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D:\data analytics\excel\"/>
    </mc:Choice>
  </mc:AlternateContent>
  <xr:revisionPtr revIDLastSave="0" documentId="13_ncr:1_{3EAF7696-BB5A-44D0-92FA-FD81FC0F06D6}" xr6:coauthVersionLast="47" xr6:coauthVersionMax="47" xr10:uidLastSave="{00000000-0000-0000-0000-000000000000}"/>
  <bookViews>
    <workbookView xWindow="-110" yWindow="-110" windowWidth="19420" windowHeight="11500" xr2:uid="{B648E619-B0AC-485A-BCC9-433BA59282E5}"/>
  </bookViews>
  <sheets>
    <sheet name="REPORT" sheetId="3" r:id="rId1"/>
    <sheet name="raw store data" sheetId="1" r:id="rId2"/>
    <sheet name="men vs women" sheetId="4" r:id="rId3"/>
    <sheet name="order status" sheetId="5" r:id="rId4"/>
    <sheet name="top 5 state" sheetId="6" r:id="rId5"/>
    <sheet name="age &amp; gender" sheetId="7" r:id="rId6"/>
    <sheet name="sales medium" sheetId="8" r:id="rId7"/>
    <sheet name="order vs sale" sheetId="2" r:id="rId8"/>
  </sheets>
  <definedNames>
    <definedName name="Slicer_Category">#N/A</definedName>
    <definedName name="Slicer_Month">#N/A</definedName>
    <definedName name="Slicer_Sale_Medium">#N/A</definedName>
  </definedNames>
  <calcPr calcId="191029"/>
  <pivotCaches>
    <pivotCache cacheId="1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<sst xmlns="http://schemas.openxmlformats.org/spreadsheetml/2006/main" count="77710" uniqueCount="17500">
  <si>
    <t>Serial No.</t>
  </si>
  <si>
    <t>Order ID</t>
  </si>
  <si>
    <t>Customer ID</t>
  </si>
  <si>
    <t>Gender</t>
  </si>
  <si>
    <t>Age</t>
  </si>
  <si>
    <t>Date</t>
  </si>
  <si>
    <t>Status</t>
  </si>
  <si>
    <t>Sale Medium</t>
  </si>
  <si>
    <t>SKU</t>
  </si>
  <si>
    <t>Category</t>
  </si>
  <si>
    <t>Size</t>
  </si>
  <si>
    <t>Qty</t>
  </si>
  <si>
    <t>Amount</t>
  </si>
  <si>
    <t>41b70ff7</t>
  </si>
  <si>
    <t>bfdd1d65</t>
  </si>
  <si>
    <t>Female</t>
  </si>
  <si>
    <t>Delivered</t>
  </si>
  <si>
    <t>SHO-4578</t>
  </si>
  <si>
    <t>Shorts</t>
  </si>
  <si>
    <t>L</t>
  </si>
  <si>
    <t>Chennai</t>
  </si>
  <si>
    <t>88c596e6</t>
  </si>
  <si>
    <t>ca2d3f80</t>
  </si>
  <si>
    <t>Male</t>
  </si>
  <si>
    <t>Cancelled</t>
  </si>
  <si>
    <t>JAC-2618</t>
  </si>
  <si>
    <t>Jacket</t>
  </si>
  <si>
    <t>XL</t>
  </si>
  <si>
    <t>Kolkata</t>
  </si>
  <si>
    <t>4352e636</t>
  </si>
  <si>
    <t>fda65bf3</t>
  </si>
  <si>
    <t>Shipped</t>
  </si>
  <si>
    <t>SAR-8815</t>
  </si>
  <si>
    <t>Saree</t>
  </si>
  <si>
    <t>Hyderabad</t>
  </si>
  <si>
    <t>29754b79</t>
  </si>
  <si>
    <t>d1488f24</t>
  </si>
  <si>
    <t>Returned</t>
  </si>
  <si>
    <t>T-S-9086</t>
  </si>
  <si>
    <t>T-Shirt</t>
  </si>
  <si>
    <t>XS</t>
  </si>
  <si>
    <t>Delhi</t>
  </si>
  <si>
    <t>ad7452c0</t>
  </si>
  <si>
    <t>dba070be</t>
  </si>
  <si>
    <t>KUR-9896</t>
  </si>
  <si>
    <t>Kurta</t>
  </si>
  <si>
    <t>0699a8a5</t>
  </si>
  <si>
    <t>7980af16</t>
  </si>
  <si>
    <t>SHO-3044</t>
  </si>
  <si>
    <t>d17a3ea1</t>
  </si>
  <si>
    <t>8afb54df</t>
  </si>
  <si>
    <t>SHO-6194</t>
  </si>
  <si>
    <t>Pune</t>
  </si>
  <si>
    <t>ccf96b13</t>
  </si>
  <si>
    <t>910263b8</t>
  </si>
  <si>
    <t>JEA-8807</t>
  </si>
  <si>
    <t>Jeans</t>
  </si>
  <si>
    <t>9cbcf707</t>
  </si>
  <si>
    <t>T-S-9594</t>
  </si>
  <si>
    <t>10e13f5b</t>
  </si>
  <si>
    <t>292478ab</t>
  </si>
  <si>
    <t>LEG-6855</t>
  </si>
  <si>
    <t>Leggings</t>
  </si>
  <si>
    <t>Ahmedabad</t>
  </si>
  <si>
    <t>cd556dd2</t>
  </si>
  <si>
    <t>3b98763b</t>
  </si>
  <si>
    <t>SAR-2919</t>
  </si>
  <si>
    <t>S</t>
  </si>
  <si>
    <t>79fd1376</t>
  </si>
  <si>
    <t>4ff81cc7</t>
  </si>
  <si>
    <t>LEG-4584</t>
  </si>
  <si>
    <t>b6be2b7b</t>
  </si>
  <si>
    <t>bfc9349d</t>
  </si>
  <si>
    <t>SHI-7409</t>
  </si>
  <si>
    <t>Shirt</t>
  </si>
  <si>
    <t>XXL</t>
  </si>
  <si>
    <t>Mumbai</t>
  </si>
  <si>
    <t>ee0ed889</t>
  </si>
  <si>
    <t>5e8423db</t>
  </si>
  <si>
    <t>T-S-8851</t>
  </si>
  <si>
    <t>f656c40e</t>
  </si>
  <si>
    <t>3b7437ac</t>
  </si>
  <si>
    <t>SHI-5932</t>
  </si>
  <si>
    <t>M</t>
  </si>
  <si>
    <t>3650130b</t>
  </si>
  <si>
    <t>93e7f225</t>
  </si>
  <si>
    <t>SHO-4266</t>
  </si>
  <si>
    <t>21b432b6</t>
  </si>
  <si>
    <t>186d499e</t>
  </si>
  <si>
    <t>KUR-9674</t>
  </si>
  <si>
    <t>6f7c4a8d</t>
  </si>
  <si>
    <t>f7830f5a</t>
  </si>
  <si>
    <t>T-S-6851</t>
  </si>
  <si>
    <t>9c568655</t>
  </si>
  <si>
    <t>T-S-9918</t>
  </si>
  <si>
    <t>51cc2c6a</t>
  </si>
  <si>
    <t>00fcc7a5</t>
  </si>
  <si>
    <t>SAR-3168</t>
  </si>
  <si>
    <t>d864982b</t>
  </si>
  <si>
    <t>ce615bc9</t>
  </si>
  <si>
    <t>T-S-3622</t>
  </si>
  <si>
    <t>88c8b019</t>
  </si>
  <si>
    <t>b82e8006</t>
  </si>
  <si>
    <t>LEG-1766</t>
  </si>
  <si>
    <t>47cb0c07</t>
  </si>
  <si>
    <t>20e5e246</t>
  </si>
  <si>
    <t>JEA-1637</t>
  </si>
  <si>
    <t>3418108a</t>
  </si>
  <si>
    <t>e329d587</t>
  </si>
  <si>
    <t>T-S-3138</t>
  </si>
  <si>
    <t>6b7a571b</t>
  </si>
  <si>
    <t>e51577c3</t>
  </si>
  <si>
    <t>T-S-9656</t>
  </si>
  <si>
    <t>949cc0a2</t>
  </si>
  <si>
    <t>eaaf4119</t>
  </si>
  <si>
    <t>JAC-7499</t>
  </si>
  <si>
    <t>281c2b38</t>
  </si>
  <si>
    <t>d6c37bab</t>
  </si>
  <si>
    <t>SHI-2885</t>
  </si>
  <si>
    <t>9b0927f1</t>
  </si>
  <si>
    <t>8bc2996e</t>
  </si>
  <si>
    <t>T-S-7011</t>
  </si>
  <si>
    <t>4c027db8</t>
  </si>
  <si>
    <t>3187f429</t>
  </si>
  <si>
    <t>LEG-7153</t>
  </si>
  <si>
    <t>755810d6</t>
  </si>
  <si>
    <t>e1fbce94</t>
  </si>
  <si>
    <t>JAC-2535</t>
  </si>
  <si>
    <t>0882e846</t>
  </si>
  <si>
    <t>6d11bc16</t>
  </si>
  <si>
    <t>JAC-6913</t>
  </si>
  <si>
    <t>981a482d</t>
  </si>
  <si>
    <t>f94fdee1</t>
  </si>
  <si>
    <t>SHI-3942</t>
  </si>
  <si>
    <t>00acc4a7</t>
  </si>
  <si>
    <t>d9d5c65f</t>
  </si>
  <si>
    <t>JAC-8766</t>
  </si>
  <si>
    <t>0a8bb0cc</t>
  </si>
  <si>
    <t>dfb3e376</t>
  </si>
  <si>
    <t>SHI-5946</t>
  </si>
  <si>
    <t>9e839183</t>
  </si>
  <si>
    <t>79b6a06c</t>
  </si>
  <si>
    <t>SHI-2001</t>
  </si>
  <si>
    <t>1d1711d7</t>
  </si>
  <si>
    <t>8444e579</t>
  </si>
  <si>
    <t>JAC-7931</t>
  </si>
  <si>
    <t>a449c701</t>
  </si>
  <si>
    <t>5614f223</t>
  </si>
  <si>
    <t>JEA-2046</t>
  </si>
  <si>
    <t>d9ac8b67</t>
  </si>
  <si>
    <t>1ae95c3e</t>
  </si>
  <si>
    <t>SHI-1689</t>
  </si>
  <si>
    <t>e957948f</t>
  </si>
  <si>
    <t>60cfa6bf</t>
  </si>
  <si>
    <t>KUR-2716</t>
  </si>
  <si>
    <t>79ffae52</t>
  </si>
  <si>
    <t>5f87e171</t>
  </si>
  <si>
    <t>SHO-4309</t>
  </si>
  <si>
    <t>0303c0a0</t>
  </si>
  <si>
    <t>b6645861</t>
  </si>
  <si>
    <t>SAR-3554</t>
  </si>
  <si>
    <t>0dba178d</t>
  </si>
  <si>
    <t>365f5459</t>
  </si>
  <si>
    <t>SHI-4687</t>
  </si>
  <si>
    <t>85b0895f</t>
  </si>
  <si>
    <t>fdf03efb</t>
  </si>
  <si>
    <t>SHO-8548</t>
  </si>
  <si>
    <t>842ceede</t>
  </si>
  <si>
    <t>3a085c97</t>
  </si>
  <si>
    <t>SHI-7985</t>
  </si>
  <si>
    <t>53f88070</t>
  </si>
  <si>
    <t>7cc0ce87</t>
  </si>
  <si>
    <t>LEG-1003</t>
  </si>
  <si>
    <t>3a0670aa</t>
  </si>
  <si>
    <t>74edd31a</t>
  </si>
  <si>
    <t>SHI-7685</t>
  </si>
  <si>
    <t>1a5f8b62</t>
  </si>
  <si>
    <t>3675ba85</t>
  </si>
  <si>
    <t>JEA-1909</t>
  </si>
  <si>
    <t>1de7afd1</t>
  </si>
  <si>
    <t>bbe8602d</t>
  </si>
  <si>
    <t>SHO-6779</t>
  </si>
  <si>
    <t>44a71a73</t>
  </si>
  <si>
    <t>7e6ed5fd</t>
  </si>
  <si>
    <t>SHO-1331</t>
  </si>
  <si>
    <t>0f96a154</t>
  </si>
  <si>
    <t>541be7e8</t>
  </si>
  <si>
    <t>SHI-4194</t>
  </si>
  <si>
    <t>a041928b</t>
  </si>
  <si>
    <t>d2188b47</t>
  </si>
  <si>
    <t>SHO-5855</t>
  </si>
  <si>
    <t>6d45a108</t>
  </si>
  <si>
    <t>9924a3e0</t>
  </si>
  <si>
    <t>KUR-4120</t>
  </si>
  <si>
    <t>3640513d</t>
  </si>
  <si>
    <t>99606b71</t>
  </si>
  <si>
    <t>T-S-4762</t>
  </si>
  <si>
    <t>6aa2496d</t>
  </si>
  <si>
    <t>fac193fb</t>
  </si>
  <si>
    <t>SHI-2376</t>
  </si>
  <si>
    <t>380ec506</t>
  </si>
  <si>
    <t>d499fc7f</t>
  </si>
  <si>
    <t>LEG-8062</t>
  </si>
  <si>
    <t>9620c145</t>
  </si>
  <si>
    <t>5ca358e9</t>
  </si>
  <si>
    <t>JAC-6886</t>
  </si>
  <si>
    <t>0bd1f83c</t>
  </si>
  <si>
    <t>0fbeb8d1</t>
  </si>
  <si>
    <t>T-S-4407</t>
  </si>
  <si>
    <t>260666c6</t>
  </si>
  <si>
    <t>5c3afaad</t>
  </si>
  <si>
    <t>JAC-3324</t>
  </si>
  <si>
    <t>8983eb98</t>
  </si>
  <si>
    <t>81fd8fd5</t>
  </si>
  <si>
    <t>SAR-4409</t>
  </si>
  <si>
    <t>003531ea</t>
  </si>
  <si>
    <t>1f8d19d1</t>
  </si>
  <si>
    <t>JAC-2680</t>
  </si>
  <si>
    <t>7d935c1c</t>
  </si>
  <si>
    <t>0674bb8e</t>
  </si>
  <si>
    <t>JEA-4877</t>
  </si>
  <si>
    <t>c4f813ea</t>
  </si>
  <si>
    <t>055e2b8e</t>
  </si>
  <si>
    <t>T-S-2276</t>
  </si>
  <si>
    <t>28a1d711</t>
  </si>
  <si>
    <t>ebc7a4c3</t>
  </si>
  <si>
    <t>LEG-5882</t>
  </si>
  <si>
    <t>a9db7c3e</t>
  </si>
  <si>
    <t>c88d37d8</t>
  </si>
  <si>
    <t>SAR-7694</t>
  </si>
  <si>
    <t>f7945133</t>
  </si>
  <si>
    <t>3a8dfd2c</t>
  </si>
  <si>
    <t>KUR-4038</t>
  </si>
  <si>
    <t>ecfde85a</t>
  </si>
  <si>
    <t>101c9546</t>
  </si>
  <si>
    <t>SHO-8073</t>
  </si>
  <si>
    <t>f60783f9</t>
  </si>
  <si>
    <t>71e48f91</t>
  </si>
  <si>
    <t>JEA-8918</t>
  </si>
  <si>
    <t>77aa69a6</t>
  </si>
  <si>
    <t>227970f6</t>
  </si>
  <si>
    <t>SHO-5934</t>
  </si>
  <si>
    <t>44983c42</t>
  </si>
  <si>
    <t>e1498c48</t>
  </si>
  <si>
    <t>SHO-5588</t>
  </si>
  <si>
    <t>d0d4e7c9</t>
  </si>
  <si>
    <t>5ee572bf</t>
  </si>
  <si>
    <t>T-S-8284</t>
  </si>
  <si>
    <t>3f9a7eef</t>
  </si>
  <si>
    <t>f854fda5</t>
  </si>
  <si>
    <t>KUR-5300</t>
  </si>
  <si>
    <t>b209213b</t>
  </si>
  <si>
    <t>3692078d</t>
  </si>
  <si>
    <t>KUR-5632</t>
  </si>
  <si>
    <t>7c8866b2</t>
  </si>
  <si>
    <t>ba1b26c1</t>
  </si>
  <si>
    <t>LEG-5788</t>
  </si>
  <si>
    <t>977f9045</t>
  </si>
  <si>
    <t>d1f427be</t>
  </si>
  <si>
    <t>SHI-8666</t>
  </si>
  <si>
    <t>97044c6a</t>
  </si>
  <si>
    <t>45587dfb</t>
  </si>
  <si>
    <t>SHO-9009</t>
  </si>
  <si>
    <t>c41ab70d</t>
  </si>
  <si>
    <t>483cee8c</t>
  </si>
  <si>
    <t>JAC-1418</t>
  </si>
  <si>
    <t>a853a166</t>
  </si>
  <si>
    <t>37032aa2</t>
  </si>
  <si>
    <t>SHI-1105</t>
  </si>
  <si>
    <t>d471c3f9</t>
  </si>
  <si>
    <t>52f98292</t>
  </si>
  <si>
    <t>JAC-3304</t>
  </si>
  <si>
    <t>6847714d</t>
  </si>
  <si>
    <t>8d8efe92</t>
  </si>
  <si>
    <t>SHO-6418</t>
  </si>
  <si>
    <t>0cb7fe20</t>
  </si>
  <si>
    <t>2813e76d</t>
  </si>
  <si>
    <t>SHO-3117</t>
  </si>
  <si>
    <t>313c699f</t>
  </si>
  <si>
    <t>628f1890</t>
  </si>
  <si>
    <t>LEG-4214</t>
  </si>
  <si>
    <t>3ca753c3</t>
  </si>
  <si>
    <t>c5a5790b</t>
  </si>
  <si>
    <t>T-S-1933</t>
  </si>
  <si>
    <t>c0be603b</t>
  </si>
  <si>
    <t>69b3888a</t>
  </si>
  <si>
    <t>JAC-9456</t>
  </si>
  <si>
    <t>bbf5704a</t>
  </si>
  <si>
    <t>6309fa37</t>
  </si>
  <si>
    <t>JAC-5356</t>
  </si>
  <si>
    <t>af4a6979</t>
  </si>
  <si>
    <t>c6d775cc</t>
  </si>
  <si>
    <t>SAR-3300</t>
  </si>
  <si>
    <t>9583711a</t>
  </si>
  <si>
    <t>6754ebfb</t>
  </si>
  <si>
    <t>KUR-2402</t>
  </si>
  <si>
    <t>d577277b</t>
  </si>
  <si>
    <t>fe5bc209</t>
  </si>
  <si>
    <t>JAC-7040</t>
  </si>
  <si>
    <t>a9965ee7</t>
  </si>
  <si>
    <t>4f62e0b8</t>
  </si>
  <si>
    <t>KUR-5172</t>
  </si>
  <si>
    <t>a903b187</t>
  </si>
  <si>
    <t>48c03c67</t>
  </si>
  <si>
    <t>JAC-9115</t>
  </si>
  <si>
    <t>558a1dd9</t>
  </si>
  <si>
    <t>a861be2b</t>
  </si>
  <si>
    <t>SHO-4950</t>
  </si>
  <si>
    <t>0e9e8d4f</t>
  </si>
  <si>
    <t>9d2286b8</t>
  </si>
  <si>
    <t>SHO-7463</t>
  </si>
  <si>
    <t>059935ca</t>
  </si>
  <si>
    <t>ecd802eb</t>
  </si>
  <si>
    <t>KUR-8124</t>
  </si>
  <si>
    <t>cadd10fe</t>
  </si>
  <si>
    <t>3a5869f8</t>
  </si>
  <si>
    <t>JAC-9784</t>
  </si>
  <si>
    <t>cfda1fd3</t>
  </si>
  <si>
    <t>5503c734</t>
  </si>
  <si>
    <t>SHI-5075</t>
  </si>
  <si>
    <t>85fa6ba1</t>
  </si>
  <si>
    <t>e9e20e5f</t>
  </si>
  <si>
    <t>T-S-2937</t>
  </si>
  <si>
    <t>4a213868</t>
  </si>
  <si>
    <t>b4ca0607</t>
  </si>
  <si>
    <t>KUR-4827</t>
  </si>
  <si>
    <t>d3f49759</t>
  </si>
  <si>
    <t>25378d13</t>
  </si>
  <si>
    <t>JEA-7012</t>
  </si>
  <si>
    <t>4542afab</t>
  </si>
  <si>
    <t>934d276f</t>
  </si>
  <si>
    <t>JEA-9138</t>
  </si>
  <si>
    <t>28331ab0</t>
  </si>
  <si>
    <t>85696dd7</t>
  </si>
  <si>
    <t>LEG-9166</t>
  </si>
  <si>
    <t>3c5cb201</t>
  </si>
  <si>
    <t>ec6addeb</t>
  </si>
  <si>
    <t>SHO-3671</t>
  </si>
  <si>
    <t>34b6ca4f</t>
  </si>
  <si>
    <t>JAC-6184</t>
  </si>
  <si>
    <t>ee2d1058</t>
  </si>
  <si>
    <t>17a5f892</t>
  </si>
  <si>
    <t>T-S-4701</t>
  </si>
  <si>
    <t>f7fdb18e</t>
  </si>
  <si>
    <t>1daf78b5</t>
  </si>
  <si>
    <t>T-S-3477</t>
  </si>
  <si>
    <t>52f44308</t>
  </si>
  <si>
    <t>48ff8fe6</t>
  </si>
  <si>
    <t>T-S-6352</t>
  </si>
  <si>
    <t>7dbfd64e</t>
  </si>
  <si>
    <t>a670af1f</t>
  </si>
  <si>
    <t>JEA-6866</t>
  </si>
  <si>
    <t>459f2f66</t>
  </si>
  <si>
    <t>db46b0ad</t>
  </si>
  <si>
    <t>LEG-1687</t>
  </si>
  <si>
    <t>f9f43df2</t>
  </si>
  <si>
    <t>bd14c055</t>
  </si>
  <si>
    <t>T-S-2304</t>
  </si>
  <si>
    <t>555d5f9f</t>
  </si>
  <si>
    <t>66e0cd4f</t>
  </si>
  <si>
    <t>T-S-7998</t>
  </si>
  <si>
    <t>00ce2491</t>
  </si>
  <si>
    <t>c74459ca</t>
  </si>
  <si>
    <t>T-S-1446</t>
  </si>
  <si>
    <t>28f9d9b8</t>
  </si>
  <si>
    <t>c7ff92ab</t>
  </si>
  <si>
    <t>JAC-9313</t>
  </si>
  <si>
    <t>730e356a</t>
  </si>
  <si>
    <t>c93826ad</t>
  </si>
  <si>
    <t>JAC-9689</t>
  </si>
  <si>
    <t>cda9eb22</t>
  </si>
  <si>
    <t>43c8744a</t>
  </si>
  <si>
    <t>JAC-2966</t>
  </si>
  <si>
    <t>8b67f7b7</t>
  </si>
  <si>
    <t>T-S-4393</t>
  </si>
  <si>
    <t>339b3bc5</t>
  </si>
  <si>
    <t>3395be64</t>
  </si>
  <si>
    <t>SHI-9729</t>
  </si>
  <si>
    <t>d0e9967d</t>
  </si>
  <si>
    <t>bf097f53</t>
  </si>
  <si>
    <t>T-S-6645</t>
  </si>
  <si>
    <t>ff35642e</t>
  </si>
  <si>
    <t>3ca9a46c</t>
  </si>
  <si>
    <t>SHO-1016</t>
  </si>
  <si>
    <t>e3677299</t>
  </si>
  <si>
    <t>8bac7b7a</t>
  </si>
  <si>
    <t>JEA-5220</t>
  </si>
  <si>
    <t>5a50029f</t>
  </si>
  <si>
    <t>e560a6b6</t>
  </si>
  <si>
    <t>JEA-2803</t>
  </si>
  <si>
    <t>ec760bc8</t>
  </si>
  <si>
    <t>fa95b5bb</t>
  </si>
  <si>
    <t>JAC-5230</t>
  </si>
  <si>
    <t>a6ac34e1</t>
  </si>
  <si>
    <t>b40f616c</t>
  </si>
  <si>
    <t>JEA-6913</t>
  </si>
  <si>
    <t>fdbfb819</t>
  </si>
  <si>
    <t>9105e2d1</t>
  </si>
  <si>
    <t>T-S-6807</t>
  </si>
  <si>
    <t>8415c9bd</t>
  </si>
  <si>
    <t>2e55cf66</t>
  </si>
  <si>
    <t>JAC-4878</t>
  </si>
  <si>
    <t>8422755c</t>
  </si>
  <si>
    <t>11372b2f</t>
  </si>
  <si>
    <t>JEA-5454</t>
  </si>
  <si>
    <t>8408c600</t>
  </si>
  <si>
    <t>a7ee0651</t>
  </si>
  <si>
    <t>SHI-5105</t>
  </si>
  <si>
    <t>848a7cc7</t>
  </si>
  <si>
    <t>8200d260</t>
  </si>
  <si>
    <t>LEG-6809</t>
  </si>
  <si>
    <t>b0c75c4f</t>
  </si>
  <si>
    <t>b2d8e3a6</t>
  </si>
  <si>
    <t>T-S-1681</t>
  </si>
  <si>
    <t>05b878b6</t>
  </si>
  <si>
    <t>c9ea2bbf</t>
  </si>
  <si>
    <t>T-S-9857</t>
  </si>
  <si>
    <t>f8735760</t>
  </si>
  <si>
    <t>97aeafe5</t>
  </si>
  <si>
    <t>SAR-7658</t>
  </si>
  <si>
    <t>f71bbef5</t>
  </si>
  <si>
    <t>c72423d3</t>
  </si>
  <si>
    <t>JAC-3194</t>
  </si>
  <si>
    <t>dddfd767</t>
  </si>
  <si>
    <t>1464d41e</t>
  </si>
  <si>
    <t>LEG-2322</t>
  </si>
  <si>
    <t>e1e9bc71</t>
  </si>
  <si>
    <t>d1f8f7ba</t>
  </si>
  <si>
    <t>SAR-9477</t>
  </si>
  <si>
    <t>f385a465</t>
  </si>
  <si>
    <t>6c4bfba1</t>
  </si>
  <si>
    <t>T-S-6178</t>
  </si>
  <si>
    <t>b6e7b1aa</t>
  </si>
  <si>
    <t>fcdf12a4</t>
  </si>
  <si>
    <t>SHO-3209</t>
  </si>
  <si>
    <t>1fd3680c</t>
  </si>
  <si>
    <t>636bfd2d</t>
  </si>
  <si>
    <t>SAR-6772</t>
  </si>
  <si>
    <t>fb939397</t>
  </si>
  <si>
    <t>15eb7988</t>
  </si>
  <si>
    <t>SHI-3049</t>
  </si>
  <si>
    <t>c04e61b2</t>
  </si>
  <si>
    <t>b5164f8b</t>
  </si>
  <si>
    <t>LEG-7381</t>
  </si>
  <si>
    <t>4d6bc0e2</t>
  </si>
  <si>
    <t>44511ca1</t>
  </si>
  <si>
    <t>SHI-5191</t>
  </si>
  <si>
    <t>27fe37de</t>
  </si>
  <si>
    <t>9c246d90</t>
  </si>
  <si>
    <t>JEA-4121</t>
  </si>
  <si>
    <t>2f03482e</t>
  </si>
  <si>
    <t>2bf37c1c</t>
  </si>
  <si>
    <t>SHI-7615</t>
  </si>
  <si>
    <t>f240ac8d</t>
  </si>
  <si>
    <t>dfd0d8d2</t>
  </si>
  <si>
    <t>SHO-5296</t>
  </si>
  <si>
    <t>0fa7b02f</t>
  </si>
  <si>
    <t>3ed9c6ed</t>
  </si>
  <si>
    <t>SAR-3527</t>
  </si>
  <si>
    <t>3ab5d912</t>
  </si>
  <si>
    <t>SAR-3630</t>
  </si>
  <si>
    <t>b43b0cec</t>
  </si>
  <si>
    <t>c33c7afa</t>
  </si>
  <si>
    <t>T-S-4936</t>
  </si>
  <si>
    <t>e203e1ca</t>
  </si>
  <si>
    <t>ea2408e1</t>
  </si>
  <si>
    <t>SAR-6952</t>
  </si>
  <si>
    <t>44273e5f</t>
  </si>
  <si>
    <t>1a6c6957</t>
  </si>
  <si>
    <t>T-S-3439</t>
  </si>
  <si>
    <t>27f89fbb</t>
  </si>
  <si>
    <t>8b28915b</t>
  </si>
  <si>
    <t>T-S-3509</t>
  </si>
  <si>
    <t>37b54ea5</t>
  </si>
  <si>
    <t>be0bc718</t>
  </si>
  <si>
    <t>SAR-9359</t>
  </si>
  <si>
    <t>a610fdc8</t>
  </si>
  <si>
    <t>3eea257c</t>
  </si>
  <si>
    <t>JEA-2581</t>
  </si>
  <si>
    <t>23e6f1a5</t>
  </si>
  <si>
    <t>27ce6087</t>
  </si>
  <si>
    <t>LEG-7505</t>
  </si>
  <si>
    <t>cd880a92</t>
  </si>
  <si>
    <t>fce87730</t>
  </si>
  <si>
    <t>T-S-4883</t>
  </si>
  <si>
    <t>005bb29c</t>
  </si>
  <si>
    <t>c76f794c</t>
  </si>
  <si>
    <t>SHI-1439</t>
  </si>
  <si>
    <t>7602a9bf</t>
  </si>
  <si>
    <t>0eac78a3</t>
  </si>
  <si>
    <t>SHO-6578</t>
  </si>
  <si>
    <t>011f6abf</t>
  </si>
  <si>
    <t>b0b3ab14</t>
  </si>
  <si>
    <t>SHI-8744</t>
  </si>
  <si>
    <t>779e988e</t>
  </si>
  <si>
    <t>90fc4a40</t>
  </si>
  <si>
    <t>SAR-5769</t>
  </si>
  <si>
    <t>ca2b9107</t>
  </si>
  <si>
    <t>cd4ef31e</t>
  </si>
  <si>
    <t>LEG-3165</t>
  </si>
  <si>
    <t>c589f429</t>
  </si>
  <si>
    <t>f8b06eca</t>
  </si>
  <si>
    <t>T-S-2247</t>
  </si>
  <si>
    <t>7b8c4181</t>
  </si>
  <si>
    <t>11150c5f</t>
  </si>
  <si>
    <t>JEA-9606</t>
  </si>
  <si>
    <t>75a0c878</t>
  </si>
  <si>
    <t>aebb5016</t>
  </si>
  <si>
    <t>SAR-5288</t>
  </si>
  <si>
    <t>9d51cdbb</t>
  </si>
  <si>
    <t>a70c4a5f</t>
  </si>
  <si>
    <t>LEG-7202</t>
  </si>
  <si>
    <t>71e4766e</t>
  </si>
  <si>
    <t>6e89d925</t>
  </si>
  <si>
    <t>LEG-3419</t>
  </si>
  <si>
    <t>5984795c</t>
  </si>
  <si>
    <t>92f739dd</t>
  </si>
  <si>
    <t>SHI-2398</t>
  </si>
  <si>
    <t>456e1547</t>
  </si>
  <si>
    <t>bb038e92</t>
  </si>
  <si>
    <t>SHO-7047</t>
  </si>
  <si>
    <t>a76ef7da</t>
  </si>
  <si>
    <t>5d72103e</t>
  </si>
  <si>
    <t>JEA-9322</t>
  </si>
  <si>
    <t>6bbbfe52</t>
  </si>
  <si>
    <t>d0c13efd</t>
  </si>
  <si>
    <t>KUR-3199</t>
  </si>
  <si>
    <t>d4c76500</t>
  </si>
  <si>
    <t>6e05d1e3</t>
  </si>
  <si>
    <t>LEG-4819</t>
  </si>
  <si>
    <t>27b31849</t>
  </si>
  <si>
    <t>JAC-8744</t>
  </si>
  <si>
    <t>001ab41e</t>
  </si>
  <si>
    <t>f36270e7</t>
  </si>
  <si>
    <t>JEA-2127</t>
  </si>
  <si>
    <t>ae6b3db1</t>
  </si>
  <si>
    <t>82c75677</t>
  </si>
  <si>
    <t>SHI-5861</t>
  </si>
  <si>
    <t>9575c91b</t>
  </si>
  <si>
    <t>90cf1c5f</t>
  </si>
  <si>
    <t>T-S-1115</t>
  </si>
  <si>
    <t>5b9d6d2b</t>
  </si>
  <si>
    <t>77ff0106</t>
  </si>
  <si>
    <t>SHO-2597</t>
  </si>
  <si>
    <t>8c57b1a9</t>
  </si>
  <si>
    <t>0f54537d</t>
  </si>
  <si>
    <t>JAC-6814</t>
  </si>
  <si>
    <t>f4a1fe27</t>
  </si>
  <si>
    <t>7973fcc9</t>
  </si>
  <si>
    <t>LEG-4795</t>
  </si>
  <si>
    <t>53897d25</t>
  </si>
  <si>
    <t>82a8969f</t>
  </si>
  <si>
    <t>JAC-7573</t>
  </si>
  <si>
    <t>a63b96a2</t>
  </si>
  <si>
    <t>a562e044</t>
  </si>
  <si>
    <t>SAR-6885</t>
  </si>
  <si>
    <t>8356b361</t>
  </si>
  <si>
    <t>08339e2c</t>
  </si>
  <si>
    <t>JAC-4990</t>
  </si>
  <si>
    <t>51c02de0</t>
  </si>
  <si>
    <t>43123a12</t>
  </si>
  <si>
    <t>SHI-9413</t>
  </si>
  <si>
    <t>40023cb2</t>
  </si>
  <si>
    <t>b3c88ab2</t>
  </si>
  <si>
    <t>JAC-2505</t>
  </si>
  <si>
    <t>9e76833e</t>
  </si>
  <si>
    <t>1fdecc60</t>
  </si>
  <si>
    <t>LEG-7660</t>
  </si>
  <si>
    <t>1ab321c8</t>
  </si>
  <si>
    <t>a21cfcb8</t>
  </si>
  <si>
    <t>JEA-1463</t>
  </si>
  <si>
    <t>44480d33</t>
  </si>
  <si>
    <t>cb8de396</t>
  </si>
  <si>
    <t>T-S-2336</t>
  </si>
  <si>
    <t>3220c5f2</t>
  </si>
  <si>
    <t>SHI-7806</t>
  </si>
  <si>
    <t>99f68a14</t>
  </si>
  <si>
    <t>5ecb3bdf</t>
  </si>
  <si>
    <t>KUR-1467</t>
  </si>
  <si>
    <t>8082eb58</t>
  </si>
  <si>
    <t>02f8a631</t>
  </si>
  <si>
    <t>JEA-2691</t>
  </si>
  <si>
    <t>48731f3b</t>
  </si>
  <si>
    <t>e7f169c0</t>
  </si>
  <si>
    <t>JEA-4303</t>
  </si>
  <si>
    <t>b36bbf14</t>
  </si>
  <si>
    <t>640d62a7</t>
  </si>
  <si>
    <t>SHO-3927</t>
  </si>
  <si>
    <t>a78a9e44</t>
  </si>
  <si>
    <t>27c74089</t>
  </si>
  <si>
    <t>LEG-4826</t>
  </si>
  <si>
    <t>f35348a9</t>
  </si>
  <si>
    <t>b57bd7fb</t>
  </si>
  <si>
    <t>LEG-7633</t>
  </si>
  <si>
    <t>82b56184</t>
  </si>
  <si>
    <t>dc42cad8</t>
  </si>
  <si>
    <t>JAC-8223</t>
  </si>
  <si>
    <t>822aea8b</t>
  </si>
  <si>
    <t>b7360764</t>
  </si>
  <si>
    <t>SHI-1966</t>
  </si>
  <si>
    <t>e6562f87</t>
  </si>
  <si>
    <t>JEA-7741</t>
  </si>
  <si>
    <t>c76e7b45</t>
  </si>
  <si>
    <t>45a8ec0c</t>
  </si>
  <si>
    <t>T-S-4001</t>
  </si>
  <si>
    <t>a1674c3d</t>
  </si>
  <si>
    <t>0eb4b82b</t>
  </si>
  <si>
    <t>SHO-4217</t>
  </si>
  <si>
    <t>21d21efd</t>
  </si>
  <si>
    <t>7a0264c4</t>
  </si>
  <si>
    <t>KUR-9449</t>
  </si>
  <si>
    <t>5ce5cf75</t>
  </si>
  <si>
    <t>d0411b4b</t>
  </si>
  <si>
    <t>SHO-6841</t>
  </si>
  <si>
    <t>1a8e2f9c</t>
  </si>
  <si>
    <t>5f2d8c39</t>
  </si>
  <si>
    <t>SHO-3552</t>
  </si>
  <si>
    <t>a3be5b4f</t>
  </si>
  <si>
    <t>39120b59</t>
  </si>
  <si>
    <t>T-S-7755</t>
  </si>
  <si>
    <t>51fca57a</t>
  </si>
  <si>
    <t>4e0e1edf</t>
  </si>
  <si>
    <t>JEA-9911</t>
  </si>
  <si>
    <t>0b8f6808</t>
  </si>
  <si>
    <t>70233b03</t>
  </si>
  <si>
    <t>KUR-6113</t>
  </si>
  <si>
    <t>afd42daa</t>
  </si>
  <si>
    <t>d139211a</t>
  </si>
  <si>
    <t>SAR-8326</t>
  </si>
  <si>
    <t>7c7a59f3</t>
  </si>
  <si>
    <t>fbb7ca56</t>
  </si>
  <si>
    <t>SAR-1721</t>
  </si>
  <si>
    <t>0f3d7a54</t>
  </si>
  <si>
    <t>c7c893b9</t>
  </si>
  <si>
    <t>SHO-2910</t>
  </si>
  <si>
    <t>353d4599</t>
  </si>
  <si>
    <t>91b2ae98</t>
  </si>
  <si>
    <t>T-S-5456</t>
  </si>
  <si>
    <t>9d270efc</t>
  </si>
  <si>
    <t>78f2c9a0</t>
  </si>
  <si>
    <t>JAC-9875</t>
  </si>
  <si>
    <t>9e8f0e99</t>
  </si>
  <si>
    <t>5465b0da</t>
  </si>
  <si>
    <t>SHO-6636</t>
  </si>
  <si>
    <t>123e40b5</t>
  </si>
  <si>
    <t>d0158edd</t>
  </si>
  <si>
    <t>JAC-3101</t>
  </si>
  <si>
    <t>cc21b602</t>
  </si>
  <si>
    <t>SHI-7537</t>
  </si>
  <si>
    <t>bfdf0079</t>
  </si>
  <si>
    <t>8d8c7858</t>
  </si>
  <si>
    <t>JEA-4540</t>
  </si>
  <si>
    <t>510dc027</t>
  </si>
  <si>
    <t>2c1afa62</t>
  </si>
  <si>
    <t>T-S-1575</t>
  </si>
  <si>
    <t>f6afc4a4</t>
  </si>
  <si>
    <t>8c02deb7</t>
  </si>
  <si>
    <t>SHI-8357</t>
  </si>
  <si>
    <t>9a15b760</t>
  </si>
  <si>
    <t>b396cd37</t>
  </si>
  <si>
    <t>SHI-5858</t>
  </si>
  <si>
    <t>e88e67a9</t>
  </si>
  <si>
    <t>f6535401</t>
  </si>
  <si>
    <t>T-S-2248</t>
  </si>
  <si>
    <t>1d99513b</t>
  </si>
  <si>
    <t>KUR-1918</t>
  </si>
  <si>
    <t>20b5f38c</t>
  </si>
  <si>
    <t>5809fc8f</t>
  </si>
  <si>
    <t>JAC-3013</t>
  </si>
  <si>
    <t>c6ef688b</t>
  </si>
  <si>
    <t>0c04b4e8</t>
  </si>
  <si>
    <t>KUR-4907</t>
  </si>
  <si>
    <t>ef32a436</t>
  </si>
  <si>
    <t>e480a615</t>
  </si>
  <si>
    <t>JEA-9609</t>
  </si>
  <si>
    <t>d1f272fb</t>
  </si>
  <si>
    <t>764151d6</t>
  </si>
  <si>
    <t>JAC-1956</t>
  </si>
  <si>
    <t>bc6b5602</t>
  </si>
  <si>
    <t>b6562a3d</t>
  </si>
  <si>
    <t>KUR-3380</t>
  </si>
  <si>
    <t>c9eab076</t>
  </si>
  <si>
    <t>cf59067e</t>
  </si>
  <si>
    <t>JEA-4987</t>
  </si>
  <si>
    <t>7ed0a9dc</t>
  </si>
  <si>
    <t>06a15dff</t>
  </si>
  <si>
    <t>JAC-4273</t>
  </si>
  <si>
    <t>7b0ecf21</t>
  </si>
  <si>
    <t>2709c0c2</t>
  </si>
  <si>
    <t>LEG-2688</t>
  </si>
  <si>
    <t>ba11ce77</t>
  </si>
  <si>
    <t>a4065df5</t>
  </si>
  <si>
    <t>T-S-8379</t>
  </si>
  <si>
    <t>c72f8424</t>
  </si>
  <si>
    <t>8ceac916</t>
  </si>
  <si>
    <t>JAC-4975</t>
  </si>
  <si>
    <t>bd13e0c1</t>
  </si>
  <si>
    <t>0228ad42</t>
  </si>
  <si>
    <t>SHO-9350</t>
  </si>
  <si>
    <t>463c4298</t>
  </si>
  <si>
    <t>ad6f8eb2</t>
  </si>
  <si>
    <t>SAR-3189</t>
  </si>
  <si>
    <t>d364a3ab</t>
  </si>
  <si>
    <t>76d89522</t>
  </si>
  <si>
    <t>SAR-8789</t>
  </si>
  <si>
    <t>60154c72</t>
  </si>
  <si>
    <t>afa90103</t>
  </si>
  <si>
    <t>LEG-4854</t>
  </si>
  <si>
    <t>c7fb0b83</t>
  </si>
  <si>
    <t>2acd20f0</t>
  </si>
  <si>
    <t>JEA-6598</t>
  </si>
  <si>
    <t>b42ad876</t>
  </si>
  <si>
    <t>627a4060</t>
  </si>
  <si>
    <t>T-S-2126</t>
  </si>
  <si>
    <t>a8503d86</t>
  </si>
  <si>
    <t>687ebc01</t>
  </si>
  <si>
    <t>T-S-6904</t>
  </si>
  <si>
    <t>43ad09ec</t>
  </si>
  <si>
    <t>aea29c4e</t>
  </si>
  <si>
    <t>JEA-6951</t>
  </si>
  <si>
    <t>0946abe8</t>
  </si>
  <si>
    <t>9a7ace1f</t>
  </si>
  <si>
    <t>T-S-6780</t>
  </si>
  <si>
    <t>013ebdef</t>
  </si>
  <si>
    <t>45731d84</t>
  </si>
  <si>
    <t>JEA-9284</t>
  </si>
  <si>
    <t>72f814b6</t>
  </si>
  <si>
    <t>20334fb9</t>
  </si>
  <si>
    <t>T-S-9232</t>
  </si>
  <si>
    <t>cfd93868</t>
  </si>
  <si>
    <t>4c926ebd</t>
  </si>
  <si>
    <t>KUR-6179</t>
  </si>
  <si>
    <t>934cf3de</t>
  </si>
  <si>
    <t>9b6950a3</t>
  </si>
  <si>
    <t>JAC-2764</t>
  </si>
  <si>
    <t>aa22ced2</t>
  </si>
  <si>
    <t>cf4a6808</t>
  </si>
  <si>
    <t>LEG-3070</t>
  </si>
  <si>
    <t>5ec1ebe5</t>
  </si>
  <si>
    <t>ed653078</t>
  </si>
  <si>
    <t>5e996eda</t>
  </si>
  <si>
    <t>42f25766</t>
  </si>
  <si>
    <t>T-S-3013</t>
  </si>
  <si>
    <t>b7988b54</t>
  </si>
  <si>
    <t>4e72d6d3</t>
  </si>
  <si>
    <t>SAR-4688</t>
  </si>
  <si>
    <t>803b1126</t>
  </si>
  <si>
    <t>01208d51</t>
  </si>
  <si>
    <t>T-S-7663</t>
  </si>
  <si>
    <t>a78f8309</t>
  </si>
  <si>
    <t>f04207a3</t>
  </si>
  <si>
    <t>JEA-3758</t>
  </si>
  <si>
    <t>8a624b8b</t>
  </si>
  <si>
    <t>0a0d05a8</t>
  </si>
  <si>
    <t>JAC-1844</t>
  </si>
  <si>
    <t>331d71f9</t>
  </si>
  <si>
    <t>86d8e444</t>
  </si>
  <si>
    <t>JEA-1105</t>
  </si>
  <si>
    <t>5d31e60f</t>
  </si>
  <si>
    <t>d66d79e5</t>
  </si>
  <si>
    <t>SHI-6436</t>
  </si>
  <si>
    <t>3be52eff</t>
  </si>
  <si>
    <t>3989bc6b</t>
  </si>
  <si>
    <t>SAR-9883</t>
  </si>
  <si>
    <t>f75e55fd</t>
  </si>
  <si>
    <t>KUR-3427</t>
  </si>
  <si>
    <t>775764f9</t>
  </si>
  <si>
    <t>2aece7d4</t>
  </si>
  <si>
    <t>LEG-9591</t>
  </si>
  <si>
    <t>6d6fc17b</t>
  </si>
  <si>
    <t>e76aaad1</t>
  </si>
  <si>
    <t>SHO-8647</t>
  </si>
  <si>
    <t>4996bf0a</t>
  </si>
  <si>
    <t>d17fca92</t>
  </si>
  <si>
    <t>SAR-2260</t>
  </si>
  <si>
    <t>fe361f9a</t>
  </si>
  <si>
    <t>fbf9fd4d</t>
  </si>
  <si>
    <t>KUR-1659</t>
  </si>
  <si>
    <t>9d492928</t>
  </si>
  <si>
    <t>8be6c588</t>
  </si>
  <si>
    <t>SAR-1021</t>
  </si>
  <si>
    <t>d581a0f8</t>
  </si>
  <si>
    <t>c6230df1</t>
  </si>
  <si>
    <t>JEA-7312</t>
  </si>
  <si>
    <t>1f090505</t>
  </si>
  <si>
    <t>ede915ee</t>
  </si>
  <si>
    <t>T-S-8236</t>
  </si>
  <si>
    <t>031aa442</t>
  </si>
  <si>
    <t>2dc4af0e</t>
  </si>
  <si>
    <t>JEA-7039</t>
  </si>
  <si>
    <t>c5b3cad8</t>
  </si>
  <si>
    <t>0127d300</t>
  </si>
  <si>
    <t>JAC-8463</t>
  </si>
  <si>
    <t>e1b4893e</t>
  </si>
  <si>
    <t>SAR-3834</t>
  </si>
  <si>
    <t>256cd1c3</t>
  </si>
  <si>
    <t>e6f05a84</t>
  </si>
  <si>
    <t>JEA-2454</t>
  </si>
  <si>
    <t>172244d6</t>
  </si>
  <si>
    <t>88e8a930</t>
  </si>
  <si>
    <t>JAC-6166</t>
  </si>
  <si>
    <t>a695d3e7</t>
  </si>
  <si>
    <t>b1cc4add</t>
  </si>
  <si>
    <t>JEA-9216</t>
  </si>
  <si>
    <t>d812f965</t>
  </si>
  <si>
    <t>dd932650</t>
  </si>
  <si>
    <t>LEG-3616</t>
  </si>
  <si>
    <t>c50935a4</t>
  </si>
  <si>
    <t>15162bb7</t>
  </si>
  <si>
    <t>LEG-2313</t>
  </si>
  <si>
    <t>6863d797</t>
  </si>
  <si>
    <t>3c725654</t>
  </si>
  <si>
    <t>SHI-2564</t>
  </si>
  <si>
    <t>c8849646</t>
  </si>
  <si>
    <t>6f492428</t>
  </si>
  <si>
    <t>KUR-4703</t>
  </si>
  <si>
    <t>ab087cb9</t>
  </si>
  <si>
    <t>SHO-4349</t>
  </si>
  <si>
    <t>d4c4b068</t>
  </si>
  <si>
    <t>860fbbca</t>
  </si>
  <si>
    <t>KUR-3067</t>
  </si>
  <si>
    <t>fc27bb9f</t>
  </si>
  <si>
    <t>9da77d39</t>
  </si>
  <si>
    <t>T-S-7851</t>
  </si>
  <si>
    <t>0fc261cf</t>
  </si>
  <si>
    <t>19ba1986</t>
  </si>
  <si>
    <t>SAR-8251</t>
  </si>
  <si>
    <t>153327bd</t>
  </si>
  <si>
    <t>b6560f67</t>
  </si>
  <si>
    <t>SHI-9825</t>
  </si>
  <si>
    <t>efd3ccc5</t>
  </si>
  <si>
    <t>8dd7946a</t>
  </si>
  <si>
    <t>SHI-9469</t>
  </si>
  <si>
    <t>f224cf70</t>
  </si>
  <si>
    <t>0129de6a</t>
  </si>
  <si>
    <t>JAC-2121</t>
  </si>
  <si>
    <t>d79653ca</t>
  </si>
  <si>
    <t>a336a329</t>
  </si>
  <si>
    <t>T-S-3062</t>
  </si>
  <si>
    <t>2245d0de</t>
  </si>
  <si>
    <t>5a8fc9bd</t>
  </si>
  <si>
    <t>SHO-8679</t>
  </si>
  <si>
    <t>d92d1ef8</t>
  </si>
  <si>
    <t>829b97ef</t>
  </si>
  <si>
    <t>LEG-3751</t>
  </si>
  <si>
    <t>5c43a4a2</t>
  </si>
  <si>
    <t>8ed3832f</t>
  </si>
  <si>
    <t>SHI-9977</t>
  </si>
  <si>
    <t>e3a42afe</t>
  </si>
  <si>
    <t>8eeb39c7</t>
  </si>
  <si>
    <t>SHO-4199</t>
  </si>
  <si>
    <t>cff7ac27</t>
  </si>
  <si>
    <t>1b60e4d8</t>
  </si>
  <si>
    <t>SHO-6747</t>
  </si>
  <si>
    <t>7549dca9</t>
  </si>
  <si>
    <t>1a7bfe33</t>
  </si>
  <si>
    <t>SHO-1114</t>
  </si>
  <si>
    <t>ea9e6dac</t>
  </si>
  <si>
    <t>fd7b474f</t>
  </si>
  <si>
    <t>SHI-7425</t>
  </si>
  <si>
    <t>b847728f</t>
  </si>
  <si>
    <t>d6be79a5</t>
  </si>
  <si>
    <t>SHI-4769</t>
  </si>
  <si>
    <t>d8a94765</t>
  </si>
  <si>
    <t>27224eb0</t>
  </si>
  <si>
    <t>SHO-3385</t>
  </si>
  <si>
    <t>fdf088ed</t>
  </si>
  <si>
    <t>afef8115</t>
  </si>
  <si>
    <t>SHI-9543</t>
  </si>
  <si>
    <t>c930de7a</t>
  </si>
  <si>
    <t>4562c79c</t>
  </si>
  <si>
    <t>T-S-3540</t>
  </si>
  <si>
    <t>941dbcec</t>
  </si>
  <si>
    <t>b34aa122</t>
  </si>
  <si>
    <t>JEA-5339</t>
  </si>
  <si>
    <t>a79e5a0e</t>
  </si>
  <si>
    <t>ac1f6432</t>
  </si>
  <si>
    <t>SHO-5896</t>
  </si>
  <si>
    <t>3c041cde</t>
  </si>
  <si>
    <t>af30e890</t>
  </si>
  <si>
    <t>SHI-1493</t>
  </si>
  <si>
    <t>5531b2a0</t>
  </si>
  <si>
    <t>afcf292d</t>
  </si>
  <si>
    <t>LEG-9483</t>
  </si>
  <si>
    <t>c50afa8f</t>
  </si>
  <si>
    <t>f64d384d</t>
  </si>
  <si>
    <t>KUR-3528</t>
  </si>
  <si>
    <t>ed541fdf</t>
  </si>
  <si>
    <t>b4267290</t>
  </si>
  <si>
    <t>SHI-7878</t>
  </si>
  <si>
    <t>1d4a616f</t>
  </si>
  <si>
    <t>42177b1c</t>
  </si>
  <si>
    <t>T-S-7397</t>
  </si>
  <si>
    <t>f33ac413</t>
  </si>
  <si>
    <t>3b09dae4</t>
  </si>
  <si>
    <t>SHI-8421</t>
  </si>
  <si>
    <t>8d414e47</t>
  </si>
  <si>
    <t>5d440695</t>
  </si>
  <si>
    <t>JEA-4283</t>
  </si>
  <si>
    <t>c7e00b25</t>
  </si>
  <si>
    <t>0fce9eda</t>
  </si>
  <si>
    <t>KUR-2387</t>
  </si>
  <si>
    <t>3293c843</t>
  </si>
  <si>
    <t>44aece72</t>
  </si>
  <si>
    <t>LEG-9362</t>
  </si>
  <si>
    <t>2332becb</t>
  </si>
  <si>
    <t>5fb63a42</t>
  </si>
  <si>
    <t>T-S-4241</t>
  </si>
  <si>
    <t>a9e46fc3</t>
  </si>
  <si>
    <t>bcd8cb0a</t>
  </si>
  <si>
    <t>JEA-1254</t>
  </si>
  <si>
    <t>d2951862</t>
  </si>
  <si>
    <t>64f7eece</t>
  </si>
  <si>
    <t>T-S-6413</t>
  </si>
  <si>
    <t>5a4f8add</t>
  </si>
  <si>
    <t>75a7ef09</t>
  </si>
  <si>
    <t>SAR-6800</t>
  </si>
  <si>
    <t>8ef8fec5</t>
  </si>
  <si>
    <t>a48f92fe</t>
  </si>
  <si>
    <t>SHI-3146</t>
  </si>
  <si>
    <t>7b013b12</t>
  </si>
  <si>
    <t>d13b1dea</t>
  </si>
  <si>
    <t>KUR-5855</t>
  </si>
  <si>
    <t>4fd70e43</t>
  </si>
  <si>
    <t>edf210d5</t>
  </si>
  <si>
    <t>SAR-6559</t>
  </si>
  <si>
    <t>8240e0c7</t>
  </si>
  <si>
    <t>255ebe62</t>
  </si>
  <si>
    <t>SAR-9943</t>
  </si>
  <si>
    <t>8da48b33</t>
  </si>
  <si>
    <t>db96eb8a</t>
  </si>
  <si>
    <t>SHI-6119</t>
  </si>
  <si>
    <t>15a15e32</t>
  </si>
  <si>
    <t>8370be60</t>
  </si>
  <si>
    <t>SHI-5027</t>
  </si>
  <si>
    <t>ccc08840</t>
  </si>
  <si>
    <t>cd128954</t>
  </si>
  <si>
    <t>JEA-8206</t>
  </si>
  <si>
    <t>d963ed4f</t>
  </si>
  <si>
    <t>630a88b4</t>
  </si>
  <si>
    <t>SHI-4418</t>
  </si>
  <si>
    <t>0913a754</t>
  </si>
  <si>
    <t>0a2c5eb7</t>
  </si>
  <si>
    <t>SAR-7896</t>
  </si>
  <si>
    <t>bb4b8ec0</t>
  </si>
  <si>
    <t>38f2a51d</t>
  </si>
  <si>
    <t>SHO-6645</t>
  </si>
  <si>
    <t>87bab46c</t>
  </si>
  <si>
    <t>27409f82</t>
  </si>
  <si>
    <t>SHO-5691</t>
  </si>
  <si>
    <t>54efb6da</t>
  </si>
  <si>
    <t>49fb93b5</t>
  </si>
  <si>
    <t>JEA-3177</t>
  </si>
  <si>
    <t>054749be</t>
  </si>
  <si>
    <t>cd51e51c</t>
  </si>
  <si>
    <t>SHO-2116</t>
  </si>
  <si>
    <t>856877b8</t>
  </si>
  <si>
    <t>ab3f4a6f</t>
  </si>
  <si>
    <t>JAC-9921</t>
  </si>
  <si>
    <t>84e893b9</t>
  </si>
  <si>
    <t>8890571e</t>
  </si>
  <si>
    <t>JAC-2051</t>
  </si>
  <si>
    <t>4d97c6a2</t>
  </si>
  <si>
    <t>f9a16583</t>
  </si>
  <si>
    <t>LEG-7562</t>
  </si>
  <si>
    <t>40fd6b01</t>
  </si>
  <si>
    <t>d5799d20</t>
  </si>
  <si>
    <t>SHO-7469</t>
  </si>
  <si>
    <t>8825b4f2</t>
  </si>
  <si>
    <t>f50561b6</t>
  </si>
  <si>
    <t>LEG-7954</t>
  </si>
  <si>
    <t>0a49d051</t>
  </si>
  <si>
    <t>7efef13a</t>
  </si>
  <si>
    <t>KUR-6551</t>
  </si>
  <si>
    <t>ba43209e</t>
  </si>
  <si>
    <t>7703f38f</t>
  </si>
  <si>
    <t>SHI-3932</t>
  </si>
  <si>
    <t>9c594937</t>
  </si>
  <si>
    <t>97ac7997</t>
  </si>
  <si>
    <t>JEA-9705</t>
  </si>
  <si>
    <t>01a9f876</t>
  </si>
  <si>
    <t>e987afb4</t>
  </si>
  <si>
    <t>SHI-6001</t>
  </si>
  <si>
    <t>96ba7d27</t>
  </si>
  <si>
    <t>c285b21a</t>
  </si>
  <si>
    <t>SAR-4600</t>
  </si>
  <si>
    <t>212ed7a8</t>
  </si>
  <si>
    <t>8ae90168</t>
  </si>
  <si>
    <t>LEG-2498</t>
  </si>
  <si>
    <t>903c316c</t>
  </si>
  <si>
    <t>c6e8802e</t>
  </si>
  <si>
    <t>T-S-3553</t>
  </si>
  <si>
    <t>68ea3e22</t>
  </si>
  <si>
    <t>53d9701b</t>
  </si>
  <si>
    <t>T-S-2258</t>
  </si>
  <si>
    <t>5b9dd311</t>
  </si>
  <si>
    <t>3a87adfc</t>
  </si>
  <si>
    <t>SHI-8759</t>
  </si>
  <si>
    <t>328b2360</t>
  </si>
  <si>
    <t>15a57dce</t>
  </si>
  <si>
    <t>JEA-2322</t>
  </si>
  <si>
    <t>b55088ff</t>
  </si>
  <si>
    <t>9c8cedd5</t>
  </si>
  <si>
    <t>LEG-6025</t>
  </si>
  <si>
    <t>b4bee1af</t>
  </si>
  <si>
    <t>8c924f02</t>
  </si>
  <si>
    <t>LEG-1343</t>
  </si>
  <si>
    <t>0fb3e849</t>
  </si>
  <si>
    <t>77da269b</t>
  </si>
  <si>
    <t>KUR-9020</t>
  </si>
  <si>
    <t>477fad93</t>
  </si>
  <si>
    <t>43683e8c</t>
  </si>
  <si>
    <t>JAC-6300</t>
  </si>
  <si>
    <t>6472b8fe</t>
  </si>
  <si>
    <t>52a7c373</t>
  </si>
  <si>
    <t>JEA-2896</t>
  </si>
  <si>
    <t>947332df</t>
  </si>
  <si>
    <t>6b19e9f1</t>
  </si>
  <si>
    <t>JAC-6439</t>
  </si>
  <si>
    <t>bdf8a74a</t>
  </si>
  <si>
    <t>6358e560</t>
  </si>
  <si>
    <t>JAC-2303</t>
  </si>
  <si>
    <t>b6800e3b</t>
  </si>
  <si>
    <t>JAC-9581</t>
  </si>
  <si>
    <t>7576f5f3</t>
  </si>
  <si>
    <t>016ff14f</t>
  </si>
  <si>
    <t>SHI-5227</t>
  </si>
  <si>
    <t>f4dd21b4</t>
  </si>
  <si>
    <t>9b528682</t>
  </si>
  <si>
    <t>JEA-1517</t>
  </si>
  <si>
    <t>f348a346</t>
  </si>
  <si>
    <t>728c2b83</t>
  </si>
  <si>
    <t>SAR-7861</t>
  </si>
  <si>
    <t>2fb82378</t>
  </si>
  <si>
    <t>42e4aa8c</t>
  </si>
  <si>
    <t>LEG-9099</t>
  </si>
  <si>
    <t>f8dfb3f7</t>
  </si>
  <si>
    <t>2698d693</t>
  </si>
  <si>
    <t>LEG-5140</t>
  </si>
  <si>
    <t>b5b95f20</t>
  </si>
  <si>
    <t>1b364c09</t>
  </si>
  <si>
    <t>JEA-7519</t>
  </si>
  <si>
    <t>75b2e791</t>
  </si>
  <si>
    <t>90092f48</t>
  </si>
  <si>
    <t>LEG-6162</t>
  </si>
  <si>
    <t>ad077545</t>
  </si>
  <si>
    <t>4b577fdc</t>
  </si>
  <si>
    <t>T-S-7912</t>
  </si>
  <si>
    <t>6fe4cdd9</t>
  </si>
  <si>
    <t>61671cdb</t>
  </si>
  <si>
    <t>T-S-1416</t>
  </si>
  <si>
    <t>096bcf38</t>
  </si>
  <si>
    <t>d80ea8ed</t>
  </si>
  <si>
    <t>SHO-4031</t>
  </si>
  <si>
    <t>a107c073</t>
  </si>
  <si>
    <t>b33d8c08</t>
  </si>
  <si>
    <t>JAC-3708</t>
  </si>
  <si>
    <t>6d1a3629</t>
  </si>
  <si>
    <t>140c7d4f</t>
  </si>
  <si>
    <t>SAR-9048</t>
  </si>
  <si>
    <t>403330ae</t>
  </si>
  <si>
    <t>SAR-6025</t>
  </si>
  <si>
    <t>50ad33f2</t>
  </si>
  <si>
    <t>0af2ef72</t>
  </si>
  <si>
    <t>SHI-9022</t>
  </si>
  <si>
    <t>cc0a8add</t>
  </si>
  <si>
    <t>036b2fae</t>
  </si>
  <si>
    <t>SHO-2326</t>
  </si>
  <si>
    <t>8e96c27b</t>
  </si>
  <si>
    <t>439b3002</t>
  </si>
  <si>
    <t>SAR-2803</t>
  </si>
  <si>
    <t>6b811e24</t>
  </si>
  <si>
    <t>de0a9baa</t>
  </si>
  <si>
    <t>JEA-4505</t>
  </si>
  <si>
    <t>33af3337</t>
  </si>
  <si>
    <t>2382dfd1</t>
  </si>
  <si>
    <t>LEG-8032</t>
  </si>
  <si>
    <t>477e6e13</t>
  </si>
  <si>
    <t>349154ee</t>
  </si>
  <si>
    <t>SHI-5773</t>
  </si>
  <si>
    <t>5bb2af79</t>
  </si>
  <si>
    <t>28f2649b</t>
  </si>
  <si>
    <t>SHO-9146</t>
  </si>
  <si>
    <t>a1f89a9f</t>
  </si>
  <si>
    <t>08a71191</t>
  </si>
  <si>
    <t>JEA-6836</t>
  </si>
  <si>
    <t>a3649a06</t>
  </si>
  <si>
    <t>cd90ac57</t>
  </si>
  <si>
    <t>SAR-4100</t>
  </si>
  <si>
    <t>b858e662</t>
  </si>
  <si>
    <t>85d50d28</t>
  </si>
  <si>
    <t>JEA-2732</t>
  </si>
  <si>
    <t>e44ee3d8</t>
  </si>
  <si>
    <t>a0f9471d</t>
  </si>
  <si>
    <t>SHO-1945</t>
  </si>
  <si>
    <t>b3ed1357</t>
  </si>
  <si>
    <t>0da67c6a</t>
  </si>
  <si>
    <t>SHI-4553</t>
  </si>
  <si>
    <t>a60a690e</t>
  </si>
  <si>
    <t>d496056c</t>
  </si>
  <si>
    <t>JAC-5274</t>
  </si>
  <si>
    <t>4efbf56d</t>
  </si>
  <si>
    <t>5dbd4266</t>
  </si>
  <si>
    <t>SAR-6439</t>
  </si>
  <si>
    <t>0de5891a</t>
  </si>
  <si>
    <t>f9276723</t>
  </si>
  <si>
    <t>JEA-4787</t>
  </si>
  <si>
    <t>ce70d867</t>
  </si>
  <si>
    <t>0214f639</t>
  </si>
  <si>
    <t>SHI-3195</t>
  </si>
  <si>
    <t>88066b26</t>
  </si>
  <si>
    <t>ac681787</t>
  </si>
  <si>
    <t>SAR-5849</t>
  </si>
  <si>
    <t>2b8c5e8f</t>
  </si>
  <si>
    <t>9380b9a6</t>
  </si>
  <si>
    <t>KUR-6108</t>
  </si>
  <si>
    <t>83f03d4b</t>
  </si>
  <si>
    <t>0a7abf1c</t>
  </si>
  <si>
    <t>SHO-7878</t>
  </si>
  <si>
    <t>69bbad94</t>
  </si>
  <si>
    <t>f6b87ff9</t>
  </si>
  <si>
    <t>SAR-8894</t>
  </si>
  <si>
    <t>1c9e2019</t>
  </si>
  <si>
    <t>JEA-4175</t>
  </si>
  <si>
    <t>88d66e3f</t>
  </si>
  <si>
    <t>111bc4c8</t>
  </si>
  <si>
    <t>SAR-7860</t>
  </si>
  <si>
    <t>74ea262c</t>
  </si>
  <si>
    <t>3d75ce1a</t>
  </si>
  <si>
    <t>T-S-4295</t>
  </si>
  <si>
    <t>f6cd0272</t>
  </si>
  <si>
    <t>f423339c</t>
  </si>
  <si>
    <t>JAC-9047</t>
  </si>
  <si>
    <t>52783acf</t>
  </si>
  <si>
    <t>4c497e40</t>
  </si>
  <si>
    <t>SAR-1233</t>
  </si>
  <si>
    <t>58630a3b</t>
  </si>
  <si>
    <t>e36c6720</t>
  </si>
  <si>
    <t>LEG-4118</t>
  </si>
  <si>
    <t>74e39d43</t>
  </si>
  <si>
    <t>450622de</t>
  </si>
  <si>
    <t>JAC-8945</t>
  </si>
  <si>
    <t>207fc462</t>
  </si>
  <si>
    <t>138e6546</t>
  </si>
  <si>
    <t>JEA-2472</t>
  </si>
  <si>
    <t>df401584</t>
  </si>
  <si>
    <t>f3ca2b52</t>
  </si>
  <si>
    <t>KUR-2569</t>
  </si>
  <si>
    <t>a4ea26c0</t>
  </si>
  <si>
    <t>d22289b7</t>
  </si>
  <si>
    <t>KUR-5701</t>
  </si>
  <si>
    <t>85453bff</t>
  </si>
  <si>
    <t>e133c7e8</t>
  </si>
  <si>
    <t>KUR-5515</t>
  </si>
  <si>
    <t>8333b973</t>
  </si>
  <si>
    <t>3bac73ee</t>
  </si>
  <si>
    <t>SHI-4090</t>
  </si>
  <si>
    <t>ddf229a1</t>
  </si>
  <si>
    <t>5303fb34</t>
  </si>
  <si>
    <t>LEG-8892</t>
  </si>
  <si>
    <t>b06aede9</t>
  </si>
  <si>
    <t>c12a624c</t>
  </si>
  <si>
    <t>T-S-5523</t>
  </si>
  <si>
    <t>4b35708c</t>
  </si>
  <si>
    <t>f257c090</t>
  </si>
  <si>
    <t>SAR-7382</t>
  </si>
  <si>
    <t>ac95380a</t>
  </si>
  <si>
    <t>1a3bd931</t>
  </si>
  <si>
    <t>LEG-3159</t>
  </si>
  <si>
    <t>54ebad85</t>
  </si>
  <si>
    <t>6518cfcc</t>
  </si>
  <si>
    <t>SHO-3543</t>
  </si>
  <si>
    <t>76e8feca</t>
  </si>
  <si>
    <t>JEA-9752</t>
  </si>
  <si>
    <t>db5053b0</t>
  </si>
  <si>
    <t>SAR-2522</t>
  </si>
  <si>
    <t>b60ce919</t>
  </si>
  <si>
    <t>3754f3ce</t>
  </si>
  <si>
    <t>KUR-6817</t>
  </si>
  <si>
    <t>714e07b0</t>
  </si>
  <si>
    <t>ee654aa1</t>
  </si>
  <si>
    <t>SHO-1243</t>
  </si>
  <si>
    <t>62bbe56c</t>
  </si>
  <si>
    <t>6dac81d2</t>
  </si>
  <si>
    <t>JAC-4271</t>
  </si>
  <si>
    <t>759412b5</t>
  </si>
  <si>
    <t>db677de7</t>
  </si>
  <si>
    <t>JAC-7647</t>
  </si>
  <si>
    <t>58b17c63</t>
  </si>
  <si>
    <t>6402ecf1</t>
  </si>
  <si>
    <t>LEG-9776</t>
  </si>
  <si>
    <t>3e2edc5b</t>
  </si>
  <si>
    <t>SHI-8174</t>
  </si>
  <si>
    <t>4c9c5747</t>
  </si>
  <si>
    <t>5fd28498</t>
  </si>
  <si>
    <t>SHI-3807</t>
  </si>
  <si>
    <t>ed9ef267</t>
  </si>
  <si>
    <t>0789ecd5</t>
  </si>
  <si>
    <t>SHI-6478</t>
  </si>
  <si>
    <t>20640af8</t>
  </si>
  <si>
    <t>T-S-6385</t>
  </si>
  <si>
    <t>ea455935</t>
  </si>
  <si>
    <t>acea52f4</t>
  </si>
  <si>
    <t>JEA-7561</t>
  </si>
  <si>
    <t>8bfb8a6b</t>
  </si>
  <si>
    <t>d95ff49c</t>
  </si>
  <si>
    <t>SHO-9813</t>
  </si>
  <si>
    <t>d1fb20df</t>
  </si>
  <si>
    <t>c81ec887</t>
  </si>
  <si>
    <t>SHI-4602</t>
  </si>
  <si>
    <t>6622b217</t>
  </si>
  <si>
    <t>ce7d201f</t>
  </si>
  <si>
    <t>LEG-6223</t>
  </si>
  <si>
    <t>688a4103</t>
  </si>
  <si>
    <t>829c8dc5</t>
  </si>
  <si>
    <t>KUR-9403</t>
  </si>
  <si>
    <t>8af61d8d</t>
  </si>
  <si>
    <t>ecbe5fa1</t>
  </si>
  <si>
    <t>JEA-4277</t>
  </si>
  <si>
    <t>ef6f2fb0</t>
  </si>
  <si>
    <t>b5567857</t>
  </si>
  <si>
    <t>JAC-5517</t>
  </si>
  <si>
    <t>2efecf41</t>
  </si>
  <si>
    <t>2d56848a</t>
  </si>
  <si>
    <t>JEA-3109</t>
  </si>
  <si>
    <t>049f040d</t>
  </si>
  <si>
    <t>897574ce</t>
  </si>
  <si>
    <t>KUR-4674</t>
  </si>
  <si>
    <t>abc262cb</t>
  </si>
  <si>
    <t>9a6339e0</t>
  </si>
  <si>
    <t>JEA-3149</t>
  </si>
  <si>
    <t>d354ebcc</t>
  </si>
  <si>
    <t>20ac4b67</t>
  </si>
  <si>
    <t>T-S-8286</t>
  </si>
  <si>
    <t>3d97186b</t>
  </si>
  <si>
    <t>0bb01fa1</t>
  </si>
  <si>
    <t>JAC-5392</t>
  </si>
  <si>
    <t>0b470b26</t>
  </si>
  <si>
    <t>226557d9</t>
  </si>
  <si>
    <t>JAC-4190</t>
  </si>
  <si>
    <t>5b7e02a2</t>
  </si>
  <si>
    <t>3b6ee2b5</t>
  </si>
  <si>
    <t>KUR-3767</t>
  </si>
  <si>
    <t>c9fa4590</t>
  </si>
  <si>
    <t>a794e911</t>
  </si>
  <si>
    <t>LEG-9375</t>
  </si>
  <si>
    <t>03f2480c</t>
  </si>
  <si>
    <t>9139f74b</t>
  </si>
  <si>
    <t>SAR-5704</t>
  </si>
  <si>
    <t>fee153d7</t>
  </si>
  <si>
    <t>ee4a31de</t>
  </si>
  <si>
    <t>KUR-2272</t>
  </si>
  <si>
    <t>d00bdbdb</t>
  </si>
  <si>
    <t>dde5077a</t>
  </si>
  <si>
    <t>JAC-8595</t>
  </si>
  <si>
    <t>2999c95f</t>
  </si>
  <si>
    <t>d8706e88</t>
  </si>
  <si>
    <t>SHO-8931</t>
  </si>
  <si>
    <t>199a26e8</t>
  </si>
  <si>
    <t>48d0b043</t>
  </si>
  <si>
    <t>SHI-2849</t>
  </si>
  <si>
    <t>f5c7dacd</t>
  </si>
  <si>
    <t>b10218e5</t>
  </si>
  <si>
    <t>LEG-1803</t>
  </si>
  <si>
    <t>5c7ce93a</t>
  </si>
  <si>
    <t>KUR-5848</t>
  </si>
  <si>
    <t>668529f4</t>
  </si>
  <si>
    <t>8f8f027d</t>
  </si>
  <si>
    <t>JEA-3971</t>
  </si>
  <si>
    <t>0f3a5954</t>
  </si>
  <si>
    <t>e2fb27d2</t>
  </si>
  <si>
    <t>SAR-8823</t>
  </si>
  <si>
    <t>e6b83713</t>
  </si>
  <si>
    <t>316c1af2</t>
  </si>
  <si>
    <t>KUR-4600</t>
  </si>
  <si>
    <t>02b24a54</t>
  </si>
  <si>
    <t>251716ce</t>
  </si>
  <si>
    <t>JEA-6484</t>
  </si>
  <si>
    <t>fd704370</t>
  </si>
  <si>
    <t>7c9207af</t>
  </si>
  <si>
    <t>SAR-6931</t>
  </si>
  <si>
    <t>c25b1206</t>
  </si>
  <si>
    <t>144b7c72</t>
  </si>
  <si>
    <t>LEG-7561</t>
  </si>
  <si>
    <t>131da03e</t>
  </si>
  <si>
    <t>91c66480</t>
  </si>
  <si>
    <t>T-S-1831</t>
  </si>
  <si>
    <t>5ba36ae4</t>
  </si>
  <si>
    <t>f512a1dc</t>
  </si>
  <si>
    <t>SHI-1339</t>
  </si>
  <si>
    <t>b7ed5898</t>
  </si>
  <si>
    <t>4c8309aa</t>
  </si>
  <si>
    <t>KUR-1043</t>
  </si>
  <si>
    <t>f0c53216</t>
  </si>
  <si>
    <t>aa762318</t>
  </si>
  <si>
    <t>SAR-5183</t>
  </si>
  <si>
    <t>58e4a8ee</t>
  </si>
  <si>
    <t>d33e6e4f</t>
  </si>
  <si>
    <t>SHO-4994</t>
  </si>
  <si>
    <t>54ff3dc5</t>
  </si>
  <si>
    <t>56fe6035</t>
  </si>
  <si>
    <t>JEA-8105</t>
  </si>
  <si>
    <t>7d84e9e4</t>
  </si>
  <si>
    <t>4e471906</t>
  </si>
  <si>
    <t>T-S-9554</t>
  </si>
  <si>
    <t>056dd418</t>
  </si>
  <si>
    <t>8f18ffbb</t>
  </si>
  <si>
    <t>LEG-8504</t>
  </si>
  <si>
    <t>51ec8368</t>
  </si>
  <si>
    <t>be68cc62</t>
  </si>
  <si>
    <t>SHI-9416</t>
  </si>
  <si>
    <t>27ec3709</t>
  </si>
  <si>
    <t>4a60ba6d</t>
  </si>
  <si>
    <t>JAC-6585</t>
  </si>
  <si>
    <t>bacf28ee</t>
  </si>
  <si>
    <t>cb491c86</t>
  </si>
  <si>
    <t>KUR-6081</t>
  </si>
  <si>
    <t>4745e2fc</t>
  </si>
  <si>
    <t>24aa25fc</t>
  </si>
  <si>
    <t>KUR-4289</t>
  </si>
  <si>
    <t>dc77a2bc</t>
  </si>
  <si>
    <t>937c0784</t>
  </si>
  <si>
    <t>JAC-2748</t>
  </si>
  <si>
    <t>d91da6a0</t>
  </si>
  <si>
    <t>SHO-3999</t>
  </si>
  <si>
    <t>d79746da</t>
  </si>
  <si>
    <t>132bd1b7</t>
  </si>
  <si>
    <t>SHI-5112</t>
  </si>
  <si>
    <t>797f2f29</t>
  </si>
  <si>
    <t>09bb54f2</t>
  </si>
  <si>
    <t>LEG-8800</t>
  </si>
  <si>
    <t>e1d69104</t>
  </si>
  <si>
    <t>5432ec47</t>
  </si>
  <si>
    <t>JAC-1324</t>
  </si>
  <si>
    <t>b7e50dcd</t>
  </si>
  <si>
    <t>fb02f836</t>
  </si>
  <si>
    <t>JAC-8299</t>
  </si>
  <si>
    <t>ded278f7</t>
  </si>
  <si>
    <t>6ece70d9</t>
  </si>
  <si>
    <t>SHI-7207</t>
  </si>
  <si>
    <t>d29b10bc</t>
  </si>
  <si>
    <t>SHO-8622</t>
  </si>
  <si>
    <t>628103a6</t>
  </si>
  <si>
    <t>c020b51c</t>
  </si>
  <si>
    <t>SHI-7932</t>
  </si>
  <si>
    <t>7bc63f09</t>
  </si>
  <si>
    <t>2ddca003</t>
  </si>
  <si>
    <t>SAR-9518</t>
  </si>
  <si>
    <t>a5bb3494</t>
  </si>
  <si>
    <t>8397b144</t>
  </si>
  <si>
    <t>SAR-4995</t>
  </si>
  <si>
    <t>969b6a55</t>
  </si>
  <si>
    <t>2d2ac7fc</t>
  </si>
  <si>
    <t>KUR-8102</t>
  </si>
  <si>
    <t>15b035dc</t>
  </si>
  <si>
    <t>0b259865</t>
  </si>
  <si>
    <t>T-S-5491</t>
  </si>
  <si>
    <t>ae40b8b8</t>
  </si>
  <si>
    <t>SHI-1317</t>
  </si>
  <si>
    <t>4e2b6bd3</t>
  </si>
  <si>
    <t>93ef9a1a</t>
  </si>
  <si>
    <t>SHI-7675</t>
  </si>
  <si>
    <t>44e14ce1</t>
  </si>
  <si>
    <t>dde5f08a</t>
  </si>
  <si>
    <t>SAR-7022</t>
  </si>
  <si>
    <t>a5963c1e</t>
  </si>
  <si>
    <t>7c705a78</t>
  </si>
  <si>
    <t>SAR-5133</t>
  </si>
  <si>
    <t>8e604d4a</t>
  </si>
  <si>
    <t>c4c42158</t>
  </si>
  <si>
    <t>SHI-3711</t>
  </si>
  <si>
    <t>18aebe35</t>
  </si>
  <si>
    <t>a0d6dd05</t>
  </si>
  <si>
    <t>SHO-2595</t>
  </si>
  <si>
    <t>707f0c3a</t>
  </si>
  <si>
    <t>43b81739</t>
  </si>
  <si>
    <t>SAR-5392</t>
  </si>
  <si>
    <t>b90a8fa7</t>
  </si>
  <si>
    <t>7d296e1d</t>
  </si>
  <si>
    <t>KUR-5001</t>
  </si>
  <si>
    <t>42bdcb00</t>
  </si>
  <si>
    <t>84e0034a</t>
  </si>
  <si>
    <t>SHO-1855</t>
  </si>
  <si>
    <t>7c657011</t>
  </si>
  <si>
    <t>9948ed71</t>
  </si>
  <si>
    <t>T-S-8946</t>
  </si>
  <si>
    <t>33c3dfc7</t>
  </si>
  <si>
    <t>590856ad</t>
  </si>
  <si>
    <t>LEG-6249</t>
  </si>
  <si>
    <t>13c9016a</t>
  </si>
  <si>
    <t>a0152d7c</t>
  </si>
  <si>
    <t>LEG-8497</t>
  </si>
  <si>
    <t>3c633803</t>
  </si>
  <si>
    <t>0d05ccb5</t>
  </si>
  <si>
    <t>JAC-5444</t>
  </si>
  <si>
    <t>9d9d0e37</t>
  </si>
  <si>
    <t>ba7cfb27</t>
  </si>
  <si>
    <t>LEG-7339</t>
  </si>
  <si>
    <t>50fee79e</t>
  </si>
  <si>
    <t>5f848381</t>
  </si>
  <si>
    <t>LEG-3212</t>
  </si>
  <si>
    <t>473383af</t>
  </si>
  <si>
    <t>d31a39d6</t>
  </si>
  <si>
    <t>SAR-5264</t>
  </si>
  <si>
    <t>8c3041a5</t>
  </si>
  <si>
    <t>b6cf2bf7</t>
  </si>
  <si>
    <t>KUR-1618</t>
  </si>
  <si>
    <t>25fc470b</t>
  </si>
  <si>
    <t>f6d40be7</t>
  </si>
  <si>
    <t>SHI-4429</t>
  </si>
  <si>
    <t>160f80df</t>
  </si>
  <si>
    <t>e8eb1831</t>
  </si>
  <si>
    <t>KUR-1982</t>
  </si>
  <si>
    <t>bcb4e3c3</t>
  </si>
  <si>
    <t>3a9a87a4</t>
  </si>
  <si>
    <t>JAC-2767</t>
  </si>
  <si>
    <t>6fbd5c83</t>
  </si>
  <si>
    <t>329cf009</t>
  </si>
  <si>
    <t>SHI-1486</t>
  </si>
  <si>
    <t>1d1e163e</t>
  </si>
  <si>
    <t>65d10041</t>
  </si>
  <si>
    <t>KUR-5097</t>
  </si>
  <si>
    <t>2597c56e</t>
  </si>
  <si>
    <t>5c686692</t>
  </si>
  <si>
    <t>JEA-7104</t>
  </si>
  <si>
    <t>446c7626</t>
  </si>
  <si>
    <t>fc1442aa</t>
  </si>
  <si>
    <t>SHI-6288</t>
  </si>
  <si>
    <t>2cecb419</t>
  </si>
  <si>
    <t>T-S-2898</t>
  </si>
  <si>
    <t>b26aef41</t>
  </si>
  <si>
    <t>2699a5e0</t>
  </si>
  <si>
    <t>SHI-3804</t>
  </si>
  <si>
    <t>9a6cd566</t>
  </si>
  <si>
    <t>5b360c3c</t>
  </si>
  <si>
    <t>KUR-4525</t>
  </si>
  <si>
    <t>cfcacdcd</t>
  </si>
  <si>
    <t>d8cdfbff</t>
  </si>
  <si>
    <t>JAC-1838</t>
  </si>
  <si>
    <t>8a676cf5</t>
  </si>
  <si>
    <t>eb2bac9b</t>
  </si>
  <si>
    <t>T-S-5636</t>
  </si>
  <si>
    <t>833dec13</t>
  </si>
  <si>
    <t>89ae90a2</t>
  </si>
  <si>
    <t>SHI-4686</t>
  </si>
  <si>
    <t>770c23e7</t>
  </si>
  <si>
    <t>562d8015</t>
  </si>
  <si>
    <t>T-S-7951</t>
  </si>
  <si>
    <t>402fb7dd</t>
  </si>
  <si>
    <t>d03b7f06</t>
  </si>
  <si>
    <t>JEA-8384</t>
  </si>
  <si>
    <t>87dba4c0</t>
  </si>
  <si>
    <t>bcc6688e</t>
  </si>
  <si>
    <t>SHO-4506</t>
  </si>
  <si>
    <t>96d5f716</t>
  </si>
  <si>
    <t>0acdcc3e</t>
  </si>
  <si>
    <t>LEG-2800</t>
  </si>
  <si>
    <t>a519b904</t>
  </si>
  <si>
    <t>6deef5fc</t>
  </si>
  <si>
    <t>T-S-4682</t>
  </si>
  <si>
    <t>2ccc04b4</t>
  </si>
  <si>
    <t>79bea23d</t>
  </si>
  <si>
    <t>SAR-9984</t>
  </si>
  <si>
    <t>b1eadfba</t>
  </si>
  <si>
    <t>7b5724fc</t>
  </si>
  <si>
    <t>JAC-7258</t>
  </si>
  <si>
    <t>c00da644</t>
  </si>
  <si>
    <t>b858d2a7</t>
  </si>
  <si>
    <t>SAR-1228</t>
  </si>
  <si>
    <t>f2421065</t>
  </si>
  <si>
    <t>LEG-2992</t>
  </si>
  <si>
    <t>89d1f96a</t>
  </si>
  <si>
    <t>5e2af498</t>
  </si>
  <si>
    <t>SHO-1837</t>
  </si>
  <si>
    <t>f28c689a</t>
  </si>
  <si>
    <t>0b916d2b</t>
  </si>
  <si>
    <t>LEG-4740</t>
  </si>
  <si>
    <t>1b2ddc36</t>
  </si>
  <si>
    <t>7ffd1e07</t>
  </si>
  <si>
    <t>LEG-1605</t>
  </si>
  <si>
    <t>d481f9fc</t>
  </si>
  <si>
    <t>1d00f1aa</t>
  </si>
  <si>
    <t>T-S-8473</t>
  </si>
  <si>
    <t>3d313112</t>
  </si>
  <si>
    <t>JAC-5976</t>
  </si>
  <si>
    <t>f2403834</t>
  </si>
  <si>
    <t>79bd070e</t>
  </si>
  <si>
    <t>JAC-4402</t>
  </si>
  <si>
    <t>ec79217a</t>
  </si>
  <si>
    <t>cea55c4a</t>
  </si>
  <si>
    <t>SHI-6172</t>
  </si>
  <si>
    <t>0b6cfd90</t>
  </si>
  <si>
    <t>fa889295</t>
  </si>
  <si>
    <t>JAC-8806</t>
  </si>
  <si>
    <t>5e94c3d2</t>
  </si>
  <si>
    <t>009e01fc</t>
  </si>
  <si>
    <t>JAC-4258</t>
  </si>
  <si>
    <t>203af2a6</t>
  </si>
  <si>
    <t>0c8cbf7b</t>
  </si>
  <si>
    <t>LEG-1665</t>
  </si>
  <si>
    <t>123e73f4</t>
  </si>
  <si>
    <t>1adfa95f</t>
  </si>
  <si>
    <t>T-S-3690</t>
  </si>
  <si>
    <t>7b88e978</t>
  </si>
  <si>
    <t>2d316f26</t>
  </si>
  <si>
    <t>SHO-4171</t>
  </si>
  <si>
    <t>ce58a65e</t>
  </si>
  <si>
    <t>8456837a</t>
  </si>
  <si>
    <t>SHO-7242</t>
  </si>
  <si>
    <t>721c8185</t>
  </si>
  <si>
    <t>b3bd4250</t>
  </si>
  <si>
    <t>JEA-6804</t>
  </si>
  <si>
    <t>cebfdb31</t>
  </si>
  <si>
    <t>dd716c98</t>
  </si>
  <si>
    <t>KUR-8376</t>
  </si>
  <si>
    <t>605ed6a5</t>
  </si>
  <si>
    <t>93df646c</t>
  </si>
  <si>
    <t>SHI-6270</t>
  </si>
  <si>
    <t>e6f95a3a</t>
  </si>
  <si>
    <t>16db3b69</t>
  </si>
  <si>
    <t>JAC-2760</t>
  </si>
  <si>
    <t>f7506196</t>
  </si>
  <si>
    <t>b923af38</t>
  </si>
  <si>
    <t>JAC-3628</t>
  </si>
  <si>
    <t>be2563e9</t>
  </si>
  <si>
    <t>6b7fc1c5</t>
  </si>
  <si>
    <t>T-S-5222</t>
  </si>
  <si>
    <t>7045336d</t>
  </si>
  <si>
    <t>2b1aa2da</t>
  </si>
  <si>
    <t>SAR-9793</t>
  </si>
  <si>
    <t>ea86e6d1</t>
  </si>
  <si>
    <t>bbf2cf9b</t>
  </si>
  <si>
    <t>SAR-6767</t>
  </si>
  <si>
    <t>afa08559</t>
  </si>
  <si>
    <t>dd7f6fe8</t>
  </si>
  <si>
    <t>LEG-8527</t>
  </si>
  <si>
    <t>72e95248</t>
  </si>
  <si>
    <t>6fe02c34</t>
  </si>
  <si>
    <t>LEG-6639</t>
  </si>
  <si>
    <t>734550bc</t>
  </si>
  <si>
    <t>6b6ec959</t>
  </si>
  <si>
    <t>SHI-4088</t>
  </si>
  <si>
    <t>4ccaa82e</t>
  </si>
  <si>
    <t>f80c8a28</t>
  </si>
  <si>
    <t>JEA-5648</t>
  </si>
  <si>
    <t>f8856ab8</t>
  </si>
  <si>
    <t>ab1bd694</t>
  </si>
  <si>
    <t>JAC-5922</t>
  </si>
  <si>
    <t>b1c042bb</t>
  </si>
  <si>
    <t>1bec5c79</t>
  </si>
  <si>
    <t>T-S-3728</t>
  </si>
  <si>
    <t>39e14e9a</t>
  </si>
  <si>
    <t>caaff1e5</t>
  </si>
  <si>
    <t>JAC-2495</t>
  </si>
  <si>
    <t>f9c5030a</t>
  </si>
  <si>
    <t>3c365077</t>
  </si>
  <si>
    <t>LEG-1597</t>
  </si>
  <si>
    <t>7b357659</t>
  </si>
  <si>
    <t>db40872d</t>
  </si>
  <si>
    <t>JEA-2284</t>
  </si>
  <si>
    <t>23b8f329</t>
  </si>
  <si>
    <t>f8d22ea8</t>
  </si>
  <si>
    <t>T-S-1729</t>
  </si>
  <si>
    <t>292b7800</t>
  </si>
  <si>
    <t>7fcabe72</t>
  </si>
  <si>
    <t>SHI-6959</t>
  </si>
  <si>
    <t>d1640b1d</t>
  </si>
  <si>
    <t>6cb320d4</t>
  </si>
  <si>
    <t>SAR-5738</t>
  </si>
  <si>
    <t>efba9a03</t>
  </si>
  <si>
    <t>1b6b1280</t>
  </si>
  <si>
    <t>KUR-9506</t>
  </si>
  <si>
    <t>e08539b6</t>
  </si>
  <si>
    <t>095c6f57</t>
  </si>
  <si>
    <t>SHO-3935</t>
  </si>
  <si>
    <t>3ce487b1</t>
  </si>
  <si>
    <t>9c7b5940</t>
  </si>
  <si>
    <t>KUR-1835</t>
  </si>
  <si>
    <t>6f6b9e57</t>
  </si>
  <si>
    <t>8ff3b6d8</t>
  </si>
  <si>
    <t>LEG-2127</t>
  </si>
  <si>
    <t>a5ae0ea3</t>
  </si>
  <si>
    <t>61b36e84</t>
  </si>
  <si>
    <t>SHO-4449</t>
  </si>
  <si>
    <t>66ec8f92</t>
  </si>
  <si>
    <t>e724e326</t>
  </si>
  <si>
    <t>JEA-5212</t>
  </si>
  <si>
    <t>d72d8b03</t>
  </si>
  <si>
    <t>438002ef</t>
  </si>
  <si>
    <t>SHI-8910</t>
  </si>
  <si>
    <t>5ff0c3cc</t>
  </si>
  <si>
    <t>f40cfea3</t>
  </si>
  <si>
    <t>SAR-1759</t>
  </si>
  <si>
    <t>e35cc9dc</t>
  </si>
  <si>
    <t>e403697e</t>
  </si>
  <si>
    <t>LEG-5381</t>
  </si>
  <si>
    <t>56d10f68</t>
  </si>
  <si>
    <t>45ab83c5</t>
  </si>
  <si>
    <t>SHI-3598</t>
  </si>
  <si>
    <t>fb2755aa</t>
  </si>
  <si>
    <t>T-S-2177</t>
  </si>
  <si>
    <t>0bb90981</t>
  </si>
  <si>
    <t>82d18340</t>
  </si>
  <si>
    <t>KUR-9099</t>
  </si>
  <si>
    <t>6fbee94e</t>
  </si>
  <si>
    <t>SAR-9751</t>
  </si>
  <si>
    <t>b147c41e</t>
  </si>
  <si>
    <t>fdc6e1a9</t>
  </si>
  <si>
    <t>JEA-5673</t>
  </si>
  <si>
    <t>5c67af28</t>
  </si>
  <si>
    <t>76172c1a</t>
  </si>
  <si>
    <t>SHI-1806</t>
  </si>
  <si>
    <t>94557d7b</t>
  </si>
  <si>
    <t>8a509355</t>
  </si>
  <si>
    <t>SAR-1356</t>
  </si>
  <si>
    <t>3adcce5c</t>
  </si>
  <si>
    <t>bae8b00b</t>
  </si>
  <si>
    <t>JAC-7935</t>
  </si>
  <si>
    <t>8b8f04fd</t>
  </si>
  <si>
    <t>b6096875</t>
  </si>
  <si>
    <t>JEA-5379</t>
  </si>
  <si>
    <t>fb5c44dc</t>
  </si>
  <si>
    <t>a1d449dd</t>
  </si>
  <si>
    <t>JAC-9018</t>
  </si>
  <si>
    <t>e94153c5</t>
  </si>
  <si>
    <t>13bd9a59</t>
  </si>
  <si>
    <t>LEG-3650</t>
  </si>
  <si>
    <t>277accee</t>
  </si>
  <si>
    <t>f1bf8115</t>
  </si>
  <si>
    <t>JAC-1958</t>
  </si>
  <si>
    <t>f65394bc</t>
  </si>
  <si>
    <t>1da3e1e1</t>
  </si>
  <si>
    <t>SHO-6759</t>
  </si>
  <si>
    <t>b01e6533</t>
  </si>
  <si>
    <t>7319d471</t>
  </si>
  <si>
    <t>SHI-4916</t>
  </si>
  <si>
    <t>555b7e19</t>
  </si>
  <si>
    <t>3b8e19db</t>
  </si>
  <si>
    <t>JAC-2120</t>
  </si>
  <si>
    <t>eaa9fdac</t>
  </si>
  <si>
    <t>a9a35807</t>
  </si>
  <si>
    <t>T-S-2699</t>
  </si>
  <si>
    <t>ab37ccdb</t>
  </si>
  <si>
    <t>37c83eca</t>
  </si>
  <si>
    <t>SAR-5737</t>
  </si>
  <si>
    <t>cdd8a39b</t>
  </si>
  <si>
    <t>8875e4ab</t>
  </si>
  <si>
    <t>JEA-9855</t>
  </si>
  <si>
    <t>a8a033d1</t>
  </si>
  <si>
    <t>c2f51ad3</t>
  </si>
  <si>
    <t>JEA-3003</t>
  </si>
  <si>
    <t>ab69d10a</t>
  </si>
  <si>
    <t>891e17b4</t>
  </si>
  <si>
    <t>SHO-1270</t>
  </si>
  <si>
    <t>cbc95149</t>
  </si>
  <si>
    <t>adfa20ac</t>
  </si>
  <si>
    <t>SHI-6834</t>
  </si>
  <si>
    <t>d79cc796</t>
  </si>
  <si>
    <t>a234c66f</t>
  </si>
  <si>
    <t>T-S-3699</t>
  </si>
  <si>
    <t>041814d7</t>
  </si>
  <si>
    <t>b6fd43aa</t>
  </si>
  <si>
    <t>SHO-1220</t>
  </si>
  <si>
    <t>f8bc4b20</t>
  </si>
  <si>
    <t>c6ee7914</t>
  </si>
  <si>
    <t>SHO-2783</t>
  </si>
  <si>
    <t>a3bce848</t>
  </si>
  <si>
    <t>8d640be6</t>
  </si>
  <si>
    <t>SHO-1091</t>
  </si>
  <si>
    <t>e63f39bf</t>
  </si>
  <si>
    <t>4eb6015f</t>
  </si>
  <si>
    <t>JEA-1180</t>
  </si>
  <si>
    <t>314b8bee</t>
  </si>
  <si>
    <t>a5d7c9ff</t>
  </si>
  <si>
    <t>LEG-3787</t>
  </si>
  <si>
    <t>0fbc2125</t>
  </si>
  <si>
    <t>eb708ab9</t>
  </si>
  <si>
    <t>JAC-1512</t>
  </si>
  <si>
    <t>d7250c26</t>
  </si>
  <si>
    <t>a6f497f6</t>
  </si>
  <si>
    <t>T-S-4183</t>
  </si>
  <si>
    <t>376f63ce</t>
  </si>
  <si>
    <t>91e7c248</t>
  </si>
  <si>
    <t>SHI-2029</t>
  </si>
  <si>
    <t>a3f29fef</t>
  </si>
  <si>
    <t>b0067b52</t>
  </si>
  <si>
    <t>SHO-7013</t>
  </si>
  <si>
    <t>e2aa8994</t>
  </si>
  <si>
    <t>T-S-2515</t>
  </si>
  <si>
    <t>58b871b6</t>
  </si>
  <si>
    <t>04341dcb</t>
  </si>
  <si>
    <t>KUR-6213</t>
  </si>
  <si>
    <t>fbd3d220</t>
  </si>
  <si>
    <t>107ef86c</t>
  </si>
  <si>
    <t>SHI-3619</t>
  </si>
  <si>
    <t>a3fc5654</t>
  </si>
  <si>
    <t>61b1234c</t>
  </si>
  <si>
    <t>JAC-1114</t>
  </si>
  <si>
    <t>4c33dd81</t>
  </si>
  <si>
    <t>da66238e</t>
  </si>
  <si>
    <t>JAC-6583</t>
  </si>
  <si>
    <t>f72ec37c</t>
  </si>
  <si>
    <t>59cd393e</t>
  </si>
  <si>
    <t>LEG-8893</t>
  </si>
  <si>
    <t>e0c9a21a</t>
  </si>
  <si>
    <t>628fd31b</t>
  </si>
  <si>
    <t>JAC-6615</t>
  </si>
  <si>
    <t>11c31d6b</t>
  </si>
  <si>
    <t>869d7580</t>
  </si>
  <si>
    <t>SHO-9762</t>
  </si>
  <si>
    <t>02b85498</t>
  </si>
  <si>
    <t>3115e4c9</t>
  </si>
  <si>
    <t>SAR-8322</t>
  </si>
  <si>
    <t>342b7cb7</t>
  </si>
  <si>
    <t>76ab446c</t>
  </si>
  <si>
    <t>SAR-8706</t>
  </si>
  <si>
    <t>6631af00</t>
  </si>
  <si>
    <t>29a9fe77</t>
  </si>
  <si>
    <t>KUR-9281</t>
  </si>
  <si>
    <t>fcce1bc4</t>
  </si>
  <si>
    <t>8269cd08</t>
  </si>
  <si>
    <t>SAR-9329</t>
  </si>
  <si>
    <t>91805ffd</t>
  </si>
  <si>
    <t>b19920ce</t>
  </si>
  <si>
    <t>SHO-5812</t>
  </si>
  <si>
    <t>d5b7d247</t>
  </si>
  <si>
    <t>b72826c9</t>
  </si>
  <si>
    <t>KUR-4086</t>
  </si>
  <si>
    <t>69944c3f</t>
  </si>
  <si>
    <t>a93273b1</t>
  </si>
  <si>
    <t>KUR-7246</t>
  </si>
  <si>
    <t>6a58862b</t>
  </si>
  <si>
    <t>b90cee09</t>
  </si>
  <si>
    <t>SHI-1893</t>
  </si>
  <si>
    <t>fc4c30b2</t>
  </si>
  <si>
    <t>7b5c9b7d</t>
  </si>
  <si>
    <t>JAC-7088</t>
  </si>
  <si>
    <t>8315a139</t>
  </si>
  <si>
    <t>67958cfa</t>
  </si>
  <si>
    <t>SAR-8783</t>
  </si>
  <si>
    <t>b8d027e5</t>
  </si>
  <si>
    <t>15f0381f</t>
  </si>
  <si>
    <t>JEA-3512</t>
  </si>
  <si>
    <t>f4ffc722</t>
  </si>
  <si>
    <t>90d8bb36</t>
  </si>
  <si>
    <t>SAR-2730</t>
  </si>
  <si>
    <t>427b81c7</t>
  </si>
  <si>
    <t>a6ac73a0</t>
  </si>
  <si>
    <t>T-S-2725</t>
  </si>
  <si>
    <t>83653a34</t>
  </si>
  <si>
    <t>KUR-9535</t>
  </si>
  <si>
    <t>5eeed270</t>
  </si>
  <si>
    <t>969e4e62</t>
  </si>
  <si>
    <t>SAR-1838</t>
  </si>
  <si>
    <t>f4be0c2d</t>
  </si>
  <si>
    <t>902981fa</t>
  </si>
  <si>
    <t>JAC-2153</t>
  </si>
  <si>
    <t>2e595253</t>
  </si>
  <si>
    <t>103029ad</t>
  </si>
  <si>
    <t>T-S-8004</t>
  </si>
  <si>
    <t>08b76c28</t>
  </si>
  <si>
    <t>59c4a2e5</t>
  </si>
  <si>
    <t>SHO-8662</t>
  </si>
  <si>
    <t>e8a3796b</t>
  </si>
  <si>
    <t>706f361b</t>
  </si>
  <si>
    <t>SHI-2682</t>
  </si>
  <si>
    <t>08c7a9ed</t>
  </si>
  <si>
    <t>1dd122e5</t>
  </si>
  <si>
    <t>JEA-6533</t>
  </si>
  <si>
    <t>f1f01cfc</t>
  </si>
  <si>
    <t>fa624f14</t>
  </si>
  <si>
    <t>KUR-8053</t>
  </si>
  <si>
    <t>4f677ea2</t>
  </si>
  <si>
    <t>91f2a06b</t>
  </si>
  <si>
    <t>SHO-1021</t>
  </si>
  <si>
    <t>88317a09</t>
  </si>
  <si>
    <t>ab0696e1</t>
  </si>
  <si>
    <t>SHI-9656</t>
  </si>
  <si>
    <t>97162bfb</t>
  </si>
  <si>
    <t>9faa500c</t>
  </si>
  <si>
    <t>SHI-8488</t>
  </si>
  <si>
    <t>0ac7efec</t>
  </si>
  <si>
    <t>d57e0426</t>
  </si>
  <si>
    <t>SHI-2298</t>
  </si>
  <si>
    <t>e327cb73</t>
  </si>
  <si>
    <t>3a94b7d3</t>
  </si>
  <si>
    <t>JEA-6277</t>
  </si>
  <si>
    <t>48eef363</t>
  </si>
  <si>
    <t>d3a02ab7</t>
  </si>
  <si>
    <t>SAR-7450</t>
  </si>
  <si>
    <t>cc969c40</t>
  </si>
  <si>
    <t>5d8b9e58</t>
  </si>
  <si>
    <t>T-S-8018</t>
  </si>
  <si>
    <t>dcdc46e8</t>
  </si>
  <si>
    <t>ff739ef4</t>
  </si>
  <si>
    <t>SHI-7203</t>
  </si>
  <si>
    <t>74004af4</t>
  </si>
  <si>
    <t>ed456773</t>
  </si>
  <si>
    <t>JAC-9055</t>
  </si>
  <si>
    <t>dac750e0</t>
  </si>
  <si>
    <t>ea7c3226</t>
  </si>
  <si>
    <t>SHI-4202</t>
  </si>
  <si>
    <t>1af116c0</t>
  </si>
  <si>
    <t>9a5f785e</t>
  </si>
  <si>
    <t>KUR-9297</t>
  </si>
  <si>
    <t>8ed0b53c</t>
  </si>
  <si>
    <t>ef01d9b1</t>
  </si>
  <si>
    <t>KUR-2725</t>
  </si>
  <si>
    <t>fccd92bc</t>
  </si>
  <si>
    <t>b2e39b84</t>
  </si>
  <si>
    <t>SHI-4060</t>
  </si>
  <si>
    <t>b6a94428</t>
  </si>
  <si>
    <t>a7f276c9</t>
  </si>
  <si>
    <t>SHI-6590</t>
  </si>
  <si>
    <t>aae44356</t>
  </si>
  <si>
    <t>62a84f26</t>
  </si>
  <si>
    <t>JAC-4450</t>
  </si>
  <si>
    <t>c7e7bfdb</t>
  </si>
  <si>
    <t>181188fc</t>
  </si>
  <si>
    <t>JEA-3206</t>
  </si>
  <si>
    <t>fe5579a6</t>
  </si>
  <si>
    <t>fee491d5</t>
  </si>
  <si>
    <t>KUR-9120</t>
  </si>
  <si>
    <t>e297c7d9</t>
  </si>
  <si>
    <t>ae69aa2e</t>
  </si>
  <si>
    <t>T-S-3151</t>
  </si>
  <si>
    <t>07277c6d</t>
  </si>
  <si>
    <t>4a9be5eb</t>
  </si>
  <si>
    <t>SAR-7774</t>
  </si>
  <si>
    <t>14b77b5b</t>
  </si>
  <si>
    <t>4a42b1c0</t>
  </si>
  <si>
    <t>SAR-2198</t>
  </si>
  <si>
    <t>46bb26f6</t>
  </si>
  <si>
    <t>dbe5bce5</t>
  </si>
  <si>
    <t>T-S-8310</t>
  </si>
  <si>
    <t>4c32fa1c</t>
  </si>
  <si>
    <t>6daf4132</t>
  </si>
  <si>
    <t>T-S-2495</t>
  </si>
  <si>
    <t>50fd5cc6</t>
  </si>
  <si>
    <t>babdd405</t>
  </si>
  <si>
    <t>T-S-6095</t>
  </si>
  <si>
    <t>7f454a1a</t>
  </si>
  <si>
    <t>397197a4</t>
  </si>
  <si>
    <t>T-S-1391</t>
  </si>
  <si>
    <t>eab354a5</t>
  </si>
  <si>
    <t>f8397161</t>
  </si>
  <si>
    <t>KUR-3796</t>
  </si>
  <si>
    <t>bac95611</t>
  </si>
  <si>
    <t>181e45fa</t>
  </si>
  <si>
    <t>T-S-5897</t>
  </si>
  <si>
    <t>b23a2209</t>
  </si>
  <si>
    <t>e6ec2760</t>
  </si>
  <si>
    <t>JAC-8415</t>
  </si>
  <si>
    <t>dea23dff</t>
  </si>
  <si>
    <t>e9ba0e9c</t>
  </si>
  <si>
    <t>LEG-4605</t>
  </si>
  <si>
    <t>60a2ee21</t>
  </si>
  <si>
    <t>59e2e3b6</t>
  </si>
  <si>
    <t>JAC-6444</t>
  </si>
  <si>
    <t>b89ce35e</t>
  </si>
  <si>
    <t>7e01fd0a</t>
  </si>
  <si>
    <t>SHI-3878</t>
  </si>
  <si>
    <t>8cc6a75a</t>
  </si>
  <si>
    <t>SHO-4447</t>
  </si>
  <si>
    <t>a14252aa</t>
  </si>
  <si>
    <t>06061fe6</t>
  </si>
  <si>
    <t>SHO-1363</t>
  </si>
  <si>
    <t>5212f36c</t>
  </si>
  <si>
    <t>897db642</t>
  </si>
  <si>
    <t>SAR-5842</t>
  </si>
  <si>
    <t>20efba92</t>
  </si>
  <si>
    <t>6c0038b1</t>
  </si>
  <si>
    <t>SHO-9841</t>
  </si>
  <si>
    <t>0bcbceb3</t>
  </si>
  <si>
    <t>690024f1</t>
  </si>
  <si>
    <t>KUR-5645</t>
  </si>
  <si>
    <t>e75e4f8e</t>
  </si>
  <si>
    <t>216b0d5b</t>
  </si>
  <si>
    <t>SAR-3111</t>
  </si>
  <si>
    <t>0edaf43a</t>
  </si>
  <si>
    <t>b1be6ded</t>
  </si>
  <si>
    <t>SAR-5252</t>
  </si>
  <si>
    <t>e40a6dff</t>
  </si>
  <si>
    <t>6b0427bd</t>
  </si>
  <si>
    <t>JAC-2856</t>
  </si>
  <si>
    <t>9233672d</t>
  </si>
  <si>
    <t>62e1c4de</t>
  </si>
  <si>
    <t>SHI-9816</t>
  </si>
  <si>
    <t>a1ca787b</t>
  </si>
  <si>
    <t>cb16e70a</t>
  </si>
  <si>
    <t>JAC-7201</t>
  </si>
  <si>
    <t>91f6369e</t>
  </si>
  <si>
    <t>e8e2a630</t>
  </si>
  <si>
    <t>SHI-4731</t>
  </si>
  <si>
    <t>c5bee51a</t>
  </si>
  <si>
    <t>JEA-9140</t>
  </si>
  <si>
    <t>f86cc6cc</t>
  </si>
  <si>
    <t>bcdc6d09</t>
  </si>
  <si>
    <t>SHI-5582</t>
  </si>
  <si>
    <t>675b9d0c</t>
  </si>
  <si>
    <t>4f6a494c</t>
  </si>
  <si>
    <t>KUR-8835</t>
  </si>
  <si>
    <t>af1bf0bc</t>
  </si>
  <si>
    <t>3ec3c52d</t>
  </si>
  <si>
    <t>LEG-8575</t>
  </si>
  <si>
    <t>96f845c2</t>
  </si>
  <si>
    <t>f61a4770</t>
  </si>
  <si>
    <t>LEG-5186</t>
  </si>
  <si>
    <t>f4cac041</t>
  </si>
  <si>
    <t>f97e8bcb</t>
  </si>
  <si>
    <t>LEG-1250</t>
  </si>
  <si>
    <t>f58415e8</t>
  </si>
  <si>
    <t>33c8776d</t>
  </si>
  <si>
    <t>JAC-7416</t>
  </si>
  <si>
    <t>065e57bc</t>
  </si>
  <si>
    <t>1a659dd3</t>
  </si>
  <si>
    <t>KUR-7303</t>
  </si>
  <si>
    <t>790a9f44</t>
  </si>
  <si>
    <t>738e9803</t>
  </si>
  <si>
    <t>JAC-5975</t>
  </si>
  <si>
    <t>2a30dc78</t>
  </si>
  <si>
    <t>7811e930</t>
  </si>
  <si>
    <t>SAR-2832</t>
  </si>
  <si>
    <t>e329cd24</t>
  </si>
  <si>
    <t>dd70cec7</t>
  </si>
  <si>
    <t>JEA-9213</t>
  </si>
  <si>
    <t>ccb906c4</t>
  </si>
  <si>
    <t>34e48a52</t>
  </si>
  <si>
    <t>SHO-9119</t>
  </si>
  <si>
    <t>76b59d74</t>
  </si>
  <si>
    <t>0816402c</t>
  </si>
  <si>
    <t>KUR-7794</t>
  </si>
  <si>
    <t>8fd79131</t>
  </si>
  <si>
    <t>0c12ec0b</t>
  </si>
  <si>
    <t>JEA-1962</t>
  </si>
  <si>
    <t>2fd410b6</t>
  </si>
  <si>
    <t>2df23e6b</t>
  </si>
  <si>
    <t>T-S-6579</t>
  </si>
  <si>
    <t>fc26a0ce</t>
  </si>
  <si>
    <t>9779ccdd</t>
  </si>
  <si>
    <t>SAR-2210</t>
  </si>
  <si>
    <t>8724a911</t>
  </si>
  <si>
    <t>8d560440</t>
  </si>
  <si>
    <t>LEG-3512</t>
  </si>
  <si>
    <t>d13838fa</t>
  </si>
  <si>
    <t>9a81677c</t>
  </si>
  <si>
    <t>SHI-5767</t>
  </si>
  <si>
    <t>1256dffd</t>
  </si>
  <si>
    <t>9355a382</t>
  </si>
  <si>
    <t>JAC-1920</t>
  </si>
  <si>
    <t>d2df6a57</t>
  </si>
  <si>
    <t>38044bf1</t>
  </si>
  <si>
    <t>JEA-4653</t>
  </si>
  <si>
    <t>a13e61e5</t>
  </si>
  <si>
    <t>96ab2012</t>
  </si>
  <si>
    <t>JEA-2323</t>
  </si>
  <si>
    <t>1021ae48</t>
  </si>
  <si>
    <t>2ababd95</t>
  </si>
  <si>
    <t>JAC-1285</t>
  </si>
  <si>
    <t>0bf3188b</t>
  </si>
  <si>
    <t>0dc40293</t>
  </si>
  <si>
    <t>JEA-6095</t>
  </si>
  <si>
    <t>4d7cecff</t>
  </si>
  <si>
    <t>d7cc7aa6</t>
  </si>
  <si>
    <t>LEG-8493</t>
  </si>
  <si>
    <t>31e39d37</t>
  </si>
  <si>
    <t>131a3d62</t>
  </si>
  <si>
    <t>T-S-3367</t>
  </si>
  <si>
    <t>dcaee88b</t>
  </si>
  <si>
    <t>7e0607a5</t>
  </si>
  <si>
    <t>JEA-2595</t>
  </si>
  <si>
    <t>6e1ffd17</t>
  </si>
  <si>
    <t>d1411e57</t>
  </si>
  <si>
    <t>T-S-6508</t>
  </si>
  <si>
    <t>2c128766</t>
  </si>
  <si>
    <t>182f3dcc</t>
  </si>
  <si>
    <t>SAR-3008</t>
  </si>
  <si>
    <t>54d26148</t>
  </si>
  <si>
    <t>e3b5ba5f</t>
  </si>
  <si>
    <t>JAC-2763</t>
  </si>
  <si>
    <t>9788db03</t>
  </si>
  <si>
    <t>378e19d0</t>
  </si>
  <si>
    <t>SHO-4995</t>
  </si>
  <si>
    <t>01b66736</t>
  </si>
  <si>
    <t>c436af7d</t>
  </si>
  <si>
    <t>SHO-1000</t>
  </si>
  <si>
    <t>b20539c4</t>
  </si>
  <si>
    <t>b05a2634</t>
  </si>
  <si>
    <t>KUR-9262</t>
  </si>
  <si>
    <t>10adcdac</t>
  </si>
  <si>
    <t>a5f61c93</t>
  </si>
  <si>
    <t>LEG-5666</t>
  </si>
  <si>
    <t>2a46bab7</t>
  </si>
  <si>
    <t>63a81aa8</t>
  </si>
  <si>
    <t>JAC-3003</t>
  </si>
  <si>
    <t>93a3e6aa</t>
  </si>
  <si>
    <t>a24f7972</t>
  </si>
  <si>
    <t>SHI-9261</t>
  </si>
  <si>
    <t>f2445417</t>
  </si>
  <si>
    <t>2b29fc1a</t>
  </si>
  <si>
    <t>SHO-4339</t>
  </si>
  <si>
    <t>ba9ad740</t>
  </si>
  <si>
    <t>f085b2d4</t>
  </si>
  <si>
    <t>JAC-7696</t>
  </si>
  <si>
    <t>65a48b00</t>
  </si>
  <si>
    <t>5928b5a7</t>
  </si>
  <si>
    <t>SHI-3120</t>
  </si>
  <si>
    <t>ef4fc0d4</t>
  </si>
  <si>
    <t>c1d83927</t>
  </si>
  <si>
    <t>T-S-1498</t>
  </si>
  <si>
    <t>fdb11be4</t>
  </si>
  <si>
    <t>aaf9abba</t>
  </si>
  <si>
    <t>KUR-5329</t>
  </si>
  <si>
    <t>027b6c6f</t>
  </si>
  <si>
    <t>13c0757f</t>
  </si>
  <si>
    <t>SAR-8763</t>
  </si>
  <si>
    <t>63f6375d</t>
  </si>
  <si>
    <t>afbf47fe</t>
  </si>
  <si>
    <t>KUR-8951</t>
  </si>
  <si>
    <t>4b23e142</t>
  </si>
  <si>
    <t>d01fc5e0</t>
  </si>
  <si>
    <t>JAC-2734</t>
  </si>
  <si>
    <t>8d2642a5</t>
  </si>
  <si>
    <t>75f8a033</t>
  </si>
  <si>
    <t>SAR-9199</t>
  </si>
  <si>
    <t>bfef35d8</t>
  </si>
  <si>
    <t>2f558686</t>
  </si>
  <si>
    <t>KUR-2785</t>
  </si>
  <si>
    <t>6b07381b</t>
  </si>
  <si>
    <t>2af54a3f</t>
  </si>
  <si>
    <t>JAC-3528</t>
  </si>
  <si>
    <t>dc6285ab</t>
  </si>
  <si>
    <t>a78c81eb</t>
  </si>
  <si>
    <t>T-S-8143</t>
  </si>
  <si>
    <t>0edb4af4</t>
  </si>
  <si>
    <t>6666b4e7</t>
  </si>
  <si>
    <t>LEG-5150</t>
  </si>
  <si>
    <t>6d079cc3</t>
  </si>
  <si>
    <t>25c383d9</t>
  </si>
  <si>
    <t>JEA-5218</t>
  </si>
  <si>
    <t>32b9e975</t>
  </si>
  <si>
    <t>26e06cf7</t>
  </si>
  <si>
    <t>LEG-9155</t>
  </si>
  <si>
    <t>896c8f19</t>
  </si>
  <si>
    <t>841056cc</t>
  </si>
  <si>
    <t>T-S-7660</t>
  </si>
  <si>
    <t>5dbf6a38</t>
  </si>
  <si>
    <t>9926a952</t>
  </si>
  <si>
    <t>KUR-9251</t>
  </si>
  <si>
    <t>be760041</t>
  </si>
  <si>
    <t>869dec1f</t>
  </si>
  <si>
    <t>KUR-7053</t>
  </si>
  <si>
    <t>7be3e667</t>
  </si>
  <si>
    <t>d3227e8c</t>
  </si>
  <si>
    <t>JAC-3488</t>
  </si>
  <si>
    <t>cca62246</t>
  </si>
  <si>
    <t>4ee88546</t>
  </si>
  <si>
    <t>SHI-5663</t>
  </si>
  <si>
    <t>5917332e</t>
  </si>
  <si>
    <t>KUR-8393</t>
  </si>
  <si>
    <t>a94c4ca1</t>
  </si>
  <si>
    <t>cb0bda41</t>
  </si>
  <si>
    <t>KUR-5303</t>
  </si>
  <si>
    <t>da378484</t>
  </si>
  <si>
    <t>08da332f</t>
  </si>
  <si>
    <t>SAR-2923</t>
  </si>
  <si>
    <t>e3d9c85c</t>
  </si>
  <si>
    <t>db658221</t>
  </si>
  <si>
    <t>JAC-7795</t>
  </si>
  <si>
    <t>1d62489f</t>
  </si>
  <si>
    <t>c9f048f6</t>
  </si>
  <si>
    <t>SAR-5774</t>
  </si>
  <si>
    <t>8e8a9590</t>
  </si>
  <si>
    <t>0378cf7a</t>
  </si>
  <si>
    <t>SHI-3707</t>
  </si>
  <si>
    <t>d7fb6354</t>
  </si>
  <si>
    <t>877c3e49</t>
  </si>
  <si>
    <t>T-S-8279</t>
  </si>
  <si>
    <t>718f674d</t>
  </si>
  <si>
    <t>21cc0148</t>
  </si>
  <si>
    <t>JEA-3678</t>
  </si>
  <si>
    <t>d02da542</t>
  </si>
  <si>
    <t>LEG-1577</t>
  </si>
  <si>
    <t>a8ad57aa</t>
  </si>
  <si>
    <t>8a052ef0</t>
  </si>
  <si>
    <t>JEA-6791</t>
  </si>
  <si>
    <t>d59870c1</t>
  </si>
  <si>
    <t>c3f7b97b</t>
  </si>
  <si>
    <t>SHO-2360</t>
  </si>
  <si>
    <t>15d24a2b</t>
  </si>
  <si>
    <t>2d432396</t>
  </si>
  <si>
    <t>LEG-1371</t>
  </si>
  <si>
    <t>192c8a7c</t>
  </si>
  <si>
    <t>JEA-8878</t>
  </si>
  <si>
    <t>91a89549</t>
  </si>
  <si>
    <t>91ab43b6</t>
  </si>
  <si>
    <t>JEA-6440</t>
  </si>
  <si>
    <t>d221c7e4</t>
  </si>
  <si>
    <t>7aa86825</t>
  </si>
  <si>
    <t>JAC-7434</t>
  </si>
  <si>
    <t>ccb17949</t>
  </si>
  <si>
    <t>253eb9c9</t>
  </si>
  <si>
    <t>LEG-9842</t>
  </si>
  <si>
    <t>547695c4</t>
  </si>
  <si>
    <t>264b1323</t>
  </si>
  <si>
    <t>SHO-1339</t>
  </si>
  <si>
    <t>45243ba6</t>
  </si>
  <si>
    <t>0b24001e</t>
  </si>
  <si>
    <t>SAR-2686</t>
  </si>
  <si>
    <t>45966f5f</t>
  </si>
  <si>
    <t>d5305054</t>
  </si>
  <si>
    <t>JEA-5250</t>
  </si>
  <si>
    <t>c7414481</t>
  </si>
  <si>
    <t>b3a8ce9c</t>
  </si>
  <si>
    <t>LEG-5697</t>
  </si>
  <si>
    <t>43b4d248</t>
  </si>
  <si>
    <t>56d59de6</t>
  </si>
  <si>
    <t>JAC-2826</t>
  </si>
  <si>
    <t>f58f7a99</t>
  </si>
  <si>
    <t>32aee101</t>
  </si>
  <si>
    <t>T-S-8003</t>
  </si>
  <si>
    <t>f4669670</t>
  </si>
  <si>
    <t>2d757302</t>
  </si>
  <si>
    <t>KUR-1858</t>
  </si>
  <si>
    <t>37a661df</t>
  </si>
  <si>
    <t>4304086c</t>
  </si>
  <si>
    <t>SHO-7989</t>
  </si>
  <si>
    <t>ad621efc</t>
  </si>
  <si>
    <t>c94eff10</t>
  </si>
  <si>
    <t>LEG-9074</t>
  </si>
  <si>
    <t>028ca065</t>
  </si>
  <si>
    <t>e21ee666</t>
  </si>
  <si>
    <t>JEA-6908</t>
  </si>
  <si>
    <t>b983a644</t>
  </si>
  <si>
    <t>c9feb13e</t>
  </si>
  <si>
    <t>KUR-9202</t>
  </si>
  <si>
    <t>ccc163ee</t>
  </si>
  <si>
    <t>732dc0bf</t>
  </si>
  <si>
    <t>SHO-6313</t>
  </si>
  <si>
    <t>6346f0f0</t>
  </si>
  <si>
    <t>4df961d0</t>
  </si>
  <si>
    <t>T-S-5475</t>
  </si>
  <si>
    <t>4722dcf9</t>
  </si>
  <si>
    <t>02ec782a</t>
  </si>
  <si>
    <t>KUR-2383</t>
  </si>
  <si>
    <t>b8fc00e1</t>
  </si>
  <si>
    <t>9d2bf94b</t>
  </si>
  <si>
    <t>SHI-2253</t>
  </si>
  <si>
    <t>8904c3a2</t>
  </si>
  <si>
    <t>815b7287</t>
  </si>
  <si>
    <t>KUR-7137</t>
  </si>
  <si>
    <t>a8a08240</t>
  </si>
  <si>
    <t>bc9a4582</t>
  </si>
  <si>
    <t>SHO-8074</t>
  </si>
  <si>
    <t>b6aeb551</t>
  </si>
  <si>
    <t>942d914d</t>
  </si>
  <si>
    <t>T-S-9762</t>
  </si>
  <si>
    <t>51a1a305</t>
  </si>
  <si>
    <t>662f1a9a</t>
  </si>
  <si>
    <t>SHI-4385</t>
  </si>
  <si>
    <t>85aa983f</t>
  </si>
  <si>
    <t>e8fec5d9</t>
  </si>
  <si>
    <t>KUR-6783</t>
  </si>
  <si>
    <t>8622ca73</t>
  </si>
  <si>
    <t>5719555c</t>
  </si>
  <si>
    <t>SAR-7768</t>
  </si>
  <si>
    <t>d3b3a307</t>
  </si>
  <si>
    <t>b1f57d14</t>
  </si>
  <si>
    <t>JEA-1569</t>
  </si>
  <si>
    <t>b1254d01</t>
  </si>
  <si>
    <t>c46d8de1</t>
  </si>
  <si>
    <t>T-S-7053</t>
  </si>
  <si>
    <t>bc844b6d</t>
  </si>
  <si>
    <t>1b5e8d28</t>
  </si>
  <si>
    <t>JEA-1339</t>
  </si>
  <si>
    <t>7d265c91</t>
  </si>
  <si>
    <t>ddd3367c</t>
  </si>
  <si>
    <t>KUR-8823</t>
  </si>
  <si>
    <t>782ab45d</t>
  </si>
  <si>
    <t>f343727b</t>
  </si>
  <si>
    <t>SHO-8944</t>
  </si>
  <si>
    <t>4c0bc482</t>
  </si>
  <si>
    <t>bc2607b3</t>
  </si>
  <si>
    <t>SAR-1015</t>
  </si>
  <si>
    <t>ad4e086d</t>
  </si>
  <si>
    <t>44c18ca4</t>
  </si>
  <si>
    <t>SHI-7424</t>
  </si>
  <si>
    <t>2603e2ac</t>
  </si>
  <si>
    <t>SHO-1028</t>
  </si>
  <si>
    <t>a1e146ad</t>
  </si>
  <si>
    <t>927993ee</t>
  </si>
  <si>
    <t>SHI-3844</t>
  </si>
  <si>
    <t>1b2c07f2</t>
  </si>
  <si>
    <t>6351cdc8</t>
  </si>
  <si>
    <t>SHO-7429</t>
  </si>
  <si>
    <t>2b885da4</t>
  </si>
  <si>
    <t>ee254f59</t>
  </si>
  <si>
    <t>SAR-5250</t>
  </si>
  <si>
    <t>d905a531</t>
  </si>
  <si>
    <t>bcdf151e</t>
  </si>
  <si>
    <t>LEG-4044</t>
  </si>
  <si>
    <t>c2268900</t>
  </si>
  <si>
    <t>f888f33f</t>
  </si>
  <si>
    <t>SHO-4060</t>
  </si>
  <si>
    <t>dd9a0de7</t>
  </si>
  <si>
    <t>76ccf827</t>
  </si>
  <si>
    <t>SHI-1145</t>
  </si>
  <si>
    <t>56111aed</t>
  </si>
  <si>
    <t>8c3404a6</t>
  </si>
  <si>
    <t>T-S-8183</t>
  </si>
  <si>
    <t>8174ca0f</t>
  </si>
  <si>
    <t>3ef17ba3</t>
  </si>
  <si>
    <t>JAC-6770</t>
  </si>
  <si>
    <t>97898d0c</t>
  </si>
  <si>
    <t>e9e59447</t>
  </si>
  <si>
    <t>KUR-3562</t>
  </si>
  <si>
    <t>342f67cc</t>
  </si>
  <si>
    <t>23dea1ea</t>
  </si>
  <si>
    <t>T-S-7649</t>
  </si>
  <si>
    <t>7602b599</t>
  </si>
  <si>
    <t>dcd93b63</t>
  </si>
  <si>
    <t>SAR-9498</t>
  </si>
  <si>
    <t>c6b1601b</t>
  </si>
  <si>
    <t>4409936e</t>
  </si>
  <si>
    <t>JAC-9533</t>
  </si>
  <si>
    <t>027e1690</t>
  </si>
  <si>
    <t>d3649a44</t>
  </si>
  <si>
    <t>KUR-6250</t>
  </si>
  <si>
    <t>a1316ad3</t>
  </si>
  <si>
    <t>ef1416bb</t>
  </si>
  <si>
    <t>JAC-5566</t>
  </si>
  <si>
    <t>ba46a5c9</t>
  </si>
  <si>
    <t>a020243e</t>
  </si>
  <si>
    <t>SHO-3675</t>
  </si>
  <si>
    <t>fb876646</t>
  </si>
  <si>
    <t>66d36cf0</t>
  </si>
  <si>
    <t>SAR-8880</t>
  </si>
  <si>
    <t>3e955044</t>
  </si>
  <si>
    <t>343628f4</t>
  </si>
  <si>
    <t>KUR-9831</t>
  </si>
  <si>
    <t>9a166508</t>
  </si>
  <si>
    <t>fe0879a2</t>
  </si>
  <si>
    <t>LEG-5782</t>
  </si>
  <si>
    <t>8b0410cf</t>
  </si>
  <si>
    <t>087d19dd</t>
  </si>
  <si>
    <t>KUR-6092</t>
  </si>
  <si>
    <t>41cd8403</t>
  </si>
  <si>
    <t>6bfa79ec</t>
  </si>
  <si>
    <t>SHI-4164</t>
  </si>
  <si>
    <t>b778d35c</t>
  </si>
  <si>
    <t>3f7a2ed6</t>
  </si>
  <si>
    <t>KUR-9197</t>
  </si>
  <si>
    <t>5746404c</t>
  </si>
  <si>
    <t>812edecc</t>
  </si>
  <si>
    <t>SHO-1023</t>
  </si>
  <si>
    <t>3141dc5a</t>
  </si>
  <si>
    <t>T-S-4711</t>
  </si>
  <si>
    <t>5301faeb</t>
  </si>
  <si>
    <t>5d1e3d09</t>
  </si>
  <si>
    <t>SHO-8731</t>
  </si>
  <si>
    <t>2a453fb9</t>
  </si>
  <si>
    <t>989d8fc6</t>
  </si>
  <si>
    <t>SHO-6643</t>
  </si>
  <si>
    <t>3c1cd1e8</t>
  </si>
  <si>
    <t>46dac843</t>
  </si>
  <si>
    <t>KUR-5256</t>
  </si>
  <si>
    <t>b7305fa8</t>
  </si>
  <si>
    <t>8e4feef4</t>
  </si>
  <si>
    <t>SAR-2496</t>
  </si>
  <si>
    <t>0200acb0</t>
  </si>
  <si>
    <t>8650a259</t>
  </si>
  <si>
    <t>SAR-5149</t>
  </si>
  <si>
    <t>817e5c05</t>
  </si>
  <si>
    <t>8a375161</t>
  </si>
  <si>
    <t>98f341fa</t>
  </si>
  <si>
    <t>a58117a7</t>
  </si>
  <si>
    <t>SHO-8753</t>
  </si>
  <si>
    <t>f8625e78</t>
  </si>
  <si>
    <t>1b8a30da</t>
  </si>
  <si>
    <t>KUR-7207</t>
  </si>
  <si>
    <t>7bd23ff8</t>
  </si>
  <si>
    <t>17b7b807</t>
  </si>
  <si>
    <t>SAR-3765</t>
  </si>
  <si>
    <t>16df914d</t>
  </si>
  <si>
    <t>3b304d40</t>
  </si>
  <si>
    <t>LEG-9629</t>
  </si>
  <si>
    <t>3705449e</t>
  </si>
  <si>
    <t>d4acdbf0</t>
  </si>
  <si>
    <t>SAR-7325</t>
  </si>
  <si>
    <t>82c2587e</t>
  </si>
  <si>
    <t>SHO-3830</t>
  </si>
  <si>
    <t>ecaa583f</t>
  </si>
  <si>
    <t>JEA-4661</t>
  </si>
  <si>
    <t>ba4e3359</t>
  </si>
  <si>
    <t>0c2ba3ed</t>
  </si>
  <si>
    <t>JAC-9054</t>
  </si>
  <si>
    <t>a90bc008</t>
  </si>
  <si>
    <t>41658eba</t>
  </si>
  <si>
    <t>SHO-9686</t>
  </si>
  <si>
    <t>50d03ccd</t>
  </si>
  <si>
    <t>ae9e78e0</t>
  </si>
  <si>
    <t>JAC-4739</t>
  </si>
  <si>
    <t>6049c2ab</t>
  </si>
  <si>
    <t>a0c505d5</t>
  </si>
  <si>
    <t>JEA-9411</t>
  </si>
  <si>
    <t>8b0ee3bb</t>
  </si>
  <si>
    <t>1a1cd86c</t>
  </si>
  <si>
    <t>JEA-3374</t>
  </si>
  <si>
    <t>e3ae9034</t>
  </si>
  <si>
    <t>c9c11de5</t>
  </si>
  <si>
    <t>JEA-8688</t>
  </si>
  <si>
    <t>49c7a104</t>
  </si>
  <si>
    <t>964bf95e</t>
  </si>
  <si>
    <t>SAR-7262</t>
  </si>
  <si>
    <t>ac4b96c1</t>
  </si>
  <si>
    <t>5b43f220</t>
  </si>
  <si>
    <t>SHO-1411</t>
  </si>
  <si>
    <t>66c4fcbc</t>
  </si>
  <si>
    <t>dab70d04</t>
  </si>
  <si>
    <t>T-S-2010</t>
  </si>
  <si>
    <t>d37582fa</t>
  </si>
  <si>
    <t>94e35fbc</t>
  </si>
  <si>
    <t>SAR-1355</t>
  </si>
  <si>
    <t>51debf62</t>
  </si>
  <si>
    <t>1ddfe0db</t>
  </si>
  <si>
    <t>SHI-5030</t>
  </si>
  <si>
    <t>99daa735</t>
  </si>
  <si>
    <t>9b7208e0</t>
  </si>
  <si>
    <t>LEG-9628</t>
  </si>
  <si>
    <t>203b9f3f</t>
  </si>
  <si>
    <t>5c9ec66f</t>
  </si>
  <si>
    <t>SAR-7206</t>
  </si>
  <si>
    <t>9261776f</t>
  </si>
  <si>
    <t>0015a0fc</t>
  </si>
  <si>
    <t>LEG-1942</t>
  </si>
  <si>
    <t>459799fb</t>
  </si>
  <si>
    <t>fbb627cf</t>
  </si>
  <si>
    <t>JAC-5889</t>
  </si>
  <si>
    <t>48d1e943</t>
  </si>
  <si>
    <t>d5e4c812</t>
  </si>
  <si>
    <t>T-S-5388</t>
  </si>
  <si>
    <t>387c9607</t>
  </si>
  <si>
    <t>KUR-7276</t>
  </si>
  <si>
    <t>2c791e11</t>
  </si>
  <si>
    <t>4d189e18</t>
  </si>
  <si>
    <t>SAR-5848</t>
  </si>
  <si>
    <t>ca7054ab</t>
  </si>
  <si>
    <t>66940d71</t>
  </si>
  <si>
    <t>SAR-2851</t>
  </si>
  <si>
    <t>530b9cb9</t>
  </si>
  <si>
    <t>46da3cf3</t>
  </si>
  <si>
    <t>SHO-5091</t>
  </si>
  <si>
    <t>a9b79ff4</t>
  </si>
  <si>
    <t>42f19bcd</t>
  </si>
  <si>
    <t>566ef1d9</t>
  </si>
  <si>
    <t>edca9252</t>
  </si>
  <si>
    <t>LEG-7041</t>
  </si>
  <si>
    <t>3d96a360</t>
  </si>
  <si>
    <t>cf824475</t>
  </si>
  <si>
    <t>LEG-7817</t>
  </si>
  <si>
    <t>8f9b5d90</t>
  </si>
  <si>
    <t>e8b97dc2</t>
  </si>
  <si>
    <t>LEG-3088</t>
  </si>
  <si>
    <t>7fc83819</t>
  </si>
  <si>
    <t>9035aaff</t>
  </si>
  <si>
    <t>KUR-5118</t>
  </si>
  <si>
    <t>05ed7758</t>
  </si>
  <si>
    <t>bdd673a2</t>
  </si>
  <si>
    <t>T-S-4293</t>
  </si>
  <si>
    <t>12e2bfe3</t>
  </si>
  <si>
    <t>SAR-2473</t>
  </si>
  <si>
    <t>f9b27d5d</t>
  </si>
  <si>
    <t>6a9ddad3</t>
  </si>
  <si>
    <t>KUR-4431</t>
  </si>
  <si>
    <t>9293f487</t>
  </si>
  <si>
    <t>8efa404f</t>
  </si>
  <si>
    <t>LEG-2396</t>
  </si>
  <si>
    <t>0cfcf091</t>
  </si>
  <si>
    <t>41b19623</t>
  </si>
  <si>
    <t>SAR-1693</t>
  </si>
  <si>
    <t>e0d71634</t>
  </si>
  <si>
    <t>3f9c7988</t>
  </si>
  <si>
    <t>SHI-7671</t>
  </si>
  <si>
    <t>e128827c</t>
  </si>
  <si>
    <t>b89d3348</t>
  </si>
  <si>
    <t>SAR-8960</t>
  </si>
  <si>
    <t>1ef7d422</t>
  </si>
  <si>
    <t>4aa7af8c</t>
  </si>
  <si>
    <t>JAC-1002</t>
  </si>
  <si>
    <t>0d45d569</t>
  </si>
  <si>
    <t>abb7d83d</t>
  </si>
  <si>
    <t>T-S-5047</t>
  </si>
  <si>
    <t>909fcd30</t>
  </si>
  <si>
    <t>4a0d41e7</t>
  </si>
  <si>
    <t>KUR-2322</t>
  </si>
  <si>
    <t>ecd43b63</t>
  </si>
  <si>
    <t>8ebfa82f</t>
  </si>
  <si>
    <t>LEG-6882</t>
  </si>
  <si>
    <t>9799da82</t>
  </si>
  <si>
    <t>ee925394</t>
  </si>
  <si>
    <t>SAR-8276</t>
  </si>
  <si>
    <t>037d06b1</t>
  </si>
  <si>
    <t>f984db3c</t>
  </si>
  <si>
    <t>SHO-4603</t>
  </si>
  <si>
    <t>5fe5ea03</t>
  </si>
  <si>
    <t>ce949d2e</t>
  </si>
  <si>
    <t>LEG-2765</t>
  </si>
  <si>
    <t>c71e2fde</t>
  </si>
  <si>
    <t>290ae1e7</t>
  </si>
  <si>
    <t>JEA-3199</t>
  </si>
  <si>
    <t>fb483a8a</t>
  </si>
  <si>
    <t>e1a91f70</t>
  </si>
  <si>
    <t>KUR-4418</t>
  </si>
  <si>
    <t>e9b10958</t>
  </si>
  <si>
    <t>c445ae42</t>
  </si>
  <si>
    <t>LEG-1152</t>
  </si>
  <si>
    <t>44dc58af</t>
  </si>
  <si>
    <t>cb885741</t>
  </si>
  <si>
    <t>T-S-2215</t>
  </si>
  <si>
    <t>1a069da2</t>
  </si>
  <si>
    <t>dd4cf548</t>
  </si>
  <si>
    <t>LEG-9935</t>
  </si>
  <si>
    <t>38591c56</t>
  </si>
  <si>
    <t>c317ba01</t>
  </si>
  <si>
    <t>JAC-7811</t>
  </si>
  <si>
    <t>cb4a96bf</t>
  </si>
  <si>
    <t>e21aef29</t>
  </si>
  <si>
    <t>JAC-9127</t>
  </si>
  <si>
    <t>9a99b747</t>
  </si>
  <si>
    <t>69209ce4</t>
  </si>
  <si>
    <t>SAR-8059</t>
  </si>
  <si>
    <t>1e169c09</t>
  </si>
  <si>
    <t>ffed3c28</t>
  </si>
  <si>
    <t>T-S-4350</t>
  </si>
  <si>
    <t>46dcc9cc</t>
  </si>
  <si>
    <t>e5d91a72</t>
  </si>
  <si>
    <t>T-S-2264</t>
  </si>
  <si>
    <t>21a52488</t>
  </si>
  <si>
    <t>d9da84cd</t>
  </si>
  <si>
    <t>JEA-5809</t>
  </si>
  <si>
    <t>94e4d735</t>
  </si>
  <si>
    <t>02a34803</t>
  </si>
  <si>
    <t>LEG-9320</t>
  </si>
  <si>
    <t>b7ff0b25</t>
  </si>
  <si>
    <t>23b4b926</t>
  </si>
  <si>
    <t>JAC-9078</t>
  </si>
  <si>
    <t>7f24bd20</t>
  </si>
  <si>
    <t>0d5d257d</t>
  </si>
  <si>
    <t>SAR-8008</t>
  </si>
  <si>
    <t>363c7f7b</t>
  </si>
  <si>
    <t>6ac3446b</t>
  </si>
  <si>
    <t>JAC-7153</t>
  </si>
  <si>
    <t>38ca2bd5</t>
  </si>
  <si>
    <t>fa399334</t>
  </si>
  <si>
    <t>SAR-7469</t>
  </si>
  <si>
    <t>eda37d9c</t>
  </si>
  <si>
    <t>f4eaa7a8</t>
  </si>
  <si>
    <t>JAC-4707</t>
  </si>
  <si>
    <t>f2efcec3</t>
  </si>
  <si>
    <t>6bf684ed</t>
  </si>
  <si>
    <t>SAR-2910</t>
  </si>
  <si>
    <t>5d6f7312</t>
  </si>
  <si>
    <t>4f55febf</t>
  </si>
  <si>
    <t>LEG-2158</t>
  </si>
  <si>
    <t>09c3f3c0</t>
  </si>
  <si>
    <t>cbc6e01a</t>
  </si>
  <si>
    <t>JEA-7887</t>
  </si>
  <si>
    <t>b873831f</t>
  </si>
  <si>
    <t>023c1e07</t>
  </si>
  <si>
    <t>SHO-1042</t>
  </si>
  <si>
    <t>637b8621</t>
  </si>
  <si>
    <t>fa41db36</t>
  </si>
  <si>
    <t>T-S-4273</t>
  </si>
  <si>
    <t>565b3faa</t>
  </si>
  <si>
    <t>c13d7af6</t>
  </si>
  <si>
    <t>SHO-6632</t>
  </si>
  <si>
    <t>1e4b6620</t>
  </si>
  <si>
    <t>a00eb6e7</t>
  </si>
  <si>
    <t>LEG-4030</t>
  </si>
  <si>
    <t>55dfbb2d</t>
  </si>
  <si>
    <t>3e6a694e</t>
  </si>
  <si>
    <t>T-S-1716</t>
  </si>
  <si>
    <t>45bd5eff</t>
  </si>
  <si>
    <t>c6cbcb0e</t>
  </si>
  <si>
    <t>SHI-8267</t>
  </si>
  <si>
    <t>4e55051f</t>
  </si>
  <si>
    <t>05e5ffc2</t>
  </si>
  <si>
    <t>LEG-5726</t>
  </si>
  <si>
    <t>4c825eab</t>
  </si>
  <si>
    <t>8494964f</t>
  </si>
  <si>
    <t>KUR-2462</t>
  </si>
  <si>
    <t>50ede493</t>
  </si>
  <si>
    <t>T-S-1812</t>
  </si>
  <si>
    <t>ba715817</t>
  </si>
  <si>
    <t>49cc89c2</t>
  </si>
  <si>
    <t>JEA-9403</t>
  </si>
  <si>
    <t>f2166591</t>
  </si>
  <si>
    <t>8c908b57</t>
  </si>
  <si>
    <t>SHI-8039</t>
  </si>
  <si>
    <t>62fd52b0</t>
  </si>
  <si>
    <t>4b78ed47</t>
  </si>
  <si>
    <t>LEG-1304</t>
  </si>
  <si>
    <t>82970d3c</t>
  </si>
  <si>
    <t>4b96ae2b</t>
  </si>
  <si>
    <t>T-S-1492</t>
  </si>
  <si>
    <t>dae1801b</t>
  </si>
  <si>
    <t>a5e116ca</t>
  </si>
  <si>
    <t>SHI-6679</t>
  </si>
  <si>
    <t>69ea8882</t>
  </si>
  <si>
    <t>ee98c405</t>
  </si>
  <si>
    <t>JEA-3885</t>
  </si>
  <si>
    <t>9f0c5fd7</t>
  </si>
  <si>
    <t>45eb96f4</t>
  </si>
  <si>
    <t>JAC-7433</t>
  </si>
  <si>
    <t>98b60d65</t>
  </si>
  <si>
    <t>ede29c7d</t>
  </si>
  <si>
    <t>KUR-9950</t>
  </si>
  <si>
    <t>6f23285d</t>
  </si>
  <si>
    <t>d06e8676</t>
  </si>
  <si>
    <t>JAC-1769</t>
  </si>
  <si>
    <t>8a0bb0c0</t>
  </si>
  <si>
    <t>48586ad3</t>
  </si>
  <si>
    <t>KUR-6324</t>
  </si>
  <si>
    <t>64adc6ec</t>
  </si>
  <si>
    <t>34f29900</t>
  </si>
  <si>
    <t>T-S-7704</t>
  </si>
  <si>
    <t>5eb63629</t>
  </si>
  <si>
    <t>5dd7cea0</t>
  </si>
  <si>
    <t>T-S-9709</t>
  </si>
  <si>
    <t>c30350c1</t>
  </si>
  <si>
    <t>57eabbe3</t>
  </si>
  <si>
    <t>LEG-2533</t>
  </si>
  <si>
    <t>074f272c</t>
  </si>
  <si>
    <t>2d66659b</t>
  </si>
  <si>
    <t>SHO-1403</t>
  </si>
  <si>
    <t>37ecc047</t>
  </si>
  <si>
    <t>e722ba78</t>
  </si>
  <si>
    <t>JEA-5392</t>
  </si>
  <si>
    <t>757d4d01</t>
  </si>
  <si>
    <t>89a1d0be</t>
  </si>
  <si>
    <t>JAC-6676</t>
  </si>
  <si>
    <t>be641fe8</t>
  </si>
  <si>
    <t>e2a00073</t>
  </si>
  <si>
    <t>KUR-5130</t>
  </si>
  <si>
    <t>dddabe32</t>
  </si>
  <si>
    <t>ba1dac8e</t>
  </si>
  <si>
    <t>LEG-3495</t>
  </si>
  <si>
    <t>84da3e36</t>
  </si>
  <si>
    <t>d6c736e9</t>
  </si>
  <si>
    <t>JEA-3855</t>
  </si>
  <si>
    <t>3b2d4596</t>
  </si>
  <si>
    <t>e97bbc6d</t>
  </si>
  <si>
    <t>LEG-9125</t>
  </si>
  <si>
    <t>f77a325a</t>
  </si>
  <si>
    <t>62bbe888</t>
  </si>
  <si>
    <t>T-S-7335</t>
  </si>
  <si>
    <t>7dd53ad8</t>
  </si>
  <si>
    <t>f3ed1580</t>
  </si>
  <si>
    <t>LEG-2903</t>
  </si>
  <si>
    <t>c52a6b42</t>
  </si>
  <si>
    <t>de86b3f4</t>
  </si>
  <si>
    <t>LEG-2240</t>
  </si>
  <si>
    <t>26b01b6b</t>
  </si>
  <si>
    <t>bfd7d038</t>
  </si>
  <si>
    <t>JAC-6144</t>
  </si>
  <si>
    <t>c62f5e53</t>
  </si>
  <si>
    <t>512b9b95</t>
  </si>
  <si>
    <t>LEG-4651</t>
  </si>
  <si>
    <t>c9369140</t>
  </si>
  <si>
    <t>3e7b2f32</t>
  </si>
  <si>
    <t>T-S-5594</t>
  </si>
  <si>
    <t>f9801025</t>
  </si>
  <si>
    <t>067f1886</t>
  </si>
  <si>
    <t>SHI-1314</t>
  </si>
  <si>
    <t>1b9bb5cb</t>
  </si>
  <si>
    <t>869aba90</t>
  </si>
  <si>
    <t>SHI-4360</t>
  </si>
  <si>
    <t>291c71eb</t>
  </si>
  <si>
    <t>3db88b7b</t>
  </si>
  <si>
    <t>SHI-8204</t>
  </si>
  <si>
    <t>0a65ff29</t>
  </si>
  <si>
    <t>f1c7c2df</t>
  </si>
  <si>
    <t>T-S-7819</t>
  </si>
  <si>
    <t>b8108cfb</t>
  </si>
  <si>
    <t>85c2c11d</t>
  </si>
  <si>
    <t>KUR-5377</t>
  </si>
  <si>
    <t>516075a0</t>
  </si>
  <si>
    <t>3d7314da</t>
  </si>
  <si>
    <t>T-S-4953</t>
  </si>
  <si>
    <t>bb11e41b</t>
  </si>
  <si>
    <t>106da05f</t>
  </si>
  <si>
    <t>JEA-2785</t>
  </si>
  <si>
    <t>5b4c8fbc</t>
  </si>
  <si>
    <t>T-S-6284</t>
  </si>
  <si>
    <t>c0b0f26d</t>
  </si>
  <si>
    <t>73aadedd</t>
  </si>
  <si>
    <t>JEA-6929</t>
  </si>
  <si>
    <t>461863c7</t>
  </si>
  <si>
    <t>2649fac2</t>
  </si>
  <si>
    <t>SAR-2389</t>
  </si>
  <si>
    <t>08b7edc0</t>
  </si>
  <si>
    <t>5012cba0</t>
  </si>
  <si>
    <t>JAC-2963</t>
  </si>
  <si>
    <t>f448c336</t>
  </si>
  <si>
    <t>2a6c1778</t>
  </si>
  <si>
    <t>JEA-2247</t>
  </si>
  <si>
    <t>ac6af687</t>
  </si>
  <si>
    <t>4cbee6ef</t>
  </si>
  <si>
    <t>JEA-5004</t>
  </si>
  <si>
    <t>5669bc5f</t>
  </si>
  <si>
    <t>9db93da3</t>
  </si>
  <si>
    <t>KUR-1209</t>
  </si>
  <si>
    <t>650abfd9</t>
  </si>
  <si>
    <t>e2f47a23</t>
  </si>
  <si>
    <t>JAC-2416</t>
  </si>
  <si>
    <t>bad8cbb6</t>
  </si>
  <si>
    <t>3644fb2c</t>
  </si>
  <si>
    <t>KUR-5517</t>
  </si>
  <si>
    <t>0323d7bf</t>
  </si>
  <si>
    <t>af11238d</t>
  </si>
  <si>
    <t>JAC-3221</t>
  </si>
  <si>
    <t>144d7795</t>
  </si>
  <si>
    <t>dcce4b51</t>
  </si>
  <si>
    <t>SAR-8274</t>
  </si>
  <si>
    <t>33c45fb8</t>
  </si>
  <si>
    <t>9176fc4f</t>
  </si>
  <si>
    <t>JAC-3155</t>
  </si>
  <si>
    <t>3e7af137</t>
  </si>
  <si>
    <t>6bcb8b7f</t>
  </si>
  <si>
    <t>686a1660</t>
  </si>
  <si>
    <t>5db2b1bf</t>
  </si>
  <si>
    <t>JAC-1325</t>
  </si>
  <si>
    <t>549c88d7</t>
  </si>
  <si>
    <t>63f86679</t>
  </si>
  <si>
    <t>SHI-1383</t>
  </si>
  <si>
    <t>3dd6aff1</t>
  </si>
  <si>
    <t>1d601ab5</t>
  </si>
  <si>
    <t>JAC-7177</t>
  </si>
  <si>
    <t>0a291fd7</t>
  </si>
  <si>
    <t>683f0861</t>
  </si>
  <si>
    <t>JAC-4474</t>
  </si>
  <si>
    <t>f5e293da</t>
  </si>
  <si>
    <t>df4e9178</t>
  </si>
  <si>
    <t>JEA-4021</t>
  </si>
  <si>
    <t>71d9f9e7</t>
  </si>
  <si>
    <t>d05010ce</t>
  </si>
  <si>
    <t>JEA-9351</t>
  </si>
  <si>
    <t>8d5275fd</t>
  </si>
  <si>
    <t>f61c4533</t>
  </si>
  <si>
    <t>T-S-5544</t>
  </si>
  <si>
    <t>737c4573</t>
  </si>
  <si>
    <t>KUR-8113</t>
  </si>
  <si>
    <t>fb8aa832</t>
  </si>
  <si>
    <t>17ed5367</t>
  </si>
  <si>
    <t>JEA-9919</t>
  </si>
  <si>
    <t>8174012c</t>
  </si>
  <si>
    <t>d02a8c21</t>
  </si>
  <si>
    <t>JEA-5091</t>
  </si>
  <si>
    <t>e443af8a</t>
  </si>
  <si>
    <t>7f67bbb0</t>
  </si>
  <si>
    <t>SHI-7681</t>
  </si>
  <si>
    <t>ebda1e8a</t>
  </si>
  <si>
    <t>SHO-9561</t>
  </si>
  <si>
    <t>35ac5a9c</t>
  </si>
  <si>
    <t>17d0cb3d</t>
  </si>
  <si>
    <t>SHI-2369</t>
  </si>
  <si>
    <t>7d47c98f</t>
  </si>
  <si>
    <t>a14f65ed</t>
  </si>
  <si>
    <t>LEG-1695</t>
  </si>
  <si>
    <t>00d939c4</t>
  </si>
  <si>
    <t>JAC-3747</t>
  </si>
  <si>
    <t>2d8874a0</t>
  </si>
  <si>
    <t>b1f6a4de</t>
  </si>
  <si>
    <t>LEG-8901</t>
  </si>
  <si>
    <t>472665fe</t>
  </si>
  <si>
    <t>7f8a4dd7</t>
  </si>
  <si>
    <t>JEA-3014</t>
  </si>
  <si>
    <t>0022857a</t>
  </si>
  <si>
    <t>1ebf595e</t>
  </si>
  <si>
    <t>LEG-1092</t>
  </si>
  <si>
    <t>88ee804c</t>
  </si>
  <si>
    <t>e490ceae</t>
  </si>
  <si>
    <t>LEG-3927</t>
  </si>
  <si>
    <t>6c4569f9</t>
  </si>
  <si>
    <t>c03c193f</t>
  </si>
  <si>
    <t>JAC-2263</t>
  </si>
  <si>
    <t>ad45a263</t>
  </si>
  <si>
    <t>7e8f7049</t>
  </si>
  <si>
    <t>T-S-9717</t>
  </si>
  <si>
    <t>37796f1f</t>
  </si>
  <si>
    <t>1d899f16</t>
  </si>
  <si>
    <t>SHO-8587</t>
  </si>
  <si>
    <t>85ca9cf2</t>
  </si>
  <si>
    <t>65e76690</t>
  </si>
  <si>
    <t>T-S-8864</t>
  </si>
  <si>
    <t>dde76ad5</t>
  </si>
  <si>
    <t>cd553801</t>
  </si>
  <si>
    <t>LEG-2483</t>
  </si>
  <si>
    <t>a9e45fc7</t>
  </si>
  <si>
    <t>0797600d</t>
  </si>
  <si>
    <t>JAC-8089</t>
  </si>
  <si>
    <t>15f323c9</t>
  </si>
  <si>
    <t>79ef157e</t>
  </si>
  <si>
    <t>LEG-5927</t>
  </si>
  <si>
    <t>b1df9890</t>
  </si>
  <si>
    <t>10d61938</t>
  </si>
  <si>
    <t>LEG-9348</t>
  </si>
  <si>
    <t>ac28778d</t>
  </si>
  <si>
    <t>4ee6b2ba</t>
  </si>
  <si>
    <t>T-S-9015</t>
  </si>
  <si>
    <t>d5955cda</t>
  </si>
  <si>
    <t>7ff7edf5</t>
  </si>
  <si>
    <t>SAR-8170</t>
  </si>
  <si>
    <t>c996e4f6</t>
  </si>
  <si>
    <t>73300f03</t>
  </si>
  <si>
    <t>JAC-3691</t>
  </si>
  <si>
    <t>c292a0b3</t>
  </si>
  <si>
    <t>8dfc3057</t>
  </si>
  <si>
    <t>LEG-9082</t>
  </si>
  <si>
    <t>6ad7d829</t>
  </si>
  <si>
    <t>c080f5ff</t>
  </si>
  <si>
    <t>SHI-4115</t>
  </si>
  <si>
    <t>0799d3b8</t>
  </si>
  <si>
    <t>a6efa5d2</t>
  </si>
  <si>
    <t>JAC-3380</t>
  </si>
  <si>
    <t>5897cf1b</t>
  </si>
  <si>
    <t>26ba5da5</t>
  </si>
  <si>
    <t>JAC-2108</t>
  </si>
  <si>
    <t>d5023139</t>
  </si>
  <si>
    <t>39d41500</t>
  </si>
  <si>
    <t>SHI-1634</t>
  </si>
  <si>
    <t>1b03b5a0</t>
  </si>
  <si>
    <t>7364ae3a</t>
  </si>
  <si>
    <t>SHO-1909</t>
  </si>
  <si>
    <t>77bfbcff</t>
  </si>
  <si>
    <t>d4b4460f</t>
  </si>
  <si>
    <t>KUR-4117</t>
  </si>
  <si>
    <t>c445a143</t>
  </si>
  <si>
    <t>bc95f4de</t>
  </si>
  <si>
    <t>T-S-4018</t>
  </si>
  <si>
    <t>8ac6b7d3</t>
  </si>
  <si>
    <t>74d35e23</t>
  </si>
  <si>
    <t>SHO-3196</t>
  </si>
  <si>
    <t>fe5815f1</t>
  </si>
  <si>
    <t>bc84b0ce</t>
  </si>
  <si>
    <t>JAC-7497</t>
  </si>
  <si>
    <t>2a2a5a23</t>
  </si>
  <si>
    <t>76f8f01a</t>
  </si>
  <si>
    <t>SHI-2107</t>
  </si>
  <si>
    <t>8e2823e6</t>
  </si>
  <si>
    <t>e5dd6c0c</t>
  </si>
  <si>
    <t>LEG-3946</t>
  </si>
  <si>
    <t>dddac62c</t>
  </si>
  <si>
    <t>346ebc08</t>
  </si>
  <si>
    <t>JAC-8117</t>
  </si>
  <si>
    <t>50eef933</t>
  </si>
  <si>
    <t>e95c8c15</t>
  </si>
  <si>
    <t>SHI-5514</t>
  </si>
  <si>
    <t>618424f3</t>
  </si>
  <si>
    <t>007c4e44</t>
  </si>
  <si>
    <t>JEA-2267</t>
  </si>
  <si>
    <t>c581303e</t>
  </si>
  <si>
    <t>1e44a251</t>
  </si>
  <si>
    <t>LEG-6737</t>
  </si>
  <si>
    <t>caabd242</t>
  </si>
  <si>
    <t>SHO-6057</t>
  </si>
  <si>
    <t>b81172f5</t>
  </si>
  <si>
    <t>69a596bf</t>
  </si>
  <si>
    <t>T-S-6147</t>
  </si>
  <si>
    <t>751e9cfd</t>
  </si>
  <si>
    <t>LEG-5410</t>
  </si>
  <si>
    <t>e8b3d368</t>
  </si>
  <si>
    <t>c8076300</t>
  </si>
  <si>
    <t>T-S-7899</t>
  </si>
  <si>
    <t>41fae317</t>
  </si>
  <si>
    <t>2693094f</t>
  </si>
  <si>
    <t>SHI-7490</t>
  </si>
  <si>
    <t>7faf5d7d</t>
  </si>
  <si>
    <t>ca8e55c9</t>
  </si>
  <si>
    <t>SAR-7968</t>
  </si>
  <si>
    <t>7d01151e</t>
  </si>
  <si>
    <t>08f45414</t>
  </si>
  <si>
    <t>JEA-8339</t>
  </si>
  <si>
    <t>00c8223d</t>
  </si>
  <si>
    <t>cef7775d</t>
  </si>
  <si>
    <t>T-S-2362</t>
  </si>
  <si>
    <t>438daca5</t>
  </si>
  <si>
    <t>14aa3966</t>
  </si>
  <si>
    <t>T-S-7801</t>
  </si>
  <si>
    <t>ca5d4ff8</t>
  </si>
  <si>
    <t>3d2c7094</t>
  </si>
  <si>
    <t>T-S-9508</t>
  </si>
  <si>
    <t>5ab9552d</t>
  </si>
  <si>
    <t>b3c472d3</t>
  </si>
  <si>
    <t>T-S-8549</t>
  </si>
  <si>
    <t>ea6885f1</t>
  </si>
  <si>
    <t>bcc41d87</t>
  </si>
  <si>
    <t>JEA-8631</t>
  </si>
  <si>
    <t>c8f2e475</t>
  </si>
  <si>
    <t>929631fd</t>
  </si>
  <si>
    <t>SHO-8580</t>
  </si>
  <si>
    <t>3f13e404</t>
  </si>
  <si>
    <t>2f95fdf9</t>
  </si>
  <si>
    <t>JEA-1717</t>
  </si>
  <si>
    <t>80b35417</t>
  </si>
  <si>
    <t>f2aed432</t>
  </si>
  <si>
    <t>SAR-1982</t>
  </si>
  <si>
    <t>9e78f936</t>
  </si>
  <si>
    <t>4fbab65c</t>
  </si>
  <si>
    <t>T-S-1266</t>
  </si>
  <si>
    <t>7350b0a3</t>
  </si>
  <si>
    <t>7f2a96b6</t>
  </si>
  <si>
    <t>KUR-2882</t>
  </si>
  <si>
    <t>477bd4f3</t>
  </si>
  <si>
    <t>a65690ca</t>
  </si>
  <si>
    <t>SAR-4671</t>
  </si>
  <si>
    <t>642c431f</t>
  </si>
  <si>
    <t>JEA-3509</t>
  </si>
  <si>
    <t>29fe8c99</t>
  </si>
  <si>
    <t>960db33f</t>
  </si>
  <si>
    <t>T-S-6690</t>
  </si>
  <si>
    <t>9b26f2b4</t>
  </si>
  <si>
    <t>35c54546</t>
  </si>
  <si>
    <t>JAC-8807</t>
  </si>
  <si>
    <t>debbfe84</t>
  </si>
  <si>
    <t>e09db459</t>
  </si>
  <si>
    <t>T-S-1133</t>
  </si>
  <si>
    <t>bd289832</t>
  </si>
  <si>
    <t>39e80e1d</t>
  </si>
  <si>
    <t>LEG-5180</t>
  </si>
  <si>
    <t>ff8467d4</t>
  </si>
  <si>
    <t>9fcb6440</t>
  </si>
  <si>
    <t>SHO-2317</t>
  </si>
  <si>
    <t>1a4b7f5f</t>
  </si>
  <si>
    <t>SHO-8719</t>
  </si>
  <si>
    <t>4289f828</t>
  </si>
  <si>
    <t>acb65cdb</t>
  </si>
  <si>
    <t>JAC-5960</t>
  </si>
  <si>
    <t>509d29c0</t>
  </si>
  <si>
    <t>4f6be489</t>
  </si>
  <si>
    <t>T-S-1038</t>
  </si>
  <si>
    <t>9dc9963e</t>
  </si>
  <si>
    <t>cd214a07</t>
  </si>
  <si>
    <t>LEG-4710</t>
  </si>
  <si>
    <t>1be73c26</t>
  </si>
  <si>
    <t>0f75e660</t>
  </si>
  <si>
    <t>JAC-5688</t>
  </si>
  <si>
    <t>072d313e</t>
  </si>
  <si>
    <t>2de8b970</t>
  </si>
  <si>
    <t>SHI-6802</t>
  </si>
  <si>
    <t>7775f358</t>
  </si>
  <si>
    <t>f6fa5e20</t>
  </si>
  <si>
    <t>JEA-8131</t>
  </si>
  <si>
    <t>4a2e35a9</t>
  </si>
  <si>
    <t>5c63c562</t>
  </si>
  <si>
    <t>SHI-4186</t>
  </si>
  <si>
    <t>11dab522</t>
  </si>
  <si>
    <t>8cf4968d</t>
  </si>
  <si>
    <t>T-S-3707</t>
  </si>
  <si>
    <t>f0eba9c8</t>
  </si>
  <si>
    <t>4a27bd86</t>
  </si>
  <si>
    <t>SHI-8143</t>
  </si>
  <si>
    <t>692c57d9</t>
  </si>
  <si>
    <t>639fef5e</t>
  </si>
  <si>
    <t>SHI-1795</t>
  </si>
  <si>
    <t>68cceb7d</t>
  </si>
  <si>
    <t>b87780cc</t>
  </si>
  <si>
    <t>JAC-2401</t>
  </si>
  <si>
    <t>fa90d723</t>
  </si>
  <si>
    <t>91e51e90</t>
  </si>
  <si>
    <t>JEA-4837</t>
  </si>
  <si>
    <t>e8c3b730</t>
  </si>
  <si>
    <t>aaac03e9</t>
  </si>
  <si>
    <t>JEA-1268</t>
  </si>
  <si>
    <t>8dc281e5</t>
  </si>
  <si>
    <t>9ce25716</t>
  </si>
  <si>
    <t>JAC-4393</t>
  </si>
  <si>
    <t>049923d0</t>
  </si>
  <si>
    <t>6cb03927</t>
  </si>
  <si>
    <t>T-S-2482</t>
  </si>
  <si>
    <t>e1a9f000</t>
  </si>
  <si>
    <t>c57f5d2a</t>
  </si>
  <si>
    <t>T-S-7736</t>
  </si>
  <si>
    <t>98f120a7</t>
  </si>
  <si>
    <t>b56d33ee</t>
  </si>
  <si>
    <t>JEA-5405</t>
  </si>
  <si>
    <t>e58b6856</t>
  </si>
  <si>
    <t>e89ed496</t>
  </si>
  <si>
    <t>SHO-7784</t>
  </si>
  <si>
    <t>93cfb423</t>
  </si>
  <si>
    <t>25bf70fe</t>
  </si>
  <si>
    <t>SHI-4608</t>
  </si>
  <si>
    <t>a4be8135</t>
  </si>
  <si>
    <t>a9d18245</t>
  </si>
  <si>
    <t>SHO-5383</t>
  </si>
  <si>
    <t>c0f71b9f</t>
  </si>
  <si>
    <t>d47f0b14</t>
  </si>
  <si>
    <t>SHO-8972</t>
  </si>
  <si>
    <t>df2924fc</t>
  </si>
  <si>
    <t>85ecb47b</t>
  </si>
  <si>
    <t>SHO-1559</t>
  </si>
  <si>
    <t>44e65da1</t>
  </si>
  <si>
    <t>3b0b0b46</t>
  </si>
  <si>
    <t>LEG-9357</t>
  </si>
  <si>
    <t>5d1df339</t>
  </si>
  <si>
    <t>SHI-4294</t>
  </si>
  <si>
    <t>83878b33</t>
  </si>
  <si>
    <t>2d0593b7</t>
  </si>
  <si>
    <t>T-S-3250</t>
  </si>
  <si>
    <t>2bd65e4d</t>
  </si>
  <si>
    <t>41b645c2</t>
  </si>
  <si>
    <t>SHO-2195</t>
  </si>
  <si>
    <t>cf79b00c</t>
  </si>
  <si>
    <t>31e836ca</t>
  </si>
  <si>
    <t>T-S-6450</t>
  </si>
  <si>
    <t>10bb99ff</t>
  </si>
  <si>
    <t>b98f3520</t>
  </si>
  <si>
    <t>LEG-8093</t>
  </si>
  <si>
    <t>f83d98c8</t>
  </si>
  <si>
    <t>2da519a3</t>
  </si>
  <si>
    <t>JEA-6873</t>
  </si>
  <si>
    <t>cd6d9fa0</t>
  </si>
  <si>
    <t>SHO-6873</t>
  </si>
  <si>
    <t>c44c2144</t>
  </si>
  <si>
    <t>e8b5a965</t>
  </si>
  <si>
    <t>SHI-2312</t>
  </si>
  <si>
    <t>93721adb</t>
  </si>
  <si>
    <t>SAR-3453</t>
  </si>
  <si>
    <t>cbf842d1</t>
  </si>
  <si>
    <t>b7f4db12</t>
  </si>
  <si>
    <t>KUR-6611</t>
  </si>
  <si>
    <t>bd304547</t>
  </si>
  <si>
    <t>cc542131</t>
  </si>
  <si>
    <t>KUR-1058</t>
  </si>
  <si>
    <t>caa464d2</t>
  </si>
  <si>
    <t>6eb80a7a</t>
  </si>
  <si>
    <t>JEA-3526</t>
  </si>
  <si>
    <t>1556e375</t>
  </si>
  <si>
    <t>8b2b8e5a</t>
  </si>
  <si>
    <t>SHO-2772</t>
  </si>
  <si>
    <t>3f1ca09b</t>
  </si>
  <si>
    <t>c04ab651</t>
  </si>
  <si>
    <t>JEA-7132</t>
  </si>
  <si>
    <t>f7d0215b</t>
  </si>
  <si>
    <t>dcd11dca</t>
  </si>
  <si>
    <t>SAR-1568</t>
  </si>
  <si>
    <t>8ed107b3</t>
  </si>
  <si>
    <t>f0ee38f9</t>
  </si>
  <si>
    <t>KUR-7526</t>
  </si>
  <si>
    <t>fe8d97e6</t>
  </si>
  <si>
    <t>1e169e9f</t>
  </si>
  <si>
    <t>JAC-4855</t>
  </si>
  <si>
    <t>3ceb06cc</t>
  </si>
  <si>
    <t>130b840e</t>
  </si>
  <si>
    <t>SHO-7857</t>
  </si>
  <si>
    <t>6bc1df43</t>
  </si>
  <si>
    <t>56e22584</t>
  </si>
  <si>
    <t>SAR-8089</t>
  </si>
  <si>
    <t>90065f11</t>
  </si>
  <si>
    <t>862a9285</t>
  </si>
  <si>
    <t>SAR-4146</t>
  </si>
  <si>
    <t>2b9d6547</t>
  </si>
  <si>
    <t>7841c567</t>
  </si>
  <si>
    <t>T-S-8835</t>
  </si>
  <si>
    <t>7c20a1c6</t>
  </si>
  <si>
    <t>KUR-5245</t>
  </si>
  <si>
    <t>5d781f61</t>
  </si>
  <si>
    <t>1f2122eb</t>
  </si>
  <si>
    <t>LEG-9102</t>
  </si>
  <si>
    <t>d97a9d82</t>
  </si>
  <si>
    <t>2c813157</t>
  </si>
  <si>
    <t>SAR-9763</t>
  </si>
  <si>
    <t>97a54da9</t>
  </si>
  <si>
    <t>679afae1</t>
  </si>
  <si>
    <t>JAC-2555</t>
  </si>
  <si>
    <t>757366f0</t>
  </si>
  <si>
    <t>bc00a0d6</t>
  </si>
  <si>
    <t>SHI-2711</t>
  </si>
  <si>
    <t>d8d4f881</t>
  </si>
  <si>
    <t>fd292834</t>
  </si>
  <si>
    <t>T-S-4013</t>
  </si>
  <si>
    <t>af12c54d</t>
  </si>
  <si>
    <t>1b270d88</t>
  </si>
  <si>
    <t>LEG-2102</t>
  </si>
  <si>
    <t>535811f2</t>
  </si>
  <si>
    <t>032a48cd</t>
  </si>
  <si>
    <t>SHO-5142</t>
  </si>
  <si>
    <t>f0f07a26</t>
  </si>
  <si>
    <t>8417008b</t>
  </si>
  <si>
    <t>SHI-9129</t>
  </si>
  <si>
    <t>26c84d39</t>
  </si>
  <si>
    <t>9257fd88</t>
  </si>
  <si>
    <t>SHO-9723</t>
  </si>
  <si>
    <t>6a944731</t>
  </si>
  <si>
    <t>0bae75b3</t>
  </si>
  <si>
    <t>SAR-8436</t>
  </si>
  <si>
    <t>0b1de556</t>
  </si>
  <si>
    <t>4c1cb87d</t>
  </si>
  <si>
    <t>JEA-1807</t>
  </si>
  <si>
    <t>70c006a3</t>
  </si>
  <si>
    <t>4bccda58</t>
  </si>
  <si>
    <t>JAC-1131</t>
  </si>
  <si>
    <t>463844c3</t>
  </si>
  <si>
    <t>6ae5a9f1</t>
  </si>
  <si>
    <t>SHO-1216</t>
  </si>
  <si>
    <t>8b3b6cd4</t>
  </si>
  <si>
    <t>3f03cd03</t>
  </si>
  <si>
    <t>SHI-4235</t>
  </si>
  <si>
    <t>7db08b9a</t>
  </si>
  <si>
    <t>73a8440c</t>
  </si>
  <si>
    <t>JAC-7644</t>
  </si>
  <si>
    <t>e006700b</t>
  </si>
  <si>
    <t>3b0befca</t>
  </si>
  <si>
    <t>KUR-8529</t>
  </si>
  <si>
    <t>b35b7911</t>
  </si>
  <si>
    <t>bdbebaa1</t>
  </si>
  <si>
    <t>T-S-3447</t>
  </si>
  <si>
    <t>eb9bd901</t>
  </si>
  <si>
    <t>56c3a511</t>
  </si>
  <si>
    <t>KUR-6814</t>
  </si>
  <si>
    <t>3dc58154</t>
  </si>
  <si>
    <t>4b61d940</t>
  </si>
  <si>
    <t>JAC-6141</t>
  </si>
  <si>
    <t>bb941d43</t>
  </si>
  <si>
    <t>67851b5b</t>
  </si>
  <si>
    <t>KUR-3333</t>
  </si>
  <si>
    <t>ce444ca6</t>
  </si>
  <si>
    <t>791dc204</t>
  </si>
  <si>
    <t>KUR-5869</t>
  </si>
  <si>
    <t>10d4d0b3</t>
  </si>
  <si>
    <t>a3674657</t>
  </si>
  <si>
    <t>KUR-2513</t>
  </si>
  <si>
    <t>a1437ca0</t>
  </si>
  <si>
    <t>f22d7eae</t>
  </si>
  <si>
    <t>LEG-3137</t>
  </si>
  <si>
    <t>8c167f96</t>
  </si>
  <si>
    <t>JAC-7653</t>
  </si>
  <si>
    <t>f82a8386</t>
  </si>
  <si>
    <t>LEG-7547</t>
  </si>
  <si>
    <t>9d306b00</t>
  </si>
  <si>
    <t>5f32d864</t>
  </si>
  <si>
    <t>KUR-1986</t>
  </si>
  <si>
    <t>580efa9f</t>
  </si>
  <si>
    <t>f20bc037</t>
  </si>
  <si>
    <t>SAR-4091</t>
  </si>
  <si>
    <t>5eb94cbf</t>
  </si>
  <si>
    <t>3358d8a0</t>
  </si>
  <si>
    <t>SHI-2646</t>
  </si>
  <si>
    <t>1953095d</t>
  </si>
  <si>
    <t>f86ec6c5</t>
  </si>
  <si>
    <t>JEA-5187</t>
  </si>
  <si>
    <t>bf67eaab</t>
  </si>
  <si>
    <t>55c8e3e6</t>
  </si>
  <si>
    <t>T-S-2552</t>
  </si>
  <si>
    <t>381517f9</t>
  </si>
  <si>
    <t>08df4d89</t>
  </si>
  <si>
    <t>JAC-9116</t>
  </si>
  <si>
    <t>e5f3bac9</t>
  </si>
  <si>
    <t>JAC-7313</t>
  </si>
  <si>
    <t>1127b39b</t>
  </si>
  <si>
    <t>c9b310a0</t>
  </si>
  <si>
    <t>SHO-9940</t>
  </si>
  <si>
    <t>dc33c842</t>
  </si>
  <si>
    <t>448146bc</t>
  </si>
  <si>
    <t>SAR-8865</t>
  </si>
  <si>
    <t>9fefbb87</t>
  </si>
  <si>
    <t>a0e51730</t>
  </si>
  <si>
    <t>LEG-7554</t>
  </si>
  <si>
    <t>fe345d95</t>
  </si>
  <si>
    <t>7570cdcc</t>
  </si>
  <si>
    <t>T-S-9320</t>
  </si>
  <si>
    <t>5fed71ad</t>
  </si>
  <si>
    <t>252a516c</t>
  </si>
  <si>
    <t>SHI-4228</t>
  </si>
  <si>
    <t>fbcc911e</t>
  </si>
  <si>
    <t>f729660b</t>
  </si>
  <si>
    <t>SHI-9207</t>
  </si>
  <si>
    <t>a8e541d6</t>
  </si>
  <si>
    <t>5c7efe22</t>
  </si>
  <si>
    <t>SHO-1529</t>
  </si>
  <si>
    <t>7b373bfc</t>
  </si>
  <si>
    <t>95be7c9a</t>
  </si>
  <si>
    <t>KUR-5941</t>
  </si>
  <si>
    <t>6161a312</t>
  </si>
  <si>
    <t>KUR-2317</t>
  </si>
  <si>
    <t>374e66e6</t>
  </si>
  <si>
    <t>f10c6f8b</t>
  </si>
  <si>
    <t>KUR-5390</t>
  </si>
  <si>
    <t>af9466f4</t>
  </si>
  <si>
    <t>dd2a22e7</t>
  </si>
  <si>
    <t>SHI-3521</t>
  </si>
  <si>
    <t>2694da22</t>
  </si>
  <si>
    <t>94aac3c7</t>
  </si>
  <si>
    <t>JAC-3940</t>
  </si>
  <si>
    <t>05e8f6ec</t>
  </si>
  <si>
    <t>SAR-8482</t>
  </si>
  <si>
    <t>44bdd7e6</t>
  </si>
  <si>
    <t>812d0cf5</t>
  </si>
  <si>
    <t>SAR-8358</t>
  </si>
  <si>
    <t>23b09753</t>
  </si>
  <si>
    <t>c908bf96</t>
  </si>
  <si>
    <t>KUR-6754</t>
  </si>
  <si>
    <t>d4662069</t>
  </si>
  <si>
    <t>93227ca1</t>
  </si>
  <si>
    <t>SAR-2582</t>
  </si>
  <si>
    <t>5eb0db01</t>
  </si>
  <si>
    <t>ebe0916f</t>
  </si>
  <si>
    <t>LEG-2340</t>
  </si>
  <si>
    <t>0c616cbd</t>
  </si>
  <si>
    <t>LEG-2269</t>
  </si>
  <si>
    <t>4ce22a1d</t>
  </si>
  <si>
    <t>53a93ddd</t>
  </si>
  <si>
    <t>JAC-4655</t>
  </si>
  <si>
    <t>bf72d0ce</t>
  </si>
  <si>
    <t>d890e0f8</t>
  </si>
  <si>
    <t>KUR-4565</t>
  </si>
  <si>
    <t>c8c4da8d</t>
  </si>
  <si>
    <t>2e74a82a</t>
  </si>
  <si>
    <t>SHI-9770</t>
  </si>
  <si>
    <t>f03c1327</t>
  </si>
  <si>
    <t>JEA-9921</t>
  </si>
  <si>
    <t>6b0d783d</t>
  </si>
  <si>
    <t>9a7e9b54</t>
  </si>
  <si>
    <t>T-S-3074</t>
  </si>
  <si>
    <t>2beaa5f6</t>
  </si>
  <si>
    <t>033147c2</t>
  </si>
  <si>
    <t>KUR-9073</t>
  </si>
  <si>
    <t>1ede3b80</t>
  </si>
  <si>
    <t>e5c4f3a8</t>
  </si>
  <si>
    <t>T-S-4642</t>
  </si>
  <si>
    <t>94a42b7c</t>
  </si>
  <si>
    <t>7266851a</t>
  </si>
  <si>
    <t>LEG-7230</t>
  </si>
  <si>
    <t>fe84a36f</t>
  </si>
  <si>
    <t>313cc0c8</t>
  </si>
  <si>
    <t>LEG-4745</t>
  </si>
  <si>
    <t>752505cd</t>
  </si>
  <si>
    <t>3648cf5a</t>
  </si>
  <si>
    <t>JEA-3542</t>
  </si>
  <si>
    <t>8e5857d6</t>
  </si>
  <si>
    <t>e52bb8b0</t>
  </si>
  <si>
    <t>JEA-3745</t>
  </si>
  <si>
    <t>e11cbead</t>
  </si>
  <si>
    <t>91ddf8f3</t>
  </si>
  <si>
    <t>KUR-2521</t>
  </si>
  <si>
    <t>a5ce3bf4</t>
  </si>
  <si>
    <t>c8b5b51f</t>
  </si>
  <si>
    <t>JAC-5723</t>
  </si>
  <si>
    <t>50c8bbbf</t>
  </si>
  <si>
    <t>4421749d</t>
  </si>
  <si>
    <t>KUR-1940</t>
  </si>
  <si>
    <t>cc143fd5</t>
  </si>
  <si>
    <t>681a77bf</t>
  </si>
  <si>
    <t>SHO-4615</t>
  </si>
  <si>
    <t>5a433d4a</t>
  </si>
  <si>
    <t>32e97746</t>
  </si>
  <si>
    <t>LEG-7130</t>
  </si>
  <si>
    <t>f6e14d06</t>
  </si>
  <si>
    <t>7b2d2db1</t>
  </si>
  <si>
    <t>LEG-3372</t>
  </si>
  <si>
    <t>8e807624</t>
  </si>
  <si>
    <t>3cf7a166</t>
  </si>
  <si>
    <t>SHO-3991</t>
  </si>
  <si>
    <t>2d3b0244</t>
  </si>
  <si>
    <t>ceb07cef</t>
  </si>
  <si>
    <t>SHI-1322</t>
  </si>
  <si>
    <t>59f2c757</t>
  </si>
  <si>
    <t>KUR-2465</t>
  </si>
  <si>
    <t>f7f9d0bf</t>
  </si>
  <si>
    <t>03fbd781</t>
  </si>
  <si>
    <t>T-S-9402</t>
  </si>
  <si>
    <t>7ed43d86</t>
  </si>
  <si>
    <t>338ac57d</t>
  </si>
  <si>
    <t>JEA-3617</t>
  </si>
  <si>
    <t>8039ae6c</t>
  </si>
  <si>
    <t>ce82c433</t>
  </si>
  <si>
    <t>LEG-2093</t>
  </si>
  <si>
    <t>73503f05</t>
  </si>
  <si>
    <t>959ef9f1</t>
  </si>
  <si>
    <t>JEA-3962</t>
  </si>
  <si>
    <t>380e183c</t>
  </si>
  <si>
    <t>71c231db</t>
  </si>
  <si>
    <t>SHO-4162</t>
  </si>
  <si>
    <t>08df4a38</t>
  </si>
  <si>
    <t>97e3d8af</t>
  </si>
  <si>
    <t>JEA-8866</t>
  </si>
  <si>
    <t>68e7d802</t>
  </si>
  <si>
    <t>137fd405</t>
  </si>
  <si>
    <t>T-S-5921</t>
  </si>
  <si>
    <t>9d5cdad2</t>
  </si>
  <si>
    <t>ef97e7b5</t>
  </si>
  <si>
    <t>JEA-9513</t>
  </si>
  <si>
    <t>5bf80927</t>
  </si>
  <si>
    <t>bcba4084</t>
  </si>
  <si>
    <t>SAR-5796</t>
  </si>
  <si>
    <t>6d7bbe40</t>
  </si>
  <si>
    <t>dcd5928b</t>
  </si>
  <si>
    <t>LEG-2980</t>
  </si>
  <si>
    <t>f1fdaf13</t>
  </si>
  <si>
    <t>9139e59b</t>
  </si>
  <si>
    <t>KUR-1699</t>
  </si>
  <si>
    <t>add9cebd</t>
  </si>
  <si>
    <t>515df2c0</t>
  </si>
  <si>
    <t>T-S-1139</t>
  </si>
  <si>
    <t>990275a0</t>
  </si>
  <si>
    <t>T-S-2632</t>
  </si>
  <si>
    <t>50c8c1a7</t>
  </si>
  <si>
    <t>7a56e3ce</t>
  </si>
  <si>
    <t>JEA-1311</t>
  </si>
  <si>
    <t>e1ffda4b</t>
  </si>
  <si>
    <t>205ccd3e</t>
  </si>
  <si>
    <t>JAC-7232</t>
  </si>
  <si>
    <t>ade22d9d</t>
  </si>
  <si>
    <t>3b4e4f15</t>
  </si>
  <si>
    <t>SHO-5314</t>
  </si>
  <si>
    <t>1b2102bb</t>
  </si>
  <si>
    <t>20c59895</t>
  </si>
  <si>
    <t>SHI-9797</t>
  </si>
  <si>
    <t>c4e0cb93</t>
  </si>
  <si>
    <t>e733c21d</t>
  </si>
  <si>
    <t>T-S-1877</t>
  </si>
  <si>
    <t>c92949ae</t>
  </si>
  <si>
    <t>cec98d48</t>
  </si>
  <si>
    <t>T-S-7972</t>
  </si>
  <si>
    <t>74604daf</t>
  </si>
  <si>
    <t>3dea0349</t>
  </si>
  <si>
    <t>LEG-1458</t>
  </si>
  <si>
    <t>a99ac480</t>
  </si>
  <si>
    <t>20bdcc85</t>
  </si>
  <si>
    <t>LEG-7539</t>
  </si>
  <si>
    <t>437abd27</t>
  </si>
  <si>
    <t>67b46f04</t>
  </si>
  <si>
    <t>JAC-6415</t>
  </si>
  <si>
    <t>9b6fbe3e</t>
  </si>
  <si>
    <t>d9651566</t>
  </si>
  <si>
    <t>LEG-5839</t>
  </si>
  <si>
    <t>9bc12690</t>
  </si>
  <si>
    <t>1d1298ff</t>
  </si>
  <si>
    <t>LEG-4992</t>
  </si>
  <si>
    <t>ced25acd</t>
  </si>
  <si>
    <t>d5a7338e</t>
  </si>
  <si>
    <t>JEA-9548</t>
  </si>
  <si>
    <t>c24fba66</t>
  </si>
  <si>
    <t>693faff8</t>
  </si>
  <si>
    <t>SAR-2399</t>
  </si>
  <si>
    <t>23affca9</t>
  </si>
  <si>
    <t>c63bd877</t>
  </si>
  <si>
    <t>T-S-3751</t>
  </si>
  <si>
    <t>4dd5dbea</t>
  </si>
  <si>
    <t>3444a068</t>
  </si>
  <si>
    <t>LEG-7945</t>
  </si>
  <si>
    <t>9c10c15f</t>
  </si>
  <si>
    <t>b1ae79ea</t>
  </si>
  <si>
    <t>SAR-4288</t>
  </si>
  <si>
    <t>605a7fba</t>
  </si>
  <si>
    <t>c53750d8</t>
  </si>
  <si>
    <t>SHO-9354</t>
  </si>
  <si>
    <t>a4dd4ba4</t>
  </si>
  <si>
    <t>c3f4f1d9</t>
  </si>
  <si>
    <t>SAR-3890</t>
  </si>
  <si>
    <t>052bef16</t>
  </si>
  <si>
    <t>3ebebafe</t>
  </si>
  <si>
    <t>JEA-3516</t>
  </si>
  <si>
    <t>e58cabe2</t>
  </si>
  <si>
    <t>412719ec</t>
  </si>
  <si>
    <t>KUR-8663</t>
  </si>
  <si>
    <t>05f2f5bc</t>
  </si>
  <si>
    <t>f7a771b1</t>
  </si>
  <si>
    <t>KUR-9470</t>
  </si>
  <si>
    <t>b93f9008</t>
  </si>
  <si>
    <t>0e8b8b39</t>
  </si>
  <si>
    <t>SHO-3568</t>
  </si>
  <si>
    <t>9ce00157</t>
  </si>
  <si>
    <t>b9fd97a2</t>
  </si>
  <si>
    <t>SHI-8171</t>
  </si>
  <si>
    <t>3230e1e5</t>
  </si>
  <si>
    <t>3c7f4c39</t>
  </si>
  <si>
    <t>JAC-5640</t>
  </si>
  <si>
    <t>8608d472</t>
  </si>
  <si>
    <t>185171c8</t>
  </si>
  <si>
    <t>T-S-6979</t>
  </si>
  <si>
    <t>c261bb2b</t>
  </si>
  <si>
    <t>0d76132a</t>
  </si>
  <si>
    <t>KUR-1596</t>
  </si>
  <si>
    <t>5fdba00d</t>
  </si>
  <si>
    <t>2c0c5772</t>
  </si>
  <si>
    <t>KUR-6161</t>
  </si>
  <si>
    <t>d9be6033</t>
  </si>
  <si>
    <t>476ba32d</t>
  </si>
  <si>
    <t>SHI-8658</t>
  </si>
  <si>
    <t>666ef32b</t>
  </si>
  <si>
    <t>28b0e6ac</t>
  </si>
  <si>
    <t>T-S-2854</t>
  </si>
  <si>
    <t>0d2500ec</t>
  </si>
  <si>
    <t>c9d7d35b</t>
  </si>
  <si>
    <t>T-S-3307</t>
  </si>
  <si>
    <t>24dbf587</t>
  </si>
  <si>
    <t>5fde11b8</t>
  </si>
  <si>
    <t>JAC-1519</t>
  </si>
  <si>
    <t>654ced38</t>
  </si>
  <si>
    <t>a9131192</t>
  </si>
  <si>
    <t>SAR-6436</t>
  </si>
  <si>
    <t>8a88889b</t>
  </si>
  <si>
    <t>fabbd98f</t>
  </si>
  <si>
    <t>LEG-6228</t>
  </si>
  <si>
    <t>581c8136</t>
  </si>
  <si>
    <t>ed20e70b</t>
  </si>
  <si>
    <t>JEA-2888</t>
  </si>
  <si>
    <t>04c8ef8c</t>
  </si>
  <si>
    <t>af19c3ce</t>
  </si>
  <si>
    <t>SAR-9308</t>
  </si>
  <si>
    <t>998aaeb4</t>
  </si>
  <si>
    <t>78b2fe98</t>
  </si>
  <si>
    <t>SAR-3614</t>
  </si>
  <si>
    <t>c1ee1ba4</t>
  </si>
  <si>
    <t>1b7fd9d2</t>
  </si>
  <si>
    <t>SHI-5944</t>
  </si>
  <si>
    <t>34681ad3</t>
  </si>
  <si>
    <t>92cb0daf</t>
  </si>
  <si>
    <t>LEG-9462</t>
  </si>
  <si>
    <t>b96d9c52</t>
  </si>
  <si>
    <t>8017f9ca</t>
  </si>
  <si>
    <t>LEG-2355</t>
  </si>
  <si>
    <t>2f0fa9d2</t>
  </si>
  <si>
    <t>60bf463f</t>
  </si>
  <si>
    <t>SHO-1332</t>
  </si>
  <si>
    <t>e93f119e</t>
  </si>
  <si>
    <t>a6f3ab28</t>
  </si>
  <si>
    <t>JAC-4947</t>
  </si>
  <si>
    <t>9acd65ee</t>
  </si>
  <si>
    <t>822ae44d</t>
  </si>
  <si>
    <t>9ed55b83</t>
  </si>
  <si>
    <t>60fe7e1e</t>
  </si>
  <si>
    <t>SAR-5142</t>
  </si>
  <si>
    <t>daf13369</t>
  </si>
  <si>
    <t>178b67a4</t>
  </si>
  <si>
    <t>LEG-4760</t>
  </si>
  <si>
    <t>372b6c9c</t>
  </si>
  <si>
    <t>5d9aa65b</t>
  </si>
  <si>
    <t>SHI-7016</t>
  </si>
  <si>
    <t>0b901b5c</t>
  </si>
  <si>
    <t>2fa92c54</t>
  </si>
  <si>
    <t>JAC-1413</t>
  </si>
  <si>
    <t>1bd832e1</t>
  </si>
  <si>
    <t>78e49f36</t>
  </si>
  <si>
    <t>JEA-7471</t>
  </si>
  <si>
    <t>a346b691</t>
  </si>
  <si>
    <t>JEA-2754</t>
  </si>
  <si>
    <t>405d3a9b</t>
  </si>
  <si>
    <t>9e8fa961</t>
  </si>
  <si>
    <t>KUR-7112</t>
  </si>
  <si>
    <t>3c700cd7</t>
  </si>
  <si>
    <t>60e1e2ef</t>
  </si>
  <si>
    <t>T-S-4457</t>
  </si>
  <si>
    <t>6ddf6495</t>
  </si>
  <si>
    <t>4c461292</t>
  </si>
  <si>
    <t>JAC-1619</t>
  </si>
  <si>
    <t>3f55dda0</t>
  </si>
  <si>
    <t>c2b41117</t>
  </si>
  <si>
    <t>JEA-6408</t>
  </si>
  <si>
    <t>c27b9ddb</t>
  </si>
  <si>
    <t>510e57c4</t>
  </si>
  <si>
    <t>KUR-7481</t>
  </si>
  <si>
    <t>85743a9f</t>
  </si>
  <si>
    <t>04c77ea6</t>
  </si>
  <si>
    <t>SHO-8267</t>
  </si>
  <si>
    <t>30ff1a72</t>
  </si>
  <si>
    <t>37c7e63e</t>
  </si>
  <si>
    <t>LEG-3124</t>
  </si>
  <si>
    <t>514b1c5f</t>
  </si>
  <si>
    <t>ff45ace9</t>
  </si>
  <si>
    <t>SHI-6107</t>
  </si>
  <si>
    <t>17a4c4a5</t>
  </si>
  <si>
    <t>b50c8a03</t>
  </si>
  <si>
    <t>KUR-2222</t>
  </si>
  <si>
    <t>948e2ee5</t>
  </si>
  <si>
    <t>92c23e68</t>
  </si>
  <si>
    <t>SHI-9466</t>
  </si>
  <si>
    <t>9a063d17</t>
  </si>
  <si>
    <t>6bfb139d</t>
  </si>
  <si>
    <t>KUR-7248</t>
  </si>
  <si>
    <t>17fafd82</t>
  </si>
  <si>
    <t>69b652c3</t>
  </si>
  <si>
    <t>40c965ca</t>
  </si>
  <si>
    <t>57f2995d</t>
  </si>
  <si>
    <t>T-S-1226</t>
  </si>
  <si>
    <t>68779dcb</t>
  </si>
  <si>
    <t>4e75d955</t>
  </si>
  <si>
    <t>JEA-1087</t>
  </si>
  <si>
    <t>8b515aab</t>
  </si>
  <si>
    <t>JEA-4820</t>
  </si>
  <si>
    <t>27c432ac</t>
  </si>
  <si>
    <t>823d2169</t>
  </si>
  <si>
    <t>SHO-7965</t>
  </si>
  <si>
    <t>b356504b</t>
  </si>
  <si>
    <t>638dffcf</t>
  </si>
  <si>
    <t>KUR-9839</t>
  </si>
  <si>
    <t>9942a866</t>
  </si>
  <si>
    <t>0f2366ab</t>
  </si>
  <si>
    <t>T-S-6097</t>
  </si>
  <si>
    <t>14d3dc10</t>
  </si>
  <si>
    <t>90fc2cb2</t>
  </si>
  <si>
    <t>JEA-9662</t>
  </si>
  <si>
    <t>d891e266</t>
  </si>
  <si>
    <t>afadb834</t>
  </si>
  <si>
    <t>LEG-9269</t>
  </si>
  <si>
    <t>f5ae3435</t>
  </si>
  <si>
    <t>SAR-4436</t>
  </si>
  <si>
    <t>ebdbbac4</t>
  </si>
  <si>
    <t>SAR-6490</t>
  </si>
  <si>
    <t>226357ca</t>
  </si>
  <si>
    <t>e12622a3</t>
  </si>
  <si>
    <t>SAR-1025</t>
  </si>
  <si>
    <t>53d7e343</t>
  </si>
  <si>
    <t>8dec455f</t>
  </si>
  <si>
    <t>JEA-4336</t>
  </si>
  <si>
    <t>3cf49ea4</t>
  </si>
  <si>
    <t>3ac5c16c</t>
  </si>
  <si>
    <t>SHO-8154</t>
  </si>
  <si>
    <t>a2a17fd8</t>
  </si>
  <si>
    <t>519463f4</t>
  </si>
  <si>
    <t>JAC-8482</t>
  </si>
  <si>
    <t>ae405663</t>
  </si>
  <si>
    <t>847c8a2d</t>
  </si>
  <si>
    <t>KUR-6106</t>
  </si>
  <si>
    <t>e4908fad</t>
  </si>
  <si>
    <t>eab82721</t>
  </si>
  <si>
    <t>JAC-4124</t>
  </si>
  <si>
    <t>a8917243</t>
  </si>
  <si>
    <t>7f37544c</t>
  </si>
  <si>
    <t>KUR-2310</t>
  </si>
  <si>
    <t>97e8da70</t>
  </si>
  <si>
    <t>4f1633c4</t>
  </si>
  <si>
    <t>JEA-5234</t>
  </si>
  <si>
    <t>d51a1fcf</t>
  </si>
  <si>
    <t>b765092d</t>
  </si>
  <si>
    <t>SHI-3408</t>
  </si>
  <si>
    <t>83de8f21</t>
  </si>
  <si>
    <t>2bdaf9c7</t>
  </si>
  <si>
    <t>SHI-4442</t>
  </si>
  <si>
    <t>b8dab7f4</t>
  </si>
  <si>
    <t>0ca4c939</t>
  </si>
  <si>
    <t>SHI-7401</t>
  </si>
  <si>
    <t>2014e671</t>
  </si>
  <si>
    <t>00cd4484</t>
  </si>
  <si>
    <t>T-S-6219</t>
  </si>
  <si>
    <t>66c56a51</t>
  </si>
  <si>
    <t>edbc0a90</t>
  </si>
  <si>
    <t>SHO-2976</t>
  </si>
  <si>
    <t>a355fd41</t>
  </si>
  <si>
    <t>SHI-3030</t>
  </si>
  <si>
    <t>3182ac2c</t>
  </si>
  <si>
    <t>e802b669</t>
  </si>
  <si>
    <t>SHO-5677</t>
  </si>
  <si>
    <t>0d9b0f82</t>
  </si>
  <si>
    <t>5aa552d3</t>
  </si>
  <si>
    <t>SHI-2059</t>
  </si>
  <si>
    <t>ea8ed4d7</t>
  </si>
  <si>
    <t>T-S-6204</t>
  </si>
  <si>
    <t>99e392af</t>
  </si>
  <si>
    <t>bcbb0d66</t>
  </si>
  <si>
    <t>LEG-8665</t>
  </si>
  <si>
    <t>6a25c709</t>
  </si>
  <si>
    <t>8cc90aef</t>
  </si>
  <si>
    <t>LEG-2671</t>
  </si>
  <si>
    <t>096551c2</t>
  </si>
  <si>
    <t>fd66ce8c</t>
  </si>
  <si>
    <t>KUR-7805</t>
  </si>
  <si>
    <t>d61af31b</t>
  </si>
  <si>
    <t>cfcbaac9</t>
  </si>
  <si>
    <t>SHO-3359</t>
  </si>
  <si>
    <t>88fc4df0</t>
  </si>
  <si>
    <t>0bff3c95</t>
  </si>
  <si>
    <t>T-S-1956</t>
  </si>
  <si>
    <t>cf56b9bb</t>
  </si>
  <si>
    <t>3786ad1a</t>
  </si>
  <si>
    <t>JAC-8123</t>
  </si>
  <si>
    <t>3fae434e</t>
  </si>
  <si>
    <t>0a02b60a</t>
  </si>
  <si>
    <t>SHO-7260</t>
  </si>
  <si>
    <t>ffb77ca1</t>
  </si>
  <si>
    <t>b2e7f3bb</t>
  </si>
  <si>
    <t>T-S-4020</t>
  </si>
  <si>
    <t>a7c573ce</t>
  </si>
  <si>
    <t>4d29aad9</t>
  </si>
  <si>
    <t>JEA-1872</t>
  </si>
  <si>
    <t>a6681c42</t>
  </si>
  <si>
    <t>adec935f</t>
  </si>
  <si>
    <t>SHO-5205</t>
  </si>
  <si>
    <t>de154e77</t>
  </si>
  <si>
    <t>1aaae35d</t>
  </si>
  <si>
    <t>JEA-6972</t>
  </si>
  <si>
    <t>3d282327</t>
  </si>
  <si>
    <t>f2e71d4a</t>
  </si>
  <si>
    <t>JEA-7440</t>
  </si>
  <si>
    <t>4efbbd82</t>
  </si>
  <si>
    <t>4505c4be</t>
  </si>
  <si>
    <t>LEG-8672</t>
  </si>
  <si>
    <t>8e9894ba</t>
  </si>
  <si>
    <t>b60f93a8</t>
  </si>
  <si>
    <t>SHI-6235</t>
  </si>
  <si>
    <t>786f4c2f</t>
  </si>
  <si>
    <t>d7a58645</t>
  </si>
  <si>
    <t>LEG-6429</t>
  </si>
  <si>
    <t>317a756a</t>
  </si>
  <si>
    <t>16c30eb5</t>
  </si>
  <si>
    <t>SHI-9856</t>
  </si>
  <si>
    <t>12513ec9</t>
  </si>
  <si>
    <t>3ff9b559</t>
  </si>
  <si>
    <t>T-S-7207</t>
  </si>
  <si>
    <t>70d32148</t>
  </si>
  <si>
    <t>089d5240</t>
  </si>
  <si>
    <t>T-S-8897</t>
  </si>
  <si>
    <t>f4370a51</t>
  </si>
  <si>
    <t>6a0ee7f3</t>
  </si>
  <si>
    <t>KUR-8369</t>
  </si>
  <si>
    <t>c0ff4924</t>
  </si>
  <si>
    <t>611eaa6b</t>
  </si>
  <si>
    <t>JEA-1195</t>
  </si>
  <si>
    <t>fbf43ed1</t>
  </si>
  <si>
    <t>1c7c8c14</t>
  </si>
  <si>
    <t>SHO-2993</t>
  </si>
  <si>
    <t>f87dec74</t>
  </si>
  <si>
    <t>9594c14c</t>
  </si>
  <si>
    <t>LEG-3803</t>
  </si>
  <si>
    <t>0396bff4</t>
  </si>
  <si>
    <t>5abe75dc</t>
  </si>
  <si>
    <t>LEG-1454</t>
  </si>
  <si>
    <t>ef6784e6</t>
  </si>
  <si>
    <t>bf179ea3</t>
  </si>
  <si>
    <t>SHO-5345</t>
  </si>
  <si>
    <t>8f193106</t>
  </si>
  <si>
    <t>7cce8ade</t>
  </si>
  <si>
    <t>KUR-2251</t>
  </si>
  <si>
    <t>1eb38457</t>
  </si>
  <si>
    <t>368a9dd8</t>
  </si>
  <si>
    <t>SAR-3681</t>
  </si>
  <si>
    <t>ec8cb63b</t>
  </si>
  <si>
    <t>583294fc</t>
  </si>
  <si>
    <t>LEG-3744</t>
  </si>
  <si>
    <t>0eea5f99</t>
  </si>
  <si>
    <t>750c6b8e</t>
  </si>
  <si>
    <t>SAR-3809</t>
  </si>
  <si>
    <t>ac69759a</t>
  </si>
  <si>
    <t>8ebb1aca</t>
  </si>
  <si>
    <t>SAR-6874</t>
  </si>
  <si>
    <t>7c33c91e</t>
  </si>
  <si>
    <t>fb748ae7</t>
  </si>
  <si>
    <t>KUR-6642</t>
  </si>
  <si>
    <t>260915d1</t>
  </si>
  <si>
    <t>00d01011</t>
  </si>
  <si>
    <t>JEA-7574</t>
  </si>
  <si>
    <t>d0033356</t>
  </si>
  <si>
    <t>5c9812b8</t>
  </si>
  <si>
    <t>LEG-1659</t>
  </si>
  <si>
    <t>d2340a26</t>
  </si>
  <si>
    <t>6de2367a</t>
  </si>
  <si>
    <t>LEG-7012</t>
  </si>
  <si>
    <t>229ec7e8</t>
  </si>
  <si>
    <t>3c0885cd</t>
  </si>
  <si>
    <t>SHO-4629</t>
  </si>
  <si>
    <t>3a09ad8d</t>
  </si>
  <si>
    <t>81fc3c4f</t>
  </si>
  <si>
    <t>LEG-6372</t>
  </si>
  <si>
    <t>9134821d</t>
  </si>
  <si>
    <t>04b54e2f</t>
  </si>
  <si>
    <t>SHI-6908</t>
  </si>
  <si>
    <t>50e9ab88</t>
  </si>
  <si>
    <t>d5fd55bf</t>
  </si>
  <si>
    <t>LEG-1906</t>
  </si>
  <si>
    <t>0dea9438</t>
  </si>
  <si>
    <t>a75de932</t>
  </si>
  <si>
    <t>SAR-8447</t>
  </si>
  <si>
    <t>013a9579</t>
  </si>
  <si>
    <t>c6ced84b</t>
  </si>
  <si>
    <t>JAC-2067</t>
  </si>
  <si>
    <t>d2525329</t>
  </si>
  <si>
    <t>cd1270dd</t>
  </si>
  <si>
    <t>LEG-3733</t>
  </si>
  <si>
    <t>b6eefbc0</t>
  </si>
  <si>
    <t>534cc47b</t>
  </si>
  <si>
    <t>JAC-4138</t>
  </si>
  <si>
    <t>72b24f43</t>
  </si>
  <si>
    <t>97ebb164</t>
  </si>
  <si>
    <t>SAR-5295</t>
  </si>
  <si>
    <t>de1c2e1d</t>
  </si>
  <si>
    <t>073f9124</t>
  </si>
  <si>
    <t>SHO-7572</t>
  </si>
  <si>
    <t>8efa219d</t>
  </si>
  <si>
    <t>4e466730</t>
  </si>
  <si>
    <t>JAC-4702</t>
  </si>
  <si>
    <t>876cdbc7</t>
  </si>
  <si>
    <t>798ede2f</t>
  </si>
  <si>
    <t>SAR-8977</t>
  </si>
  <si>
    <t>9d3bab41</t>
  </si>
  <si>
    <t>df4459be</t>
  </si>
  <si>
    <t>JAC-9448</t>
  </si>
  <si>
    <t>7c73b248</t>
  </si>
  <si>
    <t>371ad9cb</t>
  </si>
  <si>
    <t>SAR-5478</t>
  </si>
  <si>
    <t>34af30fe</t>
  </si>
  <si>
    <t>bc3ca53c</t>
  </si>
  <si>
    <t>SAR-5176</t>
  </si>
  <si>
    <t>8905b34a</t>
  </si>
  <si>
    <t>8d715c68</t>
  </si>
  <si>
    <t>JEA-2882</t>
  </si>
  <si>
    <t>bffb75b4</t>
  </si>
  <si>
    <t>7d6e96d1</t>
  </si>
  <si>
    <t>SAR-1974</t>
  </si>
  <si>
    <t>2117a1f7</t>
  </si>
  <si>
    <t>46f8f781</t>
  </si>
  <si>
    <t>SHO-8796</t>
  </si>
  <si>
    <t>01a86583</t>
  </si>
  <si>
    <t>6f698892</t>
  </si>
  <si>
    <t>T-S-1788</t>
  </si>
  <si>
    <t>c595f029</t>
  </si>
  <si>
    <t>8a253a1a</t>
  </si>
  <si>
    <t>SAR-1263</t>
  </si>
  <si>
    <t>77e60a02</t>
  </si>
  <si>
    <t>a19c0749</t>
  </si>
  <si>
    <t>SHO-9918</t>
  </si>
  <si>
    <t>5a77a66e</t>
  </si>
  <si>
    <t>c2285f43</t>
  </si>
  <si>
    <t>SAR-7796</t>
  </si>
  <si>
    <t>21c75e55</t>
  </si>
  <si>
    <t>9581e5cb</t>
  </si>
  <si>
    <t>SHO-7700</t>
  </si>
  <si>
    <t>c8e59e96</t>
  </si>
  <si>
    <t>e92f8005</t>
  </si>
  <si>
    <t>SHO-5167</t>
  </si>
  <si>
    <t>f2f2aebf</t>
  </si>
  <si>
    <t>4f45ce14</t>
  </si>
  <si>
    <t>SAR-7550</t>
  </si>
  <si>
    <t>569ef459</t>
  </si>
  <si>
    <t>4c04f0ad</t>
  </si>
  <si>
    <t>JEA-1931</t>
  </si>
  <si>
    <t>30bd1a63</t>
  </si>
  <si>
    <t>e71c19ad</t>
  </si>
  <si>
    <t>SHO-7820</t>
  </si>
  <si>
    <t>b8a07283</t>
  </si>
  <si>
    <t>94cd2930</t>
  </si>
  <si>
    <t>SAR-1802</t>
  </si>
  <si>
    <t>40caab61</t>
  </si>
  <si>
    <t>82b727e1</t>
  </si>
  <si>
    <t>KUR-1678</t>
  </si>
  <si>
    <t>2d29866a</t>
  </si>
  <si>
    <t>71aba4da</t>
  </si>
  <si>
    <t>JAC-9715</t>
  </si>
  <si>
    <t>538e3266</t>
  </si>
  <si>
    <t>0e7ec1b8</t>
  </si>
  <si>
    <t>SHO-4251</t>
  </si>
  <si>
    <t>7741835b</t>
  </si>
  <si>
    <t>a1fe4e39</t>
  </si>
  <si>
    <t>LEG-8658</t>
  </si>
  <si>
    <t>d3560f0d</t>
  </si>
  <si>
    <t>b5a78d7d</t>
  </si>
  <si>
    <t>JEA-4307</t>
  </si>
  <si>
    <t>7ae6210a</t>
  </si>
  <si>
    <t>f33fe571</t>
  </si>
  <si>
    <t>JEA-7182</t>
  </si>
  <si>
    <t>abab1c87</t>
  </si>
  <si>
    <t>45b03b99</t>
  </si>
  <si>
    <t>KUR-9211</t>
  </si>
  <si>
    <t>2893db19</t>
  </si>
  <si>
    <t>SAR-2276</t>
  </si>
  <si>
    <t>4e84df48</t>
  </si>
  <si>
    <t>T-S-4322</t>
  </si>
  <si>
    <t>27ba32ef</t>
  </si>
  <si>
    <t>a64e149f</t>
  </si>
  <si>
    <t>T-S-7857</t>
  </si>
  <si>
    <t>653b0a42</t>
  </si>
  <si>
    <t>ee8ba8de</t>
  </si>
  <si>
    <t>LEG-2691</t>
  </si>
  <si>
    <t>d30d980e</t>
  </si>
  <si>
    <t>d462bf50</t>
  </si>
  <si>
    <t>JAC-9351</t>
  </si>
  <si>
    <t>6fa1c840</t>
  </si>
  <si>
    <t>df1e7ce4</t>
  </si>
  <si>
    <t>JAC-7330</t>
  </si>
  <si>
    <t>8f725926</t>
  </si>
  <si>
    <t>SHI-2609</t>
  </si>
  <si>
    <t>a3edc90a</t>
  </si>
  <si>
    <t>cb4cdfe5</t>
  </si>
  <si>
    <t>JAC-2462</t>
  </si>
  <si>
    <t>3277c5f1</t>
  </si>
  <si>
    <t>c26dba3b</t>
  </si>
  <si>
    <t>LEG-6862</t>
  </si>
  <si>
    <t>47b96d69</t>
  </si>
  <si>
    <t>f0462451</t>
  </si>
  <si>
    <t>SAR-6355</t>
  </si>
  <si>
    <t>72cd3e4f</t>
  </si>
  <si>
    <t>5be5f5d1</t>
  </si>
  <si>
    <t>SHO-9825</t>
  </si>
  <si>
    <t>9cd34b9b</t>
  </si>
  <si>
    <t>d805b95a</t>
  </si>
  <si>
    <t>SHO-8940</t>
  </si>
  <si>
    <t>fb784e39</t>
  </si>
  <si>
    <t>bc888895</t>
  </si>
  <si>
    <t>SAR-9929</t>
  </si>
  <si>
    <t>d4772917</t>
  </si>
  <si>
    <t>0683ad53</t>
  </si>
  <si>
    <t>SAR-3272</t>
  </si>
  <si>
    <t>1908a21f</t>
  </si>
  <si>
    <t>9ddbe402</t>
  </si>
  <si>
    <t>SHI-8604</t>
  </si>
  <si>
    <t>17ee5f6c</t>
  </si>
  <si>
    <t>bc5b4cf1</t>
  </si>
  <si>
    <t>LEG-1501</t>
  </si>
  <si>
    <t>1704c9c0</t>
  </si>
  <si>
    <t>e161ae66</t>
  </si>
  <si>
    <t>KUR-9611</t>
  </si>
  <si>
    <t>4f7df411</t>
  </si>
  <si>
    <t>2f1027fc</t>
  </si>
  <si>
    <t>SHO-1981</t>
  </si>
  <si>
    <t>8ab659a3</t>
  </si>
  <si>
    <t>4fcfb5ed</t>
  </si>
  <si>
    <t>KUR-6631</t>
  </si>
  <si>
    <t>2e630d80</t>
  </si>
  <si>
    <t>cb866905</t>
  </si>
  <si>
    <t>LEG-7037</t>
  </si>
  <si>
    <t>f734e694</t>
  </si>
  <si>
    <t>SAR-7049</t>
  </si>
  <si>
    <t>0a299e1f</t>
  </si>
  <si>
    <t>3715d155</t>
  </si>
  <si>
    <t>SHI-3872</t>
  </si>
  <si>
    <t>e6c9c0a9</t>
  </si>
  <si>
    <t>cfef281b</t>
  </si>
  <si>
    <t>LEG-8466</t>
  </si>
  <si>
    <t>d70fbea3</t>
  </si>
  <si>
    <t>3227bc1c</t>
  </si>
  <si>
    <t>T-S-7803</t>
  </si>
  <si>
    <t>2eaafde8</t>
  </si>
  <si>
    <t>931140d9</t>
  </si>
  <si>
    <t>SAR-3702</t>
  </si>
  <si>
    <t>b11b8e28</t>
  </si>
  <si>
    <t>db4f8c20</t>
  </si>
  <si>
    <t>SHO-7595</t>
  </si>
  <si>
    <t>654a2055</t>
  </si>
  <si>
    <t>c59822eb</t>
  </si>
  <si>
    <t>JEA-4240</t>
  </si>
  <si>
    <t>2c7b5153</t>
  </si>
  <si>
    <t>563a6594</t>
  </si>
  <si>
    <t>SHO-5819</t>
  </si>
  <si>
    <t>eee6c709</t>
  </si>
  <si>
    <t>SHI-8134</t>
  </si>
  <si>
    <t>c4930304</t>
  </si>
  <si>
    <t>05a83532</t>
  </si>
  <si>
    <t>KUR-2199</t>
  </si>
  <si>
    <t>e10f17c8</t>
  </si>
  <si>
    <t>f83b5e1b</t>
  </si>
  <si>
    <t>SHO-9437</t>
  </si>
  <si>
    <t>14dfaf59</t>
  </si>
  <si>
    <t>16c74a14</t>
  </si>
  <si>
    <t>SAR-5439</t>
  </si>
  <si>
    <t>c627b507</t>
  </si>
  <si>
    <t>SAR-4310</t>
  </si>
  <si>
    <t>51a6697c</t>
  </si>
  <si>
    <t>bdf0feb4</t>
  </si>
  <si>
    <t>LEG-1368</t>
  </si>
  <si>
    <t>41d3072e</t>
  </si>
  <si>
    <t>6d97a2c2</t>
  </si>
  <si>
    <t>LEG-7360</t>
  </si>
  <si>
    <t>3fddc8f4</t>
  </si>
  <si>
    <t>874338ad</t>
  </si>
  <si>
    <t>JEA-6642</t>
  </si>
  <si>
    <t>ee6449d6</t>
  </si>
  <si>
    <t>eb13212a</t>
  </si>
  <si>
    <t>SHO-6515</t>
  </si>
  <si>
    <t>883513ce</t>
  </si>
  <si>
    <t>c489cdd7</t>
  </si>
  <si>
    <t>SHO-8778</t>
  </si>
  <si>
    <t>bd780042</t>
  </si>
  <si>
    <t>b9852eb6</t>
  </si>
  <si>
    <t>KUR-7363</t>
  </si>
  <si>
    <t>406718f8</t>
  </si>
  <si>
    <t>aa462d3c</t>
  </si>
  <si>
    <t>KUR-6245</t>
  </si>
  <si>
    <t>71da399d</t>
  </si>
  <si>
    <t>SHI-9559</t>
  </si>
  <si>
    <t>3e7b81d1</t>
  </si>
  <si>
    <t>322db2a7</t>
  </si>
  <si>
    <t>SHI-3471</t>
  </si>
  <si>
    <t>1c82591b</t>
  </si>
  <si>
    <t>741e040a</t>
  </si>
  <si>
    <t>LEG-9861</t>
  </si>
  <si>
    <t>8cdca6e6</t>
  </si>
  <si>
    <t>523261b3</t>
  </si>
  <si>
    <t>SHI-4219</t>
  </si>
  <si>
    <t>d9b83dfd</t>
  </si>
  <si>
    <t>56f19f12</t>
  </si>
  <si>
    <t>SAR-7292</t>
  </si>
  <si>
    <t>67e746f7</t>
  </si>
  <si>
    <t>9a14f83e</t>
  </si>
  <si>
    <t>KUR-1059</t>
  </si>
  <si>
    <t>9e879e76</t>
  </si>
  <si>
    <t>c26b46a1</t>
  </si>
  <si>
    <t>JAC-7727</t>
  </si>
  <si>
    <t>7b9d9f33</t>
  </si>
  <si>
    <t>2eeb8b5a</t>
  </si>
  <si>
    <t>SHO-5897</t>
  </si>
  <si>
    <t>8d423154</t>
  </si>
  <si>
    <t>ef037fdf</t>
  </si>
  <si>
    <t>KUR-4604</t>
  </si>
  <si>
    <t>8e531d50</t>
  </si>
  <si>
    <t>d95670c2</t>
  </si>
  <si>
    <t>T-S-2461</t>
  </si>
  <si>
    <t>4461f98b</t>
  </si>
  <si>
    <t>5bcdd7bc</t>
  </si>
  <si>
    <t>LEG-5701</t>
  </si>
  <si>
    <t>40006c8a</t>
  </si>
  <si>
    <t>967d5385</t>
  </si>
  <si>
    <t>2ce36042</t>
  </si>
  <si>
    <t>f6a506b1</t>
  </si>
  <si>
    <t>LEG-1791</t>
  </si>
  <si>
    <t>707491cd</t>
  </si>
  <si>
    <t>adc44bbe</t>
  </si>
  <si>
    <t>JEA-3032</t>
  </si>
  <si>
    <t>1a19c89d</t>
  </si>
  <si>
    <t>b1f56189</t>
  </si>
  <si>
    <t>JEA-6689</t>
  </si>
  <si>
    <t>e99a9932</t>
  </si>
  <si>
    <t>cf7ed131</t>
  </si>
  <si>
    <t>SAR-5845</t>
  </si>
  <si>
    <t>9c30f850</t>
  </si>
  <si>
    <t>59a19ea1</t>
  </si>
  <si>
    <t>JAC-6762</t>
  </si>
  <si>
    <t>101b9ed0</t>
  </si>
  <si>
    <t>4fb614f7</t>
  </si>
  <si>
    <t>SHI-1859</t>
  </si>
  <si>
    <t>e64319be</t>
  </si>
  <si>
    <t>985b5e53</t>
  </si>
  <si>
    <t>JAC-8077</t>
  </si>
  <si>
    <t>3b164221</t>
  </si>
  <si>
    <t>b0da4d00</t>
  </si>
  <si>
    <t>5f60e4fe</t>
  </si>
  <si>
    <t>ef100544</t>
  </si>
  <si>
    <t>SAR-5960</t>
  </si>
  <si>
    <t>8f073e06</t>
  </si>
  <si>
    <t>a8771229</t>
  </si>
  <si>
    <t>LEG-2116</t>
  </si>
  <si>
    <t>7bd90347</t>
  </si>
  <si>
    <t>fdcf6730</t>
  </si>
  <si>
    <t>T-S-3645</t>
  </si>
  <si>
    <t>11cbb6a0</t>
  </si>
  <si>
    <t>b50f4d15</t>
  </si>
  <si>
    <t>JEA-5550</t>
  </si>
  <si>
    <t>2f76e392</t>
  </si>
  <si>
    <t>206b33a1</t>
  </si>
  <si>
    <t>SHO-9295</t>
  </si>
  <si>
    <t>f664d3bd</t>
  </si>
  <si>
    <t>JEA-8282</t>
  </si>
  <si>
    <t>f2d51e3a</t>
  </si>
  <si>
    <t>5f80daeb</t>
  </si>
  <si>
    <t>LEG-3693</t>
  </si>
  <si>
    <t>a3e0f70b</t>
  </si>
  <si>
    <t>def54312</t>
  </si>
  <si>
    <t>JEA-3981</t>
  </si>
  <si>
    <t>8008faf5</t>
  </si>
  <si>
    <t>1b967a49</t>
  </si>
  <si>
    <t>T-S-6964</t>
  </si>
  <si>
    <t>c6b27fd9</t>
  </si>
  <si>
    <t>6e0ac8a9</t>
  </si>
  <si>
    <t>SAR-2576</t>
  </si>
  <si>
    <t>cd61fa4f</t>
  </si>
  <si>
    <t>8d05778d</t>
  </si>
  <si>
    <t>JAC-9748</t>
  </si>
  <si>
    <t>83a73b85</t>
  </si>
  <si>
    <t>f5d23282</t>
  </si>
  <si>
    <t>T-S-4080</t>
  </si>
  <si>
    <t>4f1717be</t>
  </si>
  <si>
    <t>d6b71ad1</t>
  </si>
  <si>
    <t>JAC-8305</t>
  </si>
  <si>
    <t>a7682443</t>
  </si>
  <si>
    <t>520a4a5a</t>
  </si>
  <si>
    <t>LEG-3249</t>
  </si>
  <si>
    <t>5f7db5ec</t>
  </si>
  <si>
    <t>KUR-1593</t>
  </si>
  <si>
    <t>45a07afc</t>
  </si>
  <si>
    <t>JEA-4091</t>
  </si>
  <si>
    <t>b152f3ca</t>
  </si>
  <si>
    <t>b0a863eb</t>
  </si>
  <si>
    <t>SHI-3303</t>
  </si>
  <si>
    <t>8a805394</t>
  </si>
  <si>
    <t>0366c4e0</t>
  </si>
  <si>
    <t>SHO-8395</t>
  </si>
  <si>
    <t>c54678e0</t>
  </si>
  <si>
    <t>04c1c574</t>
  </si>
  <si>
    <t>SAR-4543</t>
  </si>
  <si>
    <t>c8b9c3cc</t>
  </si>
  <si>
    <t>4bbeeba2</t>
  </si>
  <si>
    <t>T-S-6591</t>
  </si>
  <si>
    <t>1bb9618b</t>
  </si>
  <si>
    <t>a5dba8ab</t>
  </si>
  <si>
    <t>SHI-5413</t>
  </si>
  <si>
    <t>c40d9dbe</t>
  </si>
  <si>
    <t>8a6e9b67</t>
  </si>
  <si>
    <t>LEG-3757</t>
  </si>
  <si>
    <t>f709e70b</t>
  </si>
  <si>
    <t>bd8628b2</t>
  </si>
  <si>
    <t>T-S-5477</t>
  </si>
  <si>
    <t>5a6e21f3</t>
  </si>
  <si>
    <t>SHO-8884</t>
  </si>
  <si>
    <t>bbd159a5</t>
  </si>
  <si>
    <t>d90378ce</t>
  </si>
  <si>
    <t>SHO-9108</t>
  </si>
  <si>
    <t>ecd5ba3c</t>
  </si>
  <si>
    <t>ebab5e4b</t>
  </si>
  <si>
    <t>KUR-5258</t>
  </si>
  <si>
    <t>cc9a6466</t>
  </si>
  <si>
    <t>eaa90d78</t>
  </si>
  <si>
    <t>KUR-4123</t>
  </si>
  <si>
    <t>ad15f226</t>
  </si>
  <si>
    <t>27be8ce9</t>
  </si>
  <si>
    <t>KUR-3599</t>
  </si>
  <si>
    <t>c716e3bc</t>
  </si>
  <si>
    <t>058a57ca</t>
  </si>
  <si>
    <t>T-S-5735</t>
  </si>
  <si>
    <t>03f5fc0a</t>
  </si>
  <si>
    <t>SHI-6859</t>
  </si>
  <si>
    <t>2a1b80c9</t>
  </si>
  <si>
    <t>0d1c1e6e</t>
  </si>
  <si>
    <t>KUR-5638</t>
  </si>
  <si>
    <t>ecdf8142</t>
  </si>
  <si>
    <t>6a04cc20</t>
  </si>
  <si>
    <t>SHI-3113</t>
  </si>
  <si>
    <t>ac0074db</t>
  </si>
  <si>
    <t>4ea84d8c</t>
  </si>
  <si>
    <t>JAC-9886</t>
  </si>
  <si>
    <t>e9630b29</t>
  </si>
  <si>
    <t>d223772d</t>
  </si>
  <si>
    <t>T-S-8881</t>
  </si>
  <si>
    <t>db6e0677</t>
  </si>
  <si>
    <t>b13c9fd1</t>
  </si>
  <si>
    <t>JAC-1213</t>
  </si>
  <si>
    <t>151e4a5e</t>
  </si>
  <si>
    <t>2fa28ac2</t>
  </si>
  <si>
    <t>JEA-3265</t>
  </si>
  <si>
    <t>fa2786ed</t>
  </si>
  <si>
    <t>7f9dee5e</t>
  </si>
  <si>
    <t>JEA-3135</t>
  </si>
  <si>
    <t>31f91fd0</t>
  </si>
  <si>
    <t>b4c58211</t>
  </si>
  <si>
    <t>JEA-8009</t>
  </si>
  <si>
    <t>d465f139</t>
  </si>
  <si>
    <t>b3a29737</t>
  </si>
  <si>
    <t>KUR-3026</t>
  </si>
  <si>
    <t>79305b1d</t>
  </si>
  <si>
    <t>fc78563f</t>
  </si>
  <si>
    <t>KUR-5145</t>
  </si>
  <si>
    <t>a848b762</t>
  </si>
  <si>
    <t>a50c2787</t>
  </si>
  <si>
    <t>JAC-1791</t>
  </si>
  <si>
    <t>61cbeb6b</t>
  </si>
  <si>
    <t>cb237183</t>
  </si>
  <si>
    <t>JAC-6034</t>
  </si>
  <si>
    <t>12f4cb3c</t>
  </si>
  <si>
    <t>18ac0344</t>
  </si>
  <si>
    <t>19a5eb75</t>
  </si>
  <si>
    <t>3ca0d0bd</t>
  </si>
  <si>
    <t>SHO-1491</t>
  </si>
  <si>
    <t>d8df833f</t>
  </si>
  <si>
    <t>a336e63c</t>
  </si>
  <si>
    <t>SHI-1942</t>
  </si>
  <si>
    <t>a4f81b7b</t>
  </si>
  <si>
    <t>80319fe0</t>
  </si>
  <si>
    <t>SHO-6319</t>
  </si>
  <si>
    <t>5aaa1b70</t>
  </si>
  <si>
    <t>3011bc21</t>
  </si>
  <si>
    <t>SHO-1440</t>
  </si>
  <si>
    <t>eadc2a8f</t>
  </si>
  <si>
    <t>b83e6ee5</t>
  </si>
  <si>
    <t>T-S-4828</t>
  </si>
  <si>
    <t>3d58eadd</t>
  </si>
  <si>
    <t>44e47ef9</t>
  </si>
  <si>
    <t>KUR-6903</t>
  </si>
  <si>
    <t>9b78db30</t>
  </si>
  <si>
    <t>1af563c3</t>
  </si>
  <si>
    <t>SHO-4383</t>
  </si>
  <si>
    <t>2e7cdf5a</t>
  </si>
  <si>
    <t>99cfd3f9</t>
  </si>
  <si>
    <t>SAR-5154</t>
  </si>
  <si>
    <t>0f6c787b</t>
  </si>
  <si>
    <t>cd96dcc1</t>
  </si>
  <si>
    <t>SAR-7935</t>
  </si>
  <si>
    <t>0f57728d</t>
  </si>
  <si>
    <t>63cbfe5c</t>
  </si>
  <si>
    <t>SHO-1410</t>
  </si>
  <si>
    <t>e40d5c0b</t>
  </si>
  <si>
    <t>c5506ab5</t>
  </si>
  <si>
    <t>JEA-9554</t>
  </si>
  <si>
    <t>5e60b459</t>
  </si>
  <si>
    <t>7ed8a2cc</t>
  </si>
  <si>
    <t>T-S-4660</t>
  </si>
  <si>
    <t>fd0b660d</t>
  </si>
  <si>
    <t>4e7fcac7</t>
  </si>
  <si>
    <t>T-S-5216</t>
  </si>
  <si>
    <t>a15297e0</t>
  </si>
  <si>
    <t>767c9949</t>
  </si>
  <si>
    <t>SHO-8331</t>
  </si>
  <si>
    <t>cf99052a</t>
  </si>
  <si>
    <t>ec5df463</t>
  </si>
  <si>
    <t>JAC-8907</t>
  </si>
  <si>
    <t>23e31db3</t>
  </si>
  <si>
    <t>0cbceff6</t>
  </si>
  <si>
    <t>SHI-2841</t>
  </si>
  <si>
    <t>7afba1ec</t>
  </si>
  <si>
    <t>bb5ce431</t>
  </si>
  <si>
    <t>SHI-1056</t>
  </si>
  <si>
    <t>c7ab49b6</t>
  </si>
  <si>
    <t>f469ee57</t>
  </si>
  <si>
    <t>SHO-4365</t>
  </si>
  <si>
    <t>87f89d56</t>
  </si>
  <si>
    <t>d854fcb3</t>
  </si>
  <si>
    <t>KUR-7190</t>
  </si>
  <si>
    <t>4297f2c3</t>
  </si>
  <si>
    <t>3eca5cd3</t>
  </si>
  <si>
    <t>KUR-3233</t>
  </si>
  <si>
    <t>81cfab4c</t>
  </si>
  <si>
    <t>80b1e323</t>
  </si>
  <si>
    <t>T-S-7640</t>
  </si>
  <si>
    <t>8ab71dd0</t>
  </si>
  <si>
    <t>6b9a3576</t>
  </si>
  <si>
    <t>JAC-5320</t>
  </si>
  <si>
    <t>5a34b90f</t>
  </si>
  <si>
    <t>7cd20430</t>
  </si>
  <si>
    <t>SHI-4269</t>
  </si>
  <si>
    <t>bf1e5cdf</t>
  </si>
  <si>
    <t>1050e2fa</t>
  </si>
  <si>
    <t>T-S-7483</t>
  </si>
  <si>
    <t>105b23b1</t>
  </si>
  <si>
    <t>8591f9b1</t>
  </si>
  <si>
    <t>KUR-8804</t>
  </si>
  <si>
    <t>0297ed3c</t>
  </si>
  <si>
    <t>ae47eddb</t>
  </si>
  <si>
    <t>T-S-8594</t>
  </si>
  <si>
    <t>48f4e38b</t>
  </si>
  <si>
    <t>97cda712</t>
  </si>
  <si>
    <t>SHI-5490</t>
  </si>
  <si>
    <t>0b2809c6</t>
  </si>
  <si>
    <t>408486c0</t>
  </si>
  <si>
    <t>SHI-1448</t>
  </si>
  <si>
    <t>af3ba414</t>
  </si>
  <si>
    <t>f4c2e371</t>
  </si>
  <si>
    <t>LEG-3883</t>
  </si>
  <si>
    <t>04db6aa3</t>
  </si>
  <si>
    <t>59cb6f1a</t>
  </si>
  <si>
    <t>SHO-4965</t>
  </si>
  <si>
    <t>84029ef7</t>
  </si>
  <si>
    <t>311c2800</t>
  </si>
  <si>
    <t>SHO-9512</t>
  </si>
  <si>
    <t>9d746f5c</t>
  </si>
  <si>
    <t>b2926b8e</t>
  </si>
  <si>
    <t>SHO-1467</t>
  </si>
  <si>
    <t>f492ede5</t>
  </si>
  <si>
    <t>a2dba4cd</t>
  </si>
  <si>
    <t>JAC-7977</t>
  </si>
  <si>
    <t>5d0c1bd6</t>
  </si>
  <si>
    <t>27a0d884</t>
  </si>
  <si>
    <t>T-S-5307</t>
  </si>
  <si>
    <t>812c24a5</t>
  </si>
  <si>
    <t>acde40e3</t>
  </si>
  <si>
    <t>T-S-9126</t>
  </si>
  <si>
    <t>8563e8c6</t>
  </si>
  <si>
    <t>c76da582</t>
  </si>
  <si>
    <t>SHO-6722</t>
  </si>
  <si>
    <t>eef859d4</t>
  </si>
  <si>
    <t>bb52afd9</t>
  </si>
  <si>
    <t>SAR-7359</t>
  </si>
  <si>
    <t>b318e5d2</t>
  </si>
  <si>
    <t>e7ec0829</t>
  </si>
  <si>
    <t>SHI-6017</t>
  </si>
  <si>
    <t>a11bcb3d</t>
  </si>
  <si>
    <t>c39c4f18</t>
  </si>
  <si>
    <t>JAC-6506</t>
  </si>
  <si>
    <t>4e8f356d</t>
  </si>
  <si>
    <t>af91aa90</t>
  </si>
  <si>
    <t>T-S-9891</t>
  </si>
  <si>
    <t>c3499f2f</t>
  </si>
  <si>
    <t>74e2f38b</t>
  </si>
  <si>
    <t>KUR-1080</t>
  </si>
  <si>
    <t>33f988ae</t>
  </si>
  <si>
    <t>5b9a6888</t>
  </si>
  <si>
    <t>KUR-2989</t>
  </si>
  <si>
    <t>ca2e08b7</t>
  </si>
  <si>
    <t>473dafa6</t>
  </si>
  <si>
    <t>SHO-3049</t>
  </si>
  <si>
    <t>1a589589</t>
  </si>
  <si>
    <t>a638c4e2</t>
  </si>
  <si>
    <t>SHO-5976</t>
  </si>
  <si>
    <t>e08ba90d</t>
  </si>
  <si>
    <t>7d6dbf2d</t>
  </si>
  <si>
    <t>LEG-1217</t>
  </si>
  <si>
    <t>af566d7a</t>
  </si>
  <si>
    <t>5a54acec</t>
  </si>
  <si>
    <t>KUR-7888</t>
  </si>
  <si>
    <t>f52179b8</t>
  </si>
  <si>
    <t>eae628d6</t>
  </si>
  <si>
    <t>SHO-2466</t>
  </si>
  <si>
    <t>ca93825d</t>
  </si>
  <si>
    <t>3b026af0</t>
  </si>
  <si>
    <t>SHO-2972</t>
  </si>
  <si>
    <t>c8ee0d92</t>
  </si>
  <si>
    <t>4253bc2d</t>
  </si>
  <si>
    <t>SHI-2826</t>
  </si>
  <si>
    <t>899f499b</t>
  </si>
  <si>
    <t>65a00db4</t>
  </si>
  <si>
    <t>JAC-3867</t>
  </si>
  <si>
    <t>3957ef7b</t>
  </si>
  <si>
    <t>6bed2736</t>
  </si>
  <si>
    <t>SAR-8571</t>
  </si>
  <si>
    <t>499ce563</t>
  </si>
  <si>
    <t>0afd76b7</t>
  </si>
  <si>
    <t>SAR-4473</t>
  </si>
  <si>
    <t>7f64fde2</t>
  </si>
  <si>
    <t>3c6ac297</t>
  </si>
  <si>
    <t>2d363e60</t>
  </si>
  <si>
    <t>5a4075ee</t>
  </si>
  <si>
    <t>JAC-4753</t>
  </si>
  <si>
    <t>191eecd3</t>
  </si>
  <si>
    <t>ed1a6108</t>
  </si>
  <si>
    <t>KUR-5818</t>
  </si>
  <si>
    <t>a18a00fe</t>
  </si>
  <si>
    <t>0b390ab7</t>
  </si>
  <si>
    <t>KUR-3475</t>
  </si>
  <si>
    <t>e2e34065</t>
  </si>
  <si>
    <t>45fface5</t>
  </si>
  <si>
    <t>SHO-6871</t>
  </si>
  <si>
    <t>9f417d4e</t>
  </si>
  <si>
    <t>9d92f299</t>
  </si>
  <si>
    <t>LEG-1340</t>
  </si>
  <si>
    <t>85deb1e5</t>
  </si>
  <si>
    <t>1a334fab</t>
  </si>
  <si>
    <t>KUR-1784</t>
  </si>
  <si>
    <t>5aae0eda</t>
  </si>
  <si>
    <t>5b425872</t>
  </si>
  <si>
    <t>JEA-1185</t>
  </si>
  <si>
    <t>36d57324</t>
  </si>
  <si>
    <t>3533b6f8</t>
  </si>
  <si>
    <t>JAC-6428</t>
  </si>
  <si>
    <t>5b6230bb</t>
  </si>
  <si>
    <t>009ed23f</t>
  </si>
  <si>
    <t>SHI-8521</t>
  </si>
  <si>
    <t>fe3dc7e8</t>
  </si>
  <si>
    <t>ffb9299e</t>
  </si>
  <si>
    <t>SHI-7958</t>
  </si>
  <si>
    <t>dcaf06c6</t>
  </si>
  <si>
    <t>18b036b8</t>
  </si>
  <si>
    <t>SHI-1954</t>
  </si>
  <si>
    <t>eab52e2d</t>
  </si>
  <si>
    <t>9a784a19</t>
  </si>
  <si>
    <t>SHO-6435</t>
  </si>
  <si>
    <t>79e4fab4</t>
  </si>
  <si>
    <t>SHI-8711</t>
  </si>
  <si>
    <t>6c500466</t>
  </si>
  <si>
    <t>792fbc4f</t>
  </si>
  <si>
    <t>JAC-2207</t>
  </si>
  <si>
    <t>6230e563</t>
  </si>
  <si>
    <t>bf237973</t>
  </si>
  <si>
    <t>JAC-9481</t>
  </si>
  <si>
    <t>04ba4cde</t>
  </si>
  <si>
    <t>ce66b37a</t>
  </si>
  <si>
    <t>LEG-4805</t>
  </si>
  <si>
    <t>ca163244</t>
  </si>
  <si>
    <t>c55c77fa</t>
  </si>
  <si>
    <t>JEA-3358</t>
  </si>
  <si>
    <t>fa00fff3</t>
  </si>
  <si>
    <t>b68c2d86</t>
  </si>
  <si>
    <t>KUR-7529</t>
  </si>
  <si>
    <t>4f17b880</t>
  </si>
  <si>
    <t>f5996719</t>
  </si>
  <si>
    <t>SAR-6261</t>
  </si>
  <si>
    <t>0a6360bf</t>
  </si>
  <si>
    <t>9305f80c</t>
  </si>
  <si>
    <t>T-S-7440</t>
  </si>
  <si>
    <t>ada0ea32</t>
  </si>
  <si>
    <t>925e43c4</t>
  </si>
  <si>
    <t>KUR-4108</t>
  </si>
  <si>
    <t>236d5f92</t>
  </si>
  <si>
    <t>5ac81680</t>
  </si>
  <si>
    <t>JEA-6808</t>
  </si>
  <si>
    <t>f3da0ffa</t>
  </si>
  <si>
    <t>af02ced0</t>
  </si>
  <si>
    <t>T-S-6302</t>
  </si>
  <si>
    <t>0501f976</t>
  </si>
  <si>
    <t>1c45f787</t>
  </si>
  <si>
    <t>LEG-9890</t>
  </si>
  <si>
    <t>50df5cc5</t>
  </si>
  <si>
    <t>a71ca3fa</t>
  </si>
  <si>
    <t>SHI-4124</t>
  </si>
  <si>
    <t>0915234f</t>
  </si>
  <si>
    <t>ea04bc7a</t>
  </si>
  <si>
    <t>T-S-9976</t>
  </si>
  <si>
    <t>d0547045</t>
  </si>
  <si>
    <t>c7e44494</t>
  </si>
  <si>
    <t>KUR-5794</t>
  </si>
  <si>
    <t>5c82f5ab</t>
  </si>
  <si>
    <t>50a20c4f</t>
  </si>
  <si>
    <t>SHO-2776</t>
  </si>
  <si>
    <t>05897fe6</t>
  </si>
  <si>
    <t>eaaa79b4</t>
  </si>
  <si>
    <t>KUR-7630</t>
  </si>
  <si>
    <t>96dc8013</t>
  </si>
  <si>
    <t>238b0f7f</t>
  </si>
  <si>
    <t>KUR-8669</t>
  </si>
  <si>
    <t>e6deebab</t>
  </si>
  <si>
    <t>5fb9f460</t>
  </si>
  <si>
    <t>T-S-8064</t>
  </si>
  <si>
    <t>157b4073</t>
  </si>
  <si>
    <t>718bee7b</t>
  </si>
  <si>
    <t>KUR-8095</t>
  </si>
  <si>
    <t>bb749003</t>
  </si>
  <si>
    <t>bf59869f</t>
  </si>
  <si>
    <t>JEA-7563</t>
  </si>
  <si>
    <t>22517ecf</t>
  </si>
  <si>
    <t>0c40f815</t>
  </si>
  <si>
    <t>SHO-9739</t>
  </si>
  <si>
    <t>0715cff8</t>
  </si>
  <si>
    <t>T-S-1462</t>
  </si>
  <si>
    <t>fdfa04d2</t>
  </si>
  <si>
    <t>662c794b</t>
  </si>
  <si>
    <t>KUR-5795</t>
  </si>
  <si>
    <t>dfd20b3a</t>
  </si>
  <si>
    <t>d46cd24b</t>
  </si>
  <si>
    <t>JEA-4927</t>
  </si>
  <si>
    <t>c0470617</t>
  </si>
  <si>
    <t>65f6108a</t>
  </si>
  <si>
    <t>KUR-2025</t>
  </si>
  <si>
    <t>625180fb</t>
  </si>
  <si>
    <t>e2190cf9</t>
  </si>
  <si>
    <t>SHI-9084</t>
  </si>
  <si>
    <t>49a5103c</t>
  </si>
  <si>
    <t>ce93a862</t>
  </si>
  <si>
    <t>T-S-6628</t>
  </si>
  <si>
    <t>5e420af0</t>
  </si>
  <si>
    <t>8af9b7c1</t>
  </si>
  <si>
    <t>JAC-9416</t>
  </si>
  <si>
    <t>d71124e5</t>
  </si>
  <si>
    <t>3a08a2dc</t>
  </si>
  <si>
    <t>T-S-6298</t>
  </si>
  <si>
    <t>db3c0a87</t>
  </si>
  <si>
    <t>c7efbbfc</t>
  </si>
  <si>
    <t>SAR-1314</t>
  </si>
  <si>
    <t>bc9c1024</t>
  </si>
  <si>
    <t>6af738c2</t>
  </si>
  <si>
    <t>JEA-1646</t>
  </si>
  <si>
    <t>d6ac372c</t>
  </si>
  <si>
    <t>e1102494</t>
  </si>
  <si>
    <t>SAR-7541</t>
  </si>
  <si>
    <t>e7c82062</t>
  </si>
  <si>
    <t>49f7c8ec</t>
  </si>
  <si>
    <t>JEA-6948</t>
  </si>
  <si>
    <t>0299b123</t>
  </si>
  <si>
    <t>f950da56</t>
  </si>
  <si>
    <t>KUR-2172</t>
  </si>
  <si>
    <t>ca2c129a</t>
  </si>
  <si>
    <t>549b2e78</t>
  </si>
  <si>
    <t>SHO-1018</t>
  </si>
  <si>
    <t>b4719356</t>
  </si>
  <si>
    <t>41768d41</t>
  </si>
  <si>
    <t>KUR-6236</t>
  </si>
  <si>
    <t>965ea148</t>
  </si>
  <si>
    <t>d4eaeb1e</t>
  </si>
  <si>
    <t>SHI-7314</t>
  </si>
  <si>
    <t>57b46bea</t>
  </si>
  <si>
    <t>d9e7dff8</t>
  </si>
  <si>
    <t>2e5552d8</t>
  </si>
  <si>
    <t>KUR-3718</t>
  </si>
  <si>
    <t>1069afe6</t>
  </si>
  <si>
    <t>6f50ba3f</t>
  </si>
  <si>
    <t>SAR-2077</t>
  </si>
  <si>
    <t>53a7bde8</t>
  </si>
  <si>
    <t>9940b3fa</t>
  </si>
  <si>
    <t>LEG-1549</t>
  </si>
  <si>
    <t>7c5d2e12</t>
  </si>
  <si>
    <t>e045bf37</t>
  </si>
  <si>
    <t>KUR-7126</t>
  </si>
  <si>
    <t>2c2fc61d</t>
  </si>
  <si>
    <t>dea0f9f0</t>
  </si>
  <si>
    <t>JAC-2093</t>
  </si>
  <si>
    <t>add9bcfc</t>
  </si>
  <si>
    <t>e797dd95</t>
  </si>
  <si>
    <t>T-S-2005</t>
  </si>
  <si>
    <t>dfb0bd9b</t>
  </si>
  <si>
    <t>62ac3cc5</t>
  </si>
  <si>
    <t>JAC-5452</t>
  </si>
  <si>
    <t>d3d4a40a</t>
  </si>
  <si>
    <t>7606e754</t>
  </si>
  <si>
    <t>JEA-1866</t>
  </si>
  <si>
    <t>cb7605de</t>
  </si>
  <si>
    <t>5e95826e</t>
  </si>
  <si>
    <t>T-S-8409</t>
  </si>
  <si>
    <t>a96ed568</t>
  </si>
  <si>
    <t>c03aaf5f</t>
  </si>
  <si>
    <t>JEA-1530</t>
  </si>
  <si>
    <t>8b939cc6</t>
  </si>
  <si>
    <t>713ecf2b</t>
  </si>
  <si>
    <t>SHI-8751</t>
  </si>
  <si>
    <t>79d060bd</t>
  </si>
  <si>
    <t>4b6e1b26</t>
  </si>
  <si>
    <t>SHO-8248</t>
  </si>
  <si>
    <t>fafbd9f9</t>
  </si>
  <si>
    <t>95517c54</t>
  </si>
  <si>
    <t>JAC-8794</t>
  </si>
  <si>
    <t>20dcef6e</t>
  </si>
  <si>
    <t>811c3b55</t>
  </si>
  <si>
    <t>JAC-6487</t>
  </si>
  <si>
    <t>1031306e</t>
  </si>
  <si>
    <t>04b0dfbd</t>
  </si>
  <si>
    <t>KUR-5295</t>
  </si>
  <si>
    <t>c9f3c188</t>
  </si>
  <si>
    <t>a2c26dc1</t>
  </si>
  <si>
    <t>SHI-3132</t>
  </si>
  <si>
    <t>f44fdbc5</t>
  </si>
  <si>
    <t>d01dba88</t>
  </si>
  <si>
    <t>LEG-8940</t>
  </si>
  <si>
    <t>d613ad18</t>
  </si>
  <si>
    <t>d36e7dba</t>
  </si>
  <si>
    <t>SHI-5092</t>
  </si>
  <si>
    <t>8c73fff1</t>
  </si>
  <si>
    <t>1b1b0382</t>
  </si>
  <si>
    <t>JAC-1379</t>
  </si>
  <si>
    <t>7461fe5a</t>
  </si>
  <si>
    <t>c30ff320</t>
  </si>
  <si>
    <t>SAR-5905</t>
  </si>
  <si>
    <t>a23a4eeb</t>
  </si>
  <si>
    <t>JEA-2963</t>
  </si>
  <si>
    <t>2747207f</t>
  </si>
  <si>
    <t>19379bef</t>
  </si>
  <si>
    <t>SHO-6230</t>
  </si>
  <si>
    <t>244a6fd2</t>
  </si>
  <si>
    <t>571d88df</t>
  </si>
  <si>
    <t>LEG-6727</t>
  </si>
  <si>
    <t>2da3fb19</t>
  </si>
  <si>
    <t>b86be724</t>
  </si>
  <si>
    <t>JEA-8659</t>
  </si>
  <si>
    <t>9c68835a</t>
  </si>
  <si>
    <t>27a007d1</t>
  </si>
  <si>
    <t>JEA-9961</t>
  </si>
  <si>
    <t>5492b087</t>
  </si>
  <si>
    <t>e4436bcc</t>
  </si>
  <si>
    <t>KUR-9026</t>
  </si>
  <si>
    <t>abe49422</t>
  </si>
  <si>
    <t>JAC-3427</t>
  </si>
  <si>
    <t>dbb00dab</t>
  </si>
  <si>
    <t>0fc0c1c7</t>
  </si>
  <si>
    <t>SHI-1143</t>
  </si>
  <si>
    <t>acfcb1bc</t>
  </si>
  <si>
    <t>9778270b</t>
  </si>
  <si>
    <t>JEA-2307</t>
  </si>
  <si>
    <t>89fdf512</t>
  </si>
  <si>
    <t>830ce6c6</t>
  </si>
  <si>
    <t>KUR-8604</t>
  </si>
  <si>
    <t>7d952962</t>
  </si>
  <si>
    <t>3424f2b6</t>
  </si>
  <si>
    <t>329bfaad</t>
  </si>
  <si>
    <t>SHI-9626</t>
  </si>
  <si>
    <t>1364c133</t>
  </si>
  <si>
    <t>a733d599</t>
  </si>
  <si>
    <t>T-S-1505</t>
  </si>
  <si>
    <t>09b30309</t>
  </si>
  <si>
    <t>78db9cc8</t>
  </si>
  <si>
    <t>T-S-4823</t>
  </si>
  <si>
    <t>54386a37</t>
  </si>
  <si>
    <t>81706ed7</t>
  </si>
  <si>
    <t>T-S-4165</t>
  </si>
  <si>
    <t>ededac36</t>
  </si>
  <si>
    <t>01cd149d</t>
  </si>
  <si>
    <t>SHO-6721</t>
  </si>
  <si>
    <t>db145270</t>
  </si>
  <si>
    <t>9f293a99</t>
  </si>
  <si>
    <t>JAC-7620</t>
  </si>
  <si>
    <t>dfce68a9</t>
  </si>
  <si>
    <t>fe5b8114</t>
  </si>
  <si>
    <t>SAR-7111</t>
  </si>
  <si>
    <t>9ba831a8</t>
  </si>
  <si>
    <t>ec5881b0</t>
  </si>
  <si>
    <t>KUR-3804</t>
  </si>
  <si>
    <t>4998b25a</t>
  </si>
  <si>
    <t>b994b8fb</t>
  </si>
  <si>
    <t>SHI-2372</t>
  </si>
  <si>
    <t>2dda73b4</t>
  </si>
  <si>
    <t>086a2f0d</t>
  </si>
  <si>
    <t>KUR-1133</t>
  </si>
  <si>
    <t>cf7b1d2b</t>
  </si>
  <si>
    <t>35bb409e</t>
  </si>
  <si>
    <t>LEG-6151</t>
  </si>
  <si>
    <t>1bbf2d7b</t>
  </si>
  <si>
    <t>7e7feea2</t>
  </si>
  <si>
    <t>JAC-1610</t>
  </si>
  <si>
    <t>f8d33b5b</t>
  </si>
  <si>
    <t>b64c8833</t>
  </si>
  <si>
    <t>SAR-9322</t>
  </si>
  <si>
    <t>ecdb85ce</t>
  </si>
  <si>
    <t>63c4377d</t>
  </si>
  <si>
    <t>KUR-6749</t>
  </si>
  <si>
    <t>2205627f</t>
  </si>
  <si>
    <t>154d4844</t>
  </si>
  <si>
    <t>SHI-3454</t>
  </si>
  <si>
    <t>1f740284</t>
  </si>
  <si>
    <t>9751370e</t>
  </si>
  <si>
    <t>SHI-2287</t>
  </si>
  <si>
    <t>a3339c47</t>
  </si>
  <si>
    <t>20f149cf</t>
  </si>
  <si>
    <t>KUR-8270</t>
  </si>
  <si>
    <t>35c3c57c</t>
  </si>
  <si>
    <t>86969f03</t>
  </si>
  <si>
    <t>JEA-6941</t>
  </si>
  <si>
    <t>cebf4896</t>
  </si>
  <si>
    <t>93b683d4</t>
  </si>
  <si>
    <t>JAC-2433</t>
  </si>
  <si>
    <t>644cd08f</t>
  </si>
  <si>
    <t>SHO-9722</t>
  </si>
  <si>
    <t>a281420a</t>
  </si>
  <si>
    <t>da5cce7a</t>
  </si>
  <si>
    <t>LEG-9563</t>
  </si>
  <si>
    <t>aa4677c9</t>
  </si>
  <si>
    <t>f51782a1</t>
  </si>
  <si>
    <t>JAC-5097</t>
  </si>
  <si>
    <t>73283b79</t>
  </si>
  <si>
    <t>ac8a71b0</t>
  </si>
  <si>
    <t>LEG-9589</t>
  </si>
  <si>
    <t>7ecedff4</t>
  </si>
  <si>
    <t>5f1fef15</t>
  </si>
  <si>
    <t>KUR-9271</t>
  </si>
  <si>
    <t>6f10da2d</t>
  </si>
  <si>
    <t>ce7a614e</t>
  </si>
  <si>
    <t>LEG-1827</t>
  </si>
  <si>
    <t>dd364552</t>
  </si>
  <si>
    <t>8f7cb9c1</t>
  </si>
  <si>
    <t>SHO-8747</t>
  </si>
  <si>
    <t>8234f801</t>
  </si>
  <si>
    <t>84b390fc</t>
  </si>
  <si>
    <t>SHI-7294</t>
  </si>
  <si>
    <t>5f32dbec</t>
  </si>
  <si>
    <t>8a150388</t>
  </si>
  <si>
    <t>T-S-5492</t>
  </si>
  <si>
    <t>afb2e0da</t>
  </si>
  <si>
    <t>JAC-4573</t>
  </si>
  <si>
    <t>2d6de0a5</t>
  </si>
  <si>
    <t>4c1b5038</t>
  </si>
  <si>
    <t>SAR-6289</t>
  </si>
  <si>
    <t>3d3d1bee</t>
  </si>
  <si>
    <t>1db88c22</t>
  </si>
  <si>
    <t>KUR-4815</t>
  </si>
  <si>
    <t>c253e553</t>
  </si>
  <si>
    <t>915ec130</t>
  </si>
  <si>
    <t>KUR-6515</t>
  </si>
  <si>
    <t>2184c3b5</t>
  </si>
  <si>
    <t>13e4add3</t>
  </si>
  <si>
    <t>T-S-4847</t>
  </si>
  <si>
    <t>fa890783</t>
  </si>
  <si>
    <t>2161a614</t>
  </si>
  <si>
    <t>JAC-9085</t>
  </si>
  <si>
    <t>e5c6d1c8</t>
  </si>
  <si>
    <t>1dde9a44</t>
  </si>
  <si>
    <t>JEA-8743</t>
  </si>
  <si>
    <t>be5970a9</t>
  </si>
  <si>
    <t>6f99d47e</t>
  </si>
  <si>
    <t>JAC-1271</t>
  </si>
  <si>
    <t>427578ef</t>
  </si>
  <si>
    <t>c1c4ff10</t>
  </si>
  <si>
    <t>JAC-6471</t>
  </si>
  <si>
    <t>8770ef7e</t>
  </si>
  <si>
    <t>ad431600</t>
  </si>
  <si>
    <t>JEA-2844</t>
  </si>
  <si>
    <t>c0083cab</t>
  </si>
  <si>
    <t>81f2fb65</t>
  </si>
  <si>
    <t>SHO-9103</t>
  </si>
  <si>
    <t>a15d9b3a</t>
  </si>
  <si>
    <t>8c6fa05a</t>
  </si>
  <si>
    <t>KUR-6075</t>
  </si>
  <si>
    <t>2a9f1292</t>
  </si>
  <si>
    <t>bcb1f69a</t>
  </si>
  <si>
    <t>SHI-5307</t>
  </si>
  <si>
    <t>4885f565</t>
  </si>
  <si>
    <t>10a11ff9</t>
  </si>
  <si>
    <t>SHI-5017</t>
  </si>
  <si>
    <t>26cad1ef</t>
  </si>
  <si>
    <t>8f1f155f</t>
  </si>
  <si>
    <t>LEG-5681</t>
  </si>
  <si>
    <t>df7c945c</t>
  </si>
  <si>
    <t>b9ea44a6</t>
  </si>
  <si>
    <t>JEA-5739</t>
  </si>
  <si>
    <t>7520626a</t>
  </si>
  <si>
    <t>2d00a6f0</t>
  </si>
  <si>
    <t>JEA-9811</t>
  </si>
  <si>
    <t>a8fbbe5f</t>
  </si>
  <si>
    <t>ed90394c</t>
  </si>
  <si>
    <t>KUR-1889</t>
  </si>
  <si>
    <t>475f6d58</t>
  </si>
  <si>
    <t>9dbc3822</t>
  </si>
  <si>
    <t>SAR-3544</t>
  </si>
  <si>
    <t>0ec1918f</t>
  </si>
  <si>
    <t>635c0a7f</t>
  </si>
  <si>
    <t>SHO-5954</t>
  </si>
  <si>
    <t>8160f517</t>
  </si>
  <si>
    <t>fcd24120</t>
  </si>
  <si>
    <t>JEA-4757</t>
  </si>
  <si>
    <t>b381ca76</t>
  </si>
  <si>
    <t>e27c5372</t>
  </si>
  <si>
    <t>SAR-7943</t>
  </si>
  <si>
    <t>faabfb8e</t>
  </si>
  <si>
    <t>9fa784e4</t>
  </si>
  <si>
    <t>SAR-9969</t>
  </si>
  <si>
    <t>836f5757</t>
  </si>
  <si>
    <t>f28498f5</t>
  </si>
  <si>
    <t>JEA-4880</t>
  </si>
  <si>
    <t>b7878612</t>
  </si>
  <si>
    <t>e9614e6f</t>
  </si>
  <si>
    <t>SHO-8632</t>
  </si>
  <si>
    <t>d63ca4a0</t>
  </si>
  <si>
    <t>822c6fca</t>
  </si>
  <si>
    <t>SHI-8300</t>
  </si>
  <si>
    <t>158d966f</t>
  </si>
  <si>
    <t>b9f1ebb4</t>
  </si>
  <si>
    <t>SHI-3381</t>
  </si>
  <si>
    <t>03a1f173</t>
  </si>
  <si>
    <t>02e46cc4</t>
  </si>
  <si>
    <t>LEG-9419</t>
  </si>
  <si>
    <t>23e18946</t>
  </si>
  <si>
    <t>45f01596</t>
  </si>
  <si>
    <t>SAR-4874</t>
  </si>
  <si>
    <t>7dfddbb3</t>
  </si>
  <si>
    <t>5cec63b4</t>
  </si>
  <si>
    <t>KUR-9750</t>
  </si>
  <si>
    <t>33bc6dab</t>
  </si>
  <si>
    <t>0800f999</t>
  </si>
  <si>
    <t>T-S-9498</t>
  </si>
  <si>
    <t>935da027</t>
  </si>
  <si>
    <t>17a4221f</t>
  </si>
  <si>
    <t>SHI-1210</t>
  </si>
  <si>
    <t>bf0a651d</t>
  </si>
  <si>
    <t>719db350</t>
  </si>
  <si>
    <t>JAC-4954</t>
  </si>
  <si>
    <t>abf317e3</t>
  </si>
  <si>
    <t>3d317c5d</t>
  </si>
  <si>
    <t>SHI-2002</t>
  </si>
  <si>
    <t>bbcf8d4c</t>
  </si>
  <si>
    <t>129ab4d1</t>
  </si>
  <si>
    <t>LEG-9408</t>
  </si>
  <si>
    <t>d7bc46b5</t>
  </si>
  <si>
    <t>73d45a4c</t>
  </si>
  <si>
    <t>KUR-5709</t>
  </si>
  <si>
    <t>bb1d73a8</t>
  </si>
  <si>
    <t>409583d1</t>
  </si>
  <si>
    <t>KUR-2008</t>
  </si>
  <si>
    <t>36d698ba</t>
  </si>
  <si>
    <t>8b8c5135</t>
  </si>
  <si>
    <t>SAR-6467</t>
  </si>
  <si>
    <t>1d6636e9</t>
  </si>
  <si>
    <t>a5ed0b67</t>
  </si>
  <si>
    <t>JEA-7890</t>
  </si>
  <si>
    <t>da3740ec</t>
  </si>
  <si>
    <t>a103a2ab</t>
  </si>
  <si>
    <t>JEA-9085</t>
  </si>
  <si>
    <t>7841831c</t>
  </si>
  <si>
    <t>30f6e4f0</t>
  </si>
  <si>
    <t>SHO-4918</t>
  </si>
  <si>
    <t>e407400f</t>
  </si>
  <si>
    <t>SHI-1169</t>
  </si>
  <si>
    <t>f91db961</t>
  </si>
  <si>
    <t>ac7f441b</t>
  </si>
  <si>
    <t>JEA-9749</t>
  </si>
  <si>
    <t>342e94f8</t>
  </si>
  <si>
    <t>e188837a</t>
  </si>
  <si>
    <t>T-S-9057</t>
  </si>
  <si>
    <t>1d8cc114</t>
  </si>
  <si>
    <t>0dc538e0</t>
  </si>
  <si>
    <t>SHI-4582</t>
  </si>
  <si>
    <t>f52e163f</t>
  </si>
  <si>
    <t>7a8673c3</t>
  </si>
  <si>
    <t>SAR-2107</t>
  </si>
  <si>
    <t>cd8787da</t>
  </si>
  <si>
    <t>b161fad4</t>
  </si>
  <si>
    <t>JEA-4255</t>
  </si>
  <si>
    <t>8e093039</t>
  </si>
  <si>
    <t>50765c00</t>
  </si>
  <si>
    <t>477d6837</t>
  </si>
  <si>
    <t>4e8821b3</t>
  </si>
  <si>
    <t>709f1471</t>
  </si>
  <si>
    <t>ae22c157</t>
  </si>
  <si>
    <t>LEG-7446</t>
  </si>
  <si>
    <t>f41ea1fc</t>
  </si>
  <si>
    <t>70362a95</t>
  </si>
  <si>
    <t>SHO-1304</t>
  </si>
  <si>
    <t>68872f7d</t>
  </si>
  <si>
    <t>84b2258b</t>
  </si>
  <si>
    <t>LEG-5553</t>
  </si>
  <si>
    <t>ee89ffbe</t>
  </si>
  <si>
    <t>6218ce86</t>
  </si>
  <si>
    <t>SHO-7956</t>
  </si>
  <si>
    <t>be68c26d</t>
  </si>
  <si>
    <t>18a96840</t>
  </si>
  <si>
    <t>JEA-5536</t>
  </si>
  <si>
    <t>559e87e1</t>
  </si>
  <si>
    <t>1f62bca6</t>
  </si>
  <si>
    <t>SAR-2698</t>
  </si>
  <si>
    <t>0a3192bb</t>
  </si>
  <si>
    <t>bc519d1c</t>
  </si>
  <si>
    <t>T-S-7562</t>
  </si>
  <si>
    <t>5da6d4f4</t>
  </si>
  <si>
    <t>1b02b2b4</t>
  </si>
  <si>
    <t>SHI-6212</t>
  </si>
  <si>
    <t>64dafce2</t>
  </si>
  <si>
    <t>84bb29bd</t>
  </si>
  <si>
    <t>JEA-5400</t>
  </si>
  <si>
    <t>1e355e33</t>
  </si>
  <si>
    <t>0282bb2a</t>
  </si>
  <si>
    <t>SHO-7891</t>
  </si>
  <si>
    <t>524fdfe3</t>
  </si>
  <si>
    <t>9ae0e1ed</t>
  </si>
  <si>
    <t>SHO-1508</t>
  </si>
  <si>
    <t>702ce5a0</t>
  </si>
  <si>
    <t>861f6fdc</t>
  </si>
  <si>
    <t>LEG-5390</t>
  </si>
  <si>
    <t>c4f074d9</t>
  </si>
  <si>
    <t>14560b51</t>
  </si>
  <si>
    <t>JEA-2068</t>
  </si>
  <si>
    <t>20af38cb</t>
  </si>
  <si>
    <t>8e5b2762</t>
  </si>
  <si>
    <t>T-S-1108</t>
  </si>
  <si>
    <t>9e87a429</t>
  </si>
  <si>
    <t>fb88d2ab</t>
  </si>
  <si>
    <t>JEA-9367</t>
  </si>
  <si>
    <t>dc15d81b</t>
  </si>
  <si>
    <t>SHO-1596</t>
  </si>
  <si>
    <t>8ca2755e</t>
  </si>
  <si>
    <t>0d8fa1b3</t>
  </si>
  <si>
    <t>LEG-1531</t>
  </si>
  <si>
    <t>e24af0d6</t>
  </si>
  <si>
    <t>04478f93</t>
  </si>
  <si>
    <t>T-S-5504</t>
  </si>
  <si>
    <t>211af5c2</t>
  </si>
  <si>
    <t>9ce3c923</t>
  </si>
  <si>
    <t>JAC-6411</t>
  </si>
  <si>
    <t>78bed4f2</t>
  </si>
  <si>
    <t>49da32af</t>
  </si>
  <si>
    <t>JAC-8503</t>
  </si>
  <si>
    <t>e91b193d</t>
  </si>
  <si>
    <t>475b72af</t>
  </si>
  <si>
    <t>JAC-8127</t>
  </si>
  <si>
    <t>75045dfe</t>
  </si>
  <si>
    <t>eba7aa38</t>
  </si>
  <si>
    <t>SHI-3591</t>
  </si>
  <si>
    <t>bd688e09</t>
  </si>
  <si>
    <t>0c5be1ab</t>
  </si>
  <si>
    <t>SHO-8044</t>
  </si>
  <si>
    <t>65dcdd0b</t>
  </si>
  <si>
    <t>bec58c92</t>
  </si>
  <si>
    <t>SAR-7194</t>
  </si>
  <si>
    <t>b41bbeac</t>
  </si>
  <si>
    <t>1b78ce6a</t>
  </si>
  <si>
    <t>T-S-4904</t>
  </si>
  <si>
    <t>3c293dc0</t>
  </si>
  <si>
    <t>898607c2</t>
  </si>
  <si>
    <t>SHI-1845</t>
  </si>
  <si>
    <t>87eb7d3a</t>
  </si>
  <si>
    <t>f5376212</t>
  </si>
  <si>
    <t>SHI-3154</t>
  </si>
  <si>
    <t>fb8bf657</t>
  </si>
  <si>
    <t>0b4a8181</t>
  </si>
  <si>
    <t>SAR-2248</t>
  </si>
  <si>
    <t>70ed23c1</t>
  </si>
  <si>
    <t>f1eada54</t>
  </si>
  <si>
    <t>T-S-7913</t>
  </si>
  <si>
    <t>a1fd33d5</t>
  </si>
  <si>
    <t>98a4dd59</t>
  </si>
  <si>
    <t>SAR-4501</t>
  </si>
  <si>
    <t>f9d46280</t>
  </si>
  <si>
    <t>109ade67</t>
  </si>
  <si>
    <t>JEA-9230</t>
  </si>
  <si>
    <t>15ea2ee5</t>
  </si>
  <si>
    <t>78ecc643</t>
  </si>
  <si>
    <t>SHO-5671</t>
  </si>
  <si>
    <t>cd5de887</t>
  </si>
  <si>
    <t>b6c983c3</t>
  </si>
  <si>
    <t>SHI-8503</t>
  </si>
  <si>
    <t>5a52713b</t>
  </si>
  <si>
    <t>37d160b6</t>
  </si>
  <si>
    <t>T-S-4173</t>
  </si>
  <si>
    <t>5685b1c4</t>
  </si>
  <si>
    <t>cbb19b48</t>
  </si>
  <si>
    <t>JEA-5324</t>
  </si>
  <si>
    <t>0e455127</t>
  </si>
  <si>
    <t>48e5dbb0</t>
  </si>
  <si>
    <t>JEA-4320</t>
  </si>
  <si>
    <t>0094a045</t>
  </si>
  <si>
    <t>9fe19cc5</t>
  </si>
  <si>
    <t>LEG-3753</t>
  </si>
  <si>
    <t>f00fc50c</t>
  </si>
  <si>
    <t>a553e01b</t>
  </si>
  <si>
    <t>T-S-1258</t>
  </si>
  <si>
    <t>587a3f67</t>
  </si>
  <si>
    <t>ed40df63</t>
  </si>
  <si>
    <t>SHO-9140</t>
  </si>
  <si>
    <t>cfc257a7</t>
  </si>
  <si>
    <t>59bf8d11</t>
  </si>
  <si>
    <t>JAC-6706</t>
  </si>
  <si>
    <t>a4d15a39</t>
  </si>
  <si>
    <t>1647b1fb</t>
  </si>
  <si>
    <t>KUR-9711</t>
  </si>
  <si>
    <t>9cf26eaf</t>
  </si>
  <si>
    <t>baefeb3d</t>
  </si>
  <si>
    <t>SHI-9714</t>
  </si>
  <si>
    <t>a56412ce</t>
  </si>
  <si>
    <t>916c2d1d</t>
  </si>
  <si>
    <t>LEG-2993</t>
  </si>
  <si>
    <t>09466b47</t>
  </si>
  <si>
    <t>01eef7f0</t>
  </si>
  <si>
    <t>SHO-7460</t>
  </si>
  <si>
    <t>703a45d9</t>
  </si>
  <si>
    <t>0a460e5f</t>
  </si>
  <si>
    <t>T-S-5663</t>
  </si>
  <si>
    <t>8baf8a24</t>
  </si>
  <si>
    <t>da0c7c6e</t>
  </si>
  <si>
    <t>SAR-1052</t>
  </si>
  <si>
    <t>89fb3646</t>
  </si>
  <si>
    <t>e6d1ea32</t>
  </si>
  <si>
    <t>7a1f4419</t>
  </si>
  <si>
    <t>7773b5c0</t>
  </si>
  <si>
    <t>KUR-9230</t>
  </si>
  <si>
    <t>77b7ff06</t>
  </si>
  <si>
    <t>4fdec114</t>
  </si>
  <si>
    <t>fdd8cc7d</t>
  </si>
  <si>
    <t>b8d5f137</t>
  </si>
  <si>
    <t>LEG-8794</t>
  </si>
  <si>
    <t>47c645ce</t>
  </si>
  <si>
    <t>6ff3f21b</t>
  </si>
  <si>
    <t>SHO-6542</t>
  </si>
  <si>
    <t>deb6b256</t>
  </si>
  <si>
    <t>97b3a93a</t>
  </si>
  <si>
    <t>JEA-6587</t>
  </si>
  <si>
    <t>c98d0a98</t>
  </si>
  <si>
    <t>308ea465</t>
  </si>
  <si>
    <t>SHO-4100</t>
  </si>
  <si>
    <t>4103033d</t>
  </si>
  <si>
    <t>3f28d77a</t>
  </si>
  <si>
    <t>SHO-4139</t>
  </si>
  <si>
    <t>c70dd125</t>
  </si>
  <si>
    <t>c0de1a3a</t>
  </si>
  <si>
    <t>T-S-3951</t>
  </si>
  <si>
    <t>a3a1ae16</t>
  </si>
  <si>
    <t>2f1288a3</t>
  </si>
  <si>
    <t>SHI-6213</t>
  </si>
  <si>
    <t>995c9b32</t>
  </si>
  <si>
    <t>99af1b47</t>
  </si>
  <si>
    <t>T-S-5391</t>
  </si>
  <si>
    <t>88d06b04</t>
  </si>
  <si>
    <t>af4d2dd0</t>
  </si>
  <si>
    <t>JAC-2603</t>
  </si>
  <si>
    <t>ca1aa29a</t>
  </si>
  <si>
    <t>73f85b3d</t>
  </si>
  <si>
    <t>SHO-4776</t>
  </si>
  <si>
    <t>585248d0</t>
  </si>
  <si>
    <t>44fb7530</t>
  </si>
  <si>
    <t>T-S-3197</t>
  </si>
  <si>
    <t>39c77bb9</t>
  </si>
  <si>
    <t>64ffc53b</t>
  </si>
  <si>
    <t>KUR-7258</t>
  </si>
  <si>
    <t>ef03ca3d</t>
  </si>
  <si>
    <t>3775229b</t>
  </si>
  <si>
    <t>SHI-1726</t>
  </si>
  <si>
    <t>675385ac</t>
  </si>
  <si>
    <t>bc15d23e</t>
  </si>
  <si>
    <t>KUR-8707</t>
  </si>
  <si>
    <t>95ab7f8a</t>
  </si>
  <si>
    <t>4c5aff1a</t>
  </si>
  <si>
    <t>JAC-5667</t>
  </si>
  <si>
    <t>11c87d4a</t>
  </si>
  <si>
    <t>5b350f67</t>
  </si>
  <si>
    <t>SHI-1848</t>
  </si>
  <si>
    <t>7969a5eb</t>
  </si>
  <si>
    <t>a0541a5a</t>
  </si>
  <si>
    <t>SHO-1356</t>
  </si>
  <si>
    <t>486aff98</t>
  </si>
  <si>
    <t>bd629af3</t>
  </si>
  <si>
    <t>LEG-6553</t>
  </si>
  <si>
    <t>57a15a2e</t>
  </si>
  <si>
    <t>a3238413</t>
  </si>
  <si>
    <t>JAC-6521</t>
  </si>
  <si>
    <t>ff46a81d</t>
  </si>
  <si>
    <t>2d9514a5</t>
  </si>
  <si>
    <t>LEG-8280</t>
  </si>
  <si>
    <t>ceac6863</t>
  </si>
  <si>
    <t>17e725c3</t>
  </si>
  <si>
    <t>SAR-6374</t>
  </si>
  <si>
    <t>b02ea554</t>
  </si>
  <si>
    <t>c4544734</t>
  </si>
  <si>
    <t>SAR-2985</t>
  </si>
  <si>
    <t>707ff8e7</t>
  </si>
  <si>
    <t>12cec442</t>
  </si>
  <si>
    <t>KUR-8596</t>
  </si>
  <si>
    <t>743b1715</t>
  </si>
  <si>
    <t>6f1a4643</t>
  </si>
  <si>
    <t>SHI-3725</t>
  </si>
  <si>
    <t>6d1065cf</t>
  </si>
  <si>
    <t>dc850ed4</t>
  </si>
  <si>
    <t>SAR-2984</t>
  </si>
  <si>
    <t>30df34b0</t>
  </si>
  <si>
    <t>0633ffed</t>
  </si>
  <si>
    <t>T-S-7246</t>
  </si>
  <si>
    <t>5adab1d0</t>
  </si>
  <si>
    <t>f9d6fc0a</t>
  </si>
  <si>
    <t>T-S-6229</t>
  </si>
  <si>
    <t>c2c504be</t>
  </si>
  <si>
    <t>88f973fd</t>
  </si>
  <si>
    <t>LEG-7674</t>
  </si>
  <si>
    <t>587336b2</t>
  </si>
  <si>
    <t>KUR-8731</t>
  </si>
  <si>
    <t>f3d85071</t>
  </si>
  <si>
    <t>e39d53c2</t>
  </si>
  <si>
    <t>SAR-1431</t>
  </si>
  <si>
    <t>7510c706</t>
  </si>
  <si>
    <t>3e6ca67c</t>
  </si>
  <si>
    <t>SHO-6802</t>
  </si>
  <si>
    <t>0e2c6b17</t>
  </si>
  <si>
    <t>5db94933</t>
  </si>
  <si>
    <t>SAR-6533</t>
  </si>
  <si>
    <t>31fd332d</t>
  </si>
  <si>
    <t>57bd7260</t>
  </si>
  <si>
    <t>SAR-4069</t>
  </si>
  <si>
    <t>92a28bf0</t>
  </si>
  <si>
    <t>c968c765</t>
  </si>
  <si>
    <t>SHO-7138</t>
  </si>
  <si>
    <t>97af5675</t>
  </si>
  <si>
    <t>bf2f868f</t>
  </si>
  <si>
    <t>T-S-1472</t>
  </si>
  <si>
    <t>6c2aba81</t>
  </si>
  <si>
    <t>KUR-5991</t>
  </si>
  <si>
    <t>8b5b8fb7</t>
  </si>
  <si>
    <t>5d8b0af1</t>
  </si>
  <si>
    <t>SHO-6557</t>
  </si>
  <si>
    <t>6bd8f349</t>
  </si>
  <si>
    <t>ab22ce11</t>
  </si>
  <si>
    <t>LEG-7307</t>
  </si>
  <si>
    <t>1ef7dc06</t>
  </si>
  <si>
    <t>7530c425</t>
  </si>
  <si>
    <t>JAC-9838</t>
  </si>
  <si>
    <t>7c55e37d</t>
  </si>
  <si>
    <t>f07189dd</t>
  </si>
  <si>
    <t>SAR-6750</t>
  </si>
  <si>
    <t>e58df79e</t>
  </si>
  <si>
    <t>c76a8801</t>
  </si>
  <si>
    <t>SHO-4663</t>
  </si>
  <si>
    <t>177b2d1c</t>
  </si>
  <si>
    <t>9be84464</t>
  </si>
  <si>
    <t>SHI-3714</t>
  </si>
  <si>
    <t>c726a56c</t>
  </si>
  <si>
    <t>eb68fc1d</t>
  </si>
  <si>
    <t>LEG-7010</t>
  </si>
  <si>
    <t>12d8ff9f</t>
  </si>
  <si>
    <t>22dca6d0</t>
  </si>
  <si>
    <t>SHI-7813</t>
  </si>
  <si>
    <t>d0329ea7</t>
  </si>
  <si>
    <t>a96df22d</t>
  </si>
  <si>
    <t>T-S-1563</t>
  </si>
  <si>
    <t>ecaea8f7</t>
  </si>
  <si>
    <t>686c9057</t>
  </si>
  <si>
    <t>JAC-8319</t>
  </si>
  <si>
    <t>6257a031</t>
  </si>
  <si>
    <t>162c7940</t>
  </si>
  <si>
    <t>T-S-1005</t>
  </si>
  <si>
    <t>c141adde</t>
  </si>
  <si>
    <t>37e9fff1</t>
  </si>
  <si>
    <t>SAR-2391</t>
  </si>
  <si>
    <t>6e65ed34</t>
  </si>
  <si>
    <t>4260ebe8</t>
  </si>
  <si>
    <t>LEG-1390</t>
  </si>
  <si>
    <t>7b3ddb8c</t>
  </si>
  <si>
    <t>7312847d</t>
  </si>
  <si>
    <t>SHI-9923</t>
  </si>
  <si>
    <t>bfe6e904</t>
  </si>
  <si>
    <t>355b3b2f</t>
  </si>
  <si>
    <t>KUR-9294</t>
  </si>
  <si>
    <t>e20c581e</t>
  </si>
  <si>
    <t>5dc72368</t>
  </si>
  <si>
    <t>JAC-4825</t>
  </si>
  <si>
    <t>6b3a2410</t>
  </si>
  <si>
    <t>5419ee86</t>
  </si>
  <si>
    <t>T-S-9186</t>
  </si>
  <si>
    <t>764929b8</t>
  </si>
  <si>
    <t>1aa5c674</t>
  </si>
  <si>
    <t>JEA-7002</t>
  </si>
  <si>
    <t>900ddd74</t>
  </si>
  <si>
    <t>2c2a1789</t>
  </si>
  <si>
    <t>LEG-2490</t>
  </si>
  <si>
    <t>2d32111a</t>
  </si>
  <si>
    <t>2c9c97d5</t>
  </si>
  <si>
    <t>SHO-3511</t>
  </si>
  <si>
    <t>f98a9a68</t>
  </si>
  <si>
    <t>35cf78ab</t>
  </si>
  <si>
    <t>SHI-1450</t>
  </si>
  <si>
    <t>a0971727</t>
  </si>
  <si>
    <t>e116e7d1</t>
  </si>
  <si>
    <t>LEG-3049</t>
  </si>
  <si>
    <t>d50eb9d6</t>
  </si>
  <si>
    <t>c171ecfa</t>
  </si>
  <si>
    <t>SHO-4222</t>
  </si>
  <si>
    <t>7dbaf3c9</t>
  </si>
  <si>
    <t>991b7ea1</t>
  </si>
  <si>
    <t>LEG-5591</t>
  </si>
  <si>
    <t>a767200d</t>
  </si>
  <si>
    <t>c511f742</t>
  </si>
  <si>
    <t>SHO-2296</t>
  </si>
  <si>
    <t>68bcd2ad</t>
  </si>
  <si>
    <t>57ddf81b</t>
  </si>
  <si>
    <t>LEG-9321</t>
  </si>
  <si>
    <t>f05e2881</t>
  </si>
  <si>
    <t>5a5741ab</t>
  </si>
  <si>
    <t>T-S-4302</t>
  </si>
  <si>
    <t>5fdf48f5</t>
  </si>
  <si>
    <t>87f3587a</t>
  </si>
  <si>
    <t>KUR-1373</t>
  </si>
  <si>
    <t>a06e3c6b</t>
  </si>
  <si>
    <t>85394e0e</t>
  </si>
  <si>
    <t>T-S-5020</t>
  </si>
  <si>
    <t>a52b50d8</t>
  </si>
  <si>
    <t>2e617a2e</t>
  </si>
  <si>
    <t>T-S-5991</t>
  </si>
  <si>
    <t>aadcfcbe</t>
  </si>
  <si>
    <t>dda5756a</t>
  </si>
  <si>
    <t>T-S-7218</t>
  </si>
  <si>
    <t>7702587b</t>
  </si>
  <si>
    <t>JEA-6388</t>
  </si>
  <si>
    <t>7168b680</t>
  </si>
  <si>
    <t>d3d6be42</t>
  </si>
  <si>
    <t>T-S-3592</t>
  </si>
  <si>
    <t>1a52cead</t>
  </si>
  <si>
    <t>c5fc5bc7</t>
  </si>
  <si>
    <t>T-S-9721</t>
  </si>
  <si>
    <t>da6175ae</t>
  </si>
  <si>
    <t>6365321d</t>
  </si>
  <si>
    <t>SAR-6016</t>
  </si>
  <si>
    <t>33a0b28f</t>
  </si>
  <si>
    <t>T-S-4072</t>
  </si>
  <si>
    <t>311426cf</t>
  </si>
  <si>
    <t>c1d5edde</t>
  </si>
  <si>
    <t>SHI-2400</t>
  </si>
  <si>
    <t>1e8816bc</t>
  </si>
  <si>
    <t>10bebc36</t>
  </si>
  <si>
    <t>T-S-8923</t>
  </si>
  <si>
    <t>411ca3a1</t>
  </si>
  <si>
    <t>4d027a00</t>
  </si>
  <si>
    <t>SAR-9354</t>
  </si>
  <si>
    <t>132d422f</t>
  </si>
  <si>
    <t>afbb2010</t>
  </si>
  <si>
    <t>T-S-5086</t>
  </si>
  <si>
    <t>47e07117</t>
  </si>
  <si>
    <t>0fce41fb</t>
  </si>
  <si>
    <t>KUR-1203</t>
  </si>
  <si>
    <t>e1fe768c</t>
  </si>
  <si>
    <t>b2d8d72a</t>
  </si>
  <si>
    <t>T-S-9849</t>
  </si>
  <si>
    <t>3a37be31</t>
  </si>
  <si>
    <t>3ee10d99</t>
  </si>
  <si>
    <t>SHI-9497</t>
  </si>
  <si>
    <t>5852fd32</t>
  </si>
  <si>
    <t>1c200bea</t>
  </si>
  <si>
    <t>KUR-8756</t>
  </si>
  <si>
    <t>25cf9f2c</t>
  </si>
  <si>
    <t>dae8130d</t>
  </si>
  <si>
    <t>T-S-1683</t>
  </si>
  <si>
    <t>cff371b1</t>
  </si>
  <si>
    <t>903314af</t>
  </si>
  <si>
    <t>LEG-1581</t>
  </si>
  <si>
    <t>0e255ce4</t>
  </si>
  <si>
    <t>3ee88a36</t>
  </si>
  <si>
    <t>SHI-1756</t>
  </si>
  <si>
    <t>1353a8a5</t>
  </si>
  <si>
    <t>c96cfa3a</t>
  </si>
  <si>
    <t>LEG-5464</t>
  </si>
  <si>
    <t>a38c9e28</t>
  </si>
  <si>
    <t>7ae25006</t>
  </si>
  <si>
    <t>T-S-7361</t>
  </si>
  <si>
    <t>86df6251</t>
  </si>
  <si>
    <t>825ed9b3</t>
  </si>
  <si>
    <t>JAC-9472</t>
  </si>
  <si>
    <t>05555ea2</t>
  </si>
  <si>
    <t>39e173f2</t>
  </si>
  <si>
    <t>JAC-1551</t>
  </si>
  <si>
    <t>316c21b5</t>
  </si>
  <si>
    <t>f8ad64a7</t>
  </si>
  <si>
    <t>JAC-1477</t>
  </si>
  <si>
    <t>c8ac6a32</t>
  </si>
  <si>
    <t>1bb79490</t>
  </si>
  <si>
    <t>JEA-7213</t>
  </si>
  <si>
    <t>b68c1529</t>
  </si>
  <si>
    <t>57e63791</t>
  </si>
  <si>
    <t>LEG-1645</t>
  </si>
  <si>
    <t>3da65943</t>
  </si>
  <si>
    <t>b3383f89</t>
  </si>
  <si>
    <t>KUR-1516</t>
  </si>
  <si>
    <t>dabb94fe</t>
  </si>
  <si>
    <t>61b08a4f</t>
  </si>
  <si>
    <t>JEA-7884</t>
  </si>
  <si>
    <t>8de0893f</t>
  </si>
  <si>
    <t>LEG-2957</t>
  </si>
  <si>
    <t>87676f2c</t>
  </si>
  <si>
    <t>b912da94</t>
  </si>
  <si>
    <t>SAR-8884</t>
  </si>
  <si>
    <t>5db714ab</t>
  </si>
  <si>
    <t>2e1f059f</t>
  </si>
  <si>
    <t>SHO-8637</t>
  </si>
  <si>
    <t>c13d9e80</t>
  </si>
  <si>
    <t>edc07fa3</t>
  </si>
  <si>
    <t>LEG-6356</t>
  </si>
  <si>
    <t>552d2bb6</t>
  </si>
  <si>
    <t>6fa3b86b</t>
  </si>
  <si>
    <t>LEG-1589</t>
  </si>
  <si>
    <t>e6e1633c</t>
  </si>
  <si>
    <t>5b2f9c0c</t>
  </si>
  <si>
    <t>SAR-8937</t>
  </si>
  <si>
    <t>83a99ddf</t>
  </si>
  <si>
    <t>1a3ff7b3</t>
  </si>
  <si>
    <t>KUR-8697</t>
  </si>
  <si>
    <t>651d06cb</t>
  </si>
  <si>
    <t>b11ecd08</t>
  </si>
  <si>
    <t>JAC-4546</t>
  </si>
  <si>
    <t>9523d2ce</t>
  </si>
  <si>
    <t>15035ef9</t>
  </si>
  <si>
    <t>SAR-2800</t>
  </si>
  <si>
    <t>3d83a16b</t>
  </si>
  <si>
    <t>4a06d796</t>
  </si>
  <si>
    <t>SHO-5110</t>
  </si>
  <si>
    <t>e664145d</t>
  </si>
  <si>
    <t>85db599b</t>
  </si>
  <si>
    <t>JAC-4680</t>
  </si>
  <si>
    <t>c6ed751b</t>
  </si>
  <si>
    <t>f199245c</t>
  </si>
  <si>
    <t>KUR-4316</t>
  </si>
  <si>
    <t>a0143391</t>
  </si>
  <si>
    <t>3882b62e</t>
  </si>
  <si>
    <t>ba4dc5cd</t>
  </si>
  <si>
    <t>610e82d1</t>
  </si>
  <si>
    <t>JEA-7514</t>
  </si>
  <si>
    <t>ec652db0</t>
  </si>
  <si>
    <t>ae326fb1</t>
  </si>
  <si>
    <t>LEG-1966</t>
  </si>
  <si>
    <t>1537242b</t>
  </si>
  <si>
    <t>T-S-3519</t>
  </si>
  <si>
    <t>5134ada9</t>
  </si>
  <si>
    <t>670eee1d</t>
  </si>
  <si>
    <t>SHI-4151</t>
  </si>
  <si>
    <t>f94e3354</t>
  </si>
  <si>
    <t>023d1909</t>
  </si>
  <si>
    <t>LEG-3180</t>
  </si>
  <si>
    <t>bfac1599</t>
  </si>
  <si>
    <t>898d7921</t>
  </si>
  <si>
    <t>JEA-9692</t>
  </si>
  <si>
    <t>326f0a2e</t>
  </si>
  <si>
    <t>1cf5902c</t>
  </si>
  <si>
    <t>JEA-6215</t>
  </si>
  <si>
    <t>45d40ada</t>
  </si>
  <si>
    <t>40b238b7</t>
  </si>
  <si>
    <t>JAC-6844</t>
  </si>
  <si>
    <t>6e638fd7</t>
  </si>
  <si>
    <t>b9d0b21c</t>
  </si>
  <si>
    <t>KUR-9411</t>
  </si>
  <si>
    <t>15f2690a</t>
  </si>
  <si>
    <t>d03ca498</t>
  </si>
  <si>
    <t>KUR-7341</t>
  </si>
  <si>
    <t>3deef3ef</t>
  </si>
  <si>
    <t>72960ee4</t>
  </si>
  <si>
    <t>SHO-9404</t>
  </si>
  <si>
    <t>12d16c98</t>
  </si>
  <si>
    <t>653d5bfa</t>
  </si>
  <si>
    <t>KUR-9963</t>
  </si>
  <si>
    <t>1147e70a</t>
  </si>
  <si>
    <t>568b7255</t>
  </si>
  <si>
    <t>SHO-5066</t>
  </si>
  <si>
    <t>7e645c5e</t>
  </si>
  <si>
    <t>58ffaacc</t>
  </si>
  <si>
    <t>SHO-2429</t>
  </si>
  <si>
    <t>f2c7b656</t>
  </si>
  <si>
    <t>1856a68b</t>
  </si>
  <si>
    <t>SHO-1850</t>
  </si>
  <si>
    <t>de5af9bb</t>
  </si>
  <si>
    <t>cab6fde8</t>
  </si>
  <si>
    <t>ddf33463</t>
  </si>
  <si>
    <t>fcb80181</t>
  </si>
  <si>
    <t>SHO-6343</t>
  </si>
  <si>
    <t>bea51a81</t>
  </si>
  <si>
    <t>b7499e74</t>
  </si>
  <si>
    <t>T-S-2096</t>
  </si>
  <si>
    <t>631cf05d</t>
  </si>
  <si>
    <t>343a9742</t>
  </si>
  <si>
    <t>JEA-6579</t>
  </si>
  <si>
    <t>ff7706db</t>
  </si>
  <si>
    <t>4bd32a39</t>
  </si>
  <si>
    <t>SHO-5283</t>
  </si>
  <si>
    <t>5635b01a</t>
  </si>
  <si>
    <t>163eb5fe</t>
  </si>
  <si>
    <t>KUR-4748</t>
  </si>
  <si>
    <t>89e68ca0</t>
  </si>
  <si>
    <t>1414916c</t>
  </si>
  <si>
    <t>LEG-3286</t>
  </si>
  <si>
    <t>c9ef652d</t>
  </si>
  <si>
    <t>92e48340</t>
  </si>
  <si>
    <t>T-S-9205</t>
  </si>
  <si>
    <t>23da61db</t>
  </si>
  <si>
    <t>KUR-7848</t>
  </si>
  <si>
    <t>05d9967a</t>
  </si>
  <si>
    <t>b437a080</t>
  </si>
  <si>
    <t>JAC-2978</t>
  </si>
  <si>
    <t>5bb7e999</t>
  </si>
  <si>
    <t>278b23ca</t>
  </si>
  <si>
    <t>LEG-2192</t>
  </si>
  <si>
    <t>266ab9dc</t>
  </si>
  <si>
    <t>25eef2b3</t>
  </si>
  <si>
    <t>JEA-2361</t>
  </si>
  <si>
    <t>e4835e53</t>
  </si>
  <si>
    <t>3a287ab7</t>
  </si>
  <si>
    <t>SHO-2136</t>
  </si>
  <si>
    <t>d44af785</t>
  </si>
  <si>
    <t>db1b740b</t>
  </si>
  <si>
    <t>JAC-3669</t>
  </si>
  <si>
    <t>44c46bd3</t>
  </si>
  <si>
    <t>822f068a</t>
  </si>
  <si>
    <t>SHO-3664</t>
  </si>
  <si>
    <t>827abe13</t>
  </si>
  <si>
    <t>5e7b5531</t>
  </si>
  <si>
    <t>SHI-4425</t>
  </si>
  <si>
    <t>be19ebba</t>
  </si>
  <si>
    <t>e980805b</t>
  </si>
  <si>
    <t>KUR-9776</t>
  </si>
  <si>
    <t>ec15c1be</t>
  </si>
  <si>
    <t>838005bb</t>
  </si>
  <si>
    <t>JEA-6199</t>
  </si>
  <si>
    <t>596edae3</t>
  </si>
  <si>
    <t>efbbc079</t>
  </si>
  <si>
    <t>JEA-5202</t>
  </si>
  <si>
    <t>e82ab53e</t>
  </si>
  <si>
    <t>T-S-1822</t>
  </si>
  <si>
    <t>f6e9dff3</t>
  </si>
  <si>
    <t>6e2d2de1</t>
  </si>
  <si>
    <t>SAR-4027</t>
  </si>
  <si>
    <t>504d8fde</t>
  </si>
  <si>
    <t>25d6f51d</t>
  </si>
  <si>
    <t>KUR-3221</t>
  </si>
  <si>
    <t>abe7259e</t>
  </si>
  <si>
    <t>4544542f</t>
  </si>
  <si>
    <t>LEG-9773</t>
  </si>
  <si>
    <t>7bdce1e1</t>
  </si>
  <si>
    <t>78d681a8</t>
  </si>
  <si>
    <t>KUR-2167</t>
  </si>
  <si>
    <t>4bad926d</t>
  </si>
  <si>
    <t>9a18586e</t>
  </si>
  <si>
    <t>JAC-4893</t>
  </si>
  <si>
    <t>cd8f283f</t>
  </si>
  <si>
    <t>b140cd09</t>
  </si>
  <si>
    <t>SAR-7551</t>
  </si>
  <si>
    <t>7444bdbc</t>
  </si>
  <si>
    <t>869b46f3</t>
  </si>
  <si>
    <t>KUR-1507</t>
  </si>
  <si>
    <t>cf721f68</t>
  </si>
  <si>
    <t>c2bc65fe</t>
  </si>
  <si>
    <t>JAC-9979</t>
  </si>
  <si>
    <t>b9b4395f</t>
  </si>
  <si>
    <t>f7a80373</t>
  </si>
  <si>
    <t>JAC-5637</t>
  </si>
  <si>
    <t>7488a318</t>
  </si>
  <si>
    <t>7c35196d</t>
  </si>
  <si>
    <t>SAR-1850</t>
  </si>
  <si>
    <t>843ec8a1</t>
  </si>
  <si>
    <t>dedf3d8a</t>
  </si>
  <si>
    <t>JEA-8051</t>
  </si>
  <si>
    <t>e8e19303</t>
  </si>
  <si>
    <t>40f46a72</t>
  </si>
  <si>
    <t>JAC-9856</t>
  </si>
  <si>
    <t>f36d166b</t>
  </si>
  <si>
    <t>e4b6d890</t>
  </si>
  <si>
    <t>LEG-6711</t>
  </si>
  <si>
    <t>2ad5892e</t>
  </si>
  <si>
    <t>f63cf379</t>
  </si>
  <si>
    <t>KUR-1587</t>
  </si>
  <si>
    <t>e7cfae7a</t>
  </si>
  <si>
    <t>d54da3d8</t>
  </si>
  <si>
    <t>LEG-1664</t>
  </si>
  <si>
    <t>4cb10428</t>
  </si>
  <si>
    <t>407d303a</t>
  </si>
  <si>
    <t>SHO-8736</t>
  </si>
  <si>
    <t>7c7ac7f4</t>
  </si>
  <si>
    <t>912477fb</t>
  </si>
  <si>
    <t>SAR-2179</t>
  </si>
  <si>
    <t>2631a722</t>
  </si>
  <si>
    <t>ec4b7bd7</t>
  </si>
  <si>
    <t>SHO-7355</t>
  </si>
  <si>
    <t>5aa2b629</t>
  </si>
  <si>
    <t>b8ce7c71</t>
  </si>
  <si>
    <t>SHI-3637</t>
  </si>
  <si>
    <t>83c00667</t>
  </si>
  <si>
    <t>355764f3</t>
  </si>
  <si>
    <t>LEG-7555</t>
  </si>
  <si>
    <t>51998c87</t>
  </si>
  <si>
    <t>0f37d831</t>
  </si>
  <si>
    <t>SHO-3013</t>
  </si>
  <si>
    <t>534a16f4</t>
  </si>
  <si>
    <t>608370f2</t>
  </si>
  <si>
    <t>LEG-9763</t>
  </si>
  <si>
    <t>e31362d3</t>
  </si>
  <si>
    <t>7d40f66d</t>
  </si>
  <si>
    <t>SHI-1017</t>
  </si>
  <si>
    <t>b4b8ab68</t>
  </si>
  <si>
    <t>cc620d88</t>
  </si>
  <si>
    <t>JEA-5721</t>
  </si>
  <si>
    <t>dd8f999f</t>
  </si>
  <si>
    <t>b9f50359</t>
  </si>
  <si>
    <t>T-S-7174</t>
  </si>
  <si>
    <t>f7746e3f</t>
  </si>
  <si>
    <t>04b3bb91</t>
  </si>
  <si>
    <t>SHI-5366</t>
  </si>
  <si>
    <t>0eff2ccd</t>
  </si>
  <si>
    <t>0dd18ff4</t>
  </si>
  <si>
    <t>JAC-4571</t>
  </si>
  <si>
    <t>3aa11f64</t>
  </si>
  <si>
    <t>40ea67b3</t>
  </si>
  <si>
    <t>SAR-4224</t>
  </si>
  <si>
    <t>31e61841</t>
  </si>
  <si>
    <t>6721697b</t>
  </si>
  <si>
    <t>SHI-7275</t>
  </si>
  <si>
    <t>4827a4e3</t>
  </si>
  <si>
    <t>3509eb7d</t>
  </si>
  <si>
    <t>SHI-2635</t>
  </si>
  <si>
    <t>d778101f</t>
  </si>
  <si>
    <t>e4477413</t>
  </si>
  <si>
    <t>LEG-2066</t>
  </si>
  <si>
    <t>f0a64712</t>
  </si>
  <si>
    <t>fea5a37f</t>
  </si>
  <si>
    <t>SHO-3455</t>
  </si>
  <si>
    <t>e7ba09c7</t>
  </si>
  <si>
    <t>e4a6a6c1</t>
  </si>
  <si>
    <t>JAC-9408</t>
  </si>
  <si>
    <t>c9ddb166</t>
  </si>
  <si>
    <t>ab76c051</t>
  </si>
  <si>
    <t>KUR-4354</t>
  </si>
  <si>
    <t>90a7b21b</t>
  </si>
  <si>
    <t>68d88ee8</t>
  </si>
  <si>
    <t>SHO-4001</t>
  </si>
  <si>
    <t>64f172e7</t>
  </si>
  <si>
    <t>060b871a</t>
  </si>
  <si>
    <t>KUR-1281</t>
  </si>
  <si>
    <t>ee7bd776</t>
  </si>
  <si>
    <t>7db6c25c</t>
  </si>
  <si>
    <t>JAC-4148</t>
  </si>
  <si>
    <t>cb77da4b</t>
  </si>
  <si>
    <t>SHI-1840</t>
  </si>
  <si>
    <t>b2da97c1</t>
  </si>
  <si>
    <t>b4548bd5</t>
  </si>
  <si>
    <t>SHO-5401</t>
  </si>
  <si>
    <t>6e2fcee2</t>
  </si>
  <si>
    <t>8ecfe3f2</t>
  </si>
  <si>
    <t>JEA-3072</t>
  </si>
  <si>
    <t>5c4334b1</t>
  </si>
  <si>
    <t>f0e03996</t>
  </si>
  <si>
    <t>SHO-8221</t>
  </si>
  <si>
    <t>b9c2ddfd</t>
  </si>
  <si>
    <t>847cf7b6</t>
  </si>
  <si>
    <t>KUR-3612</t>
  </si>
  <si>
    <t>018e6eb8</t>
  </si>
  <si>
    <t>03ec7d51</t>
  </si>
  <si>
    <t>JAC-5474</t>
  </si>
  <si>
    <t>6019b347</t>
  </si>
  <si>
    <t>a28e866c</t>
  </si>
  <si>
    <t>LEG-7994</t>
  </si>
  <si>
    <t>dbf0e55e</t>
  </si>
  <si>
    <t>d54ee435</t>
  </si>
  <si>
    <t>SAR-3770</t>
  </si>
  <si>
    <t>d59df061</t>
  </si>
  <si>
    <t>d8096d43</t>
  </si>
  <si>
    <t>SAR-5585</t>
  </si>
  <si>
    <t>f65d566a</t>
  </si>
  <si>
    <t>14e2084b</t>
  </si>
  <si>
    <t>SHI-9190</t>
  </si>
  <si>
    <t>97dd707e</t>
  </si>
  <si>
    <t>8287755d</t>
  </si>
  <si>
    <t>SAR-5514</t>
  </si>
  <si>
    <t>75b90ccc</t>
  </si>
  <si>
    <t>5b011809</t>
  </si>
  <si>
    <t>T-S-9229</t>
  </si>
  <si>
    <t>b361479d</t>
  </si>
  <si>
    <t>23af0e87</t>
  </si>
  <si>
    <t>SHO-8209</t>
  </si>
  <si>
    <t>cbc3cb29</t>
  </si>
  <si>
    <t>f74e696f</t>
  </si>
  <si>
    <t>87dc29d0</t>
  </si>
  <si>
    <t>cfb1e7c2</t>
  </si>
  <si>
    <t>LEG-1427</t>
  </si>
  <si>
    <t>1bf81e3d</t>
  </si>
  <si>
    <t>452a070d</t>
  </si>
  <si>
    <t>SAR-8725</t>
  </si>
  <si>
    <t>e2d9d0a5</t>
  </si>
  <si>
    <t>d844f3c8</t>
  </si>
  <si>
    <t>KUR-6207</t>
  </si>
  <si>
    <t>affb53d4</t>
  </si>
  <si>
    <t>9fbf6827</t>
  </si>
  <si>
    <t>JAC-1937</t>
  </si>
  <si>
    <t>e971a7ba</t>
  </si>
  <si>
    <t>c21dcbc9</t>
  </si>
  <si>
    <t>SAR-2754</t>
  </si>
  <si>
    <t>59b3b2ca</t>
  </si>
  <si>
    <t>JEA-4010</t>
  </si>
  <si>
    <t>e2900940</t>
  </si>
  <si>
    <t>067e3294</t>
  </si>
  <si>
    <t>LEG-4790</t>
  </si>
  <si>
    <t>785acf72</t>
  </si>
  <si>
    <t>d05bd6df</t>
  </si>
  <si>
    <t>SHO-7099</t>
  </si>
  <si>
    <t>08f287ee</t>
  </si>
  <si>
    <t>e7241d3a</t>
  </si>
  <si>
    <t>JEA-7967</t>
  </si>
  <si>
    <t>ee3db032</t>
  </si>
  <si>
    <t>SAR-1519</t>
  </si>
  <si>
    <t>2082a5ac</t>
  </si>
  <si>
    <t>2fd8b354</t>
  </si>
  <si>
    <t>JEA-8925</t>
  </si>
  <si>
    <t>140aec3b</t>
  </si>
  <si>
    <t>42fec225</t>
  </si>
  <si>
    <t>SHI-2159</t>
  </si>
  <si>
    <t>07e7c8df</t>
  </si>
  <si>
    <t>ffa5ae5d</t>
  </si>
  <si>
    <t>LEG-2638</t>
  </si>
  <si>
    <t>6c0ebace</t>
  </si>
  <si>
    <t>b928b7da</t>
  </si>
  <si>
    <t>SAR-5143</t>
  </si>
  <si>
    <t>ea877b26</t>
  </si>
  <si>
    <t>3c110f65</t>
  </si>
  <si>
    <t>SHI-8934</t>
  </si>
  <si>
    <t>e2f641f3</t>
  </si>
  <si>
    <t>9992bf7b</t>
  </si>
  <si>
    <t>SHO-3679</t>
  </si>
  <si>
    <t>cc613e05</t>
  </si>
  <si>
    <t>8ea3e7dc</t>
  </si>
  <si>
    <t>JEA-7244</t>
  </si>
  <si>
    <t>5011f93c</t>
  </si>
  <si>
    <t>271fadf7</t>
  </si>
  <si>
    <t>LEG-5154</t>
  </si>
  <si>
    <t>04e085e1</t>
  </si>
  <si>
    <t>1ccb1c74</t>
  </si>
  <si>
    <t>JEA-6317</t>
  </si>
  <si>
    <t>be611ecc</t>
  </si>
  <si>
    <t>JEA-4949</t>
  </si>
  <si>
    <t>9879d666</t>
  </si>
  <si>
    <t>44f0a6e3</t>
  </si>
  <si>
    <t>SAR-9476</t>
  </si>
  <si>
    <t>2f2501c1</t>
  </si>
  <si>
    <t>2d7c9992</t>
  </si>
  <si>
    <t>SHI-1353</t>
  </si>
  <si>
    <t>64231cfa</t>
  </si>
  <si>
    <t>d46456ae</t>
  </si>
  <si>
    <t>SHO-1050</t>
  </si>
  <si>
    <t>4d7443d4</t>
  </si>
  <si>
    <t>fe831002</t>
  </si>
  <si>
    <t>SHI-8261</t>
  </si>
  <si>
    <t>6f99c578</t>
  </si>
  <si>
    <t>061e2f4a</t>
  </si>
  <si>
    <t>JAC-2100</t>
  </si>
  <si>
    <t>d77cb77a</t>
  </si>
  <si>
    <t>47ffabe8</t>
  </si>
  <si>
    <t>SHI-5277</t>
  </si>
  <si>
    <t>2b914a83</t>
  </si>
  <si>
    <t>ccb5e3fb</t>
  </si>
  <si>
    <t>SAR-3645</t>
  </si>
  <si>
    <t>1504509c</t>
  </si>
  <si>
    <t>8d26a35d</t>
  </si>
  <si>
    <t>SAR-1252</t>
  </si>
  <si>
    <t>be183e88</t>
  </si>
  <si>
    <t>6312ef08</t>
  </si>
  <si>
    <t>JAC-6725</t>
  </si>
  <si>
    <t>66e722e7</t>
  </si>
  <si>
    <t>c63202dc</t>
  </si>
  <si>
    <t>JAC-4326</t>
  </si>
  <si>
    <t>0a70aced</t>
  </si>
  <si>
    <t>SAR-3255</t>
  </si>
  <si>
    <t>27a87ace</t>
  </si>
  <si>
    <t>a393d2ed</t>
  </si>
  <si>
    <t>JEA-4651</t>
  </si>
  <si>
    <t>9dda8b15</t>
  </si>
  <si>
    <t>51c969f6</t>
  </si>
  <si>
    <t>f68c6549</t>
  </si>
  <si>
    <t>SHI-5122</t>
  </si>
  <si>
    <t>51e9d7fc</t>
  </si>
  <si>
    <t>b773696a</t>
  </si>
  <si>
    <t>SAR-1521</t>
  </si>
  <si>
    <t>941b124e</t>
  </si>
  <si>
    <t>5c04ef02</t>
  </si>
  <si>
    <t>T-S-4778</t>
  </si>
  <si>
    <t>0c35bd8b</t>
  </si>
  <si>
    <t>e1a24218</t>
  </si>
  <si>
    <t>SAR-4198</t>
  </si>
  <si>
    <t>4cb4be4d</t>
  </si>
  <si>
    <t>e16c004b</t>
  </si>
  <si>
    <t>SHI-6572</t>
  </si>
  <si>
    <t>79b39882</t>
  </si>
  <si>
    <t>c764f4c3</t>
  </si>
  <si>
    <t>SAR-9820</t>
  </si>
  <si>
    <t>640de2e9</t>
  </si>
  <si>
    <t>de5519dd</t>
  </si>
  <si>
    <t>SHI-8900</t>
  </si>
  <si>
    <t>d32ab961</t>
  </si>
  <si>
    <t>070e4beb</t>
  </si>
  <si>
    <t>KUR-4094</t>
  </si>
  <si>
    <t>44b39c8a</t>
  </si>
  <si>
    <t>0985673f</t>
  </si>
  <si>
    <t>T-S-5539</t>
  </si>
  <si>
    <t>dd12f13e</t>
  </si>
  <si>
    <t>3a0137f3</t>
  </si>
  <si>
    <t>JEA-8430</t>
  </si>
  <si>
    <t>a6078ba8</t>
  </si>
  <si>
    <t>823b4a39</t>
  </si>
  <si>
    <t>c3d439cb</t>
  </si>
  <si>
    <t>889ca600</t>
  </si>
  <si>
    <t>KUR-2415</t>
  </si>
  <si>
    <t>94600c82</t>
  </si>
  <si>
    <t>SHI-5339</t>
  </si>
  <si>
    <t>36a1df23</t>
  </si>
  <si>
    <t>d3a13080</t>
  </si>
  <si>
    <t>T-S-9214</t>
  </si>
  <si>
    <t>16c90a17</t>
  </si>
  <si>
    <t>05d71735</t>
  </si>
  <si>
    <t>SHO-4494</t>
  </si>
  <si>
    <t>9f5a19bb</t>
  </si>
  <si>
    <t>SHI-8736</t>
  </si>
  <si>
    <t>10c5ba45</t>
  </si>
  <si>
    <t>a2ed0e81</t>
  </si>
  <si>
    <t>SHI-7254</t>
  </si>
  <si>
    <t>4a6cb80c</t>
  </si>
  <si>
    <t>7262821a</t>
  </si>
  <si>
    <t>KUR-7844</t>
  </si>
  <si>
    <t>1cb5a72f</t>
  </si>
  <si>
    <t>3c84d731</t>
  </si>
  <si>
    <t>SAR-2597</t>
  </si>
  <si>
    <t>8e119687</t>
  </si>
  <si>
    <t>205fb0c8</t>
  </si>
  <si>
    <t>KUR-9124</t>
  </si>
  <si>
    <t>4090564c</t>
  </si>
  <si>
    <t>a53aba72</t>
  </si>
  <si>
    <t>LEG-2949</t>
  </si>
  <si>
    <t>0dc3bb16</t>
  </si>
  <si>
    <t>63e256a4</t>
  </si>
  <si>
    <t>LEG-7536</t>
  </si>
  <si>
    <t>60e0dfdc</t>
  </si>
  <si>
    <t>7627c320</t>
  </si>
  <si>
    <t>JAC-7733</t>
  </si>
  <si>
    <t>379fa3a4</t>
  </si>
  <si>
    <t>c2d52c7b</t>
  </si>
  <si>
    <t>JAC-6828</t>
  </si>
  <si>
    <t>105024b1</t>
  </si>
  <si>
    <t>da64a48c</t>
  </si>
  <si>
    <t>SHI-8901</t>
  </si>
  <si>
    <t>a101e3ee</t>
  </si>
  <si>
    <t>9e2e3ed6</t>
  </si>
  <si>
    <t>JAC-3527</t>
  </si>
  <si>
    <t>c67a1b84</t>
  </si>
  <si>
    <t>3fe05c8b</t>
  </si>
  <si>
    <t>LEG-6069</t>
  </si>
  <si>
    <t>87ff947a</t>
  </si>
  <si>
    <t>78a50bc1</t>
  </si>
  <si>
    <t>JAC-8850</t>
  </si>
  <si>
    <t>9ff64aa8</t>
  </si>
  <si>
    <t>JEA-9901</t>
  </si>
  <si>
    <t>949f8cbd</t>
  </si>
  <si>
    <t>d6bad4ec</t>
  </si>
  <si>
    <t>LEG-3561</t>
  </si>
  <si>
    <t>b0a8cd37</t>
  </si>
  <si>
    <t>64baeaee</t>
  </si>
  <si>
    <t>T-S-4281</t>
  </si>
  <si>
    <t>4498eda9</t>
  </si>
  <si>
    <t>c5e0fa84</t>
  </si>
  <si>
    <t>SHO-3198</t>
  </si>
  <si>
    <t>1c6a7301</t>
  </si>
  <si>
    <t>SAR-5431</t>
  </si>
  <si>
    <t>1dfeaa58</t>
  </si>
  <si>
    <t>8fc3bac3</t>
  </si>
  <si>
    <t>JEA-8751</t>
  </si>
  <si>
    <t>19b6eedc</t>
  </si>
  <si>
    <t>LEG-2435</t>
  </si>
  <si>
    <t>787cee72</t>
  </si>
  <si>
    <t>e7ad8ea3</t>
  </si>
  <si>
    <t>SAR-8079</t>
  </si>
  <si>
    <t>f1bd2de8</t>
  </si>
  <si>
    <t>c95e60f5</t>
  </si>
  <si>
    <t>JAC-3837</t>
  </si>
  <si>
    <t>613fed37</t>
  </si>
  <si>
    <t>ca2910b5</t>
  </si>
  <si>
    <t>T-S-1343</t>
  </si>
  <si>
    <t>4321e7db</t>
  </si>
  <si>
    <t>f8cadf39</t>
  </si>
  <si>
    <t>T-S-8944</t>
  </si>
  <si>
    <t>77a9849d</t>
  </si>
  <si>
    <t>915deb05</t>
  </si>
  <si>
    <t>T-S-5259</t>
  </si>
  <si>
    <t>a2c2bfd2</t>
  </si>
  <si>
    <t>ed2bd9f9</t>
  </si>
  <si>
    <t>KUR-8410</t>
  </si>
  <si>
    <t>50d1a843</t>
  </si>
  <si>
    <t>9ac597fd</t>
  </si>
  <si>
    <t>KUR-6558</t>
  </si>
  <si>
    <t>57b0316b</t>
  </si>
  <si>
    <t>6a3e1e2b</t>
  </si>
  <si>
    <t>JEA-4402</t>
  </si>
  <si>
    <t>66035ba3</t>
  </si>
  <si>
    <t>60fd2549</t>
  </si>
  <si>
    <t>JEA-9791</t>
  </si>
  <si>
    <t>a836eef2</t>
  </si>
  <si>
    <t>98d24f15</t>
  </si>
  <si>
    <t>T-S-2964</t>
  </si>
  <si>
    <t>f41cdfd9</t>
  </si>
  <si>
    <t>7a030bcf</t>
  </si>
  <si>
    <t>JAC-5243</t>
  </si>
  <si>
    <t>5ebadb71</t>
  </si>
  <si>
    <t>bc041908</t>
  </si>
  <si>
    <t>JAC-9172</t>
  </si>
  <si>
    <t>09a47271</t>
  </si>
  <si>
    <t>0bcce975</t>
  </si>
  <si>
    <t>JEA-2713</t>
  </si>
  <si>
    <t>85d27438</t>
  </si>
  <si>
    <t>5c2e1897</t>
  </si>
  <si>
    <t>SAR-2367</t>
  </si>
  <si>
    <t>32ef8770</t>
  </si>
  <si>
    <t>328e7d5e</t>
  </si>
  <si>
    <t>JEA-4594</t>
  </si>
  <si>
    <t>457a8f74</t>
  </si>
  <si>
    <t>bb85a96a</t>
  </si>
  <si>
    <t>T-S-9826</t>
  </si>
  <si>
    <t>49fe7929</t>
  </si>
  <si>
    <t>2b3fe4bd</t>
  </si>
  <si>
    <t>SHI-1907</t>
  </si>
  <si>
    <t>48b4ead8</t>
  </si>
  <si>
    <t>c189ee3d</t>
  </si>
  <si>
    <t>JAC-9897</t>
  </si>
  <si>
    <t>3bf302db</t>
  </si>
  <si>
    <t>58cdb0b6</t>
  </si>
  <si>
    <t>LEG-6571</t>
  </si>
  <si>
    <t>0aed1931</t>
  </si>
  <si>
    <t>e1625baa</t>
  </si>
  <si>
    <t>JAC-5854</t>
  </si>
  <si>
    <t>5b4b9945</t>
  </si>
  <si>
    <t>bb9e18ab</t>
  </si>
  <si>
    <t>KUR-4283</t>
  </si>
  <si>
    <t>0b178eec</t>
  </si>
  <si>
    <t>40bfb9f2</t>
  </si>
  <si>
    <t>SHO-1426</t>
  </si>
  <si>
    <t>e37b59a8</t>
  </si>
  <si>
    <t>ee1969d2</t>
  </si>
  <si>
    <t>LEG-6950</t>
  </si>
  <si>
    <t>ae8f2c82</t>
  </si>
  <si>
    <t>da8a99a8</t>
  </si>
  <si>
    <t>JAC-5186</t>
  </si>
  <si>
    <t>c45ad804</t>
  </si>
  <si>
    <t>f6770367</t>
  </si>
  <si>
    <t>SHI-2494</t>
  </si>
  <si>
    <t>6adf390c</t>
  </si>
  <si>
    <t>04a5288b</t>
  </si>
  <si>
    <t>LEG-6689</t>
  </si>
  <si>
    <t>307d02b4</t>
  </si>
  <si>
    <t>21b40968</t>
  </si>
  <si>
    <t>T-S-1007</t>
  </si>
  <si>
    <t>f1b77561</t>
  </si>
  <si>
    <t>d51dc737</t>
  </si>
  <si>
    <t>SHO-1385</t>
  </si>
  <si>
    <t>c55ad436</t>
  </si>
  <si>
    <t>cc2e52c8</t>
  </si>
  <si>
    <t>SAR-4723</t>
  </si>
  <si>
    <t>7fc14d88</t>
  </si>
  <si>
    <t>81c7959a</t>
  </si>
  <si>
    <t>LEG-7646</t>
  </si>
  <si>
    <t>7cea38d5</t>
  </si>
  <si>
    <t>8c969bf7</t>
  </si>
  <si>
    <t>JAC-9345</t>
  </si>
  <si>
    <t>04d8a0ee</t>
  </si>
  <si>
    <t>bfdb10a9</t>
  </si>
  <si>
    <t>JEA-6251</t>
  </si>
  <si>
    <t>2e6eeda3</t>
  </si>
  <si>
    <t>ee0e7ee5</t>
  </si>
  <si>
    <t>LEG-1015</t>
  </si>
  <si>
    <t>0eee01e8</t>
  </si>
  <si>
    <t>e7cb63bb</t>
  </si>
  <si>
    <t>SAR-8496</t>
  </si>
  <si>
    <t>b340c9ff</t>
  </si>
  <si>
    <t>ec201af8</t>
  </si>
  <si>
    <t>T-S-3281</t>
  </si>
  <si>
    <t>a09627bb</t>
  </si>
  <si>
    <t>3c337c34</t>
  </si>
  <si>
    <t>KUR-6306</t>
  </si>
  <si>
    <t>c7dcdcea</t>
  </si>
  <si>
    <t>2d2a56c4</t>
  </si>
  <si>
    <t>T-S-3020</t>
  </si>
  <si>
    <t>df7d5cec</t>
  </si>
  <si>
    <t>708b60b7</t>
  </si>
  <si>
    <t>SAR-3154</t>
  </si>
  <si>
    <t>f9581bdd</t>
  </si>
  <si>
    <t>T-S-3018</t>
  </si>
  <si>
    <t>b6c5d678</t>
  </si>
  <si>
    <t>f4ad40eb</t>
  </si>
  <si>
    <t>JAC-2976</t>
  </si>
  <si>
    <t>8c02a5e3</t>
  </si>
  <si>
    <t>c57c5728</t>
  </si>
  <si>
    <t>T-S-7747</t>
  </si>
  <si>
    <t>7e0b8fef</t>
  </si>
  <si>
    <t>6e3bf388</t>
  </si>
  <si>
    <t>T-S-5195</t>
  </si>
  <si>
    <t>8929dc2e</t>
  </si>
  <si>
    <t>621d3f69</t>
  </si>
  <si>
    <t>SHI-1218</t>
  </si>
  <si>
    <t>d5bda82e</t>
  </si>
  <si>
    <t>87e7df77</t>
  </si>
  <si>
    <t>KUR-2587</t>
  </si>
  <si>
    <t>807b0d7c</t>
  </si>
  <si>
    <t>b1d18acb</t>
  </si>
  <si>
    <t>LEG-8761</t>
  </si>
  <si>
    <t>d8fbd039</t>
  </si>
  <si>
    <t>fbd4978b</t>
  </si>
  <si>
    <t>JEA-1513</t>
  </si>
  <si>
    <t>fa61dc5b</t>
  </si>
  <si>
    <t>5f1394b9</t>
  </si>
  <si>
    <t>SHI-2088</t>
  </si>
  <si>
    <t>1bc06079</t>
  </si>
  <si>
    <t>5cf1305f</t>
  </si>
  <si>
    <t>T-S-4057</t>
  </si>
  <si>
    <t>3553203a</t>
  </si>
  <si>
    <t>474d5c63</t>
  </si>
  <si>
    <t>9f288cc5</t>
  </si>
  <si>
    <t>2afbae81</t>
  </si>
  <si>
    <t>SHO-2644</t>
  </si>
  <si>
    <t>4c07c633</t>
  </si>
  <si>
    <t>a7932e64</t>
  </si>
  <si>
    <t>SHI-3681</t>
  </si>
  <si>
    <t>ffe65dd0</t>
  </si>
  <si>
    <t>1790e61e</t>
  </si>
  <si>
    <t>SHI-7951</t>
  </si>
  <si>
    <t>277dbbb0</t>
  </si>
  <si>
    <t>52a4a501</t>
  </si>
  <si>
    <t>JAC-8813</t>
  </si>
  <si>
    <t>2224a1eb</t>
  </si>
  <si>
    <t>81304cfd</t>
  </si>
  <si>
    <t>LEG-5027</t>
  </si>
  <si>
    <t>0b53aecf</t>
  </si>
  <si>
    <t>395d2dd7</t>
  </si>
  <si>
    <t>SHI-7744</t>
  </si>
  <si>
    <t>3533bf80</t>
  </si>
  <si>
    <t>ac52ab67</t>
  </si>
  <si>
    <t>KUR-6841</t>
  </si>
  <si>
    <t>7a55bb9f</t>
  </si>
  <si>
    <t>ee319d4b</t>
  </si>
  <si>
    <t>JEA-9988</t>
  </si>
  <si>
    <t>6706a04e</t>
  </si>
  <si>
    <t>59c6e1b8</t>
  </si>
  <si>
    <t>JAC-2269</t>
  </si>
  <si>
    <t>17a91581</t>
  </si>
  <si>
    <t>bd37542a</t>
  </si>
  <si>
    <t>T-S-7921</t>
  </si>
  <si>
    <t>ee03a73e</t>
  </si>
  <si>
    <t>809cbb81</t>
  </si>
  <si>
    <t>SHO-6037</t>
  </si>
  <si>
    <t>ac0a7333</t>
  </si>
  <si>
    <t>2685791b</t>
  </si>
  <si>
    <t>JAC-4192</t>
  </si>
  <si>
    <t>3cf7de69</t>
  </si>
  <si>
    <t>638a8cf0</t>
  </si>
  <si>
    <t>LEG-9263</t>
  </si>
  <si>
    <t>8b06ef24</t>
  </si>
  <si>
    <t>c95d2aa2</t>
  </si>
  <si>
    <t>JAC-6027</t>
  </si>
  <si>
    <t>210db8ff</t>
  </si>
  <si>
    <t>1df43eb3</t>
  </si>
  <si>
    <t>SHO-4048</t>
  </si>
  <si>
    <t>5908f29e</t>
  </si>
  <si>
    <t>1d0e4a57</t>
  </si>
  <si>
    <t>JEA-4791</t>
  </si>
  <si>
    <t>3934e3ff</t>
  </si>
  <si>
    <t>a80391d2</t>
  </si>
  <si>
    <t>JEA-9647</t>
  </si>
  <si>
    <t>cf20cc69</t>
  </si>
  <si>
    <t>246f8c04</t>
  </si>
  <si>
    <t>SAR-7580</t>
  </si>
  <si>
    <t>f5a6fc44</t>
  </si>
  <si>
    <t>e77e9999</t>
  </si>
  <si>
    <t>SHO-5074</t>
  </si>
  <si>
    <t>a05a2cbc</t>
  </si>
  <si>
    <t>7568228f</t>
  </si>
  <si>
    <t>SHO-1548</t>
  </si>
  <si>
    <t>cb1960c2</t>
  </si>
  <si>
    <t>b3f02439</t>
  </si>
  <si>
    <t>T-S-8543</t>
  </si>
  <si>
    <t>758d7421</t>
  </si>
  <si>
    <t>4bafeb1f</t>
  </si>
  <si>
    <t>T-S-7639</t>
  </si>
  <si>
    <t>a92a6d2a</t>
  </si>
  <si>
    <t>3d9c6a7c</t>
  </si>
  <si>
    <t>KUR-4890</t>
  </si>
  <si>
    <t>ef2439ed</t>
  </si>
  <si>
    <t>fe81e79f</t>
  </si>
  <si>
    <t>SHI-3078</t>
  </si>
  <si>
    <t>d2c703d4</t>
  </si>
  <si>
    <t>a53aaa28</t>
  </si>
  <si>
    <t>SAR-9374</t>
  </si>
  <si>
    <t>c761158d</t>
  </si>
  <si>
    <t>d92830a2</t>
  </si>
  <si>
    <t>JEA-9653</t>
  </si>
  <si>
    <t>ecfc1fde</t>
  </si>
  <si>
    <t>17d8a824</t>
  </si>
  <si>
    <t>KUR-2203</t>
  </si>
  <si>
    <t>f292a57d</t>
  </si>
  <si>
    <t>7781c7f5</t>
  </si>
  <si>
    <t>LEG-3290</t>
  </si>
  <si>
    <t>852940ad</t>
  </si>
  <si>
    <t>2766b9dd</t>
  </si>
  <si>
    <t>KUR-9576</t>
  </si>
  <si>
    <t>2d497426</t>
  </si>
  <si>
    <t>e04f8b32</t>
  </si>
  <si>
    <t>LEG-4882</t>
  </si>
  <si>
    <t>f90283f8</t>
  </si>
  <si>
    <t>0269a4e4</t>
  </si>
  <si>
    <t>JEA-6952</t>
  </si>
  <si>
    <t>c2aaabcb</t>
  </si>
  <si>
    <t>47a9362d</t>
  </si>
  <si>
    <t>JEA-9395</t>
  </si>
  <si>
    <t>b1bbc87d</t>
  </si>
  <si>
    <t>2372d8d5</t>
  </si>
  <si>
    <t>SHO-8054</t>
  </si>
  <si>
    <t>7fb5daa1</t>
  </si>
  <si>
    <t>99e78556</t>
  </si>
  <si>
    <t>T-S-7161</t>
  </si>
  <si>
    <t>b44f9c63</t>
  </si>
  <si>
    <t>6f9bbed1</t>
  </si>
  <si>
    <t>SHO-4649</t>
  </si>
  <si>
    <t>2bf8a443</t>
  </si>
  <si>
    <t>91261d1c</t>
  </si>
  <si>
    <t>JEA-1635</t>
  </si>
  <si>
    <t>7a1a22e1</t>
  </si>
  <si>
    <t>dd560768</t>
  </si>
  <si>
    <t>LEG-9284</t>
  </si>
  <si>
    <t>f9ac9ea8</t>
  </si>
  <si>
    <t>7d1e9464</t>
  </si>
  <si>
    <t>SHO-4831</t>
  </si>
  <si>
    <t>611a0863</t>
  </si>
  <si>
    <t>048793ae</t>
  </si>
  <si>
    <t>KUR-2720</t>
  </si>
  <si>
    <t>f6d8313d</t>
  </si>
  <si>
    <t>2f6c45c0</t>
  </si>
  <si>
    <t>JEA-1868</t>
  </si>
  <si>
    <t>563bef92</t>
  </si>
  <si>
    <t>064a911e</t>
  </si>
  <si>
    <t>T-S-6376</t>
  </si>
  <si>
    <t>277d2e85</t>
  </si>
  <si>
    <t>62f16c2d</t>
  </si>
  <si>
    <t>JEA-1047</t>
  </si>
  <si>
    <t>7da4d6b5</t>
  </si>
  <si>
    <t>028f38b0</t>
  </si>
  <si>
    <t>KUR-6063</t>
  </si>
  <si>
    <t>7e627498</t>
  </si>
  <si>
    <t>7b55bc7a</t>
  </si>
  <si>
    <t>SAR-4639</t>
  </si>
  <si>
    <t>68c8fe6f</t>
  </si>
  <si>
    <t>8b4c1357</t>
  </si>
  <si>
    <t>SAR-3202</t>
  </si>
  <si>
    <t>84c435bf</t>
  </si>
  <si>
    <t>daf3633d</t>
  </si>
  <si>
    <t>JAC-7960</t>
  </si>
  <si>
    <t>9d9ec9a9</t>
  </si>
  <si>
    <t>4d15c372</t>
  </si>
  <si>
    <t>SHI-3999</t>
  </si>
  <si>
    <t>951330ee</t>
  </si>
  <si>
    <t>1ad61daa</t>
  </si>
  <si>
    <t>KUR-6258</t>
  </si>
  <si>
    <t>18e938aa</t>
  </si>
  <si>
    <t>6983e5d5</t>
  </si>
  <si>
    <t>T-S-1821</t>
  </si>
  <si>
    <t>6262e30c</t>
  </si>
  <si>
    <t>c3541b1b</t>
  </si>
  <si>
    <t>LEG-3549</t>
  </si>
  <si>
    <t>61735c80</t>
  </si>
  <si>
    <t>2602e642</t>
  </si>
  <si>
    <t>JAC-5965</t>
  </si>
  <si>
    <t>4d4a0a50</t>
  </si>
  <si>
    <t>7797f1b8</t>
  </si>
  <si>
    <t>JAC-9346</t>
  </si>
  <si>
    <t>f5a90ce6</t>
  </si>
  <si>
    <t>8ec80c05</t>
  </si>
  <si>
    <t>LEG-8817</t>
  </si>
  <si>
    <t>6214da15</t>
  </si>
  <si>
    <t>fc676e4d</t>
  </si>
  <si>
    <t>LEG-5023</t>
  </si>
  <si>
    <t>fb6495b6</t>
  </si>
  <si>
    <t>e752c7b7</t>
  </si>
  <si>
    <t>JAC-5079</t>
  </si>
  <si>
    <t>3e89a862</t>
  </si>
  <si>
    <t>638ed0ec</t>
  </si>
  <si>
    <t>SAR-3143</t>
  </si>
  <si>
    <t>be68f659</t>
  </si>
  <si>
    <t>3868745f</t>
  </si>
  <si>
    <t>SAR-2023</t>
  </si>
  <si>
    <t>332a0bc0</t>
  </si>
  <si>
    <t>c470eac2</t>
  </si>
  <si>
    <t>SHI-4544</t>
  </si>
  <si>
    <t>0f492646</t>
  </si>
  <si>
    <t>91647a8b</t>
  </si>
  <si>
    <t>SAR-9621</t>
  </si>
  <si>
    <t>4e895962</t>
  </si>
  <si>
    <t>KUR-4398</t>
  </si>
  <si>
    <t>f71ee3e3</t>
  </si>
  <si>
    <t>cf64f610</t>
  </si>
  <si>
    <t>SAR-4167</t>
  </si>
  <si>
    <t>432173ae</t>
  </si>
  <si>
    <t>1d0cb46f</t>
  </si>
  <si>
    <t>T-S-7065</t>
  </si>
  <si>
    <t>c27e273f</t>
  </si>
  <si>
    <t>981d2953</t>
  </si>
  <si>
    <t>SAR-8678</t>
  </si>
  <si>
    <t>7501ec21</t>
  </si>
  <si>
    <t>5aed861f</t>
  </si>
  <si>
    <t>SHO-9705</t>
  </si>
  <si>
    <t>bf10c05e</t>
  </si>
  <si>
    <t>35bcc9e2</t>
  </si>
  <si>
    <t>SAR-2702</t>
  </si>
  <si>
    <t>7e7551f2</t>
  </si>
  <si>
    <t>79265b8b</t>
  </si>
  <si>
    <t>SAR-5390</t>
  </si>
  <si>
    <t>f585b4de</t>
  </si>
  <si>
    <t>1a4a03ba</t>
  </si>
  <si>
    <t>T-S-2784</t>
  </si>
  <si>
    <t>d70d8f57</t>
  </si>
  <si>
    <t>fbbf224f</t>
  </si>
  <si>
    <t>SAR-5950</t>
  </si>
  <si>
    <t>e12c92b9</t>
  </si>
  <si>
    <t>44d29dac</t>
  </si>
  <si>
    <t>KUR-1279</t>
  </si>
  <si>
    <t>1b76c111</t>
  </si>
  <si>
    <t>c89f1311</t>
  </si>
  <si>
    <t>LEG-7749</t>
  </si>
  <si>
    <t>5fe8f565</t>
  </si>
  <si>
    <t>3319a4f1</t>
  </si>
  <si>
    <t>KUR-5491</t>
  </si>
  <si>
    <t>502f7018</t>
  </si>
  <si>
    <t>bd77bc09</t>
  </si>
  <si>
    <t>SHI-6876</t>
  </si>
  <si>
    <t>4fd5994c</t>
  </si>
  <si>
    <t>e3c23d04</t>
  </si>
  <si>
    <t>KUR-9697</t>
  </si>
  <si>
    <t>820c15bf</t>
  </si>
  <si>
    <t>0f03661d</t>
  </si>
  <si>
    <t>LEG-1313</t>
  </si>
  <si>
    <t>2e76940a</t>
  </si>
  <si>
    <t>LEG-9573</t>
  </si>
  <si>
    <t>981750fa</t>
  </si>
  <si>
    <t>f799c405</t>
  </si>
  <si>
    <t>SHO-8861</t>
  </si>
  <si>
    <t>b6b47fca</t>
  </si>
  <si>
    <t>b3e68d66</t>
  </si>
  <si>
    <t>KUR-5435</t>
  </si>
  <si>
    <t>d106bb8d</t>
  </si>
  <si>
    <t>bbc68899</t>
  </si>
  <si>
    <t>JAC-2802</t>
  </si>
  <si>
    <t>842dd637</t>
  </si>
  <si>
    <t>4887c7e5</t>
  </si>
  <si>
    <t>JAC-5017</t>
  </si>
  <si>
    <t>ee26cfe7</t>
  </si>
  <si>
    <t>7ac3af29</t>
  </si>
  <si>
    <t>T-S-8658</t>
  </si>
  <si>
    <t>068e368b</t>
  </si>
  <si>
    <t>cffa2f33</t>
  </si>
  <si>
    <t>LEG-5943</t>
  </si>
  <si>
    <t>20706fb8</t>
  </si>
  <si>
    <t>a0a858ec</t>
  </si>
  <si>
    <t>JEA-6816</t>
  </si>
  <si>
    <t>4e94bda2</t>
  </si>
  <si>
    <t>e5c45409</t>
  </si>
  <si>
    <t>KUR-5711</t>
  </si>
  <si>
    <t>b806c6e0</t>
  </si>
  <si>
    <t>071a9592</t>
  </si>
  <si>
    <t>JAC-8565</t>
  </si>
  <si>
    <t>cc6b1a7c</t>
  </si>
  <si>
    <t>23f5d84a</t>
  </si>
  <si>
    <t>T-S-6358</t>
  </si>
  <si>
    <t>6675d683</t>
  </si>
  <si>
    <t>9d896fcb</t>
  </si>
  <si>
    <t>SHI-5572</t>
  </si>
  <si>
    <t>b9daecb4</t>
  </si>
  <si>
    <t>0deace8a</t>
  </si>
  <si>
    <t>KUR-1060</t>
  </si>
  <si>
    <t>ab66a1aa</t>
  </si>
  <si>
    <t>0209fe21</t>
  </si>
  <si>
    <t>JAC-9506</t>
  </si>
  <si>
    <t>ce7a2fc0</t>
  </si>
  <si>
    <t>b49683ca</t>
  </si>
  <si>
    <t>SAR-7070</t>
  </si>
  <si>
    <t>e44582b5</t>
  </si>
  <si>
    <t>c1f431e0</t>
  </si>
  <si>
    <t>SAR-5580</t>
  </si>
  <si>
    <t>612526ed</t>
  </si>
  <si>
    <t>1c7ecc0c</t>
  </si>
  <si>
    <t>T-S-4908</t>
  </si>
  <si>
    <t>7819e583</t>
  </si>
  <si>
    <t>eb9a4e09</t>
  </si>
  <si>
    <t>JEA-7603</t>
  </si>
  <si>
    <t>caf4bd8c</t>
  </si>
  <si>
    <t>bbef4212</t>
  </si>
  <si>
    <t>JEA-2980</t>
  </si>
  <si>
    <t>dc0e3522</t>
  </si>
  <si>
    <t>SHI-4659</t>
  </si>
  <si>
    <t>57337aac</t>
  </si>
  <si>
    <t>1c44191f</t>
  </si>
  <si>
    <t>SAR-8694</t>
  </si>
  <si>
    <t>814cdc4d</t>
  </si>
  <si>
    <t>be145f96</t>
  </si>
  <si>
    <t>SAR-6859</t>
  </si>
  <si>
    <t>f29a2ff4</t>
  </si>
  <si>
    <t>87e562d3</t>
  </si>
  <si>
    <t>59f556e0</t>
  </si>
  <si>
    <t>e0f005f0</t>
  </si>
  <si>
    <t>JAC-7690</t>
  </si>
  <si>
    <t>0719c648</t>
  </si>
  <si>
    <t>SHO-9623</t>
  </si>
  <si>
    <t>d1988bbd</t>
  </si>
  <si>
    <t>4a43b290</t>
  </si>
  <si>
    <t>JEA-4520</t>
  </si>
  <si>
    <t>398ade16</t>
  </si>
  <si>
    <t>f8018671</t>
  </si>
  <si>
    <t>JAC-2235</t>
  </si>
  <si>
    <t>55d936a7</t>
  </si>
  <si>
    <t>4bffbce5</t>
  </si>
  <si>
    <t>JEA-2189</t>
  </si>
  <si>
    <t>4e49fe18</t>
  </si>
  <si>
    <t>4be3c149</t>
  </si>
  <si>
    <t>SAR-6046</t>
  </si>
  <si>
    <t>b80e0465</t>
  </si>
  <si>
    <t>65c14916</t>
  </si>
  <si>
    <t>JEA-4008</t>
  </si>
  <si>
    <t>32ad037b</t>
  </si>
  <si>
    <t>e88960bc</t>
  </si>
  <si>
    <t>KUR-9859</t>
  </si>
  <si>
    <t>2cb2526a</t>
  </si>
  <si>
    <t>7dbe185d</t>
  </si>
  <si>
    <t>T-S-8921</t>
  </si>
  <si>
    <t>1dcd43ee</t>
  </si>
  <si>
    <t>354cec81</t>
  </si>
  <si>
    <t>T-S-9757</t>
  </si>
  <si>
    <t>28a75130</t>
  </si>
  <si>
    <t>f2f3e846</t>
  </si>
  <si>
    <t>KUR-5450</t>
  </si>
  <si>
    <t>f4d69ab1</t>
  </si>
  <si>
    <t>8952d97c</t>
  </si>
  <si>
    <t>LEG-4238</t>
  </si>
  <si>
    <t>8dd3cd85</t>
  </si>
  <si>
    <t>732757de</t>
  </si>
  <si>
    <t>SAR-3699</t>
  </si>
  <si>
    <t>604eaaea</t>
  </si>
  <si>
    <t>2e680d1f</t>
  </si>
  <si>
    <t>JAC-9547</t>
  </si>
  <si>
    <t>699acbce</t>
  </si>
  <si>
    <t>8e532f95</t>
  </si>
  <si>
    <t>T-S-2070</t>
  </si>
  <si>
    <t>833ecdc5</t>
  </si>
  <si>
    <t>5eb7dc1d</t>
  </si>
  <si>
    <t>KUR-5839</t>
  </si>
  <si>
    <t>dc4f5f2b</t>
  </si>
  <si>
    <t>1bd980c8</t>
  </si>
  <si>
    <t>JAC-7195</t>
  </si>
  <si>
    <t>b5157ea6</t>
  </si>
  <si>
    <t>2addbe94</t>
  </si>
  <si>
    <t>KUR-8025</t>
  </si>
  <si>
    <t>4d2b9aab</t>
  </si>
  <si>
    <t>4faa1fbf</t>
  </si>
  <si>
    <t>SHO-9679</t>
  </si>
  <si>
    <t>57e53b26</t>
  </si>
  <si>
    <t>2e662245</t>
  </si>
  <si>
    <t>LEG-1381</t>
  </si>
  <si>
    <t>dd6fd151</t>
  </si>
  <si>
    <t>31d98c9b</t>
  </si>
  <si>
    <t>SAR-9267</t>
  </si>
  <si>
    <t>bc70ec4c</t>
  </si>
  <si>
    <t>03ea2aed</t>
  </si>
  <si>
    <t>SHI-6953</t>
  </si>
  <si>
    <t>2a2f50cd</t>
  </si>
  <si>
    <t>f777fb3e</t>
  </si>
  <si>
    <t>JAC-9311</t>
  </si>
  <si>
    <t>87b68a43</t>
  </si>
  <si>
    <t>7aa29272</t>
  </si>
  <si>
    <t>JAC-2899</t>
  </si>
  <si>
    <t>995537cd</t>
  </si>
  <si>
    <t>d36d7d31</t>
  </si>
  <si>
    <t>SAR-5927</t>
  </si>
  <si>
    <t>4d780d3b</t>
  </si>
  <si>
    <t>8eaa9314</t>
  </si>
  <si>
    <t>JAC-8742</t>
  </si>
  <si>
    <t>318d10f5</t>
  </si>
  <si>
    <t>f6a49ed2</t>
  </si>
  <si>
    <t>SHO-5524</t>
  </si>
  <si>
    <t>287a9dc9</t>
  </si>
  <si>
    <t>f1817b02</t>
  </si>
  <si>
    <t>LEG-9400</t>
  </si>
  <si>
    <t>6be0e5e5</t>
  </si>
  <si>
    <t>7c401f1b</t>
  </si>
  <si>
    <t>KUR-3440</t>
  </si>
  <si>
    <t>6577e7a8</t>
  </si>
  <si>
    <t>afebfcac</t>
  </si>
  <si>
    <t>SAR-4081</t>
  </si>
  <si>
    <t>a1e9c802</t>
  </si>
  <si>
    <t>9e67ae7d</t>
  </si>
  <si>
    <t>LEG-3205</t>
  </si>
  <si>
    <t>e6732e4f</t>
  </si>
  <si>
    <t>92a37deb</t>
  </si>
  <si>
    <t>SAR-8996</t>
  </si>
  <si>
    <t>7ab658e3</t>
  </si>
  <si>
    <t>4f03c37c</t>
  </si>
  <si>
    <t>JAC-6981</t>
  </si>
  <si>
    <t>03456a7a</t>
  </si>
  <si>
    <t>18f63a2f</t>
  </si>
  <si>
    <t>SHI-2238</t>
  </si>
  <si>
    <t>71444b59</t>
  </si>
  <si>
    <t>4c0ec23a</t>
  </si>
  <si>
    <t>JAC-7838</t>
  </si>
  <si>
    <t>610d7101</t>
  </si>
  <si>
    <t>c533b439</t>
  </si>
  <si>
    <t>JAC-6862</t>
  </si>
  <si>
    <t>9c707826</t>
  </si>
  <si>
    <t>89a83398</t>
  </si>
  <si>
    <t>JEA-9296</t>
  </si>
  <si>
    <t>615aa52e</t>
  </si>
  <si>
    <t>e8b434e8</t>
  </si>
  <si>
    <t>KUR-3867</t>
  </si>
  <si>
    <t>0cb91032</t>
  </si>
  <si>
    <t>e6d97792</t>
  </si>
  <si>
    <t>SHI-4915</t>
  </si>
  <si>
    <t>2c1593b4</t>
  </si>
  <si>
    <t>b38c89f6</t>
  </si>
  <si>
    <t>KUR-7658</t>
  </si>
  <si>
    <t>54aead51</t>
  </si>
  <si>
    <t>2f481f35</t>
  </si>
  <si>
    <t>SHO-3985</t>
  </si>
  <si>
    <t>c34e192b</t>
  </si>
  <si>
    <t>7c15f19c</t>
  </si>
  <si>
    <t>SHO-8414</t>
  </si>
  <si>
    <t>56e2a9b0</t>
  </si>
  <si>
    <t>2e3d7ca7</t>
  </si>
  <si>
    <t>SHO-7498</t>
  </si>
  <si>
    <t>9f759e59</t>
  </si>
  <si>
    <t>ec31a40d</t>
  </si>
  <si>
    <t>b78da699</t>
  </si>
  <si>
    <t>372a422b</t>
  </si>
  <si>
    <t>SHO-8336</t>
  </si>
  <si>
    <t>8bac72b6</t>
  </si>
  <si>
    <t>0bfdf4bc</t>
  </si>
  <si>
    <t>SHO-5599</t>
  </si>
  <si>
    <t>d4d679cd</t>
  </si>
  <si>
    <t>c2dd3607</t>
  </si>
  <si>
    <t>T-S-7276</t>
  </si>
  <si>
    <t>cbba0091</t>
  </si>
  <si>
    <t>e0f14243</t>
  </si>
  <si>
    <t>JAC-2736</t>
  </si>
  <si>
    <t>1ad23a38</t>
  </si>
  <si>
    <t>bcc1ebb2</t>
  </si>
  <si>
    <t>JAC-9764</t>
  </si>
  <si>
    <t>0e5416e9</t>
  </si>
  <si>
    <t>SHI-5915</t>
  </si>
  <si>
    <t>1ef162d2</t>
  </si>
  <si>
    <t>419512a7</t>
  </si>
  <si>
    <t>JEA-7207</t>
  </si>
  <si>
    <t>8cf3707f</t>
  </si>
  <si>
    <t>8457c0e5</t>
  </si>
  <si>
    <t>KUR-8650</t>
  </si>
  <si>
    <t>5bea6769</t>
  </si>
  <si>
    <t>8a27f9ba</t>
  </si>
  <si>
    <t>SAR-9616</t>
  </si>
  <si>
    <t>efbfae9b</t>
  </si>
  <si>
    <t>e5d819c0</t>
  </si>
  <si>
    <t>LEG-3630</t>
  </si>
  <si>
    <t>fad3af2b</t>
  </si>
  <si>
    <t>5b74658e</t>
  </si>
  <si>
    <t>JAC-9285</t>
  </si>
  <si>
    <t>91440f05</t>
  </si>
  <si>
    <t>621005b3</t>
  </si>
  <si>
    <t>T-S-3012</t>
  </si>
  <si>
    <t>800b3dce</t>
  </si>
  <si>
    <t>076ee02c</t>
  </si>
  <si>
    <t>T-S-2521</t>
  </si>
  <si>
    <t>12fd014b</t>
  </si>
  <si>
    <t>0e7546bb</t>
  </si>
  <si>
    <t>LEG-7201</t>
  </si>
  <si>
    <t>5eb635ea</t>
  </si>
  <si>
    <t>a4adbee8</t>
  </si>
  <si>
    <t>LEG-2007</t>
  </si>
  <si>
    <t>a037e3d4</t>
  </si>
  <si>
    <t>df6bfaba</t>
  </si>
  <si>
    <t>SHO-8909</t>
  </si>
  <si>
    <t>996d61f3</t>
  </si>
  <si>
    <t>9ec81071</t>
  </si>
  <si>
    <t>KUR-3814</t>
  </si>
  <si>
    <t>8f8f3c51</t>
  </si>
  <si>
    <t>a5ce17ad</t>
  </si>
  <si>
    <t>SHI-3034</t>
  </si>
  <si>
    <t>65bfe511</t>
  </si>
  <si>
    <t>b58e1e4e</t>
  </si>
  <si>
    <t>SHI-3149</t>
  </si>
  <si>
    <t>ed91fb46</t>
  </si>
  <si>
    <t>d6cdf881</t>
  </si>
  <si>
    <t>SHO-2664</t>
  </si>
  <si>
    <t>152e37d4</t>
  </si>
  <si>
    <t>2dfe1560</t>
  </si>
  <si>
    <t>SHO-8511</t>
  </si>
  <si>
    <t>ee7652b7</t>
  </si>
  <si>
    <t>83acb1a5</t>
  </si>
  <si>
    <t>T-S-5850</t>
  </si>
  <si>
    <t>96a28bf0</t>
  </si>
  <si>
    <t>af19af56</t>
  </si>
  <si>
    <t>LEG-8239</t>
  </si>
  <si>
    <t>cd98eb0e</t>
  </si>
  <si>
    <t>1b0719da</t>
  </si>
  <si>
    <t>SAR-8924</t>
  </si>
  <si>
    <t>c7d405b5</t>
  </si>
  <si>
    <t>02d8d024</t>
  </si>
  <si>
    <t>LEG-5548</t>
  </si>
  <si>
    <t>1515a17b</t>
  </si>
  <si>
    <t>ec386b6e</t>
  </si>
  <si>
    <t>T-S-3971</t>
  </si>
  <si>
    <t>3db26c9a</t>
  </si>
  <si>
    <t>7b672a2d</t>
  </si>
  <si>
    <t>LEG-2827</t>
  </si>
  <si>
    <t>a5cdda66</t>
  </si>
  <si>
    <t>8c3b2f7b</t>
  </si>
  <si>
    <t>JEA-7411</t>
  </si>
  <si>
    <t>a7fba325</t>
  </si>
  <si>
    <t>JEA-6250</t>
  </si>
  <si>
    <t>b628fee3</t>
  </si>
  <si>
    <t>ee1895b5</t>
  </si>
  <si>
    <t>T-S-9584</t>
  </si>
  <si>
    <t>91cd6800</t>
  </si>
  <si>
    <t>6f02bc6c</t>
  </si>
  <si>
    <t>SHO-9640</t>
  </si>
  <si>
    <t>c0a47d40</t>
  </si>
  <si>
    <t>48ed556b</t>
  </si>
  <si>
    <t>T-S-9430</t>
  </si>
  <si>
    <t>c3a6c2fd</t>
  </si>
  <si>
    <t>b8096297</t>
  </si>
  <si>
    <t>KUR-7850</t>
  </si>
  <si>
    <t>b77deaba</t>
  </si>
  <si>
    <t>a1bef273</t>
  </si>
  <si>
    <t>KUR-2938</t>
  </si>
  <si>
    <t>cf4c3d79</t>
  </si>
  <si>
    <t>38d369ee</t>
  </si>
  <si>
    <t>JAC-6293</t>
  </si>
  <si>
    <t>cff65680</t>
  </si>
  <si>
    <t>802c895f</t>
  </si>
  <si>
    <t>JEA-6337</t>
  </si>
  <si>
    <t>d4c55020</t>
  </si>
  <si>
    <t>f027360b</t>
  </si>
  <si>
    <t>KUR-1403</t>
  </si>
  <si>
    <t>e206c839</t>
  </si>
  <si>
    <t>bc0a0812</t>
  </si>
  <si>
    <t>LEG-1324</t>
  </si>
  <si>
    <t>2ba29675</t>
  </si>
  <si>
    <t>cc08a76a</t>
  </si>
  <si>
    <t>SHO-4926</t>
  </si>
  <si>
    <t>3110880c</t>
  </si>
  <si>
    <t>a02b4d22</t>
  </si>
  <si>
    <t>SHI-2626</t>
  </si>
  <si>
    <t>f382c79e</t>
  </si>
  <si>
    <t>b3be607f</t>
  </si>
  <si>
    <t>JEA-4529</t>
  </si>
  <si>
    <t>9f93979b</t>
  </si>
  <si>
    <t>3ef04c88</t>
  </si>
  <si>
    <t>JAC-4561</t>
  </si>
  <si>
    <t>4111e305</t>
  </si>
  <si>
    <t>0329562b</t>
  </si>
  <si>
    <t>SHI-9203</t>
  </si>
  <si>
    <t>5964195c</t>
  </si>
  <si>
    <t>80a340e6</t>
  </si>
  <si>
    <t>KUR-3639</t>
  </si>
  <si>
    <t>1f029e50</t>
  </si>
  <si>
    <t>96588dec</t>
  </si>
  <si>
    <t>SHI-3639</t>
  </si>
  <si>
    <t>5379f078</t>
  </si>
  <si>
    <t>9586b82e</t>
  </si>
  <si>
    <t>SHO-7881</t>
  </si>
  <si>
    <t>51a80a1d</t>
  </si>
  <si>
    <t>6ea17b0a</t>
  </si>
  <si>
    <t>SHI-5119</t>
  </si>
  <si>
    <t>fdfeb63c</t>
  </si>
  <si>
    <t>7f4e1b7c</t>
  </si>
  <si>
    <t>SHI-1233</t>
  </si>
  <si>
    <t>142950a5</t>
  </si>
  <si>
    <t>fd6aa9ec</t>
  </si>
  <si>
    <t>LEG-4686</t>
  </si>
  <si>
    <t>bf525c65</t>
  </si>
  <si>
    <t>18962a7b</t>
  </si>
  <si>
    <t>JEA-8707</t>
  </si>
  <si>
    <t>25e2761c</t>
  </si>
  <si>
    <t>23c86a65</t>
  </si>
  <si>
    <t>SHI-7980</t>
  </si>
  <si>
    <t>f21f7042</t>
  </si>
  <si>
    <t>a1c31f30</t>
  </si>
  <si>
    <t>KUR-3341</t>
  </si>
  <si>
    <t>8c2c6f49</t>
  </si>
  <si>
    <t>2a45e965</t>
  </si>
  <si>
    <t>KUR-4328</t>
  </si>
  <si>
    <t>1c5ad763</t>
  </si>
  <si>
    <t>9447cb86</t>
  </si>
  <si>
    <t>JEA-5028</t>
  </si>
  <si>
    <t>dcc06290</t>
  </si>
  <si>
    <t>bcc9bd13</t>
  </si>
  <si>
    <t>SHO-2341</t>
  </si>
  <si>
    <t>3e464479</t>
  </si>
  <si>
    <t>52f8f8b6</t>
  </si>
  <si>
    <t>SHI-7093</t>
  </si>
  <si>
    <t>00a71345</t>
  </si>
  <si>
    <t>046cea93</t>
  </si>
  <si>
    <t>KUR-8686</t>
  </si>
  <si>
    <t>03df4dba</t>
  </si>
  <si>
    <t>a0efa93c</t>
  </si>
  <si>
    <t>SAR-5509</t>
  </si>
  <si>
    <t>02498a35</t>
  </si>
  <si>
    <t>SAR-7125</t>
  </si>
  <si>
    <t>a816d731</t>
  </si>
  <si>
    <t>a12334d4</t>
  </si>
  <si>
    <t>SHO-2540</t>
  </si>
  <si>
    <t>204e0d74</t>
  </si>
  <si>
    <t>9c9a46bc</t>
  </si>
  <si>
    <t>SAR-1242</t>
  </si>
  <si>
    <t>07111a2a</t>
  </si>
  <si>
    <t>e3a6e85d</t>
  </si>
  <si>
    <t>JEA-9514</t>
  </si>
  <si>
    <t>48f29052</t>
  </si>
  <si>
    <t>0d735d6b</t>
  </si>
  <si>
    <t>JEA-1075</t>
  </si>
  <si>
    <t>bacca479</t>
  </si>
  <si>
    <t>5155c675</t>
  </si>
  <si>
    <t>T-S-4695</t>
  </si>
  <si>
    <t>4811526b</t>
  </si>
  <si>
    <t>b8fabbb8</t>
  </si>
  <si>
    <t>JEA-3824</t>
  </si>
  <si>
    <t>dbe30709</t>
  </si>
  <si>
    <t>3676719a</t>
  </si>
  <si>
    <t>SHO-4153</t>
  </si>
  <si>
    <t>fdff4975</t>
  </si>
  <si>
    <t>face7040</t>
  </si>
  <si>
    <t>SAR-9123</t>
  </si>
  <si>
    <t>61cdbe4d</t>
  </si>
  <si>
    <t>d6fac90a</t>
  </si>
  <si>
    <t>LEG-9658</t>
  </si>
  <si>
    <t>5fbf6698</t>
  </si>
  <si>
    <t>f41a9c2b</t>
  </si>
  <si>
    <t>SHO-9610</t>
  </si>
  <si>
    <t>85fd5cc3</t>
  </si>
  <si>
    <t>499332ce</t>
  </si>
  <si>
    <t>JEA-8820</t>
  </si>
  <si>
    <t>dfde64f5</t>
  </si>
  <si>
    <t>381adf54</t>
  </si>
  <si>
    <t>JEA-8919</t>
  </si>
  <si>
    <t>f1ac7236</t>
  </si>
  <si>
    <t>9f2223fd</t>
  </si>
  <si>
    <t>SHO-6595</t>
  </si>
  <si>
    <t>676397bb</t>
  </si>
  <si>
    <t>28edd006</t>
  </si>
  <si>
    <t>SAR-2113</t>
  </si>
  <si>
    <t>71628ee0</t>
  </si>
  <si>
    <t>e5a176b9</t>
  </si>
  <si>
    <t>SHI-6000</t>
  </si>
  <si>
    <t>25daa06f</t>
  </si>
  <si>
    <t>7266cdb7</t>
  </si>
  <si>
    <t>SHO-2652</t>
  </si>
  <si>
    <t>2d1d793f</t>
  </si>
  <si>
    <t>280e2627</t>
  </si>
  <si>
    <t>KUR-3691</t>
  </si>
  <si>
    <t>781f11a4</t>
  </si>
  <si>
    <t>KUR-3319</t>
  </si>
  <si>
    <t>c960819c</t>
  </si>
  <si>
    <t>d443e7f0</t>
  </si>
  <si>
    <t>SAR-5256</t>
  </si>
  <si>
    <t>7ba69e92</t>
  </si>
  <si>
    <t>d228dccb</t>
  </si>
  <si>
    <t>JEA-8846</t>
  </si>
  <si>
    <t>9b655800</t>
  </si>
  <si>
    <t>9ed4eeae</t>
  </si>
  <si>
    <t>SHI-8552</t>
  </si>
  <si>
    <t>09fc09c6</t>
  </si>
  <si>
    <t>7628eb46</t>
  </si>
  <si>
    <t>JAC-7580</t>
  </si>
  <si>
    <t>625cecda</t>
  </si>
  <si>
    <t>2d1b31dc</t>
  </si>
  <si>
    <t>KUR-3763</t>
  </si>
  <si>
    <t>fe68c26f</t>
  </si>
  <si>
    <t>31509b10</t>
  </si>
  <si>
    <t>JEA-3812</t>
  </si>
  <si>
    <t>6ba8273f</t>
  </si>
  <si>
    <t>e535bec4</t>
  </si>
  <si>
    <t>JAC-1851</t>
  </si>
  <si>
    <t>8fe35389</t>
  </si>
  <si>
    <t>63d16776</t>
  </si>
  <si>
    <t>T-S-4234</t>
  </si>
  <si>
    <t>a019aa40</t>
  </si>
  <si>
    <t>b7f7e2d2</t>
  </si>
  <si>
    <t>T-S-5016</t>
  </si>
  <si>
    <t>988d0146</t>
  </si>
  <si>
    <t>f70d7106</t>
  </si>
  <si>
    <t>KUR-5230</t>
  </si>
  <si>
    <t>c03ecfbb</t>
  </si>
  <si>
    <t>e9d07a57</t>
  </si>
  <si>
    <t>JEA-8110</t>
  </si>
  <si>
    <t>809e81ed</t>
  </si>
  <si>
    <t>559ce010</t>
  </si>
  <si>
    <t>LEG-9039</t>
  </si>
  <si>
    <t>aa5d75c9</t>
  </si>
  <si>
    <t>1b64d56f</t>
  </si>
  <si>
    <t>SHO-6996</t>
  </si>
  <si>
    <t>a6be49cc</t>
  </si>
  <si>
    <t>453757c7</t>
  </si>
  <si>
    <t>SHO-5781</t>
  </si>
  <si>
    <t>58b5abd7</t>
  </si>
  <si>
    <t>LEG-4065</t>
  </si>
  <si>
    <t>f7312e98</t>
  </si>
  <si>
    <t>521afcbe</t>
  </si>
  <si>
    <t>SHO-6023</t>
  </si>
  <si>
    <t>a2b8d885</t>
  </si>
  <si>
    <t>06a86bda</t>
  </si>
  <si>
    <t>T-S-5506</t>
  </si>
  <si>
    <t>5fc5796a</t>
  </si>
  <si>
    <t>c86110fa</t>
  </si>
  <si>
    <t>SAR-1181</t>
  </si>
  <si>
    <t>f0126bc3</t>
  </si>
  <si>
    <t>T-S-7188</t>
  </si>
  <si>
    <t>3d5f3a68</t>
  </si>
  <si>
    <t>cb6ef2b6</t>
  </si>
  <si>
    <t>SAR-7208</t>
  </si>
  <si>
    <t>ecb29212</t>
  </si>
  <si>
    <t>4638b866</t>
  </si>
  <si>
    <t>KUR-7661</t>
  </si>
  <si>
    <t>f3cf9d03</t>
  </si>
  <si>
    <t>T-S-4569</t>
  </si>
  <si>
    <t>9b666b2d</t>
  </si>
  <si>
    <t>7f2d9fbe</t>
  </si>
  <si>
    <t>SHI-7893</t>
  </si>
  <si>
    <t>01deb901</t>
  </si>
  <si>
    <t>e06c6aea</t>
  </si>
  <si>
    <t>SAR-5589</t>
  </si>
  <si>
    <t>c179eede</t>
  </si>
  <si>
    <t>2e88cb44</t>
  </si>
  <si>
    <t>19ebaf0e</t>
  </si>
  <si>
    <t>8129f99f</t>
  </si>
  <si>
    <t>SHO-4400</t>
  </si>
  <si>
    <t>f863b929</t>
  </si>
  <si>
    <t>b1506b3b</t>
  </si>
  <si>
    <t>SAR-3314</t>
  </si>
  <si>
    <t>21d2450d</t>
  </si>
  <si>
    <t>c96eabc3</t>
  </si>
  <si>
    <t>SAR-6612</t>
  </si>
  <si>
    <t>25bfab86</t>
  </si>
  <si>
    <t>LEG-3448</t>
  </si>
  <si>
    <t>be950627</t>
  </si>
  <si>
    <t>acfd8dda</t>
  </si>
  <si>
    <t>3bad81b1</t>
  </si>
  <si>
    <t>f97e0ea0</t>
  </si>
  <si>
    <t>JEA-1998</t>
  </si>
  <si>
    <t>ad5e21d8</t>
  </si>
  <si>
    <t>9b079f57</t>
  </si>
  <si>
    <t>JEA-6342</t>
  </si>
  <si>
    <t>138e9ea5</t>
  </si>
  <si>
    <t>6b4a145d</t>
  </si>
  <si>
    <t>SAR-1583</t>
  </si>
  <si>
    <t>8e675170</t>
  </si>
  <si>
    <t>4f68df6f</t>
  </si>
  <si>
    <t>T-S-9396</t>
  </si>
  <si>
    <t>d9ed2970</t>
  </si>
  <si>
    <t>e931ccfd</t>
  </si>
  <si>
    <t>SHO-9314</t>
  </si>
  <si>
    <t>22cf396d</t>
  </si>
  <si>
    <t>2b8ae61b</t>
  </si>
  <si>
    <t>T-S-9759</t>
  </si>
  <si>
    <t>5096f426</t>
  </si>
  <si>
    <t>f0f03453</t>
  </si>
  <si>
    <t>LEG-5199</t>
  </si>
  <si>
    <t>2b02b3ad</t>
  </si>
  <si>
    <t>212e2a59</t>
  </si>
  <si>
    <t>JAC-7555</t>
  </si>
  <si>
    <t>7c725a58</t>
  </si>
  <si>
    <t>51cdd22b</t>
  </si>
  <si>
    <t>b1dcb12d</t>
  </si>
  <si>
    <t>SHI-2773</t>
  </si>
  <si>
    <t>34c41e04</t>
  </si>
  <si>
    <t>c6b3e4ae</t>
  </si>
  <si>
    <t>JEA-1756</t>
  </si>
  <si>
    <t>b046f44c</t>
  </si>
  <si>
    <t>3fb57ca3</t>
  </si>
  <si>
    <t>JAC-1264</t>
  </si>
  <si>
    <t>2c0dba9e</t>
  </si>
  <si>
    <t>589e923a</t>
  </si>
  <si>
    <t>SAR-7540</t>
  </si>
  <si>
    <t>fc22feba</t>
  </si>
  <si>
    <t>4051279b</t>
  </si>
  <si>
    <t>KUR-1131</t>
  </si>
  <si>
    <t>f4890995</t>
  </si>
  <si>
    <t>ca1a7864</t>
  </si>
  <si>
    <t>SHI-6431</t>
  </si>
  <si>
    <t>69ffa003</t>
  </si>
  <si>
    <t>2ffcbd53</t>
  </si>
  <si>
    <t>SAR-3414</t>
  </si>
  <si>
    <t>62c52994</t>
  </si>
  <si>
    <t>6f07e1f3</t>
  </si>
  <si>
    <t>LEG-2876</t>
  </si>
  <si>
    <t>84e153b6</t>
  </si>
  <si>
    <t>ca83e2c0</t>
  </si>
  <si>
    <t>LEG-1090</t>
  </si>
  <si>
    <t>6c0603b5</t>
  </si>
  <si>
    <t>5030fd5d</t>
  </si>
  <si>
    <t>LEG-4754</t>
  </si>
  <si>
    <t>4f460fbf</t>
  </si>
  <si>
    <t>4d5b881a</t>
  </si>
  <si>
    <t>JAC-1793</t>
  </si>
  <si>
    <t>a38ba276</t>
  </si>
  <si>
    <t>e10a7dae</t>
  </si>
  <si>
    <t>SHI-2685</t>
  </si>
  <si>
    <t>e7fae3ab</t>
  </si>
  <si>
    <t>2607172e</t>
  </si>
  <si>
    <t>T-S-2981</t>
  </si>
  <si>
    <t>4f7e2990</t>
  </si>
  <si>
    <t>41e1a1fe</t>
  </si>
  <si>
    <t>JAC-2214</t>
  </si>
  <si>
    <t>92b141a9</t>
  </si>
  <si>
    <t>12490ffc</t>
  </si>
  <si>
    <t>JAC-4729</t>
  </si>
  <si>
    <t>7e2b95a7</t>
  </si>
  <si>
    <t>4d2906f8</t>
  </si>
  <si>
    <t>SHI-3904</t>
  </si>
  <si>
    <t>eb16fcb9</t>
  </si>
  <si>
    <t>85a32b0e</t>
  </si>
  <si>
    <t>SHI-3991</t>
  </si>
  <si>
    <t>e641d671</t>
  </si>
  <si>
    <t>b8514b5a</t>
  </si>
  <si>
    <t>T-S-3693</t>
  </si>
  <si>
    <t>ebc307b7</t>
  </si>
  <si>
    <t>6aefb721</t>
  </si>
  <si>
    <t>SHI-4016</t>
  </si>
  <si>
    <t>799d2e0f</t>
  </si>
  <si>
    <t>3624d3b5</t>
  </si>
  <si>
    <t>LEG-1876</t>
  </si>
  <si>
    <t>52b00335</t>
  </si>
  <si>
    <t>295bb255</t>
  </si>
  <si>
    <t>JAC-2481</t>
  </si>
  <si>
    <t>acdb630c</t>
  </si>
  <si>
    <t>4bbe0ec7</t>
  </si>
  <si>
    <t>KUR-9431</t>
  </si>
  <si>
    <t>9cef5ce8</t>
  </si>
  <si>
    <t>c68b77da</t>
  </si>
  <si>
    <t>SHO-8482</t>
  </si>
  <si>
    <t>6c82359e</t>
  </si>
  <si>
    <t>5379c97d</t>
  </si>
  <si>
    <t>LEG-2712</t>
  </si>
  <si>
    <t>650c7adf</t>
  </si>
  <si>
    <t>04368aef</t>
  </si>
  <si>
    <t>SAR-5519</t>
  </si>
  <si>
    <t>6c72d770</t>
  </si>
  <si>
    <t>20f62790</t>
  </si>
  <si>
    <t>JEA-7153</t>
  </si>
  <si>
    <t>a2e5e9de</t>
  </si>
  <si>
    <t>0ecce0ac</t>
  </si>
  <si>
    <t>JEA-1910</t>
  </si>
  <si>
    <t>c686555e</t>
  </si>
  <si>
    <t>2401eebe</t>
  </si>
  <si>
    <t>T-S-6400</t>
  </si>
  <si>
    <t>8e202c13</t>
  </si>
  <si>
    <t>d0bc9a7b</t>
  </si>
  <si>
    <t>SHO-5806</t>
  </si>
  <si>
    <t>43e1711e</t>
  </si>
  <si>
    <t>03624edf</t>
  </si>
  <si>
    <t>KUR-1604</t>
  </si>
  <si>
    <t>56da4b47</t>
  </si>
  <si>
    <t>9975bd5e</t>
  </si>
  <si>
    <t>SHO-9651</t>
  </si>
  <si>
    <t>882ae8c1</t>
  </si>
  <si>
    <t>2bc725b5</t>
  </si>
  <si>
    <t>T-S-8833</t>
  </si>
  <si>
    <t>148c1a82</t>
  </si>
  <si>
    <t>1bea92e6</t>
  </si>
  <si>
    <t>JAC-4294</t>
  </si>
  <si>
    <t>304b49cc</t>
  </si>
  <si>
    <t>c540e638</t>
  </si>
  <si>
    <t>SAR-9164</t>
  </si>
  <si>
    <t>c633e001</t>
  </si>
  <si>
    <t>d2462fc1</t>
  </si>
  <si>
    <t>LEG-5254</t>
  </si>
  <si>
    <t>70f8371f</t>
  </si>
  <si>
    <t>c52bd33c</t>
  </si>
  <si>
    <t>SAR-4890</t>
  </si>
  <si>
    <t>394665f4</t>
  </si>
  <si>
    <t>06ee3c81</t>
  </si>
  <si>
    <t>T-S-2417</t>
  </si>
  <si>
    <t>9884dec0</t>
  </si>
  <si>
    <t>a23c24c5</t>
  </si>
  <si>
    <t>KUR-8236</t>
  </si>
  <si>
    <t>41e8d2e1</t>
  </si>
  <si>
    <t>fc21b3a9</t>
  </si>
  <si>
    <t>SHO-6446</t>
  </si>
  <si>
    <t>36ac6097</t>
  </si>
  <si>
    <t>d9882244</t>
  </si>
  <si>
    <t>SHI-8765</t>
  </si>
  <si>
    <t>c74d20ed</t>
  </si>
  <si>
    <t>6431736e</t>
  </si>
  <si>
    <t>bc93a3a5</t>
  </si>
  <si>
    <t>bfa3ecb5</t>
  </si>
  <si>
    <t>SAR-6550</t>
  </si>
  <si>
    <t>0a5157b9</t>
  </si>
  <si>
    <t>2ff6cbb6</t>
  </si>
  <si>
    <t>LEG-3788</t>
  </si>
  <si>
    <t>f7f5b0f1</t>
  </si>
  <si>
    <t>bcdd5d12</t>
  </si>
  <si>
    <t>JEA-4278</t>
  </si>
  <si>
    <t>59d5a64d</t>
  </si>
  <si>
    <t>ab8ef728</t>
  </si>
  <si>
    <t>SAR-1101</t>
  </si>
  <si>
    <t>511f75c3</t>
  </si>
  <si>
    <t>4cd19afc</t>
  </si>
  <si>
    <t>T-S-5332</t>
  </si>
  <si>
    <t>6dfed5b2</t>
  </si>
  <si>
    <t>1b0210e1</t>
  </si>
  <si>
    <t>SHO-7045</t>
  </si>
  <si>
    <t>2145f880</t>
  </si>
  <si>
    <t>66f8f285</t>
  </si>
  <si>
    <t>SHI-1875</t>
  </si>
  <si>
    <t>44ac7111</t>
  </si>
  <si>
    <t>d8e02f7f</t>
  </si>
  <si>
    <t>SAR-2203</t>
  </si>
  <si>
    <t>c1d35e39</t>
  </si>
  <si>
    <t>a274ade9</t>
  </si>
  <si>
    <t>SHI-1348</t>
  </si>
  <si>
    <t>e8ccce2a</t>
  </si>
  <si>
    <t>dc3cdab8</t>
  </si>
  <si>
    <t>SAR-3151</t>
  </si>
  <si>
    <t>d51686d1</t>
  </si>
  <si>
    <t>9cd68a55</t>
  </si>
  <si>
    <t>LEG-1894</t>
  </si>
  <si>
    <t>869fcd18</t>
  </si>
  <si>
    <t>5c241cde</t>
  </si>
  <si>
    <t>T-S-5651</t>
  </si>
  <si>
    <t>da9a0be0</t>
  </si>
  <si>
    <t>f838fe64</t>
  </si>
  <si>
    <t>LEG-8852</t>
  </si>
  <si>
    <t>d55f32a3</t>
  </si>
  <si>
    <t>84086c21</t>
  </si>
  <si>
    <t>LEG-4637</t>
  </si>
  <si>
    <t>ad402275</t>
  </si>
  <si>
    <t>a4e1450d</t>
  </si>
  <si>
    <t>JAC-6812</t>
  </si>
  <si>
    <t>3d15d841</t>
  </si>
  <si>
    <t>1eacf732</t>
  </si>
  <si>
    <t>JAC-1737</t>
  </si>
  <si>
    <t>ad7eed0a</t>
  </si>
  <si>
    <t>299b4652</t>
  </si>
  <si>
    <t>KUR-9111</t>
  </si>
  <si>
    <t>ee742641</t>
  </si>
  <si>
    <t>7d59faeb</t>
  </si>
  <si>
    <t>T-S-3512</t>
  </si>
  <si>
    <t>b4c1d699</t>
  </si>
  <si>
    <t>dc4908cd</t>
  </si>
  <si>
    <t>KUR-2151</t>
  </si>
  <si>
    <t>e2d9ea40</t>
  </si>
  <si>
    <t>c760674d</t>
  </si>
  <si>
    <t>JAC-3208</t>
  </si>
  <si>
    <t>5832fb50</t>
  </si>
  <si>
    <t>dd9256ff</t>
  </si>
  <si>
    <t>SHI-5905</t>
  </si>
  <si>
    <t>2de8e828</t>
  </si>
  <si>
    <t>5762a5d5</t>
  </si>
  <si>
    <t>LEG-2551</t>
  </si>
  <si>
    <t>4e7bfd02</t>
  </si>
  <si>
    <t>2bc0187f</t>
  </si>
  <si>
    <t>LEG-8454</t>
  </si>
  <si>
    <t>ded3e446</t>
  </si>
  <si>
    <t>5c934d8e</t>
  </si>
  <si>
    <t>SAR-1844</t>
  </si>
  <si>
    <t>3d4ac98f</t>
  </si>
  <si>
    <t>99582be4</t>
  </si>
  <si>
    <t>SHO-7346</t>
  </si>
  <si>
    <t>43a7043d</t>
  </si>
  <si>
    <t>ee922d78</t>
  </si>
  <si>
    <t>SHI-5507</t>
  </si>
  <si>
    <t>a7a7736d</t>
  </si>
  <si>
    <t>2a66f621</t>
  </si>
  <si>
    <t>SHI-1487</t>
  </si>
  <si>
    <t>75f9f3c8</t>
  </si>
  <si>
    <t>f6d9f8ca</t>
  </si>
  <si>
    <t>T-S-3844</t>
  </si>
  <si>
    <t>9eb94849</t>
  </si>
  <si>
    <t>4a63a1b5</t>
  </si>
  <si>
    <t>JAC-6032</t>
  </si>
  <si>
    <t>05f5777e</t>
  </si>
  <si>
    <t>f9c2b857</t>
  </si>
  <si>
    <t>SHO-9282</t>
  </si>
  <si>
    <t>56a7e6b1</t>
  </si>
  <si>
    <t>1febeeab</t>
  </si>
  <si>
    <t>KUR-1453</t>
  </si>
  <si>
    <t>d6006e15</t>
  </si>
  <si>
    <t>e60242f5</t>
  </si>
  <si>
    <t>SHI-6656</t>
  </si>
  <si>
    <t>29755d22</t>
  </si>
  <si>
    <t>293e7b65</t>
  </si>
  <si>
    <t>T-S-8190</t>
  </si>
  <si>
    <t>382ebd2a</t>
  </si>
  <si>
    <t>bb0d9cc3</t>
  </si>
  <si>
    <t>SHI-6199</t>
  </si>
  <si>
    <t>ac1aee37</t>
  </si>
  <si>
    <t>b1dc772d</t>
  </si>
  <si>
    <t>SHI-9593</t>
  </si>
  <si>
    <t>096683bb</t>
  </si>
  <si>
    <t>c4d87bf6</t>
  </si>
  <si>
    <t>KUR-8390</t>
  </si>
  <si>
    <t>494e6a06</t>
  </si>
  <si>
    <t>88befc1a</t>
  </si>
  <si>
    <t>JEA-9220</t>
  </si>
  <si>
    <t>efca9e86</t>
  </si>
  <si>
    <t>4d9bfafa</t>
  </si>
  <si>
    <t>LEG-5274</t>
  </si>
  <si>
    <t>96e8577f</t>
  </si>
  <si>
    <t>edbedde1</t>
  </si>
  <si>
    <t>KUR-9309</t>
  </si>
  <si>
    <t>e0cc4d19</t>
  </si>
  <si>
    <t>3bc3d3b4</t>
  </si>
  <si>
    <t>SAR-2715</t>
  </si>
  <si>
    <t>d490a4cb</t>
  </si>
  <si>
    <t>f463dc5c</t>
  </si>
  <si>
    <t>JEA-2414</t>
  </si>
  <si>
    <t>5c205836</t>
  </si>
  <si>
    <t>e76accfc</t>
  </si>
  <si>
    <t>KUR-3285</t>
  </si>
  <si>
    <t>d5ea2c6b</t>
  </si>
  <si>
    <t>a005461f</t>
  </si>
  <si>
    <t>JEA-8979</t>
  </si>
  <si>
    <t>8564b451</t>
  </si>
  <si>
    <t>311bf0a0</t>
  </si>
  <si>
    <t>JAC-3848</t>
  </si>
  <si>
    <t>fc21a921</t>
  </si>
  <si>
    <t>4c27a309</t>
  </si>
  <si>
    <t>JEA-7658</t>
  </si>
  <si>
    <t>dd96ad0e</t>
  </si>
  <si>
    <t>10baf756</t>
  </si>
  <si>
    <t>JEA-5695</t>
  </si>
  <si>
    <t>d5f6cc1a</t>
  </si>
  <si>
    <t>6b6508dd</t>
  </si>
  <si>
    <t>LEG-4816</t>
  </si>
  <si>
    <t>9f678fec</t>
  </si>
  <si>
    <t>d4583916</t>
  </si>
  <si>
    <t>SHI-2356</t>
  </si>
  <si>
    <t>bca8eab8</t>
  </si>
  <si>
    <t>18626fa3</t>
  </si>
  <si>
    <t>SAR-4009</t>
  </si>
  <si>
    <t>c2f84698</t>
  </si>
  <si>
    <t>45bbbb9e</t>
  </si>
  <si>
    <t>JAC-1724</t>
  </si>
  <si>
    <t>90ea7102</t>
  </si>
  <si>
    <t>7c7e2cba</t>
  </si>
  <si>
    <t>KUR-4696</t>
  </si>
  <si>
    <t>0b02dc84</t>
  </si>
  <si>
    <t>9a6bab6e</t>
  </si>
  <si>
    <t>JEA-1079</t>
  </si>
  <si>
    <t>2ef7e39f</t>
  </si>
  <si>
    <t>d7877cba</t>
  </si>
  <si>
    <t>SAR-5426</t>
  </si>
  <si>
    <t>9558a8d8</t>
  </si>
  <si>
    <t>a9028ac7</t>
  </si>
  <si>
    <t>JEA-4011</t>
  </si>
  <si>
    <t>1aae61bf</t>
  </si>
  <si>
    <t>57b666e4</t>
  </si>
  <si>
    <t>8565c03e</t>
  </si>
  <si>
    <t>5d1645c6</t>
  </si>
  <si>
    <t>SAR-9995</t>
  </si>
  <si>
    <t>a7c06525</t>
  </si>
  <si>
    <t>96e63bfe</t>
  </si>
  <si>
    <t>KUR-4048</t>
  </si>
  <si>
    <t>c639f8cb</t>
  </si>
  <si>
    <t>JAC-2558</t>
  </si>
  <si>
    <t>319abca6</t>
  </si>
  <si>
    <t>66c8cce4</t>
  </si>
  <si>
    <t>SHI-2123</t>
  </si>
  <si>
    <t>de3dae31</t>
  </si>
  <si>
    <t>ad882aba</t>
  </si>
  <si>
    <t>KUR-2727</t>
  </si>
  <si>
    <t>058bcdef</t>
  </si>
  <si>
    <t>b074ce61</t>
  </si>
  <si>
    <t>JEA-5585</t>
  </si>
  <si>
    <t>64af8555</t>
  </si>
  <si>
    <t>LEG-4707</t>
  </si>
  <si>
    <t>6ff9bb63</t>
  </si>
  <si>
    <t>32783f3e</t>
  </si>
  <si>
    <t>SHI-1265</t>
  </si>
  <si>
    <t>a0b2b122</t>
  </si>
  <si>
    <t>a697098b</t>
  </si>
  <si>
    <t>JEA-2568</t>
  </si>
  <si>
    <t>d2b518ed</t>
  </si>
  <si>
    <t>c301cdf9</t>
  </si>
  <si>
    <t>T-S-6755</t>
  </si>
  <si>
    <t>242dab07</t>
  </si>
  <si>
    <t>2f4612fc</t>
  </si>
  <si>
    <t>T-S-1970</t>
  </si>
  <si>
    <t>8e8ce9d1</t>
  </si>
  <si>
    <t>00ebc28b</t>
  </si>
  <si>
    <t>T-S-3649</t>
  </si>
  <si>
    <t>e7598e0f</t>
  </si>
  <si>
    <t>46f3bbe4</t>
  </si>
  <si>
    <t>SHI-6216</t>
  </si>
  <si>
    <t>68dce17b</t>
  </si>
  <si>
    <t>8363189a</t>
  </si>
  <si>
    <t>T-S-4750</t>
  </si>
  <si>
    <t>dc9a3e68</t>
  </si>
  <si>
    <t>JEA-1548</t>
  </si>
  <si>
    <t>c5cb5f6e</t>
  </si>
  <si>
    <t>805f1455</t>
  </si>
  <si>
    <t>T-S-5765</t>
  </si>
  <si>
    <t>7b731c16</t>
  </si>
  <si>
    <t>9d470473</t>
  </si>
  <si>
    <t>SAR-3394</t>
  </si>
  <si>
    <t>c246db7b</t>
  </si>
  <si>
    <t>23948b93</t>
  </si>
  <si>
    <t>T-S-2586</t>
  </si>
  <si>
    <t>dcd2313f</t>
  </si>
  <si>
    <t>99d94020</t>
  </si>
  <si>
    <t>SHI-8710</t>
  </si>
  <si>
    <t>73ba7a73</t>
  </si>
  <si>
    <t>978cca25</t>
  </si>
  <si>
    <t>JEA-2902</t>
  </si>
  <si>
    <t>7b49b687</t>
  </si>
  <si>
    <t>2998f38b</t>
  </si>
  <si>
    <t>KUR-2911</t>
  </si>
  <si>
    <t>c62df54d</t>
  </si>
  <si>
    <t>b8425676</t>
  </si>
  <si>
    <t>LEG-3619</t>
  </si>
  <si>
    <t>d1e90771</t>
  </si>
  <si>
    <t>350a66d9</t>
  </si>
  <si>
    <t>8b21ff86</t>
  </si>
  <si>
    <t>57c0dfb5</t>
  </si>
  <si>
    <t>SHI-7990</t>
  </si>
  <si>
    <t>b6352baa</t>
  </si>
  <si>
    <t>c77b5d31</t>
  </si>
  <si>
    <t>SHO-5319</t>
  </si>
  <si>
    <t>b61d3598</t>
  </si>
  <si>
    <t>01625d15</t>
  </si>
  <si>
    <t>JAC-6835</t>
  </si>
  <si>
    <t>bf4838a2</t>
  </si>
  <si>
    <t>72e4e08a</t>
  </si>
  <si>
    <t>LEG-4082</t>
  </si>
  <si>
    <t>49b9f3e3</t>
  </si>
  <si>
    <t>bd5bfde2</t>
  </si>
  <si>
    <t>SHO-6159</t>
  </si>
  <si>
    <t>2cfb70e1</t>
  </si>
  <si>
    <t>3eeaa6d7</t>
  </si>
  <si>
    <t>T-S-5789</t>
  </si>
  <si>
    <t>087288f1</t>
  </si>
  <si>
    <t>11e6e2ef</t>
  </si>
  <si>
    <t>SHO-3811</t>
  </si>
  <si>
    <t>52e73bf1</t>
  </si>
  <si>
    <t>80e8f985</t>
  </si>
  <si>
    <t>SHI-2347</t>
  </si>
  <si>
    <t>4dd0e241</t>
  </si>
  <si>
    <t>68d9fda8</t>
  </si>
  <si>
    <t>SAR-9495</t>
  </si>
  <si>
    <t>054cc6ad</t>
  </si>
  <si>
    <t>15082afb</t>
  </si>
  <si>
    <t>SHI-3867</t>
  </si>
  <si>
    <t>a743932a</t>
  </si>
  <si>
    <t>a26c040d</t>
  </si>
  <si>
    <t>SHO-5465</t>
  </si>
  <si>
    <t>6496de76</t>
  </si>
  <si>
    <t>d78c4235</t>
  </si>
  <si>
    <t>JEA-9564</t>
  </si>
  <si>
    <t>a8897fbc</t>
  </si>
  <si>
    <t>aec80d02</t>
  </si>
  <si>
    <t>JEA-4072</t>
  </si>
  <si>
    <t>5dae9d84</t>
  </si>
  <si>
    <t>6ea5c84e</t>
  </si>
  <si>
    <t>JEA-7788</t>
  </si>
  <si>
    <t>f148e056</t>
  </si>
  <si>
    <t>af5445aa</t>
  </si>
  <si>
    <t>SHI-4131</t>
  </si>
  <si>
    <t>f00d0f1b</t>
  </si>
  <si>
    <t>eea1e10f</t>
  </si>
  <si>
    <t>JAC-7971</t>
  </si>
  <si>
    <t>fda1f86e</t>
  </si>
  <si>
    <t>b46b36ee</t>
  </si>
  <si>
    <t>JAC-4706</t>
  </si>
  <si>
    <t>63f16fdc</t>
  </si>
  <si>
    <t>65784daa</t>
  </si>
  <si>
    <t>JAC-6545</t>
  </si>
  <si>
    <t>e13643f9</t>
  </si>
  <si>
    <t>feb78b09</t>
  </si>
  <si>
    <t>SHO-1756</t>
  </si>
  <si>
    <t>23a5714a</t>
  </si>
  <si>
    <t>02e13aa7</t>
  </si>
  <si>
    <t>LEG-6751</t>
  </si>
  <si>
    <t>b35e3184</t>
  </si>
  <si>
    <t>8d3787eb</t>
  </si>
  <si>
    <t>SHI-9629</t>
  </si>
  <si>
    <t>f98d1770</t>
  </si>
  <si>
    <t>241e6f81</t>
  </si>
  <si>
    <t>LEG-7373</t>
  </si>
  <si>
    <t>ad131a0d</t>
  </si>
  <si>
    <t>5221bc51</t>
  </si>
  <si>
    <t>KUR-7702</t>
  </si>
  <si>
    <t>598988f0</t>
  </si>
  <si>
    <t>3219b560</t>
  </si>
  <si>
    <t>SAR-8616</t>
  </si>
  <si>
    <t>1e5f72cd</t>
  </si>
  <si>
    <t>d6c2fdf8</t>
  </si>
  <si>
    <t>LEG-4372</t>
  </si>
  <si>
    <t>1dc2e3ef</t>
  </si>
  <si>
    <t>b6104eee</t>
  </si>
  <si>
    <t>JAC-7564</t>
  </si>
  <si>
    <t>49b249fb</t>
  </si>
  <si>
    <t>a4d5b551</t>
  </si>
  <si>
    <t>SAR-2992</t>
  </si>
  <si>
    <t>53b690ab</t>
  </si>
  <si>
    <t>51c62187</t>
  </si>
  <si>
    <t>SHO-2792</t>
  </si>
  <si>
    <t>af738242</t>
  </si>
  <si>
    <t>5c15a37c</t>
  </si>
  <si>
    <t>SHO-5670</t>
  </si>
  <si>
    <t>f9e927a8</t>
  </si>
  <si>
    <t>2aa12e39</t>
  </si>
  <si>
    <t>JAC-7763</t>
  </si>
  <si>
    <t>205851b7</t>
  </si>
  <si>
    <t>70b787c7</t>
  </si>
  <si>
    <t>T-S-1000</t>
  </si>
  <si>
    <t>b68f340a</t>
  </si>
  <si>
    <t>KUR-5822</t>
  </si>
  <si>
    <t>1b1a0627</t>
  </si>
  <si>
    <t>00f4b199</t>
  </si>
  <si>
    <t>T-S-5511</t>
  </si>
  <si>
    <t>b5953db7</t>
  </si>
  <si>
    <t>3fa7262f</t>
  </si>
  <si>
    <t>LEG-8927</t>
  </si>
  <si>
    <t>5c0d9598</t>
  </si>
  <si>
    <t>SHO-2933</t>
  </si>
  <si>
    <t>3da706d3</t>
  </si>
  <si>
    <t>bccb35fd</t>
  </si>
  <si>
    <t>KUR-4964</t>
  </si>
  <si>
    <t>7e15f084</t>
  </si>
  <si>
    <t>SHO-4714</t>
  </si>
  <si>
    <t>5e2ef598</t>
  </si>
  <si>
    <t>0de78750</t>
  </si>
  <si>
    <t>JAC-3551</t>
  </si>
  <si>
    <t>76e89948</t>
  </si>
  <si>
    <t>052c4f2d</t>
  </si>
  <si>
    <t>SAR-7596</t>
  </si>
  <si>
    <t>22ce1847</t>
  </si>
  <si>
    <t>42278bb9</t>
  </si>
  <si>
    <t>SHO-8829</t>
  </si>
  <si>
    <t>fa4a2f30</t>
  </si>
  <si>
    <t>62875c40</t>
  </si>
  <si>
    <t>SAR-4453</t>
  </si>
  <si>
    <t>ac4dc077</t>
  </si>
  <si>
    <t>c1b02bfb</t>
  </si>
  <si>
    <t>KUR-8015</t>
  </si>
  <si>
    <t>c7ef4d8e</t>
  </si>
  <si>
    <t>b3a323f2</t>
  </si>
  <si>
    <t>KUR-3421</t>
  </si>
  <si>
    <t>a7f7defe</t>
  </si>
  <si>
    <t>a8c6b33f</t>
  </si>
  <si>
    <t>JEA-7160</t>
  </si>
  <si>
    <t>c5f924c0</t>
  </si>
  <si>
    <t>141cb45d</t>
  </si>
  <si>
    <t>b380ae96</t>
  </si>
  <si>
    <t>1d5ed055</t>
  </si>
  <si>
    <t>SHI-3738</t>
  </si>
  <si>
    <t>48bc6d90</t>
  </si>
  <si>
    <t>ba54bf1e</t>
  </si>
  <si>
    <t>JAC-7899</t>
  </si>
  <si>
    <t>108ac1fc</t>
  </si>
  <si>
    <t>61662de0</t>
  </si>
  <si>
    <t>JAC-6645</t>
  </si>
  <si>
    <t>d0f5dfeb</t>
  </si>
  <si>
    <t>1c218f27</t>
  </si>
  <si>
    <t>KUR-9015</t>
  </si>
  <si>
    <t>6c6b7c3c</t>
  </si>
  <si>
    <t>031b27f5</t>
  </si>
  <si>
    <t>SHO-6139</t>
  </si>
  <si>
    <t>632ef1b0</t>
  </si>
  <si>
    <t>7c12809e</t>
  </si>
  <si>
    <t>LEG-8828</t>
  </si>
  <si>
    <t>b36321ac</t>
  </si>
  <si>
    <t>f4c02f3a</t>
  </si>
  <si>
    <t>SHI-8172</t>
  </si>
  <si>
    <t>6511c87e</t>
  </si>
  <si>
    <t>KUR-5265</t>
  </si>
  <si>
    <t>f2a2afa0</t>
  </si>
  <si>
    <t>a3c1a875</t>
  </si>
  <si>
    <t>SHO-4609</t>
  </si>
  <si>
    <t>1469a561</t>
  </si>
  <si>
    <t>75ab98b6</t>
  </si>
  <si>
    <t>T-S-1974</t>
  </si>
  <si>
    <t>a50b0147</t>
  </si>
  <si>
    <t>2e79e61e</t>
  </si>
  <si>
    <t>SHI-3272</t>
  </si>
  <si>
    <t>15e5623b</t>
  </si>
  <si>
    <t>c121c6b8</t>
  </si>
  <si>
    <t>SHO-5304</t>
  </si>
  <si>
    <t>f2812b43</t>
  </si>
  <si>
    <t>ced011f8</t>
  </si>
  <si>
    <t>JEA-5575</t>
  </si>
  <si>
    <t>1f365b37</t>
  </si>
  <si>
    <t>470db515</t>
  </si>
  <si>
    <t>KUR-9736</t>
  </si>
  <si>
    <t>34491cfa</t>
  </si>
  <si>
    <t>5666b618</t>
  </si>
  <si>
    <t>T-S-6843</t>
  </si>
  <si>
    <t>399a2aba</t>
  </si>
  <si>
    <t>d148607a</t>
  </si>
  <si>
    <t>7d5861a8</t>
  </si>
  <si>
    <t>27bd7903</t>
  </si>
  <si>
    <t>LEG-4557</t>
  </si>
  <si>
    <t>7c9a8676</t>
  </si>
  <si>
    <t>da984626</t>
  </si>
  <si>
    <t>JAC-7819</t>
  </si>
  <si>
    <t>752ff909</t>
  </si>
  <si>
    <t>3c411891</t>
  </si>
  <si>
    <t>SHO-4053</t>
  </si>
  <si>
    <t>4b9b3fce</t>
  </si>
  <si>
    <t>597e9670</t>
  </si>
  <si>
    <t>JEA-3424</t>
  </si>
  <si>
    <t>0dc70456</t>
  </si>
  <si>
    <t>db712edb</t>
  </si>
  <si>
    <t>KUR-3123</t>
  </si>
  <si>
    <t>3eee155e</t>
  </si>
  <si>
    <t>ea5cb517</t>
  </si>
  <si>
    <t>SAR-9944</t>
  </si>
  <si>
    <t>4fdde434</t>
  </si>
  <si>
    <t>8d1e08ab</t>
  </si>
  <si>
    <t>LEG-2979</t>
  </si>
  <si>
    <t>858e32c7</t>
  </si>
  <si>
    <t>695971be</t>
  </si>
  <si>
    <t>SAR-5361</t>
  </si>
  <si>
    <t>9bce6738</t>
  </si>
  <si>
    <t>SAR-6203</t>
  </si>
  <si>
    <t>15d352e8</t>
  </si>
  <si>
    <t>3ca7fe2b</t>
  </si>
  <si>
    <t>SAR-8655</t>
  </si>
  <si>
    <t>927f15da</t>
  </si>
  <si>
    <t>b5447b64</t>
  </si>
  <si>
    <t>0e5ad557</t>
  </si>
  <si>
    <t>fe05dc3f</t>
  </si>
  <si>
    <t>SHI-5912</t>
  </si>
  <si>
    <t>607a7be7</t>
  </si>
  <si>
    <t>2394749d</t>
  </si>
  <si>
    <t>T-S-5093</t>
  </si>
  <si>
    <t>b2781d97</t>
  </si>
  <si>
    <t>b7f6f3d8</t>
  </si>
  <si>
    <t>JAC-3619</t>
  </si>
  <si>
    <t>9f8fa2ac</t>
  </si>
  <si>
    <t>JAC-8076</t>
  </si>
  <si>
    <t>36fa3c07</t>
  </si>
  <si>
    <t>30d7ccdc</t>
  </si>
  <si>
    <t>LEG-5526</t>
  </si>
  <si>
    <t>824a3543</t>
  </si>
  <si>
    <t>6304a9ca</t>
  </si>
  <si>
    <t>KUR-4835</t>
  </si>
  <si>
    <t>855ac578</t>
  </si>
  <si>
    <t>5ae9ea33</t>
  </si>
  <si>
    <t>JEA-2195</t>
  </si>
  <si>
    <t>0a0cda7a</t>
  </si>
  <si>
    <t>c0204624</t>
  </si>
  <si>
    <t>SAR-3428</t>
  </si>
  <si>
    <t>53b07490</t>
  </si>
  <si>
    <t>3ed18291</t>
  </si>
  <si>
    <t>SHI-5109</t>
  </si>
  <si>
    <t>65fa42fd</t>
  </si>
  <si>
    <t>JAC-2669</t>
  </si>
  <si>
    <t>9cee8586</t>
  </si>
  <si>
    <t>c543d4ac</t>
  </si>
  <si>
    <t>LEG-7990</t>
  </si>
  <si>
    <t>051db27d</t>
  </si>
  <si>
    <t>463c47b4</t>
  </si>
  <si>
    <t>LEG-3621</t>
  </si>
  <si>
    <t>e9fa9ebc</t>
  </si>
  <si>
    <t>5e1dc2a2</t>
  </si>
  <si>
    <t>LEG-3389</t>
  </si>
  <si>
    <t>5ea1e477</t>
  </si>
  <si>
    <t>7779e915</t>
  </si>
  <si>
    <t>JAC-6379</t>
  </si>
  <si>
    <t>612ebc0a</t>
  </si>
  <si>
    <t>6b2ad62a</t>
  </si>
  <si>
    <t>JEA-7920</t>
  </si>
  <si>
    <t>1e4cce51</t>
  </si>
  <si>
    <t>72f19818</t>
  </si>
  <si>
    <t>LEG-8414</t>
  </si>
  <si>
    <t>fe0e7925</t>
  </si>
  <si>
    <t>abd4bada</t>
  </si>
  <si>
    <t>4793b98b</t>
  </si>
  <si>
    <t>835df5c8</t>
  </si>
  <si>
    <t>T-S-5536</t>
  </si>
  <si>
    <t>a144bd91</t>
  </si>
  <si>
    <t>d48eb493</t>
  </si>
  <si>
    <t>SHO-7042</t>
  </si>
  <si>
    <t>923af6d9</t>
  </si>
  <si>
    <t>4b7989e3</t>
  </si>
  <si>
    <t>SHI-7841</t>
  </si>
  <si>
    <t>9eeb3915</t>
  </si>
  <si>
    <t>d3a729d0</t>
  </si>
  <si>
    <t>T-S-6531</t>
  </si>
  <si>
    <t>3cbdab82</t>
  </si>
  <si>
    <t>3249a008</t>
  </si>
  <si>
    <t>LEG-3396</t>
  </si>
  <si>
    <t>2696fdee</t>
  </si>
  <si>
    <t>6df851ec</t>
  </si>
  <si>
    <t>SAR-7854</t>
  </si>
  <si>
    <t>dc8eacbd</t>
  </si>
  <si>
    <t>e35024ab</t>
  </si>
  <si>
    <t>T-S-8244</t>
  </si>
  <si>
    <t>6eedbb5d</t>
  </si>
  <si>
    <t>ecbaae3b</t>
  </si>
  <si>
    <t>LEG-2678</t>
  </si>
  <si>
    <t>1d48c956</t>
  </si>
  <si>
    <t>434eb82b</t>
  </si>
  <si>
    <t>JEA-3863</t>
  </si>
  <si>
    <t>fd2301e2</t>
  </si>
  <si>
    <t>2bd1f0dc</t>
  </si>
  <si>
    <t>JEA-7300</t>
  </si>
  <si>
    <t>8a911475</t>
  </si>
  <si>
    <t>6313a24f</t>
  </si>
  <si>
    <t>JAC-1801</t>
  </si>
  <si>
    <t>16ed286e</t>
  </si>
  <si>
    <t>c136f54c</t>
  </si>
  <si>
    <t>LEG-4480</t>
  </si>
  <si>
    <t>a0c4ea49</t>
  </si>
  <si>
    <t>d8c5928b</t>
  </si>
  <si>
    <t>SHI-2430</t>
  </si>
  <si>
    <t>12159fc9</t>
  </si>
  <si>
    <t>cfa87d3f</t>
  </si>
  <si>
    <t>T-S-5869</t>
  </si>
  <si>
    <t>fd1426b3</t>
  </si>
  <si>
    <t>ab8fbd7a</t>
  </si>
  <si>
    <t>JEA-8579</t>
  </si>
  <si>
    <t>1876dd32</t>
  </si>
  <si>
    <t>f9d5b2c9</t>
  </si>
  <si>
    <t>JEA-7623</t>
  </si>
  <si>
    <t>018ff5d2</t>
  </si>
  <si>
    <t>1306a1ad</t>
  </si>
  <si>
    <t>KUR-3039</t>
  </si>
  <si>
    <t>ecff19d7</t>
  </si>
  <si>
    <t>d271cb17</t>
  </si>
  <si>
    <t>KUR-9180</t>
  </si>
  <si>
    <t>1395176b</t>
  </si>
  <si>
    <t>59dc090d</t>
  </si>
  <si>
    <t>SHO-1543</t>
  </si>
  <si>
    <t>6a67be87</t>
  </si>
  <si>
    <t>ecc78503</t>
  </si>
  <si>
    <t>SHO-7075</t>
  </si>
  <si>
    <t>3c516801</t>
  </si>
  <si>
    <t>520ae356</t>
  </si>
  <si>
    <t>LEG-5389</t>
  </si>
  <si>
    <t>f82a011a</t>
  </si>
  <si>
    <t>297a1334</t>
  </si>
  <si>
    <t>SHI-4870</t>
  </si>
  <si>
    <t>605b622f</t>
  </si>
  <si>
    <t>b3c20761</t>
  </si>
  <si>
    <t>LEG-8829</t>
  </si>
  <si>
    <t>24eae641</t>
  </si>
  <si>
    <t>84dc4651</t>
  </si>
  <si>
    <t>JAC-4336</t>
  </si>
  <si>
    <t>628481a5</t>
  </si>
  <si>
    <t>9e11819a</t>
  </si>
  <si>
    <t>JEA-6977</t>
  </si>
  <si>
    <t>180e362f</t>
  </si>
  <si>
    <t>b60777d5</t>
  </si>
  <si>
    <t>T-S-5197</t>
  </si>
  <si>
    <t>6c842e67</t>
  </si>
  <si>
    <t>41ed75ef</t>
  </si>
  <si>
    <t>JEA-4674</t>
  </si>
  <si>
    <t>9c414735</t>
  </si>
  <si>
    <t>b0045c2c</t>
  </si>
  <si>
    <t>KUR-1196</t>
  </si>
  <si>
    <t>6541ee6d</t>
  </si>
  <si>
    <t>469f833b</t>
  </si>
  <si>
    <t>JEA-1841</t>
  </si>
  <si>
    <t>09147fc2</t>
  </si>
  <si>
    <t>8a9a04cd</t>
  </si>
  <si>
    <t>SHI-2358</t>
  </si>
  <si>
    <t>0b7aff50</t>
  </si>
  <si>
    <t>f18e1c6c</t>
  </si>
  <si>
    <t>SHO-2849</t>
  </si>
  <si>
    <t>8a2f3a54</t>
  </si>
  <si>
    <t>ff9434e5</t>
  </si>
  <si>
    <t>T-S-5301</t>
  </si>
  <si>
    <t>dd903948</t>
  </si>
  <si>
    <t>2f094f99</t>
  </si>
  <si>
    <t>SHI-2628</t>
  </si>
  <si>
    <t>d2d73cfd</t>
  </si>
  <si>
    <t>9481b33c</t>
  </si>
  <si>
    <t>d2273682</t>
  </si>
  <si>
    <t>347657f2</t>
  </si>
  <si>
    <t>JAC-2949</t>
  </si>
  <si>
    <t>89438af7</t>
  </si>
  <si>
    <t>8153ba95</t>
  </si>
  <si>
    <t>SHI-9270</t>
  </si>
  <si>
    <t>8b2a7c9f</t>
  </si>
  <si>
    <t>d7e09575</t>
  </si>
  <si>
    <t>T-S-3562</t>
  </si>
  <si>
    <t>bab577dd</t>
  </si>
  <si>
    <t>1ef7d619</t>
  </si>
  <si>
    <t>KUR-8358</t>
  </si>
  <si>
    <t>eca30952</t>
  </si>
  <si>
    <t>98ceddcd</t>
  </si>
  <si>
    <t>SHI-3914</t>
  </si>
  <si>
    <t>be035169</t>
  </si>
  <si>
    <t>a04a6745</t>
  </si>
  <si>
    <t>SHI-9139</t>
  </si>
  <si>
    <t>146ed03b</t>
  </si>
  <si>
    <t>97863a1c</t>
  </si>
  <si>
    <t>KUR-4271</t>
  </si>
  <si>
    <t>fee7544b</t>
  </si>
  <si>
    <t>47a46c8a</t>
  </si>
  <si>
    <t>SHI-3177</t>
  </si>
  <si>
    <t>c72682c9</t>
  </si>
  <si>
    <t>d3a2f763</t>
  </si>
  <si>
    <t>SAR-9560</t>
  </si>
  <si>
    <t>ad8a882e</t>
  </si>
  <si>
    <t>e325a7e2</t>
  </si>
  <si>
    <t>SAR-6488</t>
  </si>
  <si>
    <t>3c6f6c10</t>
  </si>
  <si>
    <t>299c2675</t>
  </si>
  <si>
    <t>b2275c4d</t>
  </si>
  <si>
    <t>JAC-9566</t>
  </si>
  <si>
    <t>926ddc31</t>
  </si>
  <si>
    <t>97de12ef</t>
  </si>
  <si>
    <t>T-S-9605</t>
  </si>
  <si>
    <t>76582dde</t>
  </si>
  <si>
    <t>26cbebb0</t>
  </si>
  <si>
    <t>SAR-4952</t>
  </si>
  <si>
    <t>3a2ce127</t>
  </si>
  <si>
    <t>2c865d99</t>
  </si>
  <si>
    <t>af8042c4</t>
  </si>
  <si>
    <t>d1288c90</t>
  </si>
  <si>
    <t>87cb5ba9</t>
  </si>
  <si>
    <t>LEG-3263</t>
  </si>
  <si>
    <t>6b48c03c</t>
  </si>
  <si>
    <t>371f95db</t>
  </si>
  <si>
    <t>SHI-4445</t>
  </si>
  <si>
    <t>82082d8a</t>
  </si>
  <si>
    <t>09a7bf32</t>
  </si>
  <si>
    <t>T-S-2462</t>
  </si>
  <si>
    <t>a2d34833</t>
  </si>
  <si>
    <t>a63ce73f</t>
  </si>
  <si>
    <t>JEA-7859</t>
  </si>
  <si>
    <t>224ba504</t>
  </si>
  <si>
    <t>6f4fb32d</t>
  </si>
  <si>
    <t>aa9c308a</t>
  </si>
  <si>
    <t>3223d4e6</t>
  </si>
  <si>
    <t>JAC-9590</t>
  </si>
  <si>
    <t>8810d890</t>
  </si>
  <si>
    <t>a457bf38</t>
  </si>
  <si>
    <t>SHO-3859</t>
  </si>
  <si>
    <t>e0f7a569</t>
  </si>
  <si>
    <t>c5a35866</t>
  </si>
  <si>
    <t>25d1fc01</t>
  </si>
  <si>
    <t>92c03ea3</t>
  </si>
  <si>
    <t>JEA-4357</t>
  </si>
  <si>
    <t>bcfed871</t>
  </si>
  <si>
    <t>75e51c35</t>
  </si>
  <si>
    <t>JEA-3658</t>
  </si>
  <si>
    <t>c9587012</t>
  </si>
  <si>
    <t>08c9d7bd</t>
  </si>
  <si>
    <t>LEG-2434</t>
  </si>
  <si>
    <t>14772b87</t>
  </si>
  <si>
    <t>bfc0519b</t>
  </si>
  <si>
    <t>T-S-9198</t>
  </si>
  <si>
    <t>30cbac91</t>
  </si>
  <si>
    <t>2443b0ea</t>
  </si>
  <si>
    <t>SHI-5880</t>
  </si>
  <si>
    <t>72268eaa</t>
  </si>
  <si>
    <t>1f4ec196</t>
  </si>
  <si>
    <t>JAC-1752</t>
  </si>
  <si>
    <t>63c13aa9</t>
  </si>
  <si>
    <t>8f5ff596</t>
  </si>
  <si>
    <t>SAR-3874</t>
  </si>
  <si>
    <t>e3498ac5</t>
  </si>
  <si>
    <t>071e17b6</t>
  </si>
  <si>
    <t>KUR-4205</t>
  </si>
  <si>
    <t>533dbbf2</t>
  </si>
  <si>
    <t>fe1097f1</t>
  </si>
  <si>
    <t>KUR-8277</t>
  </si>
  <si>
    <t>12899c45</t>
  </si>
  <si>
    <t>f40e7266</t>
  </si>
  <si>
    <t>T-S-5737</t>
  </si>
  <si>
    <t>54d48082</t>
  </si>
  <si>
    <t>c0fec370</t>
  </si>
  <si>
    <t>T-S-8035</t>
  </si>
  <si>
    <t>6cd81639</t>
  </si>
  <si>
    <t>2d10339e</t>
  </si>
  <si>
    <t>JEA-2874</t>
  </si>
  <si>
    <t>cd8f9a8c</t>
  </si>
  <si>
    <t>32997eed</t>
  </si>
  <si>
    <t>SHI-2990</t>
  </si>
  <si>
    <t>594b9bb0</t>
  </si>
  <si>
    <t>f451fb11</t>
  </si>
  <si>
    <t>SHO-2462</t>
  </si>
  <si>
    <t>7beb2f11</t>
  </si>
  <si>
    <t>f313cb40</t>
  </si>
  <si>
    <t>JEA-6817</t>
  </si>
  <si>
    <t>73cc6a26</t>
  </si>
  <si>
    <t>4373d8ce</t>
  </si>
  <si>
    <t>JEA-1906</t>
  </si>
  <si>
    <t>8e731cfc</t>
  </si>
  <si>
    <t>f3be6a63</t>
  </si>
  <si>
    <t>SAR-4496</t>
  </si>
  <si>
    <t>SAR-5069</t>
  </si>
  <si>
    <t>6984fe75</t>
  </si>
  <si>
    <t>aa3cf00f</t>
  </si>
  <si>
    <t>JEA-6610</t>
  </si>
  <si>
    <t>ba2bafb6</t>
  </si>
  <si>
    <t>6bf7f51f</t>
  </si>
  <si>
    <t>SAR-1622</t>
  </si>
  <si>
    <t>8da25444</t>
  </si>
  <si>
    <t>cfbcc687</t>
  </si>
  <si>
    <t>JAC-4074</t>
  </si>
  <si>
    <t>23d2ca04</t>
  </si>
  <si>
    <t>b6fc3095</t>
  </si>
  <si>
    <t>LEG-3176</t>
  </si>
  <si>
    <t>264d4d18</t>
  </si>
  <si>
    <t>8acb6400</t>
  </si>
  <si>
    <t>KUR-8368</t>
  </si>
  <si>
    <t>4d5f38f0</t>
  </si>
  <si>
    <t>9d56b804</t>
  </si>
  <si>
    <t>SHO-6946</t>
  </si>
  <si>
    <t>ea30b4f4</t>
  </si>
  <si>
    <t>6d2b5e74</t>
  </si>
  <si>
    <t>JEA-7531</t>
  </si>
  <si>
    <t>8d9b3c16</t>
  </si>
  <si>
    <t>199e4226</t>
  </si>
  <si>
    <t>797cead6</t>
  </si>
  <si>
    <t>7efaace1</t>
  </si>
  <si>
    <t>JEA-5971</t>
  </si>
  <si>
    <t>259973a8</t>
  </si>
  <si>
    <t>cefa3284</t>
  </si>
  <si>
    <t>SHI-3753</t>
  </si>
  <si>
    <t>af66a80a</t>
  </si>
  <si>
    <t>4f4ba82c</t>
  </si>
  <si>
    <t>LEG-7332</t>
  </si>
  <si>
    <t>bccb69d1</t>
  </si>
  <si>
    <t>7d4aa8f4</t>
  </si>
  <si>
    <t>SHO-1085</t>
  </si>
  <si>
    <t>506d7c3f</t>
  </si>
  <si>
    <t>ecd01d17</t>
  </si>
  <si>
    <t>SHI-6642</t>
  </si>
  <si>
    <t>580d44e9</t>
  </si>
  <si>
    <t>2bb4c99a</t>
  </si>
  <si>
    <t>SAR-1801</t>
  </si>
  <si>
    <t>c04c158f</t>
  </si>
  <si>
    <t>18bf4815</t>
  </si>
  <si>
    <t>SHI-1676</t>
  </si>
  <si>
    <t>7af50e4c</t>
  </si>
  <si>
    <t>8e784265</t>
  </si>
  <si>
    <t>JAC-3139</t>
  </si>
  <si>
    <t>9328b83b</t>
  </si>
  <si>
    <t>0be9ed13</t>
  </si>
  <si>
    <t>SHO-7478</t>
  </si>
  <si>
    <t>4d1a967e</t>
  </si>
  <si>
    <t>f12aa73e</t>
  </si>
  <si>
    <t>KUR-8275</t>
  </si>
  <si>
    <t>23bc058a</t>
  </si>
  <si>
    <t>4335aac4</t>
  </si>
  <si>
    <t>JAC-3151</t>
  </si>
  <si>
    <t>77ca6d89</t>
  </si>
  <si>
    <t>54f701dc</t>
  </si>
  <si>
    <t>ca4e835e</t>
  </si>
  <si>
    <t>4fd5df11</t>
  </si>
  <si>
    <t>SHI-1476</t>
  </si>
  <si>
    <t>a4e42bb1</t>
  </si>
  <si>
    <t>cb3bc4b5</t>
  </si>
  <si>
    <t>JAC-9367</t>
  </si>
  <si>
    <t>63a94976</t>
  </si>
  <si>
    <t>dbdbfac5</t>
  </si>
  <si>
    <t>KUR-7263</t>
  </si>
  <si>
    <t>af692fda</t>
  </si>
  <si>
    <t>cad7169b</t>
  </si>
  <si>
    <t>SHI-7302</t>
  </si>
  <si>
    <t>e8c4b0ec</t>
  </si>
  <si>
    <t>0871423d</t>
  </si>
  <si>
    <t>SHI-4272</t>
  </si>
  <si>
    <t>8dc051a9</t>
  </si>
  <si>
    <t>05c4d060</t>
  </si>
  <si>
    <t>SAR-6936</t>
  </si>
  <si>
    <t>4bd06381</t>
  </si>
  <si>
    <t>d9620842</t>
  </si>
  <si>
    <t>T-S-8920</t>
  </si>
  <si>
    <t>c3fddb18</t>
  </si>
  <si>
    <t>cadef0bc</t>
  </si>
  <si>
    <t>SAR-5326</t>
  </si>
  <si>
    <t>57f343ea</t>
  </si>
  <si>
    <t>447f2554</t>
  </si>
  <si>
    <t>SAR-7554</t>
  </si>
  <si>
    <t>b35bca50</t>
  </si>
  <si>
    <t>662cd4a0</t>
  </si>
  <si>
    <t>KUR-9752</t>
  </si>
  <si>
    <t>2c0cd5cf</t>
  </si>
  <si>
    <t>0c9c359e</t>
  </si>
  <si>
    <t>T-S-4505</t>
  </si>
  <si>
    <t>1ffff7d6</t>
  </si>
  <si>
    <t>35c9daf7</t>
  </si>
  <si>
    <t>KUR-8297</t>
  </si>
  <si>
    <t>b3e6d17a</t>
  </si>
  <si>
    <t>f768fbfd</t>
  </si>
  <si>
    <t>JAC-1306</t>
  </si>
  <si>
    <t>cb955e79</t>
  </si>
  <si>
    <t>de71ec83</t>
  </si>
  <si>
    <t>LEG-3287</t>
  </si>
  <si>
    <t>eb961e1b</t>
  </si>
  <si>
    <t>926496c4</t>
  </si>
  <si>
    <t>SHI-5625</t>
  </si>
  <si>
    <t>a6ed269f</t>
  </si>
  <si>
    <t>5708a8ca</t>
  </si>
  <si>
    <t>JEA-3332</t>
  </si>
  <si>
    <t>9e457fc2</t>
  </si>
  <si>
    <t>4c7eeeec</t>
  </si>
  <si>
    <t>KUR-3130</t>
  </si>
  <si>
    <t>3cf0cf98</t>
  </si>
  <si>
    <t>0c57bf2b</t>
  </si>
  <si>
    <t>LEG-3428</t>
  </si>
  <si>
    <t>abc26c23</t>
  </si>
  <si>
    <t>47cddc58</t>
  </si>
  <si>
    <t>LEG-8920</t>
  </si>
  <si>
    <t>ceb3c6a0</t>
  </si>
  <si>
    <t>fb51acf1</t>
  </si>
  <si>
    <t>LEG-3704</t>
  </si>
  <si>
    <t>f6393009</t>
  </si>
  <si>
    <t>08f62d56</t>
  </si>
  <si>
    <t>SAR-1932</t>
  </si>
  <si>
    <t>6e1c418f</t>
  </si>
  <si>
    <t>86e4082c</t>
  </si>
  <si>
    <t>LEG-2436</t>
  </si>
  <si>
    <t>88fff299</t>
  </si>
  <si>
    <t>86d9cb70</t>
  </si>
  <si>
    <t>JAC-6713</t>
  </si>
  <si>
    <t>40d4b9b6</t>
  </si>
  <si>
    <t>SAR-9461</t>
  </si>
  <si>
    <t>70755eb0</t>
  </si>
  <si>
    <t>ff99deb8</t>
  </si>
  <si>
    <t>JEA-1929</t>
  </si>
  <si>
    <t>7c166fee</t>
  </si>
  <si>
    <t>d5ae203f</t>
  </si>
  <si>
    <t>KUR-9944</t>
  </si>
  <si>
    <t>4c2b7f7b</t>
  </si>
  <si>
    <t>98f570d4</t>
  </si>
  <si>
    <t>SAR-8909</t>
  </si>
  <si>
    <t>7a80d95d</t>
  </si>
  <si>
    <t>e0982e2f</t>
  </si>
  <si>
    <t>T-S-7496</t>
  </si>
  <si>
    <t>eb609610</t>
  </si>
  <si>
    <t>8a7cd78f</t>
  </si>
  <si>
    <t>KUR-3686</t>
  </si>
  <si>
    <t>a64bd3e5</t>
  </si>
  <si>
    <t>04350c0c</t>
  </si>
  <si>
    <t>T-S-8497</t>
  </si>
  <si>
    <t>65472d50</t>
  </si>
  <si>
    <t>48d3ce43</t>
  </si>
  <si>
    <t>JEA-7899</t>
  </si>
  <si>
    <t>0a38318d</t>
  </si>
  <si>
    <t>797a0eec</t>
  </si>
  <si>
    <t>SHI-2243</t>
  </si>
  <si>
    <t>b84aef33</t>
  </si>
  <si>
    <t>2607c516</t>
  </si>
  <si>
    <t>KUR-9615</t>
  </si>
  <si>
    <t>dcab9471</t>
  </si>
  <si>
    <t>3e46f07c</t>
  </si>
  <si>
    <t>KUR-4849</t>
  </si>
  <si>
    <t>98f14b54</t>
  </si>
  <si>
    <t>56033a5d</t>
  </si>
  <si>
    <t>JEA-2305</t>
  </si>
  <si>
    <t>36717cca</t>
  </si>
  <si>
    <t>8c1f6910</t>
  </si>
  <si>
    <t>LEG-5441</t>
  </si>
  <si>
    <t>ee0341e2</t>
  </si>
  <si>
    <t>JAC-9286</t>
  </si>
  <si>
    <t>839479b5</t>
  </si>
  <si>
    <t>e00be995</t>
  </si>
  <si>
    <t>KUR-5112</t>
  </si>
  <si>
    <t>4aedc106</t>
  </si>
  <si>
    <t>0f4884c6</t>
  </si>
  <si>
    <t>JAC-2469</t>
  </si>
  <si>
    <t>266e3a63</t>
  </si>
  <si>
    <t>4b6095d9</t>
  </si>
  <si>
    <t>SHI-3240</t>
  </si>
  <si>
    <t>a196a0e1</t>
  </si>
  <si>
    <t>LEG-4728</t>
  </si>
  <si>
    <t>fdd6e473</t>
  </si>
  <si>
    <t>42d5052d</t>
  </si>
  <si>
    <t>LEG-1385</t>
  </si>
  <si>
    <t>3a95bace</t>
  </si>
  <si>
    <t>80e9b31b</t>
  </si>
  <si>
    <t>SAR-7705</t>
  </si>
  <si>
    <t>08339fc8</t>
  </si>
  <si>
    <t>1d648427</t>
  </si>
  <si>
    <t>KUR-4425</t>
  </si>
  <si>
    <t>89c1c1b7</t>
  </si>
  <si>
    <t>efe9f9eb</t>
  </si>
  <si>
    <t>KUR-1548</t>
  </si>
  <si>
    <t>b64a3645</t>
  </si>
  <si>
    <t>35cbeabd</t>
  </si>
  <si>
    <t>T-S-2475</t>
  </si>
  <si>
    <t>6c707d43</t>
  </si>
  <si>
    <t>ad072f6b</t>
  </si>
  <si>
    <t>KUR-6323</t>
  </si>
  <si>
    <t>06f6d9a4</t>
  </si>
  <si>
    <t>31ceafa4</t>
  </si>
  <si>
    <t>LEG-9584</t>
  </si>
  <si>
    <t>9e065813</t>
  </si>
  <si>
    <t>e9853bed</t>
  </si>
  <si>
    <t>JEA-4874</t>
  </si>
  <si>
    <t>9cd18538</t>
  </si>
  <si>
    <t>c243b661</t>
  </si>
  <si>
    <t>KUR-4765</t>
  </si>
  <si>
    <t>47eed85d</t>
  </si>
  <si>
    <t>3f878ecb</t>
  </si>
  <si>
    <t>LEG-6253</t>
  </si>
  <si>
    <t>b6f250b4</t>
  </si>
  <si>
    <t>6dab22ba</t>
  </si>
  <si>
    <t>LEG-8779</t>
  </si>
  <si>
    <t>fe6a8de4</t>
  </si>
  <si>
    <t>46a9f065</t>
  </si>
  <si>
    <t>SHI-6299</t>
  </si>
  <si>
    <t>67e035bb</t>
  </si>
  <si>
    <t>2141aa28</t>
  </si>
  <si>
    <t>KUR-6983</t>
  </si>
  <si>
    <t>6f3755a8</t>
  </si>
  <si>
    <t>85f52591</t>
  </si>
  <si>
    <t>JAC-1529</t>
  </si>
  <si>
    <t>5b9f8ee6</t>
  </si>
  <si>
    <t>be1ef608</t>
  </si>
  <si>
    <t>SHO-1659</t>
  </si>
  <si>
    <t>f2201261</t>
  </si>
  <si>
    <t>b624b6bf</t>
  </si>
  <si>
    <t>SHI-3806</t>
  </si>
  <si>
    <t>b1cc1d5b</t>
  </si>
  <si>
    <t>57b5fbce</t>
  </si>
  <si>
    <t>SHO-8792</t>
  </si>
  <si>
    <t>28b05c9e</t>
  </si>
  <si>
    <t>c570b0da</t>
  </si>
  <si>
    <t>LEG-1975</t>
  </si>
  <si>
    <t>adbe869a</t>
  </si>
  <si>
    <t>4b262851</t>
  </si>
  <si>
    <t>T-S-1969</t>
  </si>
  <si>
    <t>842e0a18</t>
  </si>
  <si>
    <t>ce520642</t>
  </si>
  <si>
    <t>KUR-7617</t>
  </si>
  <si>
    <t>342e601e</t>
  </si>
  <si>
    <t>LEG-3447</t>
  </si>
  <si>
    <t>204d2e3d</t>
  </si>
  <si>
    <t>f472cef8</t>
  </si>
  <si>
    <t>SAR-1854</t>
  </si>
  <si>
    <t>99357f68</t>
  </si>
  <si>
    <t>8f423230</t>
  </si>
  <si>
    <t>5ed1984d</t>
  </si>
  <si>
    <t>0d56b0fe</t>
  </si>
  <si>
    <t>SHO-3505</t>
  </si>
  <si>
    <t>da3f7334</t>
  </si>
  <si>
    <t>306b6fb3</t>
  </si>
  <si>
    <t>SHO-8687</t>
  </si>
  <si>
    <t>e5b632e0</t>
  </si>
  <si>
    <t>9b35e672</t>
  </si>
  <si>
    <t>SHI-1576</t>
  </si>
  <si>
    <t>8917b9dd</t>
  </si>
  <si>
    <t>7f764c56</t>
  </si>
  <si>
    <t>LEG-8748</t>
  </si>
  <si>
    <t>c8414275</t>
  </si>
  <si>
    <t>f71de37c</t>
  </si>
  <si>
    <t>T-S-8695</t>
  </si>
  <si>
    <t>fdd4e693</t>
  </si>
  <si>
    <t>d5949dc0</t>
  </si>
  <si>
    <t>JEA-9205</t>
  </si>
  <si>
    <t>da94e991</t>
  </si>
  <si>
    <t>7068f486</t>
  </si>
  <si>
    <t>SHO-8525</t>
  </si>
  <si>
    <t>3eb5c30d</t>
  </si>
  <si>
    <t>aa4043de</t>
  </si>
  <si>
    <t>KUR-4524</t>
  </si>
  <si>
    <t>1eaf9a5d</t>
  </si>
  <si>
    <t>c11caa05</t>
  </si>
  <si>
    <t>SAR-4833</t>
  </si>
  <si>
    <t>85fe8f4e</t>
  </si>
  <si>
    <t>7e28af27</t>
  </si>
  <si>
    <t>SHI-2074</t>
  </si>
  <si>
    <t>12e10265</t>
  </si>
  <si>
    <t>72902ba2</t>
  </si>
  <si>
    <t>SHO-4436</t>
  </si>
  <si>
    <t>5f6399fe</t>
  </si>
  <si>
    <t>345d9eb8</t>
  </si>
  <si>
    <t>c9af287c</t>
  </si>
  <si>
    <t>5d072ab4</t>
  </si>
  <si>
    <t>JAC-1441</t>
  </si>
  <si>
    <t>dd2fd546</t>
  </si>
  <si>
    <t>5497da8c</t>
  </si>
  <si>
    <t>SHO-5347</t>
  </si>
  <si>
    <t>e54e19cb</t>
  </si>
  <si>
    <t>502dd2ad</t>
  </si>
  <si>
    <t>KUR-5144</t>
  </si>
  <si>
    <t>b0a9e2e3</t>
  </si>
  <si>
    <t>a0364459</t>
  </si>
  <si>
    <t>KUR-8727</t>
  </si>
  <si>
    <t>b62868e7</t>
  </si>
  <si>
    <t>af28196f</t>
  </si>
  <si>
    <t>SHO-1503</t>
  </si>
  <si>
    <t>bd48863f</t>
  </si>
  <si>
    <t>a6a010a3</t>
  </si>
  <si>
    <t>JEA-7470</t>
  </si>
  <si>
    <t>7959d569</t>
  </si>
  <si>
    <t>560173a8</t>
  </si>
  <si>
    <t>JAC-3180</t>
  </si>
  <si>
    <t>204efc01</t>
  </si>
  <si>
    <t>30967bde</t>
  </si>
  <si>
    <t>KUR-6819</t>
  </si>
  <si>
    <t>ce2c6395</t>
  </si>
  <si>
    <t>08f2fbb4</t>
  </si>
  <si>
    <t>T-S-9072</t>
  </si>
  <si>
    <t>d50cb0b0</t>
  </si>
  <si>
    <t>b0502a73</t>
  </si>
  <si>
    <t>SHI-6766</t>
  </si>
  <si>
    <t>7123bc7b</t>
  </si>
  <si>
    <t>44663acf</t>
  </si>
  <si>
    <t>SHI-4788</t>
  </si>
  <si>
    <t>adfeb7de</t>
  </si>
  <si>
    <t>2b9b77b6</t>
  </si>
  <si>
    <t>JEA-6458</t>
  </si>
  <si>
    <t>5e16afdf</t>
  </si>
  <si>
    <t>0816e5e8</t>
  </si>
  <si>
    <t>SHO-1857</t>
  </si>
  <si>
    <t>ee6f56f6</t>
  </si>
  <si>
    <t>0183377c</t>
  </si>
  <si>
    <t>SHI-6638</t>
  </si>
  <si>
    <t>555e04d4</t>
  </si>
  <si>
    <t>87f28e10</t>
  </si>
  <si>
    <t>KUR-8054</t>
  </si>
  <si>
    <t>e95e9782</t>
  </si>
  <si>
    <t>3d19cacc</t>
  </si>
  <si>
    <t>KUR-2245</t>
  </si>
  <si>
    <t>f888f64e</t>
  </si>
  <si>
    <t>695201fc</t>
  </si>
  <si>
    <t>0812ca9b</t>
  </si>
  <si>
    <t>KUR-5689</t>
  </si>
  <si>
    <t>84a6fc73</t>
  </si>
  <si>
    <t>4aff818d</t>
  </si>
  <si>
    <t>JAC-8847</t>
  </si>
  <si>
    <t>689510d3</t>
  </si>
  <si>
    <t>fdfb8c8b</t>
  </si>
  <si>
    <t>KUR-3295</t>
  </si>
  <si>
    <t>9467b5f4</t>
  </si>
  <si>
    <t>53e14e4c</t>
  </si>
  <si>
    <t>SAR-4448</t>
  </si>
  <si>
    <t>02bbf6da</t>
  </si>
  <si>
    <t>d9e69d40</t>
  </si>
  <si>
    <t>T-S-7352</t>
  </si>
  <si>
    <t>789b0aac</t>
  </si>
  <si>
    <t>cce6cac6</t>
  </si>
  <si>
    <t>LEG-2908</t>
  </si>
  <si>
    <t>ad6af8d5</t>
  </si>
  <si>
    <t>4805a61d</t>
  </si>
  <si>
    <t>KUR-9758</t>
  </si>
  <si>
    <t>49a1d92b</t>
  </si>
  <si>
    <t>975172d0</t>
  </si>
  <si>
    <t>T-S-9804</t>
  </si>
  <si>
    <t>1cecc9d3</t>
  </si>
  <si>
    <t>afb9f153</t>
  </si>
  <si>
    <t>T-S-1207</t>
  </si>
  <si>
    <t>e7c4bac6</t>
  </si>
  <si>
    <t>483be946</t>
  </si>
  <si>
    <t>SAR-6278</t>
  </si>
  <si>
    <t>46d8d06a</t>
  </si>
  <si>
    <t>cb1c574c</t>
  </si>
  <si>
    <t>SHO-1602</t>
  </si>
  <si>
    <t>c451d0a4</t>
  </si>
  <si>
    <t>4fe4ea65</t>
  </si>
  <si>
    <t>SHI-9468</t>
  </si>
  <si>
    <t>78ce2d11</t>
  </si>
  <si>
    <t>cc26d3d6</t>
  </si>
  <si>
    <t>SHO-6413</t>
  </si>
  <si>
    <t>5f6d61af</t>
  </si>
  <si>
    <t>0fd2903e</t>
  </si>
  <si>
    <t>JEA-5540</t>
  </si>
  <si>
    <t>c339cf18</t>
  </si>
  <si>
    <t>eaea3a2a</t>
  </si>
  <si>
    <t>JEA-3630</t>
  </si>
  <si>
    <t>2f228985</t>
  </si>
  <si>
    <t>a5933b86</t>
  </si>
  <si>
    <t>JAC-9369</t>
  </si>
  <si>
    <t>1ac2c9e0</t>
  </si>
  <si>
    <t>6b85e600</t>
  </si>
  <si>
    <t>SHO-1922</t>
  </si>
  <si>
    <t>d1e471e5</t>
  </si>
  <si>
    <t>49a3d9aa</t>
  </si>
  <si>
    <t>JAC-2888</t>
  </si>
  <si>
    <t>cf23d3c9</t>
  </si>
  <si>
    <t>54dd68cf</t>
  </si>
  <si>
    <t>SHI-2137</t>
  </si>
  <si>
    <t>5119bfc9</t>
  </si>
  <si>
    <t>d56690ab</t>
  </si>
  <si>
    <t>JAC-3015</t>
  </si>
  <si>
    <t>5902c48a</t>
  </si>
  <si>
    <t>1b31c7a4</t>
  </si>
  <si>
    <t>JEA-9160</t>
  </si>
  <si>
    <t>4a821859</t>
  </si>
  <si>
    <t>d62c49be</t>
  </si>
  <si>
    <t>T-S-1123</t>
  </si>
  <si>
    <t>6a3713c1</t>
  </si>
  <si>
    <t>6531845e</t>
  </si>
  <si>
    <t>KUR-3745</t>
  </si>
  <si>
    <t>a0a5fa0f</t>
  </si>
  <si>
    <t>c863c8bf</t>
  </si>
  <si>
    <t>T-S-9942</t>
  </si>
  <si>
    <t>580a459f</t>
  </si>
  <si>
    <t>7e696985</t>
  </si>
  <si>
    <t>SAR-7612</t>
  </si>
  <si>
    <t>9f7feba9</t>
  </si>
  <si>
    <t>afcb0022</t>
  </si>
  <si>
    <t>SHI-1067</t>
  </si>
  <si>
    <t>5aba95d1</t>
  </si>
  <si>
    <t>31fe6041</t>
  </si>
  <si>
    <t>LEG-3870</t>
  </si>
  <si>
    <t>22a5f226</t>
  </si>
  <si>
    <t>f375babb</t>
  </si>
  <si>
    <t>KUR-1439</t>
  </si>
  <si>
    <t>4d2d02f8</t>
  </si>
  <si>
    <t>KUR-8578</t>
  </si>
  <si>
    <t>5963a652</t>
  </si>
  <si>
    <t>ecd1e545</t>
  </si>
  <si>
    <t>SHI-2660</t>
  </si>
  <si>
    <t>7fc5b645</t>
  </si>
  <si>
    <t>636d0cd1</t>
  </si>
  <si>
    <t>JEA-8648</t>
  </si>
  <si>
    <t>ccf630b3</t>
  </si>
  <si>
    <t>8d794127</t>
  </si>
  <si>
    <t>KUR-6931</t>
  </si>
  <si>
    <t>7f23784c</t>
  </si>
  <si>
    <t>f830ecc6</t>
  </si>
  <si>
    <t>4a9b3a7f</t>
  </si>
  <si>
    <t>2e299ab2</t>
  </si>
  <si>
    <t>SAR-3195</t>
  </si>
  <si>
    <t>bf3b2c60</t>
  </si>
  <si>
    <t>647f6a86</t>
  </si>
  <si>
    <t>T-S-7252</t>
  </si>
  <si>
    <t>4589bd81</t>
  </si>
  <si>
    <t>56eb1a84</t>
  </si>
  <si>
    <t>SHO-1570</t>
  </si>
  <si>
    <t>3f54beb3</t>
  </si>
  <si>
    <t>693e2430</t>
  </si>
  <si>
    <t>SHO-1830</t>
  </si>
  <si>
    <t>3b65ba0e</t>
  </si>
  <si>
    <t>049745b5</t>
  </si>
  <si>
    <t>SHO-9889</t>
  </si>
  <si>
    <t>6b030b65</t>
  </si>
  <si>
    <t>SHO-6922</t>
  </si>
  <si>
    <t>dfd74d74</t>
  </si>
  <si>
    <t>c7c992b8</t>
  </si>
  <si>
    <t>JAC-8307</t>
  </si>
  <si>
    <t>15483f36</t>
  </si>
  <si>
    <t>80cc6951</t>
  </si>
  <si>
    <t>SAR-7345</t>
  </si>
  <si>
    <t>dc0e47d0</t>
  </si>
  <si>
    <t>8de537e4</t>
  </si>
  <si>
    <t>SHI-9386</t>
  </si>
  <si>
    <t>22bfd385</t>
  </si>
  <si>
    <t>8ce81100</t>
  </si>
  <si>
    <t>ee016d6f</t>
  </si>
  <si>
    <t>30ca6b27</t>
  </si>
  <si>
    <t>KUR-6244</t>
  </si>
  <si>
    <t>f6675df4</t>
  </si>
  <si>
    <t>de163eec</t>
  </si>
  <si>
    <t>T-S-2035</t>
  </si>
  <si>
    <t>0605b314</t>
  </si>
  <si>
    <t>LEG-8332</t>
  </si>
  <si>
    <t>60c0f041</t>
  </si>
  <si>
    <t>d5a4d41a</t>
  </si>
  <si>
    <t>LEG-3903</t>
  </si>
  <si>
    <t>e12d6f52</t>
  </si>
  <si>
    <t>e1e85f75</t>
  </si>
  <si>
    <t>SAR-2181</t>
  </si>
  <si>
    <t>efae02e5</t>
  </si>
  <si>
    <t>c00d51ae</t>
  </si>
  <si>
    <t>T-S-8390</t>
  </si>
  <si>
    <t>232c4841</t>
  </si>
  <si>
    <t>269d3f13</t>
  </si>
  <si>
    <t>SHO-1856</t>
  </si>
  <si>
    <t>1baa9317</t>
  </si>
  <si>
    <t>86ccbfbd</t>
  </si>
  <si>
    <t>LEG-6775</t>
  </si>
  <si>
    <t>d517f5dc</t>
  </si>
  <si>
    <t>642621be</t>
  </si>
  <si>
    <t>KUR-8343</t>
  </si>
  <si>
    <t>5720d477</t>
  </si>
  <si>
    <t>de62f49e</t>
  </si>
  <si>
    <t>SHO-5884</t>
  </si>
  <si>
    <t>ceff1b23</t>
  </si>
  <si>
    <t>290de76d</t>
  </si>
  <si>
    <t>JAC-5143</t>
  </si>
  <si>
    <t>d8bae361</t>
  </si>
  <si>
    <t>14223cb7</t>
  </si>
  <si>
    <t>JAC-7512</t>
  </si>
  <si>
    <t>1374e964</t>
  </si>
  <si>
    <t>b66ec78b</t>
  </si>
  <si>
    <t>JAC-4569</t>
  </si>
  <si>
    <t>b4e11985</t>
  </si>
  <si>
    <t>bd1a0579</t>
  </si>
  <si>
    <t>LEG-8249</t>
  </si>
  <si>
    <t>64b5c886</t>
  </si>
  <si>
    <t>024e495e</t>
  </si>
  <si>
    <t>SHO-4014</t>
  </si>
  <si>
    <t>d0992b6f</t>
  </si>
  <si>
    <t>39265fcb</t>
  </si>
  <si>
    <t>JEA-6493</t>
  </si>
  <si>
    <t>7f71bc44</t>
  </si>
  <si>
    <t>3a9a0e21</t>
  </si>
  <si>
    <t>JAC-5102</t>
  </si>
  <si>
    <t>22ea9bd1</t>
  </si>
  <si>
    <t>df46f780</t>
  </si>
  <si>
    <t>T-S-8488</t>
  </si>
  <si>
    <t>776bbaa4</t>
  </si>
  <si>
    <t>1a0758be</t>
  </si>
  <si>
    <t>LEG-6591</t>
  </si>
  <si>
    <t>b7e0692d</t>
  </si>
  <si>
    <t>723c9212</t>
  </si>
  <si>
    <t>SAR-4275</t>
  </si>
  <si>
    <t>5c30d386</t>
  </si>
  <si>
    <t>f1c5b117</t>
  </si>
  <si>
    <t>KUR-9637</t>
  </si>
  <si>
    <t>314f0735</t>
  </si>
  <si>
    <t>1d389b7e</t>
  </si>
  <si>
    <t>T-S-8355</t>
  </si>
  <si>
    <t>5dcf9c91</t>
  </si>
  <si>
    <t>8cf0b567</t>
  </si>
  <si>
    <t>SHI-8493</t>
  </si>
  <si>
    <t>f6332bb5</t>
  </si>
  <si>
    <t>cfb2f4d5</t>
  </si>
  <si>
    <t>JEA-3559</t>
  </si>
  <si>
    <t>1a3c99f9</t>
  </si>
  <si>
    <t>fc1dcdcf</t>
  </si>
  <si>
    <t>JAC-6253</t>
  </si>
  <si>
    <t>c3818b89</t>
  </si>
  <si>
    <t>2768a446</t>
  </si>
  <si>
    <t>LEG-3893</t>
  </si>
  <si>
    <t>f965abef</t>
  </si>
  <si>
    <t>329b1453</t>
  </si>
  <si>
    <t>SHI-4295</t>
  </si>
  <si>
    <t>e1c9ddf2</t>
  </si>
  <si>
    <t>877b2730</t>
  </si>
  <si>
    <t>T-S-9983</t>
  </si>
  <si>
    <t>934bf23e</t>
  </si>
  <si>
    <t>680ea5fe</t>
  </si>
  <si>
    <t>SHI-9950</t>
  </si>
  <si>
    <t>a3a2ace1</t>
  </si>
  <si>
    <t>f8fea027</t>
  </si>
  <si>
    <t>JEA-6078</t>
  </si>
  <si>
    <t>a37bfe2a</t>
  </si>
  <si>
    <t>f8ba7475</t>
  </si>
  <si>
    <t>JEA-1788</t>
  </si>
  <si>
    <t>7db20a42</t>
  </si>
  <si>
    <t>7be9e8b7</t>
  </si>
  <si>
    <t>SHO-8251</t>
  </si>
  <si>
    <t>d9556e5c</t>
  </si>
  <si>
    <t>6cd59868</t>
  </si>
  <si>
    <t>SAR-5487</t>
  </si>
  <si>
    <t>72e70eb1</t>
  </si>
  <si>
    <t>3c018718</t>
  </si>
  <si>
    <t>SAR-2746</t>
  </si>
  <si>
    <t>0e4b2a66</t>
  </si>
  <si>
    <t>e2db9caf</t>
  </si>
  <si>
    <t>JEA-9157</t>
  </si>
  <si>
    <t>998d0f43</t>
  </si>
  <si>
    <t>65e94518</t>
  </si>
  <si>
    <t>KUR-9573</t>
  </si>
  <si>
    <t>b6325a09</t>
  </si>
  <si>
    <t>8bfa7446</t>
  </si>
  <si>
    <t>SHI-3346</t>
  </si>
  <si>
    <t>26d48d43</t>
  </si>
  <si>
    <t>4506dadd</t>
  </si>
  <si>
    <t>T-S-4374</t>
  </si>
  <si>
    <t>431914fa</t>
  </si>
  <si>
    <t>6e71a482</t>
  </si>
  <si>
    <t>JEA-4301</t>
  </si>
  <si>
    <t>85be50a2</t>
  </si>
  <si>
    <t>e13a16d0</t>
  </si>
  <si>
    <t>KUR-8048</t>
  </si>
  <si>
    <t>cbe34e96</t>
  </si>
  <si>
    <t>bd5ed344</t>
  </si>
  <si>
    <t>SHI-7590</t>
  </si>
  <si>
    <t>291368a6</t>
  </si>
  <si>
    <t>d88f6a21</t>
  </si>
  <si>
    <t>LEG-2329</t>
  </si>
  <si>
    <t>251a7522</t>
  </si>
  <si>
    <t>5e5c7c29</t>
  </si>
  <si>
    <t>SHO-3632</t>
  </si>
  <si>
    <t>8fd674fa</t>
  </si>
  <si>
    <t>72067d43</t>
  </si>
  <si>
    <t>SHI-8283</t>
  </si>
  <si>
    <t>83ea0dd5</t>
  </si>
  <si>
    <t>9f67cee4</t>
  </si>
  <si>
    <t>SHI-7151</t>
  </si>
  <si>
    <t>5f5eeb5f</t>
  </si>
  <si>
    <t>ceab2257</t>
  </si>
  <si>
    <t>JAC-6179</t>
  </si>
  <si>
    <t>efa7cbfe</t>
  </si>
  <si>
    <t>300205cb</t>
  </si>
  <si>
    <t>KUR-3853</t>
  </si>
  <si>
    <t>f019c66c</t>
  </si>
  <si>
    <t>3795de4e</t>
  </si>
  <si>
    <t>JEA-5476</t>
  </si>
  <si>
    <t>e0c6b4d0</t>
  </si>
  <si>
    <t>65b328c9</t>
  </si>
  <si>
    <t>SHI-2839</t>
  </si>
  <si>
    <t>3851e66f</t>
  </si>
  <si>
    <t>6378f1dc</t>
  </si>
  <si>
    <t>JAC-5133</t>
  </si>
  <si>
    <t>f82e321d</t>
  </si>
  <si>
    <t>f8e5f832</t>
  </si>
  <si>
    <t>SHI-5995</t>
  </si>
  <si>
    <t>e16078bc</t>
  </si>
  <si>
    <t>289125a9</t>
  </si>
  <si>
    <t>KUR-5791</t>
  </si>
  <si>
    <t>00b5412c</t>
  </si>
  <si>
    <t>e40fd891</t>
  </si>
  <si>
    <t>SAR-1189</t>
  </si>
  <si>
    <t>3b60621c</t>
  </si>
  <si>
    <t>23e75c1c</t>
  </si>
  <si>
    <t>JAC-3538</t>
  </si>
  <si>
    <t>1d124903</t>
  </si>
  <si>
    <t>SHI-8195</t>
  </si>
  <si>
    <t>4d66f397</t>
  </si>
  <si>
    <t>f48f7237</t>
  </si>
  <si>
    <t>SAR-1706</t>
  </si>
  <si>
    <t>10c072b8</t>
  </si>
  <si>
    <t>d51a355e</t>
  </si>
  <si>
    <t>JEA-5578</t>
  </si>
  <si>
    <t>ae80105b</t>
  </si>
  <si>
    <t>32f45a11</t>
  </si>
  <si>
    <t>LEG-7997</t>
  </si>
  <si>
    <t>a4ec2526</t>
  </si>
  <si>
    <t>LEG-8377</t>
  </si>
  <si>
    <t>e915a707</t>
  </si>
  <si>
    <t>2a2c8a56</t>
  </si>
  <si>
    <t>SHO-2421</t>
  </si>
  <si>
    <t>c501443d</t>
  </si>
  <si>
    <t>2668e8ed</t>
  </si>
  <si>
    <t>LEG-7005</t>
  </si>
  <si>
    <t>843c4779</t>
  </si>
  <si>
    <t>e0dddadf</t>
  </si>
  <si>
    <t>T-S-5356</t>
  </si>
  <si>
    <t>99c24a3d</t>
  </si>
  <si>
    <t>6d9e85c5</t>
  </si>
  <si>
    <t>LEG-7643</t>
  </si>
  <si>
    <t>b8b68864</t>
  </si>
  <si>
    <t>b0d7af3b</t>
  </si>
  <si>
    <t>LEG-9197</t>
  </si>
  <si>
    <t>68fb13c6</t>
  </si>
  <si>
    <t>16db9ce9</t>
  </si>
  <si>
    <t>T-S-1892</t>
  </si>
  <si>
    <t>14553fd1</t>
  </si>
  <si>
    <t>1de6ae58</t>
  </si>
  <si>
    <t>b31d3893</t>
  </si>
  <si>
    <t>2d3a7fb8</t>
  </si>
  <si>
    <t>JEA-2432</t>
  </si>
  <si>
    <t>f9a96247</t>
  </si>
  <si>
    <t>4f33bf67</t>
  </si>
  <si>
    <t>SAR-7765</t>
  </si>
  <si>
    <t>27c9bb19</t>
  </si>
  <si>
    <t>78be0f87</t>
  </si>
  <si>
    <t>JEA-3887</t>
  </si>
  <si>
    <t>b3344ddf</t>
  </si>
  <si>
    <t>9a9dd936</t>
  </si>
  <si>
    <t>JEA-8655</t>
  </si>
  <si>
    <t>9c6b3562</t>
  </si>
  <si>
    <t>0cc08a0c</t>
  </si>
  <si>
    <t>T-S-7321</t>
  </si>
  <si>
    <t>6e68eaa8</t>
  </si>
  <si>
    <t>JAC-3737</t>
  </si>
  <si>
    <t>628510d0</t>
  </si>
  <si>
    <t>ced91ff3</t>
  </si>
  <si>
    <t>KUR-7959</t>
  </si>
  <si>
    <t>9f74b0c5</t>
  </si>
  <si>
    <t>6bba2c8b</t>
  </si>
  <si>
    <t>SHI-7340</t>
  </si>
  <si>
    <t>57c049cb</t>
  </si>
  <si>
    <t>1784abed</t>
  </si>
  <si>
    <t>SHI-7330</t>
  </si>
  <si>
    <t>8557530c</t>
  </si>
  <si>
    <t>b3562e68</t>
  </si>
  <si>
    <t>JAC-8947</t>
  </si>
  <si>
    <t>a1639ec5</t>
  </si>
  <si>
    <t>653da559</t>
  </si>
  <si>
    <t>SAR-9178</t>
  </si>
  <si>
    <t>a6f14faf</t>
  </si>
  <si>
    <t>74c1fce2</t>
  </si>
  <si>
    <t>T-S-3438</t>
  </si>
  <si>
    <t>ee6ab34b</t>
  </si>
  <si>
    <t>7d820987</t>
  </si>
  <si>
    <t>LEG-4890</t>
  </si>
  <si>
    <t>8d79d25b</t>
  </si>
  <si>
    <t>de0bb1cc</t>
  </si>
  <si>
    <t>T-S-2829</t>
  </si>
  <si>
    <t>67c693ff</t>
  </si>
  <si>
    <t>14ed7785</t>
  </si>
  <si>
    <t>T-S-4944</t>
  </si>
  <si>
    <t>db8d2553</t>
  </si>
  <si>
    <t>bd45412d</t>
  </si>
  <si>
    <t>JEA-5570</t>
  </si>
  <si>
    <t>d16f770b</t>
  </si>
  <si>
    <t>b2e39300</t>
  </si>
  <si>
    <t>LEG-7985</t>
  </si>
  <si>
    <t>99729cfc</t>
  </si>
  <si>
    <t>5a2632b4</t>
  </si>
  <si>
    <t>SHO-7159</t>
  </si>
  <si>
    <t>cccdc808</t>
  </si>
  <si>
    <t>bb1dd1aa</t>
  </si>
  <si>
    <t>SAR-1401</t>
  </si>
  <si>
    <t>10368c7c</t>
  </si>
  <si>
    <t>365de064</t>
  </si>
  <si>
    <t>SHI-9127</t>
  </si>
  <si>
    <t>453ed655</t>
  </si>
  <si>
    <t>SHO-1290</t>
  </si>
  <si>
    <t>d0635e02</t>
  </si>
  <si>
    <t>5b8697f8</t>
  </si>
  <si>
    <t>SHO-1393</t>
  </si>
  <si>
    <t>26db772c</t>
  </si>
  <si>
    <t>21d8e4dd</t>
  </si>
  <si>
    <t>KUR-5668</t>
  </si>
  <si>
    <t>0a66e97a</t>
  </si>
  <si>
    <t>1921bbea</t>
  </si>
  <si>
    <t>LEG-7917</t>
  </si>
  <si>
    <t>b1856fd3</t>
  </si>
  <si>
    <t>acadec69</t>
  </si>
  <si>
    <t>SHI-8356</t>
  </si>
  <si>
    <t>1a584489</t>
  </si>
  <si>
    <t>23dc4cd7</t>
  </si>
  <si>
    <t>LEG-4965</t>
  </si>
  <si>
    <t>5792ad07</t>
  </si>
  <si>
    <t>c441f246</t>
  </si>
  <si>
    <t>JEA-4360</t>
  </si>
  <si>
    <t>d906a0e7</t>
  </si>
  <si>
    <t>c8e5d1ba</t>
  </si>
  <si>
    <t>T-S-8640</t>
  </si>
  <si>
    <t>a7ef4cc1</t>
  </si>
  <si>
    <t>6818a524</t>
  </si>
  <si>
    <t>SAR-9259</t>
  </si>
  <si>
    <t>835205a5</t>
  </si>
  <si>
    <t>0fe0b07c</t>
  </si>
  <si>
    <t>SHI-9492</t>
  </si>
  <si>
    <t>41ed7aac</t>
  </si>
  <si>
    <t>5b64fd8b</t>
  </si>
  <si>
    <t>SHO-3054</t>
  </si>
  <si>
    <t>bd3535a3</t>
  </si>
  <si>
    <t>270e1ed8</t>
  </si>
  <si>
    <t>f74923ab</t>
  </si>
  <si>
    <t>LEG-7107</t>
  </si>
  <si>
    <t>b82c4e17</t>
  </si>
  <si>
    <t>8b79c996</t>
  </si>
  <si>
    <t>SHI-5154</t>
  </si>
  <si>
    <t>49d776c5</t>
  </si>
  <si>
    <t>42ab478c</t>
  </si>
  <si>
    <t>LEG-7840</t>
  </si>
  <si>
    <t>cf6d502f</t>
  </si>
  <si>
    <t>f619af8f</t>
  </si>
  <si>
    <t>KUR-2090</t>
  </si>
  <si>
    <t>8332debb</t>
  </si>
  <si>
    <t>caa26515</t>
  </si>
  <si>
    <t>SHO-4154</t>
  </si>
  <si>
    <t>0de0dea0</t>
  </si>
  <si>
    <t>5f907dab</t>
  </si>
  <si>
    <t>ce4a7b7d</t>
  </si>
  <si>
    <t>f436f85d</t>
  </si>
  <si>
    <t>SAR-1498</t>
  </si>
  <si>
    <t>4892cfbd</t>
  </si>
  <si>
    <t>16c30204</t>
  </si>
  <si>
    <t>T-S-2713</t>
  </si>
  <si>
    <t>f1d1178f</t>
  </si>
  <si>
    <t>5a080285</t>
  </si>
  <si>
    <t>KUR-3389</t>
  </si>
  <si>
    <t>d1a155fe</t>
  </si>
  <si>
    <t>fe695995</t>
  </si>
  <si>
    <t>SHO-6009</t>
  </si>
  <si>
    <t>ab443d7d</t>
  </si>
  <si>
    <t>41f63d08</t>
  </si>
  <si>
    <t>KUR-2209</t>
  </si>
  <si>
    <t>3cb59970</t>
  </si>
  <si>
    <t>011790c9</t>
  </si>
  <si>
    <t>efe7e60f</t>
  </si>
  <si>
    <t>7ebb3e6d</t>
  </si>
  <si>
    <t>JEA-4079</t>
  </si>
  <si>
    <t>8d40be21</t>
  </si>
  <si>
    <t>f1d71be9</t>
  </si>
  <si>
    <t>SHO-6138</t>
  </si>
  <si>
    <t>973ddb50</t>
  </si>
  <si>
    <t>b24eb9ba</t>
  </si>
  <si>
    <t>SAR-3925</t>
  </si>
  <si>
    <t>aa16cc8d</t>
  </si>
  <si>
    <t>KUR-4259</t>
  </si>
  <si>
    <t>c801a861</t>
  </si>
  <si>
    <t>cd512516</t>
  </si>
  <si>
    <t>SHO-6466</t>
  </si>
  <si>
    <t>cb15547c</t>
  </si>
  <si>
    <t>b6d82096</t>
  </si>
  <si>
    <t>SHO-7852</t>
  </si>
  <si>
    <t>1f8fcba8</t>
  </si>
  <si>
    <t>5bb18529</t>
  </si>
  <si>
    <t>JEA-7068</t>
  </si>
  <si>
    <t>67218d40</t>
  </si>
  <si>
    <t>a5b446e6</t>
  </si>
  <si>
    <t>SHI-7589</t>
  </si>
  <si>
    <t>aa367a94</t>
  </si>
  <si>
    <t>b5bd659b</t>
  </si>
  <si>
    <t>SAR-4450</t>
  </si>
  <si>
    <t>af2c875f</t>
  </si>
  <si>
    <t>578d3d7f</t>
  </si>
  <si>
    <t>LEG-1752</t>
  </si>
  <si>
    <t>e48afe1c</t>
  </si>
  <si>
    <t>a9f27218</t>
  </si>
  <si>
    <t>JEA-2545</t>
  </si>
  <si>
    <t>d9a9ea77</t>
  </si>
  <si>
    <t>0737c312</t>
  </si>
  <si>
    <t>KUR-1668</t>
  </si>
  <si>
    <t>0a7970f7</t>
  </si>
  <si>
    <t>e535e952</t>
  </si>
  <si>
    <t>T-S-4245</t>
  </si>
  <si>
    <t>8d16faa2</t>
  </si>
  <si>
    <t>0d26a68c</t>
  </si>
  <si>
    <t>JAC-7348</t>
  </si>
  <si>
    <t>ca91e3be</t>
  </si>
  <si>
    <t>c4a5042b</t>
  </si>
  <si>
    <t>T-S-7589</t>
  </si>
  <si>
    <t>8367c028</t>
  </si>
  <si>
    <t>6aa93912</t>
  </si>
  <si>
    <t>T-S-1518</t>
  </si>
  <si>
    <t>d76adc16</t>
  </si>
  <si>
    <t>729f621f</t>
  </si>
  <si>
    <t>T-S-5843</t>
  </si>
  <si>
    <t>3a7821a2</t>
  </si>
  <si>
    <t>94366f95</t>
  </si>
  <si>
    <t>SHI-7369</t>
  </si>
  <si>
    <t>e6c0ea29</t>
  </si>
  <si>
    <t>41e7434a</t>
  </si>
  <si>
    <t>SHO-9280</t>
  </si>
  <si>
    <t>3f48e350</t>
  </si>
  <si>
    <t>eb4be685</t>
  </si>
  <si>
    <t>T-S-3230</t>
  </si>
  <si>
    <t>ef2ddf77</t>
  </si>
  <si>
    <t>272ab33c</t>
  </si>
  <si>
    <t>JAC-7745</t>
  </si>
  <si>
    <t>345f349a</t>
  </si>
  <si>
    <t>5d612125</t>
  </si>
  <si>
    <t>SHO-3871</t>
  </si>
  <si>
    <t>079433de</t>
  </si>
  <si>
    <t>09b9a3d2</t>
  </si>
  <si>
    <t>KUR-5539</t>
  </si>
  <si>
    <t>2d90a493</t>
  </si>
  <si>
    <t>54cf5f38</t>
  </si>
  <si>
    <t>JEA-9005</t>
  </si>
  <si>
    <t>da2dcccf</t>
  </si>
  <si>
    <t>0c796f12</t>
  </si>
  <si>
    <t>T-S-1767</t>
  </si>
  <si>
    <t>f5bd8c98</t>
  </si>
  <si>
    <t>fec36ea8</t>
  </si>
  <si>
    <t>T-S-9504</t>
  </si>
  <si>
    <t>0c7bb8af</t>
  </si>
  <si>
    <t>509e5905</t>
  </si>
  <si>
    <t>SAR-7021</t>
  </si>
  <si>
    <t>5ab6975c</t>
  </si>
  <si>
    <t>49db9fc9</t>
  </si>
  <si>
    <t>SAR-2873</t>
  </si>
  <si>
    <t>cec661c3</t>
  </si>
  <si>
    <t>9b703295</t>
  </si>
  <si>
    <t>LEG-7436</t>
  </si>
  <si>
    <t>e0dbd4bc</t>
  </si>
  <si>
    <t>2416c02a</t>
  </si>
  <si>
    <t>137c7cbe</t>
  </si>
  <si>
    <t>f729f228</t>
  </si>
  <si>
    <t>SHO-9605</t>
  </si>
  <si>
    <t>38d58c54</t>
  </si>
  <si>
    <t>31639d9a</t>
  </si>
  <si>
    <t>T-S-6701</t>
  </si>
  <si>
    <t>6a8011de</t>
  </si>
  <si>
    <t>86c19b7c</t>
  </si>
  <si>
    <t>SAR-4666</t>
  </si>
  <si>
    <t>d9b9fc2a</t>
  </si>
  <si>
    <t>63fc508e</t>
  </si>
  <si>
    <t>SHI-4174</t>
  </si>
  <si>
    <t>dd5b2ab1</t>
  </si>
  <si>
    <t>81aab903</t>
  </si>
  <si>
    <t>SAR-3298</t>
  </si>
  <si>
    <t>671bd9be</t>
  </si>
  <si>
    <t>06d68b1e</t>
  </si>
  <si>
    <t>JAC-4963</t>
  </si>
  <si>
    <t>70666cd2</t>
  </si>
  <si>
    <t>4cbbdf31</t>
  </si>
  <si>
    <t>T-S-4667</t>
  </si>
  <si>
    <t>ba0cb34e</t>
  </si>
  <si>
    <t>552c1110</t>
  </si>
  <si>
    <t>LEG-7412</t>
  </si>
  <si>
    <t>8f35646d</t>
  </si>
  <si>
    <t>2e773551</t>
  </si>
  <si>
    <t>SHI-5792</t>
  </si>
  <si>
    <t>9af0948c</t>
  </si>
  <si>
    <t>2ea99b04</t>
  </si>
  <si>
    <t>JAC-7917</t>
  </si>
  <si>
    <t>95b368f1</t>
  </si>
  <si>
    <t>edb6bd8a</t>
  </si>
  <si>
    <t>d86b2e6c</t>
  </si>
  <si>
    <t>89d00854</t>
  </si>
  <si>
    <t>SAR-3160</t>
  </si>
  <si>
    <t>9a1bf20f</t>
  </si>
  <si>
    <t>74ae002a</t>
  </si>
  <si>
    <t>JEA-9831</t>
  </si>
  <si>
    <t>99b0dbd9</t>
  </si>
  <si>
    <t>02d7c5fc</t>
  </si>
  <si>
    <t>LEG-2578</t>
  </si>
  <si>
    <t>3cb869b5</t>
  </si>
  <si>
    <t>521a3140</t>
  </si>
  <si>
    <t>KUR-3616</t>
  </si>
  <si>
    <t>ebe0b0e5</t>
  </si>
  <si>
    <t>c6f74366</t>
  </si>
  <si>
    <t>JEA-4750</t>
  </si>
  <si>
    <t>8e418bd1</t>
  </si>
  <si>
    <t>4a6ef948</t>
  </si>
  <si>
    <t>SHI-3782</t>
  </si>
  <si>
    <t>f7458eca</t>
  </si>
  <si>
    <t>64a0b15a</t>
  </si>
  <si>
    <t>LEG-1829</t>
  </si>
  <si>
    <t>5352da49</t>
  </si>
  <si>
    <t>831e8202</t>
  </si>
  <si>
    <t>T-S-2104</t>
  </si>
  <si>
    <t>ca740ae8</t>
  </si>
  <si>
    <t>JAC-4431</t>
  </si>
  <si>
    <t>9ed27ad5</t>
  </si>
  <si>
    <t>039c6798</t>
  </si>
  <si>
    <t>KUR-5602</t>
  </si>
  <si>
    <t>56b52220</t>
  </si>
  <si>
    <t>18646b1e</t>
  </si>
  <si>
    <t>SHO-4119</t>
  </si>
  <si>
    <t>3e916aef</t>
  </si>
  <si>
    <t>0c6d627a</t>
  </si>
  <si>
    <t>LEG-6449</t>
  </si>
  <si>
    <t>3149813c</t>
  </si>
  <si>
    <t>2a72c9c1</t>
  </si>
  <si>
    <t>SHO-8564</t>
  </si>
  <si>
    <t>7b5ee8f3</t>
  </si>
  <si>
    <t>c5b193b7</t>
  </si>
  <si>
    <t>SHO-6552</t>
  </si>
  <si>
    <t>585851ad</t>
  </si>
  <si>
    <t>659b5300</t>
  </si>
  <si>
    <t>JAC-6572</t>
  </si>
  <si>
    <t>e14cde7a</t>
  </si>
  <si>
    <t>156410c5</t>
  </si>
  <si>
    <t>JAC-7331</t>
  </si>
  <si>
    <t>37bcaf00</t>
  </si>
  <si>
    <t>JEA-4933</t>
  </si>
  <si>
    <t>3a0e23cb</t>
  </si>
  <si>
    <t>T-S-3924</t>
  </si>
  <si>
    <t>11255d9b</t>
  </si>
  <si>
    <t>adfa2728</t>
  </si>
  <si>
    <t>SHI-8914</t>
  </si>
  <si>
    <t>32c946d8</t>
  </si>
  <si>
    <t>432a9d1b</t>
  </si>
  <si>
    <t>LEG-6259</t>
  </si>
  <si>
    <t>f7743afe</t>
  </si>
  <si>
    <t>7f6a52c0</t>
  </si>
  <si>
    <t>JAC-6025</t>
  </si>
  <si>
    <t>5a33a5c3</t>
  </si>
  <si>
    <t>236f5d9a</t>
  </si>
  <si>
    <t>JEA-3250</t>
  </si>
  <si>
    <t>81a2fd86</t>
  </si>
  <si>
    <t>2f447693</t>
  </si>
  <si>
    <t>T-S-3208</t>
  </si>
  <si>
    <t>9a828031</t>
  </si>
  <si>
    <t>4ed80bb6</t>
  </si>
  <si>
    <t>SHO-4095</t>
  </si>
  <si>
    <t>6d1fe7f0</t>
  </si>
  <si>
    <t>b537dafa</t>
  </si>
  <si>
    <t>JEA-7286</t>
  </si>
  <si>
    <t>0e49dcd8</t>
  </si>
  <si>
    <t>JEA-2851</t>
  </si>
  <si>
    <t>4c81e2ad</t>
  </si>
  <si>
    <t>dc03ce5d</t>
  </si>
  <si>
    <t>JEA-6629</t>
  </si>
  <si>
    <t>65bcd02e</t>
  </si>
  <si>
    <t>4ccf04c0</t>
  </si>
  <si>
    <t>SAR-9634</t>
  </si>
  <si>
    <t>347f4d70</t>
  </si>
  <si>
    <t>f4331df8</t>
  </si>
  <si>
    <t>SHO-6827</t>
  </si>
  <si>
    <t>00a5c5aa</t>
  </si>
  <si>
    <t>1d9d499e</t>
  </si>
  <si>
    <t>T-S-7391</t>
  </si>
  <si>
    <t>ad5ec15f</t>
  </si>
  <si>
    <t>433141b0</t>
  </si>
  <si>
    <t>JEA-9254</t>
  </si>
  <si>
    <t>b365c59a</t>
  </si>
  <si>
    <t>ca4da177</t>
  </si>
  <si>
    <t>SHO-2408</t>
  </si>
  <si>
    <t>85fd1ae2</t>
  </si>
  <si>
    <t>SHI-8826</t>
  </si>
  <si>
    <t>54e754f9</t>
  </si>
  <si>
    <t>e75d7971</t>
  </si>
  <si>
    <t>SAR-9232</t>
  </si>
  <si>
    <t>333b3618</t>
  </si>
  <si>
    <t>f0f18167</t>
  </si>
  <si>
    <t>JEA-2681</t>
  </si>
  <si>
    <t>ff7146b7</t>
  </si>
  <si>
    <t>7c47f77c</t>
  </si>
  <si>
    <t>T-S-2566</t>
  </si>
  <si>
    <t>ffce8c7c</t>
  </si>
  <si>
    <t>2db58b4e</t>
  </si>
  <si>
    <t>235e5526</t>
  </si>
  <si>
    <t>de5d14bb</t>
  </si>
  <si>
    <t>JEA-2236</t>
  </si>
  <si>
    <t>6cae3758</t>
  </si>
  <si>
    <t>bd4448fd</t>
  </si>
  <si>
    <t>SAR-4294</t>
  </si>
  <si>
    <t>4110bee1</t>
  </si>
  <si>
    <t>c53b08fa</t>
  </si>
  <si>
    <t>JEA-2242</t>
  </si>
  <si>
    <t>2baa9074</t>
  </si>
  <si>
    <t>4c9fb3bd</t>
  </si>
  <si>
    <t>JAC-6162</t>
  </si>
  <si>
    <t>5316d775</t>
  </si>
  <si>
    <t>50de1408</t>
  </si>
  <si>
    <t>JAC-1108</t>
  </si>
  <si>
    <t>a0a7771f</t>
  </si>
  <si>
    <t>82bf6a4e</t>
  </si>
  <si>
    <t>T-S-3472</t>
  </si>
  <si>
    <t>c3d6b1ac</t>
  </si>
  <si>
    <t>6da62840</t>
  </si>
  <si>
    <t>JAC-4759</t>
  </si>
  <si>
    <t>e1b938d5</t>
  </si>
  <si>
    <t>46aba020</t>
  </si>
  <si>
    <t>KUR-2913</t>
  </si>
  <si>
    <t>f79ddeaa</t>
  </si>
  <si>
    <t>6f486030</t>
  </si>
  <si>
    <t>SAR-2629</t>
  </si>
  <si>
    <t>061e76ab</t>
  </si>
  <si>
    <t>SHI-9528</t>
  </si>
  <si>
    <t>50409dd4</t>
  </si>
  <si>
    <t>7dd57629</t>
  </si>
  <si>
    <t>SAR-3454</t>
  </si>
  <si>
    <t>ec50c4aa</t>
  </si>
  <si>
    <t>bc83eb18</t>
  </si>
  <si>
    <t>LEG-2505</t>
  </si>
  <si>
    <t>5cc15933</t>
  </si>
  <si>
    <t>eef9ea5a</t>
  </si>
  <si>
    <t>KUR-2478</t>
  </si>
  <si>
    <t>570a5035</t>
  </si>
  <si>
    <t>e0b72f9e</t>
  </si>
  <si>
    <t>LEG-5607</t>
  </si>
  <si>
    <t>b7182a34</t>
  </si>
  <si>
    <t>015b1134</t>
  </si>
  <si>
    <t>SHO-4403</t>
  </si>
  <si>
    <t>8b71ea5d</t>
  </si>
  <si>
    <t>839ee250</t>
  </si>
  <si>
    <t>KUR-7909</t>
  </si>
  <si>
    <t>94d0e232</t>
  </si>
  <si>
    <t>3f8b00d2</t>
  </si>
  <si>
    <t>T-S-5969</t>
  </si>
  <si>
    <t>c9ac41f4</t>
  </si>
  <si>
    <t>edd9bd6c</t>
  </si>
  <si>
    <t>T-S-3200</t>
  </si>
  <si>
    <t>36c58688</t>
  </si>
  <si>
    <t>4151dd01</t>
  </si>
  <si>
    <t>JEA-8304</t>
  </si>
  <si>
    <t>ed757bb0</t>
  </si>
  <si>
    <t>39075a9c</t>
  </si>
  <si>
    <t>KUR-7760</t>
  </si>
  <si>
    <t>a28c502d</t>
  </si>
  <si>
    <t>11bd4c72</t>
  </si>
  <si>
    <t>JEA-6200</t>
  </si>
  <si>
    <t>0c146359</t>
  </si>
  <si>
    <t>6d267cbe</t>
  </si>
  <si>
    <t>SHI-6749</t>
  </si>
  <si>
    <t>207e8367</t>
  </si>
  <si>
    <t>87495b71</t>
  </si>
  <si>
    <t>KUR-7479</t>
  </si>
  <si>
    <t>0d57f9ea</t>
  </si>
  <si>
    <t>fd477e71</t>
  </si>
  <si>
    <t>e86420cf</t>
  </si>
  <si>
    <t>4d9c9afc</t>
  </si>
  <si>
    <t>JEA-4423</t>
  </si>
  <si>
    <t>a08b1381</t>
  </si>
  <si>
    <t>a49510d0</t>
  </si>
  <si>
    <t>T-S-6503</t>
  </si>
  <si>
    <t>6cd4ed93</t>
  </si>
  <si>
    <t>a9b97e20</t>
  </si>
  <si>
    <t>LEG-8992</t>
  </si>
  <si>
    <t>7b7c2510</t>
  </si>
  <si>
    <t>ce8aad10</t>
  </si>
  <si>
    <t>KUR-5814</t>
  </si>
  <si>
    <t>9579488e</t>
  </si>
  <si>
    <t>ba054b4b</t>
  </si>
  <si>
    <t>LEG-9307</t>
  </si>
  <si>
    <t>93eb9ed0</t>
  </si>
  <si>
    <t>b2d3e3f7</t>
  </si>
  <si>
    <t>LEG-8554</t>
  </si>
  <si>
    <t>f9d190ec</t>
  </si>
  <si>
    <t>88222dfa</t>
  </si>
  <si>
    <t>JAC-8106</t>
  </si>
  <si>
    <t>66160a8a</t>
  </si>
  <si>
    <t>c47dd483</t>
  </si>
  <si>
    <t>JEA-6770</t>
  </si>
  <si>
    <t>4c1ee952</t>
  </si>
  <si>
    <t>17141a7a</t>
  </si>
  <si>
    <t>LEG-7769</t>
  </si>
  <si>
    <t>7026f402</t>
  </si>
  <si>
    <t>7974e67c</t>
  </si>
  <si>
    <t>SHI-6962</t>
  </si>
  <si>
    <t>040ad67d</t>
  </si>
  <si>
    <t>316f6df4</t>
  </si>
  <si>
    <t>2d5b09bf</t>
  </si>
  <si>
    <t>JEA-4376</t>
  </si>
  <si>
    <t>5eaa372f</t>
  </si>
  <si>
    <t>3aaf3a87</t>
  </si>
  <si>
    <t>JAC-1298</t>
  </si>
  <si>
    <t>ea186578</t>
  </si>
  <si>
    <t>47a3c951</t>
  </si>
  <si>
    <t>SAR-6042</t>
  </si>
  <si>
    <t>02e5991f</t>
  </si>
  <si>
    <t>bfcd355c</t>
  </si>
  <si>
    <t>JEA-6071</t>
  </si>
  <si>
    <t>e07e74ed</t>
  </si>
  <si>
    <t>5717e312</t>
  </si>
  <si>
    <t>SHI-2248</t>
  </si>
  <si>
    <t>23f09cc0</t>
  </si>
  <si>
    <t>c6a67038</t>
  </si>
  <si>
    <t>aa62328b</t>
  </si>
  <si>
    <t>3e7c3aa5</t>
  </si>
  <si>
    <t>SHI-6649</t>
  </si>
  <si>
    <t>391d746c</t>
  </si>
  <si>
    <t>aef4af4e</t>
  </si>
  <si>
    <t>KUR-9837</t>
  </si>
  <si>
    <t>2d68bbeb</t>
  </si>
  <si>
    <t>SAR-5362</t>
  </si>
  <si>
    <t>e9ba41c0</t>
  </si>
  <si>
    <t>c57a1efc</t>
  </si>
  <si>
    <t>SHI-7405</t>
  </si>
  <si>
    <t>28d50690</t>
  </si>
  <si>
    <t>cbf4c572</t>
  </si>
  <si>
    <t>8af23e64</t>
  </si>
  <si>
    <t>3037e66d</t>
  </si>
  <si>
    <t>KUR-1640</t>
  </si>
  <si>
    <t>51b0562d</t>
  </si>
  <si>
    <t>1111eea3</t>
  </si>
  <si>
    <t>SAR-1469</t>
  </si>
  <si>
    <t>4ab53398</t>
  </si>
  <si>
    <t>JAC-6623</t>
  </si>
  <si>
    <t>093b7c47</t>
  </si>
  <si>
    <t>cd940600</t>
  </si>
  <si>
    <t>SHI-3958</t>
  </si>
  <si>
    <t>197decca</t>
  </si>
  <si>
    <t>f745c504</t>
  </si>
  <si>
    <t>KUR-9207</t>
  </si>
  <si>
    <t>32a94a0b</t>
  </si>
  <si>
    <t>612e5ffb</t>
  </si>
  <si>
    <t>JEA-3730</t>
  </si>
  <si>
    <t>519740fd</t>
  </si>
  <si>
    <t>c6920c82</t>
  </si>
  <si>
    <t>SHI-6258</t>
  </si>
  <si>
    <t>77eb75e0</t>
  </si>
  <si>
    <t>a0c48d0d</t>
  </si>
  <si>
    <t>JEA-9227</t>
  </si>
  <si>
    <t>4bcfa973</t>
  </si>
  <si>
    <t>fd8ace99</t>
  </si>
  <si>
    <t>JEA-7985</t>
  </si>
  <si>
    <t>881841eb</t>
  </si>
  <si>
    <t>2bb3ffcd</t>
  </si>
  <si>
    <t>JEA-5170</t>
  </si>
  <si>
    <t>8e7609da</t>
  </si>
  <si>
    <t>e8faeb9e</t>
  </si>
  <si>
    <t>T-S-8924</t>
  </si>
  <si>
    <t>5da0670f</t>
  </si>
  <si>
    <t>1afff363</t>
  </si>
  <si>
    <t>LEG-5241</t>
  </si>
  <si>
    <t>b48bc589</t>
  </si>
  <si>
    <t>bbd84141</t>
  </si>
  <si>
    <t>JEA-9121</t>
  </si>
  <si>
    <t>1fc3a9ec</t>
  </si>
  <si>
    <t>0174dd0d</t>
  </si>
  <si>
    <t>T-S-4557</t>
  </si>
  <si>
    <t>3688cb44</t>
  </si>
  <si>
    <t>c2fd7a08</t>
  </si>
  <si>
    <t>SHI-7965</t>
  </si>
  <si>
    <t>0ad491e2</t>
  </si>
  <si>
    <t>f81efc1f</t>
  </si>
  <si>
    <t>KUR-8858</t>
  </si>
  <si>
    <t>3238984d</t>
  </si>
  <si>
    <t>0b68911c</t>
  </si>
  <si>
    <t>LEG-7630</t>
  </si>
  <si>
    <t>2a9f69d1</t>
  </si>
  <si>
    <t>6ae0a277</t>
  </si>
  <si>
    <t>SHI-4519</t>
  </si>
  <si>
    <t>28d00558</t>
  </si>
  <si>
    <t>cd1ec0ba</t>
  </si>
  <si>
    <t>JEA-4163</t>
  </si>
  <si>
    <t>8348193b</t>
  </si>
  <si>
    <t>b709f60e</t>
  </si>
  <si>
    <t>SAR-3869</t>
  </si>
  <si>
    <t>88e3ccc0</t>
  </si>
  <si>
    <t>48c0b692</t>
  </si>
  <si>
    <t>SAR-2787</t>
  </si>
  <si>
    <t>4fd16dac</t>
  </si>
  <si>
    <t>462a44ef</t>
  </si>
  <si>
    <t>b0ea58f5</t>
  </si>
  <si>
    <t>69bce79e</t>
  </si>
  <si>
    <t>JEA-7813</t>
  </si>
  <si>
    <t>2b4c18fe</t>
  </si>
  <si>
    <t>b3f2ef04</t>
  </si>
  <si>
    <t>LEG-8142</t>
  </si>
  <si>
    <t>250987db</t>
  </si>
  <si>
    <t>KUR-2866</t>
  </si>
  <si>
    <t>5ffc0387</t>
  </si>
  <si>
    <t>5ea4719a</t>
  </si>
  <si>
    <t>ad7a72ec</t>
  </si>
  <si>
    <t>e8ff9a2c</t>
  </si>
  <si>
    <t>SHO-8132</t>
  </si>
  <si>
    <t>18bb9250</t>
  </si>
  <si>
    <t>3a333d2e</t>
  </si>
  <si>
    <t>SHI-1820</t>
  </si>
  <si>
    <t>6a4f794e</t>
  </si>
  <si>
    <t>06cdcd67</t>
  </si>
  <si>
    <t>SHI-3289</t>
  </si>
  <si>
    <t>9badcbc4</t>
  </si>
  <si>
    <t>e4e38657</t>
  </si>
  <si>
    <t>SHI-1311</t>
  </si>
  <si>
    <t>aef59c69</t>
  </si>
  <si>
    <t>f0b3cb2e</t>
  </si>
  <si>
    <t>JAC-8543</t>
  </si>
  <si>
    <t>5763d11b</t>
  </si>
  <si>
    <t>KUR-8461</t>
  </si>
  <si>
    <t>b2af901a</t>
  </si>
  <si>
    <t>44cb79f7</t>
  </si>
  <si>
    <t>T-S-5171</t>
  </si>
  <si>
    <t>d36d7b28</t>
  </si>
  <si>
    <t>T-S-9286</t>
  </si>
  <si>
    <t>8fd0e3e8</t>
  </si>
  <si>
    <t>ffa3b65c</t>
  </si>
  <si>
    <t>KUR-9560</t>
  </si>
  <si>
    <t>1c8d8310</t>
  </si>
  <si>
    <t>1a06081f</t>
  </si>
  <si>
    <t>SHI-4812</t>
  </si>
  <si>
    <t>0149c187</t>
  </si>
  <si>
    <t>d847fc46</t>
  </si>
  <si>
    <t>2ac05cb6</t>
  </si>
  <si>
    <t>4710ebf5</t>
  </si>
  <si>
    <t>83fe00dd</t>
  </si>
  <si>
    <t>fee141c5</t>
  </si>
  <si>
    <t>SAR-6402</t>
  </si>
  <si>
    <t>8910802c</t>
  </si>
  <si>
    <t>4c813023</t>
  </si>
  <si>
    <t>KUR-5541</t>
  </si>
  <si>
    <t>1f4ae3ad</t>
  </si>
  <si>
    <t>069e066d</t>
  </si>
  <si>
    <t>SHO-9447</t>
  </si>
  <si>
    <t>0a455795</t>
  </si>
  <si>
    <t>733d1884</t>
  </si>
  <si>
    <t>LEG-8809</t>
  </si>
  <si>
    <t>a77ccfcd</t>
  </si>
  <si>
    <t>b30d479d</t>
  </si>
  <si>
    <t>SAR-3407</t>
  </si>
  <si>
    <t>7ea98038</t>
  </si>
  <si>
    <t>JAC-6661</t>
  </si>
  <si>
    <t>9bb80183</t>
  </si>
  <si>
    <t>b42794da</t>
  </si>
  <si>
    <t>SAR-4506</t>
  </si>
  <si>
    <t>251bff34</t>
  </si>
  <si>
    <t>89b678dd</t>
  </si>
  <si>
    <t>SAR-3121</t>
  </si>
  <si>
    <t>4540444d</t>
  </si>
  <si>
    <t>d5a5dc7c</t>
  </si>
  <si>
    <t>64f32039</t>
  </si>
  <si>
    <t>785b2c46</t>
  </si>
  <si>
    <t>SAR-8269</t>
  </si>
  <si>
    <t>031855d0</t>
  </si>
  <si>
    <t>e033181d</t>
  </si>
  <si>
    <t>JAC-4813</t>
  </si>
  <si>
    <t>c1ce6486</t>
  </si>
  <si>
    <t>b9168a79</t>
  </si>
  <si>
    <t>SAR-2446</t>
  </si>
  <si>
    <t>35387d4c</t>
  </si>
  <si>
    <t>bd605b61</t>
  </si>
  <si>
    <t>JEA-1372</t>
  </si>
  <si>
    <t>6eef1ccb</t>
  </si>
  <si>
    <t>12c7d264</t>
  </si>
  <si>
    <t>SHI-9152</t>
  </si>
  <si>
    <t>e1acf65d</t>
  </si>
  <si>
    <t>66ce5230</t>
  </si>
  <si>
    <t>T-S-1200</t>
  </si>
  <si>
    <t>cf822782</t>
  </si>
  <si>
    <t>54ccdeaf</t>
  </si>
  <si>
    <t>SAR-9925</t>
  </si>
  <si>
    <t>5d13c539</t>
  </si>
  <si>
    <t>f850e98e</t>
  </si>
  <si>
    <t>JAC-7347</t>
  </si>
  <si>
    <t>c70173bd</t>
  </si>
  <si>
    <t>4b7922d7</t>
  </si>
  <si>
    <t>KUR-4664</t>
  </si>
  <si>
    <t>c096d5fa</t>
  </si>
  <si>
    <t>c8388af2</t>
  </si>
  <si>
    <t>SHO-9463</t>
  </si>
  <si>
    <t>be98211e</t>
  </si>
  <si>
    <t>a4ef6580</t>
  </si>
  <si>
    <t>KUR-7748</t>
  </si>
  <si>
    <t>80a89661</t>
  </si>
  <si>
    <t>fd451a26</t>
  </si>
  <si>
    <t>SHI-5180</t>
  </si>
  <si>
    <t>4d0c3bb1</t>
  </si>
  <si>
    <t>21965a2f</t>
  </si>
  <si>
    <t>T-S-6510</t>
  </si>
  <si>
    <t>82d3ff9e</t>
  </si>
  <si>
    <t>bbd3ed10</t>
  </si>
  <si>
    <t>SHO-8978</t>
  </si>
  <si>
    <t>12f0b0cb</t>
  </si>
  <si>
    <t>f2e14a22</t>
  </si>
  <si>
    <t>JAC-4639</t>
  </si>
  <si>
    <t>1e7c3605</t>
  </si>
  <si>
    <t>70cd7523</t>
  </si>
  <si>
    <t>JEA-5963</t>
  </si>
  <si>
    <t>897af29f</t>
  </si>
  <si>
    <t>d583dfec</t>
  </si>
  <si>
    <t>JEA-5775</t>
  </si>
  <si>
    <t>5e603034</t>
  </si>
  <si>
    <t>b2eeefd8</t>
  </si>
  <si>
    <t>SHI-9005</t>
  </si>
  <si>
    <t>08a24f93</t>
  </si>
  <si>
    <t>7dcdd1cc</t>
  </si>
  <si>
    <t>JEA-6599</t>
  </si>
  <si>
    <t>726b3316</t>
  </si>
  <si>
    <t>09ed8c08</t>
  </si>
  <si>
    <t>SHI-9308</t>
  </si>
  <si>
    <t>99de7690</t>
  </si>
  <si>
    <t>LEG-7543</t>
  </si>
  <si>
    <t>065a8700</t>
  </si>
  <si>
    <t>cce330f5</t>
  </si>
  <si>
    <t>SAR-4979</t>
  </si>
  <si>
    <t>ea71c962</t>
  </si>
  <si>
    <t>826b160e</t>
  </si>
  <si>
    <t>SAR-9785</t>
  </si>
  <si>
    <t>b6c77a44</t>
  </si>
  <si>
    <t>0075dc88</t>
  </si>
  <si>
    <t>T-S-5463</t>
  </si>
  <si>
    <t>18f3d0f8</t>
  </si>
  <si>
    <t>88ef4ea7</t>
  </si>
  <si>
    <t>SHO-1711</t>
  </si>
  <si>
    <t>392e50e2</t>
  </si>
  <si>
    <t>0d898718</t>
  </si>
  <si>
    <t>SHO-4413</t>
  </si>
  <si>
    <t>4a1344be</t>
  </si>
  <si>
    <t>be5dfe0c</t>
  </si>
  <si>
    <t>JEA-8489</t>
  </si>
  <si>
    <t>9e3a4d7d</t>
  </si>
  <si>
    <t>c6eba029</t>
  </si>
  <si>
    <t>SHO-5641</t>
  </si>
  <si>
    <t>2bdb3650</t>
  </si>
  <si>
    <t>63319d5e</t>
  </si>
  <si>
    <t>SHI-7165</t>
  </si>
  <si>
    <t>35a4f2db</t>
  </si>
  <si>
    <t>e17a0c56</t>
  </si>
  <si>
    <t>T-S-8622</t>
  </si>
  <si>
    <t>8a5f5474</t>
  </si>
  <si>
    <t>4acbc685</t>
  </si>
  <si>
    <t>SHI-4169</t>
  </si>
  <si>
    <t>3c30c5b8</t>
  </si>
  <si>
    <t>53c816b2</t>
  </si>
  <si>
    <t>SHO-6101</t>
  </si>
  <si>
    <t>487ae246</t>
  </si>
  <si>
    <t>c91353ad</t>
  </si>
  <si>
    <t>JEA-2104</t>
  </si>
  <si>
    <t>1205fe7f</t>
  </si>
  <si>
    <t>921bea4b</t>
  </si>
  <si>
    <t>SAR-4147</t>
  </si>
  <si>
    <t>0ef64e37</t>
  </si>
  <si>
    <t>34c0289b</t>
  </si>
  <si>
    <t>SAR-2012</t>
  </si>
  <si>
    <t>48bf3a80</t>
  </si>
  <si>
    <t>e766052f</t>
  </si>
  <si>
    <t>SHO-9858</t>
  </si>
  <si>
    <t>c41d3f94</t>
  </si>
  <si>
    <t>83ebb144</t>
  </si>
  <si>
    <t>SHO-2178</t>
  </si>
  <si>
    <t>7afa8f83</t>
  </si>
  <si>
    <t>546bcb35</t>
  </si>
  <si>
    <t>SHI-8146</t>
  </si>
  <si>
    <t>81039cdc</t>
  </si>
  <si>
    <t>72ff1b54</t>
  </si>
  <si>
    <t>SAR-7999</t>
  </si>
  <si>
    <t>566c5941</t>
  </si>
  <si>
    <t>103cfc51</t>
  </si>
  <si>
    <t>885094b6</t>
  </si>
  <si>
    <t>8504b259</t>
  </si>
  <si>
    <t>6300108f</t>
  </si>
  <si>
    <t>eb71738a</t>
  </si>
  <si>
    <t>SAR-6003</t>
  </si>
  <si>
    <t>6d9086ea</t>
  </si>
  <si>
    <t>a8618726</t>
  </si>
  <si>
    <t>30bc1586</t>
  </si>
  <si>
    <t>f1aa2f38</t>
  </si>
  <si>
    <t>SHI-3227</t>
  </si>
  <si>
    <t>734343de</t>
  </si>
  <si>
    <t>5c019fe0</t>
  </si>
  <si>
    <t>T-S-1857</t>
  </si>
  <si>
    <t>0437c9fe</t>
  </si>
  <si>
    <t>4318b945</t>
  </si>
  <si>
    <t>SHI-1399</t>
  </si>
  <si>
    <t>54b19986</t>
  </si>
  <si>
    <t>888c2af0</t>
  </si>
  <si>
    <t>JAC-2877</t>
  </si>
  <si>
    <t>737d103d</t>
  </si>
  <si>
    <t>ad148dc5</t>
  </si>
  <si>
    <t>JAC-4305</t>
  </si>
  <si>
    <t>9b76bbb1</t>
  </si>
  <si>
    <t>b35373fe</t>
  </si>
  <si>
    <t>SHO-6433</t>
  </si>
  <si>
    <t>4d27334e</t>
  </si>
  <si>
    <t>cc3c16c7</t>
  </si>
  <si>
    <t>SHO-9888</t>
  </si>
  <si>
    <t>bb0ed4c7</t>
  </si>
  <si>
    <t>16c2687a</t>
  </si>
  <si>
    <t>SHI-8158</t>
  </si>
  <si>
    <t>eb4041a8</t>
  </si>
  <si>
    <t>910d5efa</t>
  </si>
  <si>
    <t>SAR-6954</t>
  </si>
  <si>
    <t>b0d794f8</t>
  </si>
  <si>
    <t>b4bc32f0</t>
  </si>
  <si>
    <t>LEG-9477</t>
  </si>
  <si>
    <t>51c2044e</t>
  </si>
  <si>
    <t>30ea1d30</t>
  </si>
  <si>
    <t>SHI-9662</t>
  </si>
  <si>
    <t>3777ce9d</t>
  </si>
  <si>
    <t>afc3c2ec</t>
  </si>
  <si>
    <t>JEA-9725</t>
  </si>
  <si>
    <t>d6146e44</t>
  </si>
  <si>
    <t>c1feab0e</t>
  </si>
  <si>
    <t>KUR-4511</t>
  </si>
  <si>
    <t>00632adf</t>
  </si>
  <si>
    <t>a8da4a8c</t>
  </si>
  <si>
    <t>KUR-2029</t>
  </si>
  <si>
    <t>0560663d</t>
  </si>
  <si>
    <t>f7e84fc7</t>
  </si>
  <si>
    <t>SHI-9928</t>
  </si>
  <si>
    <t>e27817bf</t>
  </si>
  <si>
    <t>c5fe7c3e</t>
  </si>
  <si>
    <t>KUR-6929</t>
  </si>
  <si>
    <t>3ae02ad0</t>
  </si>
  <si>
    <t>0353dd6f</t>
  </si>
  <si>
    <t>JEA-4434</t>
  </si>
  <si>
    <t>f879e981</t>
  </si>
  <si>
    <t>762b5325</t>
  </si>
  <si>
    <t>LEG-7272</t>
  </si>
  <si>
    <t>f1a6476d</t>
  </si>
  <si>
    <t>c2075cdf</t>
  </si>
  <si>
    <t>T-S-3557</t>
  </si>
  <si>
    <t>70defef0</t>
  </si>
  <si>
    <t>646ecddd</t>
  </si>
  <si>
    <t>SAR-8547</t>
  </si>
  <si>
    <t>f238b785</t>
  </si>
  <si>
    <t>a93a4b82</t>
  </si>
  <si>
    <t>LEG-8144</t>
  </si>
  <si>
    <t>c72c7ebe</t>
  </si>
  <si>
    <t>6ae24d8e</t>
  </si>
  <si>
    <t>LEG-2295</t>
  </si>
  <si>
    <t>222758d0</t>
  </si>
  <si>
    <t>d0713ef0</t>
  </si>
  <si>
    <t>ad606f80</t>
  </si>
  <si>
    <t>3eef5d3d</t>
  </si>
  <si>
    <t>JEA-2101</t>
  </si>
  <si>
    <t>43611abd</t>
  </si>
  <si>
    <t>4f6bbb1b</t>
  </si>
  <si>
    <t>T-S-6227</t>
  </si>
  <si>
    <t>cc2e37c5</t>
  </si>
  <si>
    <t>dc50d47f</t>
  </si>
  <si>
    <t>SHO-1842</t>
  </si>
  <si>
    <t>d28ed6ac</t>
  </si>
  <si>
    <t>45c07589</t>
  </si>
  <si>
    <t>SHO-6172</t>
  </si>
  <si>
    <t>d33fba06</t>
  </si>
  <si>
    <t>1da834f2</t>
  </si>
  <si>
    <t>SHO-6187</t>
  </si>
  <si>
    <t>0cbf434f</t>
  </si>
  <si>
    <t>7669e811</t>
  </si>
  <si>
    <t>KUR-9155</t>
  </si>
  <si>
    <t>decfcca7</t>
  </si>
  <si>
    <t>cc7950bc</t>
  </si>
  <si>
    <t>KUR-3344</t>
  </si>
  <si>
    <t>7f687ec7</t>
  </si>
  <si>
    <t>f30020f8</t>
  </si>
  <si>
    <t>T-S-5153</t>
  </si>
  <si>
    <t>729c0930</t>
  </si>
  <si>
    <t>8849e95f</t>
  </si>
  <si>
    <t>LEG-7127</t>
  </si>
  <si>
    <t>a25d3c1a</t>
  </si>
  <si>
    <t>187bd5e0</t>
  </si>
  <si>
    <t>SAR-3643</t>
  </si>
  <si>
    <t>511bb113</t>
  </si>
  <si>
    <t>0f0d1de6</t>
  </si>
  <si>
    <t>SAR-8152</t>
  </si>
  <si>
    <t>630bc994</t>
  </si>
  <si>
    <t>7bef960d</t>
  </si>
  <si>
    <t>JAC-7484</t>
  </si>
  <si>
    <t>772e7440</t>
  </si>
  <si>
    <t>5b179481</t>
  </si>
  <si>
    <t>SHI-1211</t>
  </si>
  <si>
    <t>2d801783</t>
  </si>
  <si>
    <t>f2033812</t>
  </si>
  <si>
    <t>LEG-7739</t>
  </si>
  <si>
    <t>a242bbd1</t>
  </si>
  <si>
    <t>e7c5d610</t>
  </si>
  <si>
    <t>SHI-4568</t>
  </si>
  <si>
    <t>51a36633</t>
  </si>
  <si>
    <t>3429ed0e</t>
  </si>
  <si>
    <t>LEG-7075</t>
  </si>
  <si>
    <t>a042324a</t>
  </si>
  <si>
    <t>a216df58</t>
  </si>
  <si>
    <t>KUR-8584</t>
  </si>
  <si>
    <t>68f74c60</t>
  </si>
  <si>
    <t>694a3276</t>
  </si>
  <si>
    <t>JAC-6699</t>
  </si>
  <si>
    <t>542d6d9a</t>
  </si>
  <si>
    <t>3c6ccc4e</t>
  </si>
  <si>
    <t>LEG-9548</t>
  </si>
  <si>
    <t>16963a21</t>
  </si>
  <si>
    <t>9c2a33fc</t>
  </si>
  <si>
    <t>JAC-2689</t>
  </si>
  <si>
    <t>7548aa08</t>
  </si>
  <si>
    <t>03b2238d</t>
  </si>
  <si>
    <t>JEA-8539</t>
  </si>
  <si>
    <t>45e6ca19</t>
  </si>
  <si>
    <t>770470b9</t>
  </si>
  <si>
    <t>T-S-2630</t>
  </si>
  <si>
    <t>c14f26d4</t>
  </si>
  <si>
    <t>5f19f8cb</t>
  </si>
  <si>
    <t>SHI-4619</t>
  </si>
  <si>
    <t>d349e43d</t>
  </si>
  <si>
    <t>b73f2f36</t>
  </si>
  <si>
    <t>SAR-6745</t>
  </si>
  <si>
    <t>9003eb00</t>
  </si>
  <si>
    <t>bc5d3ade</t>
  </si>
  <si>
    <t>SHO-8923</t>
  </si>
  <si>
    <t>0d7b9f65</t>
  </si>
  <si>
    <t>70ee937d</t>
  </si>
  <si>
    <t>JAC-1053</t>
  </si>
  <si>
    <t>cd3c04a1</t>
  </si>
  <si>
    <t>f9b57675</t>
  </si>
  <si>
    <t>JAC-1117</t>
  </si>
  <si>
    <t>b48c60ab</t>
  </si>
  <si>
    <t>71b8ee71</t>
  </si>
  <si>
    <t>SAR-9137</t>
  </si>
  <si>
    <t>681cbbc2</t>
  </si>
  <si>
    <t>5c0ce02e</t>
  </si>
  <si>
    <t>SAR-7078</t>
  </si>
  <si>
    <t>a11e32d3</t>
  </si>
  <si>
    <t>0a10a451</t>
  </si>
  <si>
    <t>JEA-3336</t>
  </si>
  <si>
    <t>b313824c</t>
  </si>
  <si>
    <t>9af3b680</t>
  </si>
  <si>
    <t>SHI-5975</t>
  </si>
  <si>
    <t>4804f187</t>
  </si>
  <si>
    <t>68f91da6</t>
  </si>
  <si>
    <t>SHO-1450</t>
  </si>
  <si>
    <t>1f1915de</t>
  </si>
  <si>
    <t>T-S-3113</t>
  </si>
  <si>
    <t>4b46b97f</t>
  </si>
  <si>
    <t>bbd13b07</t>
  </si>
  <si>
    <t>JEA-5735</t>
  </si>
  <si>
    <t>37e83e8d</t>
  </si>
  <si>
    <t>8b0db31d</t>
  </si>
  <si>
    <t>JAC-6010</t>
  </si>
  <si>
    <t>9fb89d0d</t>
  </si>
  <si>
    <t>6b8f1a68</t>
  </si>
  <si>
    <t>LEG-7361</t>
  </si>
  <si>
    <t>5c87631e</t>
  </si>
  <si>
    <t>a2c5fbbc</t>
  </si>
  <si>
    <t>SHI-5682</t>
  </si>
  <si>
    <t>3b2f50a5</t>
  </si>
  <si>
    <t>59fb5830</t>
  </si>
  <si>
    <t>LEG-1593</t>
  </si>
  <si>
    <t>be81a9c8</t>
  </si>
  <si>
    <t>dbbbf055</t>
  </si>
  <si>
    <t>SHO-4971</t>
  </si>
  <si>
    <t>5dce2bc0</t>
  </si>
  <si>
    <t>f6ccd091</t>
  </si>
  <si>
    <t>SHI-7588</t>
  </si>
  <si>
    <t>0ddc5277</t>
  </si>
  <si>
    <t>JEA-4895</t>
  </si>
  <si>
    <t>a7f0d46f</t>
  </si>
  <si>
    <t>958a6d11</t>
  </si>
  <si>
    <t>SAR-9789</t>
  </si>
  <si>
    <t>761107ea</t>
  </si>
  <si>
    <t>d9a3edcb</t>
  </si>
  <si>
    <t>SHI-5125</t>
  </si>
  <si>
    <t>add2baa3</t>
  </si>
  <si>
    <t>fd254bb4</t>
  </si>
  <si>
    <t>JAC-1338</t>
  </si>
  <si>
    <t>9fac9867</t>
  </si>
  <si>
    <t>e42ec162</t>
  </si>
  <si>
    <t>T-S-9507</t>
  </si>
  <si>
    <t>ad501731</t>
  </si>
  <si>
    <t>4719b8d5</t>
  </si>
  <si>
    <t>JEA-5693</t>
  </si>
  <si>
    <t>94654f74</t>
  </si>
  <si>
    <t>ef8aeab0</t>
  </si>
  <si>
    <t>T-S-1535</t>
  </si>
  <si>
    <t>2d2f3ce0</t>
  </si>
  <si>
    <t>28d8de86</t>
  </si>
  <si>
    <t>KUR-7334</t>
  </si>
  <si>
    <t>905db7d2</t>
  </si>
  <si>
    <t>14cbfc7f</t>
  </si>
  <si>
    <t>LEG-8309</t>
  </si>
  <si>
    <t>5d08afcb</t>
  </si>
  <si>
    <t>63ee635b</t>
  </si>
  <si>
    <t>T-S-7869</t>
  </si>
  <si>
    <t>2b7e7094</t>
  </si>
  <si>
    <t>03f3ef3a</t>
  </si>
  <si>
    <t>LEG-3330</t>
  </si>
  <si>
    <t>b471032a</t>
  </si>
  <si>
    <t>79a4e010</t>
  </si>
  <si>
    <t>JEA-8891</t>
  </si>
  <si>
    <t>69ba6f9b</t>
  </si>
  <si>
    <t>5f72ba29</t>
  </si>
  <si>
    <t>JAC-1276</t>
  </si>
  <si>
    <t>2b1283b8</t>
  </si>
  <si>
    <t>26158be9</t>
  </si>
  <si>
    <t>LEG-7644</t>
  </si>
  <si>
    <t>ca132e9d</t>
  </si>
  <si>
    <t>606eaeb5</t>
  </si>
  <si>
    <t>SHO-5435</t>
  </si>
  <si>
    <t>1463744d</t>
  </si>
  <si>
    <t>62d51a0d</t>
  </si>
  <si>
    <t>JEA-8155</t>
  </si>
  <si>
    <t>5d162382</t>
  </si>
  <si>
    <t>7a5d5036</t>
  </si>
  <si>
    <t>LEG-1173</t>
  </si>
  <si>
    <t>1c5b132b</t>
  </si>
  <si>
    <t>bfc89e1c</t>
  </si>
  <si>
    <t>SAR-8890</t>
  </si>
  <si>
    <t>6e51d007</t>
  </si>
  <si>
    <t>5a5b1f65</t>
  </si>
  <si>
    <t>T-S-3964</t>
  </si>
  <si>
    <t>68bcb863</t>
  </si>
  <si>
    <t>6cde3718</t>
  </si>
  <si>
    <t>SHI-5754</t>
  </si>
  <si>
    <t>e3c150c3</t>
  </si>
  <si>
    <t>T-S-4272</t>
  </si>
  <si>
    <t>e29898e9</t>
  </si>
  <si>
    <t>24fec85a</t>
  </si>
  <si>
    <t>LEG-7294</t>
  </si>
  <si>
    <t>e34f8cb0</t>
  </si>
  <si>
    <t>093b4aaa</t>
  </si>
  <si>
    <t>SAR-7494</t>
  </si>
  <si>
    <t>9283a4dd</t>
  </si>
  <si>
    <t>76c5ac06</t>
  </si>
  <si>
    <t>JAC-9687</t>
  </si>
  <si>
    <t>0c5199c7</t>
  </si>
  <si>
    <t>f151bf04</t>
  </si>
  <si>
    <t>SHO-2980</t>
  </si>
  <si>
    <t>6711e38f</t>
  </si>
  <si>
    <t>bed5a05f</t>
  </si>
  <si>
    <t>SAR-8209</t>
  </si>
  <si>
    <t>8994de42</t>
  </si>
  <si>
    <t>7dc74809</t>
  </si>
  <si>
    <t>SHO-2245</t>
  </si>
  <si>
    <t>722f3a00</t>
  </si>
  <si>
    <t>5edd38cc</t>
  </si>
  <si>
    <t>SHI-1589</t>
  </si>
  <si>
    <t>ffa75a47</t>
  </si>
  <si>
    <t>8343304a</t>
  </si>
  <si>
    <t>JEA-8868</t>
  </si>
  <si>
    <t>44a56e85</t>
  </si>
  <si>
    <t>355caa32</t>
  </si>
  <si>
    <t>JAC-7282</t>
  </si>
  <si>
    <t>41f51dd1</t>
  </si>
  <si>
    <t>6cc38598</t>
  </si>
  <si>
    <t>JEA-8361</t>
  </si>
  <si>
    <t>6b40ac42</t>
  </si>
  <si>
    <t>7e615530</t>
  </si>
  <si>
    <t>b38cebbb</t>
  </si>
  <si>
    <t>51c6b8ff</t>
  </si>
  <si>
    <t>JAC-9219</t>
  </si>
  <si>
    <t>7c699187</t>
  </si>
  <si>
    <t>c69f44ac</t>
  </si>
  <si>
    <t>JAC-9173</t>
  </si>
  <si>
    <t>9c1f6a43</t>
  </si>
  <si>
    <t>bcf6de0d</t>
  </si>
  <si>
    <t>SAR-8715</t>
  </si>
  <si>
    <t>7a5586cb</t>
  </si>
  <si>
    <t>5b8f348f</t>
  </si>
  <si>
    <t>3eebd2ef</t>
  </si>
  <si>
    <t>aa95e877</t>
  </si>
  <si>
    <t>JEA-3009</t>
  </si>
  <si>
    <t>9b6693fd</t>
  </si>
  <si>
    <t>c6aad5ff</t>
  </si>
  <si>
    <t>SHI-7676</t>
  </si>
  <si>
    <t>c11b55e9</t>
  </si>
  <si>
    <t>ca31be42</t>
  </si>
  <si>
    <t>SHO-2863</t>
  </si>
  <si>
    <t>5f10f38e</t>
  </si>
  <si>
    <t>9c6b9c08</t>
  </si>
  <si>
    <t>JEA-9583</t>
  </si>
  <si>
    <t>9fce6a96</t>
  </si>
  <si>
    <t>b85617e8</t>
  </si>
  <si>
    <t>JEA-6061</t>
  </si>
  <si>
    <t>9c3e6497</t>
  </si>
  <si>
    <t>417530f0</t>
  </si>
  <si>
    <t>SHO-8607</t>
  </si>
  <si>
    <t>336b8278</t>
  </si>
  <si>
    <t>64b5e21f</t>
  </si>
  <si>
    <t>SAR-9034</t>
  </si>
  <si>
    <t>d4aad2d1</t>
  </si>
  <si>
    <t>5cc4ab9c</t>
  </si>
  <si>
    <t>SHI-5878</t>
  </si>
  <si>
    <t>5ee67c9a</t>
  </si>
  <si>
    <t>16ac0ce2</t>
  </si>
  <si>
    <t>JAC-6560</t>
  </si>
  <si>
    <t>0e0d28bf</t>
  </si>
  <si>
    <t>90a4a74b</t>
  </si>
  <si>
    <t>SHI-1626</t>
  </si>
  <si>
    <t>067786af</t>
  </si>
  <si>
    <t>21d8d06f</t>
  </si>
  <si>
    <t>6f60b92d</t>
  </si>
  <si>
    <t>48eb4d63</t>
  </si>
  <si>
    <t>KUR-1611</t>
  </si>
  <si>
    <t>6750c775</t>
  </si>
  <si>
    <t>0300285e</t>
  </si>
  <si>
    <t>KUR-4754</t>
  </si>
  <si>
    <t>a40b0816</t>
  </si>
  <si>
    <t>88542b5d</t>
  </si>
  <si>
    <t>JEA-6553</t>
  </si>
  <si>
    <t>7f4b579b</t>
  </si>
  <si>
    <t>9b12cc57</t>
  </si>
  <si>
    <t>KUR-9561</t>
  </si>
  <si>
    <t>b87126e0</t>
  </si>
  <si>
    <t>T-S-5419</t>
  </si>
  <si>
    <t>e2789fbb</t>
  </si>
  <si>
    <t>4e7ed2cc</t>
  </si>
  <si>
    <t>T-S-4815</t>
  </si>
  <si>
    <t>9fb36e03</t>
  </si>
  <si>
    <t>4d1bbd37</t>
  </si>
  <si>
    <t>JAC-8212</t>
  </si>
  <si>
    <t>72c933d0</t>
  </si>
  <si>
    <t>b522c822</t>
  </si>
  <si>
    <t>LEG-1202</t>
  </si>
  <si>
    <t>3f30f7e0</t>
  </si>
  <si>
    <t>4b3ec8df</t>
  </si>
  <si>
    <t>LEG-8880</t>
  </si>
  <si>
    <t>35cd01e6</t>
  </si>
  <si>
    <t>3119c6ee</t>
  </si>
  <si>
    <t>SHI-6692</t>
  </si>
  <si>
    <t>476bd551</t>
  </si>
  <si>
    <t>b0cef125</t>
  </si>
  <si>
    <t>JEA-6201</t>
  </si>
  <si>
    <t>a8caf9d5</t>
  </si>
  <si>
    <t>b43ed2d5</t>
  </si>
  <si>
    <t>JAC-1717</t>
  </si>
  <si>
    <t>79c062ab</t>
  </si>
  <si>
    <t>27af7fcf</t>
  </si>
  <si>
    <t>5aea337c</t>
  </si>
  <si>
    <t>KUR-2918</t>
  </si>
  <si>
    <t>2ae821e6</t>
  </si>
  <si>
    <t>5df03eef</t>
  </si>
  <si>
    <t>SAR-1168</t>
  </si>
  <si>
    <t>1d865281</t>
  </si>
  <si>
    <t>9db1c992</t>
  </si>
  <si>
    <t>LEG-7469</t>
  </si>
  <si>
    <t>38c6b590</t>
  </si>
  <si>
    <t>c00a4834</t>
  </si>
  <si>
    <t>8f9d3f78</t>
  </si>
  <si>
    <t>7de9bed1</t>
  </si>
  <si>
    <t>SHO-9218</t>
  </si>
  <si>
    <t>b5e840bd</t>
  </si>
  <si>
    <t>b069e405</t>
  </si>
  <si>
    <t>SHI-1343</t>
  </si>
  <si>
    <t>8a0180d8</t>
  </si>
  <si>
    <t>2777c08f</t>
  </si>
  <si>
    <t>SHI-6414</t>
  </si>
  <si>
    <t>460a3379</t>
  </si>
  <si>
    <t>2a19f2c1</t>
  </si>
  <si>
    <t>SHI-4910</t>
  </si>
  <si>
    <t>74f348ae</t>
  </si>
  <si>
    <t>0fa333ca</t>
  </si>
  <si>
    <t>JEA-1667</t>
  </si>
  <si>
    <t>6ae34d61</t>
  </si>
  <si>
    <t>da2673fa</t>
  </si>
  <si>
    <t>SHI-9314</t>
  </si>
  <si>
    <t>27a28edc</t>
  </si>
  <si>
    <t>ff97ab7a</t>
  </si>
  <si>
    <t>KUR-8066</t>
  </si>
  <si>
    <t>026d836a</t>
  </si>
  <si>
    <t>5002261e</t>
  </si>
  <si>
    <t>LEG-3666</t>
  </si>
  <si>
    <t>33a76352</t>
  </si>
  <si>
    <t>9e8eee30</t>
  </si>
  <si>
    <t>SHI-9364</t>
  </si>
  <si>
    <t>eaec39c8</t>
  </si>
  <si>
    <t>432155d3</t>
  </si>
  <si>
    <t>T-S-4610</t>
  </si>
  <si>
    <t>d0419eed</t>
  </si>
  <si>
    <t>6f8a9e96</t>
  </si>
  <si>
    <t>KUR-7385</t>
  </si>
  <si>
    <t>c33735d3</t>
  </si>
  <si>
    <t>c5cdaee7</t>
  </si>
  <si>
    <t>JAC-4311</t>
  </si>
  <si>
    <t>a58ae82b</t>
  </si>
  <si>
    <t>ecbcb9ac</t>
  </si>
  <si>
    <t>SHO-4411</t>
  </si>
  <si>
    <t>5a840156</t>
  </si>
  <si>
    <t>9b7a5ca0</t>
  </si>
  <si>
    <t>KUR-3331</t>
  </si>
  <si>
    <t>f69fecc6</t>
  </si>
  <si>
    <t>73010bf4</t>
  </si>
  <si>
    <t>JAC-3264</t>
  </si>
  <si>
    <t>5546589f</t>
  </si>
  <si>
    <t>T-S-1370</t>
  </si>
  <si>
    <t>7f25a56b</t>
  </si>
  <si>
    <t>4a2ef63b</t>
  </si>
  <si>
    <t>SAR-1293</t>
  </si>
  <si>
    <t>85bdc7b7</t>
  </si>
  <si>
    <t>f45c5db4</t>
  </si>
  <si>
    <t>LEG-2252</t>
  </si>
  <si>
    <t>7e458069</t>
  </si>
  <si>
    <t>e6383de2</t>
  </si>
  <si>
    <t>SHO-2590</t>
  </si>
  <si>
    <t>139cf162</t>
  </si>
  <si>
    <t>28f87c83</t>
  </si>
  <si>
    <t>SHO-3320</t>
  </si>
  <si>
    <t>631b6c0d</t>
  </si>
  <si>
    <t>b500ce1b</t>
  </si>
  <si>
    <t>LEG-3380</t>
  </si>
  <si>
    <t>a9284000</t>
  </si>
  <si>
    <t>a93ef502</t>
  </si>
  <si>
    <t>T-S-1070</t>
  </si>
  <si>
    <t>382c6e51</t>
  </si>
  <si>
    <t>702af357</t>
  </si>
  <si>
    <t>SHO-5267</t>
  </si>
  <si>
    <t>57e540ea</t>
  </si>
  <si>
    <t>b0a46ff0</t>
  </si>
  <si>
    <t>JEA-6205</t>
  </si>
  <si>
    <t>02ceb7f4</t>
  </si>
  <si>
    <t>1c86df1d</t>
  </si>
  <si>
    <t>SAR-3581</t>
  </si>
  <si>
    <t>27d38add</t>
  </si>
  <si>
    <t>a52aab9f</t>
  </si>
  <si>
    <t>SAR-7526</t>
  </si>
  <si>
    <t>069121a8</t>
  </si>
  <si>
    <t>f77e6607</t>
  </si>
  <si>
    <t>LEG-1958</t>
  </si>
  <si>
    <t>72578c00</t>
  </si>
  <si>
    <t>c3029d03</t>
  </si>
  <si>
    <t>JAC-9705</t>
  </si>
  <si>
    <t>41fd32b4</t>
  </si>
  <si>
    <t>61407d98</t>
  </si>
  <si>
    <t>T-S-8705</t>
  </si>
  <si>
    <t>78af0e04</t>
  </si>
  <si>
    <t>0daed362</t>
  </si>
  <si>
    <t>JEA-8264</t>
  </si>
  <si>
    <t>0fae592c</t>
  </si>
  <si>
    <t>3ded6e72</t>
  </si>
  <si>
    <t>JEA-8762</t>
  </si>
  <si>
    <t>ab4e656b</t>
  </si>
  <si>
    <t>0bac44d5</t>
  </si>
  <si>
    <t>SHI-9074</t>
  </si>
  <si>
    <t>63d8f85f</t>
  </si>
  <si>
    <t>e69fbe62</t>
  </si>
  <si>
    <t>JEA-8126</t>
  </si>
  <si>
    <t>cf3d1d76</t>
  </si>
  <si>
    <t>1cace6b3</t>
  </si>
  <si>
    <t>KUR-1707</t>
  </si>
  <si>
    <t>ed0d43ec</t>
  </si>
  <si>
    <t>0ddb9232</t>
  </si>
  <si>
    <t>LEG-8835</t>
  </si>
  <si>
    <t>6276b5d4</t>
  </si>
  <si>
    <t>340df6eb</t>
  </si>
  <si>
    <t>LEG-5795</t>
  </si>
  <si>
    <t>da39d4e2</t>
  </si>
  <si>
    <t>T-S-9096</t>
  </si>
  <si>
    <t>7d68b3ce</t>
  </si>
  <si>
    <t>aa5012a9</t>
  </si>
  <si>
    <t>LEG-1067</t>
  </si>
  <si>
    <t>189ba26e</t>
  </si>
  <si>
    <t>9262e2e3</t>
  </si>
  <si>
    <t>SHO-3725</t>
  </si>
  <si>
    <t>ff8c1336</t>
  </si>
  <si>
    <t>82ce0aee</t>
  </si>
  <si>
    <t>T-S-6693</t>
  </si>
  <si>
    <t>e829bb87</t>
  </si>
  <si>
    <t>68ae0375</t>
  </si>
  <si>
    <t>cf5a2b0c</t>
  </si>
  <si>
    <t>19ab33cd</t>
  </si>
  <si>
    <t>SHI-4711</t>
  </si>
  <si>
    <t>7918268b</t>
  </si>
  <si>
    <t>afa34517</t>
  </si>
  <si>
    <t>SHO-5805</t>
  </si>
  <si>
    <t>b8dbea90</t>
  </si>
  <si>
    <t>bc3e5494</t>
  </si>
  <si>
    <t>JAC-1779</t>
  </si>
  <si>
    <t>fff4c984</t>
  </si>
  <si>
    <t>e9aaffa2</t>
  </si>
  <si>
    <t>JEA-7633</t>
  </si>
  <si>
    <t>6343aead</t>
  </si>
  <si>
    <t>4c44d40c</t>
  </si>
  <si>
    <t>LEG-6262</t>
  </si>
  <si>
    <t>0c639508</t>
  </si>
  <si>
    <t>afb6f8c3</t>
  </si>
  <si>
    <t>SHO-9740</t>
  </si>
  <si>
    <t>4c2a0e20</t>
  </si>
  <si>
    <t>f956881b</t>
  </si>
  <si>
    <t>JAC-7453</t>
  </si>
  <si>
    <t>c0c9021e</t>
  </si>
  <si>
    <t>cc1a269a</t>
  </si>
  <si>
    <t>KUR-9667</t>
  </si>
  <si>
    <t>542d237e</t>
  </si>
  <si>
    <t>c28749d9</t>
  </si>
  <si>
    <t>T-S-6194</t>
  </si>
  <si>
    <t>8d6252e8</t>
  </si>
  <si>
    <t>1e41a5b1</t>
  </si>
  <si>
    <t>T-S-6748</t>
  </si>
  <si>
    <t>7246128f</t>
  </si>
  <si>
    <t>407903d9</t>
  </si>
  <si>
    <t>JEA-7998</t>
  </si>
  <si>
    <t>530c52cd</t>
  </si>
  <si>
    <t>a219aace</t>
  </si>
  <si>
    <t>JAC-4020</t>
  </si>
  <si>
    <t>1417ec8a</t>
  </si>
  <si>
    <t>4419410a</t>
  </si>
  <si>
    <t>JAC-3020</t>
  </si>
  <si>
    <t>3f1d8a7f</t>
  </si>
  <si>
    <t>ed47561d</t>
  </si>
  <si>
    <t>SHO-3576</t>
  </si>
  <si>
    <t>6add2dac</t>
  </si>
  <si>
    <t>3821410e</t>
  </si>
  <si>
    <t>KUR-6497</t>
  </si>
  <si>
    <t>59ec0f57</t>
  </si>
  <si>
    <t>b0614e86</t>
  </si>
  <si>
    <t>KUR-1928</t>
  </si>
  <si>
    <t>b6082089</t>
  </si>
  <si>
    <t>e922e3ff</t>
  </si>
  <si>
    <t>T-S-2297</t>
  </si>
  <si>
    <t>a35c1b1b</t>
  </si>
  <si>
    <t>327c57a7</t>
  </si>
  <si>
    <t>SHI-8693</t>
  </si>
  <si>
    <t>1f04cfc2</t>
  </si>
  <si>
    <t>8b7c0a38</t>
  </si>
  <si>
    <t>T-S-7275</t>
  </si>
  <si>
    <t>c45ce868</t>
  </si>
  <si>
    <t>73fe466c</t>
  </si>
  <si>
    <t>LEG-1629</t>
  </si>
  <si>
    <t>bb9d98cb</t>
  </si>
  <si>
    <t>f1338d0e</t>
  </si>
  <si>
    <t>SAR-3035</t>
  </si>
  <si>
    <t>e350d513</t>
  </si>
  <si>
    <t>20034fd2</t>
  </si>
  <si>
    <t>T-S-2677</t>
  </si>
  <si>
    <t>f82afa7c</t>
  </si>
  <si>
    <t>6aaa0ba9</t>
  </si>
  <si>
    <t>JAC-7345</t>
  </si>
  <si>
    <t>9068a1b8</t>
  </si>
  <si>
    <t>07a71f45</t>
  </si>
  <si>
    <t>JEA-3334</t>
  </si>
  <si>
    <t>b5f2ff29</t>
  </si>
  <si>
    <t>06d02918</t>
  </si>
  <si>
    <t>SHI-4293</t>
  </si>
  <si>
    <t>5c42034c</t>
  </si>
  <si>
    <t>43d4d55f</t>
  </si>
  <si>
    <t>SHI-5185</t>
  </si>
  <si>
    <t>c445bc56</t>
  </si>
  <si>
    <t>be269c15</t>
  </si>
  <si>
    <t>T-S-5443</t>
  </si>
  <si>
    <t>07d2fad5</t>
  </si>
  <si>
    <t>30bd419a</t>
  </si>
  <si>
    <t>SAR-2346</t>
  </si>
  <si>
    <t>85dea028</t>
  </si>
  <si>
    <t>5390499a</t>
  </si>
  <si>
    <t>JAC-7197</t>
  </si>
  <si>
    <t>cc357555</t>
  </si>
  <si>
    <t>5924f198</t>
  </si>
  <si>
    <t>JAC-8957</t>
  </si>
  <si>
    <t>ad80e723</t>
  </si>
  <si>
    <t>c1d8ee19</t>
  </si>
  <si>
    <t>KUR-3377</t>
  </si>
  <si>
    <t>0da0a331</t>
  </si>
  <si>
    <t>37a70665</t>
  </si>
  <si>
    <t>JAC-5989</t>
  </si>
  <si>
    <t>fcddc303</t>
  </si>
  <si>
    <t>254a014a</t>
  </si>
  <si>
    <t>SHI-7201</t>
  </si>
  <si>
    <t>246947bc</t>
  </si>
  <si>
    <t>6a6eb6b0</t>
  </si>
  <si>
    <t>JAC-1283</t>
  </si>
  <si>
    <t>7027e1e9</t>
  </si>
  <si>
    <t>5f958918</t>
  </si>
  <si>
    <t>SHI-2614</t>
  </si>
  <si>
    <t>bf3c2f0d</t>
  </si>
  <si>
    <t>db09184a</t>
  </si>
  <si>
    <t>KUR-5902</t>
  </si>
  <si>
    <t>d736cfb1</t>
  </si>
  <si>
    <t>9c957850</t>
  </si>
  <si>
    <t>JEA-9976</t>
  </si>
  <si>
    <t>bf537d2a</t>
  </si>
  <si>
    <t>3c7df3e4</t>
  </si>
  <si>
    <t>JEA-7117</t>
  </si>
  <si>
    <t>510eb4d2</t>
  </si>
  <si>
    <t>a7935f89</t>
  </si>
  <si>
    <t>JEA-8730</t>
  </si>
  <si>
    <t>bb1de9ac</t>
  </si>
  <si>
    <t>3739f63d</t>
  </si>
  <si>
    <t>SAR-2483</t>
  </si>
  <si>
    <t>be600b43</t>
  </si>
  <si>
    <t>0414f468</t>
  </si>
  <si>
    <t>JEA-7928</t>
  </si>
  <si>
    <t>3b1d1294</t>
  </si>
  <si>
    <t>8843381f</t>
  </si>
  <si>
    <t>SAR-6654</t>
  </si>
  <si>
    <t>2a782722</t>
  </si>
  <si>
    <t>768edd76</t>
  </si>
  <si>
    <t>JEA-8647</t>
  </si>
  <si>
    <t>56d9b23d</t>
  </si>
  <si>
    <t>c0b03802</t>
  </si>
  <si>
    <t>T-S-4663</t>
  </si>
  <si>
    <t>b4041dd0</t>
  </si>
  <si>
    <t>7a468462</t>
  </si>
  <si>
    <t>SHO-1236</t>
  </si>
  <si>
    <t>8e02dc54</t>
  </si>
  <si>
    <t>KUR-1070</t>
  </si>
  <si>
    <t>2988ad6f</t>
  </si>
  <si>
    <t>965a62e7</t>
  </si>
  <si>
    <t>KUR-6572</t>
  </si>
  <si>
    <t>ab2b58e6</t>
  </si>
  <si>
    <t>1e81ca08</t>
  </si>
  <si>
    <t>KUR-1675</t>
  </si>
  <si>
    <t>77f85570</t>
  </si>
  <si>
    <t>12a5d393</t>
  </si>
  <si>
    <t>LEG-8474</t>
  </si>
  <si>
    <t>9ad01fa3</t>
  </si>
  <si>
    <t>1b43c505</t>
  </si>
  <si>
    <t>T-S-9356</t>
  </si>
  <si>
    <t>9054ba88</t>
  </si>
  <si>
    <t>ee7623e5</t>
  </si>
  <si>
    <t>KUR-8171</t>
  </si>
  <si>
    <t>274218d5</t>
  </si>
  <si>
    <t>c0c2163e</t>
  </si>
  <si>
    <t>SHI-4889</t>
  </si>
  <si>
    <t>d7af63da</t>
  </si>
  <si>
    <t>JAC-4143</t>
  </si>
  <si>
    <t>21458fb3</t>
  </si>
  <si>
    <t>5a7c4690</t>
  </si>
  <si>
    <t>SHI-7961</t>
  </si>
  <si>
    <t>49a38c47</t>
  </si>
  <si>
    <t>5ed24cf9</t>
  </si>
  <si>
    <t>LEG-9713</t>
  </si>
  <si>
    <t>bc62f724</t>
  </si>
  <si>
    <t>9e7204c1</t>
  </si>
  <si>
    <t>d8e3c230</t>
  </si>
  <si>
    <t>ec5c5e76</t>
  </si>
  <si>
    <t>SHI-7603</t>
  </si>
  <si>
    <t>0d6bf806</t>
  </si>
  <si>
    <t>6d94e7a6</t>
  </si>
  <si>
    <t>KUR-3239</t>
  </si>
  <si>
    <t>2fe7a5b1</t>
  </si>
  <si>
    <t>1c6293e6</t>
  </si>
  <si>
    <t>SHI-4048</t>
  </si>
  <si>
    <t>b54f5740</t>
  </si>
  <si>
    <t>493108ae</t>
  </si>
  <si>
    <t>SHI-8131</t>
  </si>
  <si>
    <t>2442ab31</t>
  </si>
  <si>
    <t>d489fa77</t>
  </si>
  <si>
    <t>JAC-6657</t>
  </si>
  <si>
    <t>c2dab61e</t>
  </si>
  <si>
    <t>7ca9d5af</t>
  </si>
  <si>
    <t>T-S-9115</t>
  </si>
  <si>
    <t>293dff67</t>
  </si>
  <si>
    <t>4ea8aa18</t>
  </si>
  <si>
    <t>SHI-5473</t>
  </si>
  <si>
    <t>2175c50d</t>
  </si>
  <si>
    <t>aedfb3eb</t>
  </si>
  <si>
    <t>T-S-9499</t>
  </si>
  <si>
    <t>6702849a</t>
  </si>
  <si>
    <t>06104b7c</t>
  </si>
  <si>
    <t>JAC-6445</t>
  </si>
  <si>
    <t>9ab26e99</t>
  </si>
  <si>
    <t>28ac5b40</t>
  </si>
  <si>
    <t>LEG-8570</t>
  </si>
  <si>
    <t>78ea3818</t>
  </si>
  <si>
    <t>2b5cd6c5</t>
  </si>
  <si>
    <t>KUR-3262</t>
  </si>
  <si>
    <t>5f348a36</t>
  </si>
  <si>
    <t>bad41217</t>
  </si>
  <si>
    <t>SHO-6791</t>
  </si>
  <si>
    <t>de047c93</t>
  </si>
  <si>
    <t>129fb406</t>
  </si>
  <si>
    <t>T-S-6362</t>
  </si>
  <si>
    <t>b1a7e067</t>
  </si>
  <si>
    <t>1fd2effd</t>
  </si>
  <si>
    <t>LEG-4113</t>
  </si>
  <si>
    <t>7b3a873b</t>
  </si>
  <si>
    <t>1aaa3c0a</t>
  </si>
  <si>
    <t>SHO-6242</t>
  </si>
  <si>
    <t>9ec5ae6f</t>
  </si>
  <si>
    <t>98c17af1</t>
  </si>
  <si>
    <t>KUR-2489</t>
  </si>
  <si>
    <t>ab3aaad5</t>
  </si>
  <si>
    <t>3e136b3c</t>
  </si>
  <si>
    <t>T-S-9816</t>
  </si>
  <si>
    <t>8791440e</t>
  </si>
  <si>
    <t>3e68bbaf</t>
  </si>
  <si>
    <t>LEG-7530</t>
  </si>
  <si>
    <t>f65fc34c</t>
  </si>
  <si>
    <t>2f4db8d5</t>
  </si>
  <si>
    <t>JAC-3983</t>
  </si>
  <si>
    <t>beca1336</t>
  </si>
  <si>
    <t>2c6d17ed</t>
  </si>
  <si>
    <t>9b0dbef5</t>
  </si>
  <si>
    <t>5e99c773</t>
  </si>
  <si>
    <t>SAR-6742</t>
  </si>
  <si>
    <t>9baeaee7</t>
  </si>
  <si>
    <t>44de9c09</t>
  </si>
  <si>
    <t>SHI-6282</t>
  </si>
  <si>
    <t>93de5999</t>
  </si>
  <si>
    <t>adf640a3</t>
  </si>
  <si>
    <t>JAC-4563</t>
  </si>
  <si>
    <t>961a9f51</t>
  </si>
  <si>
    <t>14f4d156</t>
  </si>
  <si>
    <t>SHO-6490</t>
  </si>
  <si>
    <t>eeb1ae3d</t>
  </si>
  <si>
    <t>4098a90f</t>
  </si>
  <si>
    <t>KUR-1123</t>
  </si>
  <si>
    <t>2ad92172</t>
  </si>
  <si>
    <t>515d016f</t>
  </si>
  <si>
    <t>T-S-7258</t>
  </si>
  <si>
    <t>ef735ef2</t>
  </si>
  <si>
    <t>6c70d87a</t>
  </si>
  <si>
    <t>SHO-8523</t>
  </si>
  <si>
    <t>622aafda</t>
  </si>
  <si>
    <t>c9d9e8cb</t>
  </si>
  <si>
    <t>T-S-1793</t>
  </si>
  <si>
    <t>5305f861</t>
  </si>
  <si>
    <t>c2f60c9d</t>
  </si>
  <si>
    <t>LEG-8864</t>
  </si>
  <si>
    <t>60bb6cd7</t>
  </si>
  <si>
    <t>26a5283f</t>
  </si>
  <si>
    <t>JAC-7226</t>
  </si>
  <si>
    <t>42305f8d</t>
  </si>
  <si>
    <t>4320ae8b</t>
  </si>
  <si>
    <t>SAR-6342</t>
  </si>
  <si>
    <t>a345eec9</t>
  </si>
  <si>
    <t>ef3ca394</t>
  </si>
  <si>
    <t>SHO-6935</t>
  </si>
  <si>
    <t>88af799d</t>
  </si>
  <si>
    <t>b685d5c0</t>
  </si>
  <si>
    <t>T-S-9847</t>
  </si>
  <si>
    <t>d248dac0</t>
  </si>
  <si>
    <t>e89aa6c6</t>
  </si>
  <si>
    <t>b07a2615</t>
  </si>
  <si>
    <t>e5bbcba2</t>
  </si>
  <si>
    <t>SHI-1679</t>
  </si>
  <si>
    <t>52f9d4a7</t>
  </si>
  <si>
    <t>3c02fde9</t>
  </si>
  <si>
    <t>LEG-7239</t>
  </si>
  <si>
    <t>fdbac34b</t>
  </si>
  <si>
    <t>9366e825</t>
  </si>
  <si>
    <t>LEG-9626</t>
  </si>
  <si>
    <t>14a9a33b</t>
  </si>
  <si>
    <t>482383d4</t>
  </si>
  <si>
    <t>SHI-4905</t>
  </si>
  <si>
    <t>9f563c54</t>
  </si>
  <si>
    <t>888caf42</t>
  </si>
  <si>
    <t>T-S-3802</t>
  </si>
  <si>
    <t>1b2ecc80</t>
  </si>
  <si>
    <t>d3fe6f5e</t>
  </si>
  <si>
    <t>JAC-4053</t>
  </si>
  <si>
    <t>52ff6252</t>
  </si>
  <si>
    <t>e8ff5166</t>
  </si>
  <si>
    <t>T-S-1204</t>
  </si>
  <si>
    <t>696e420a</t>
  </si>
  <si>
    <t>5f3078b1</t>
  </si>
  <si>
    <t>T-S-6182</t>
  </si>
  <si>
    <t>14cde35c</t>
  </si>
  <si>
    <t>ee05da7d</t>
  </si>
  <si>
    <t>SHO-1269</t>
  </si>
  <si>
    <t>08f5eb6a</t>
  </si>
  <si>
    <t>3e5908fd</t>
  </si>
  <si>
    <t>SAR-2916</t>
  </si>
  <si>
    <t>92375d28</t>
  </si>
  <si>
    <t>KUR-4144</t>
  </si>
  <si>
    <t>6dc751ad</t>
  </si>
  <si>
    <t>14e6af0d</t>
  </si>
  <si>
    <t>JAC-6114</t>
  </si>
  <si>
    <t>7a799208</t>
  </si>
  <si>
    <t>28f822f5</t>
  </si>
  <si>
    <t>SAR-2723</t>
  </si>
  <si>
    <t>f9dcd662</t>
  </si>
  <si>
    <t>55b04ef6</t>
  </si>
  <si>
    <t>SAR-3506</t>
  </si>
  <si>
    <t>9c91b35f</t>
  </si>
  <si>
    <t>5658116c</t>
  </si>
  <si>
    <t>JAC-1649</t>
  </si>
  <si>
    <t>65185c7b</t>
  </si>
  <si>
    <t>1550a763</t>
  </si>
  <si>
    <t>SHO-7386</t>
  </si>
  <si>
    <t>f75de657</t>
  </si>
  <si>
    <t>LEG-9104</t>
  </si>
  <si>
    <t>3b57a40a</t>
  </si>
  <si>
    <t>33c9c8e7</t>
  </si>
  <si>
    <t>SHI-8474</t>
  </si>
  <si>
    <t>9be8019e</t>
  </si>
  <si>
    <t>d4d49fe6</t>
  </si>
  <si>
    <t>d956d42a</t>
  </si>
  <si>
    <t>26aef2e8</t>
  </si>
  <si>
    <t>KUR-9194</t>
  </si>
  <si>
    <t>e56ea3c8</t>
  </si>
  <si>
    <t>33bde885</t>
  </si>
  <si>
    <t>SHO-4164</t>
  </si>
  <si>
    <t>ff6605ef</t>
  </si>
  <si>
    <t>ff12e5c2</t>
  </si>
  <si>
    <t>JEA-8682</t>
  </si>
  <si>
    <t>1d18f35b</t>
  </si>
  <si>
    <t>c33ac428</t>
  </si>
  <si>
    <t>JAC-5025</t>
  </si>
  <si>
    <t>f3cba165</t>
  </si>
  <si>
    <t>4993baec</t>
  </si>
  <si>
    <t>T-S-4538</t>
  </si>
  <si>
    <t>fa4abba7</t>
  </si>
  <si>
    <t>954e1ccb</t>
  </si>
  <si>
    <t>SHI-9715</t>
  </si>
  <si>
    <t>dc6b812a</t>
  </si>
  <si>
    <t>3f3aa30f</t>
  </si>
  <si>
    <t>JEA-4763</t>
  </si>
  <si>
    <t>c5086b38</t>
  </si>
  <si>
    <t>1f60fec2</t>
  </si>
  <si>
    <t>JAC-7444</t>
  </si>
  <si>
    <t>f47095af</t>
  </si>
  <si>
    <t>00e8100d</t>
  </si>
  <si>
    <t>SHI-6166</t>
  </si>
  <si>
    <t>c1a0051a</t>
  </si>
  <si>
    <t>82c3bac9</t>
  </si>
  <si>
    <t>SHO-6107</t>
  </si>
  <si>
    <t>80c2491f</t>
  </si>
  <si>
    <t>915af3ba</t>
  </si>
  <si>
    <t>SAR-9878</t>
  </si>
  <si>
    <t>dc496902</t>
  </si>
  <si>
    <t>3420455a</t>
  </si>
  <si>
    <t>KUR-1108</t>
  </si>
  <si>
    <t>744233b6</t>
  </si>
  <si>
    <t>1938054c</t>
  </si>
  <si>
    <t>T-S-5271</t>
  </si>
  <si>
    <t>4a78deb6</t>
  </si>
  <si>
    <t>a8ae53ff</t>
  </si>
  <si>
    <t>T-S-5005</t>
  </si>
  <si>
    <t>b2846fc3</t>
  </si>
  <si>
    <t>f85a2cc9</t>
  </si>
  <si>
    <t>SHO-4408</t>
  </si>
  <si>
    <t>61cc4314</t>
  </si>
  <si>
    <t>c5b5b98d</t>
  </si>
  <si>
    <t>SHO-9839</t>
  </si>
  <si>
    <t>fef953d2</t>
  </si>
  <si>
    <t>d5ccef78</t>
  </si>
  <si>
    <t>SAR-3203</t>
  </si>
  <si>
    <t>ec61bf45</t>
  </si>
  <si>
    <t>9f1808e4</t>
  </si>
  <si>
    <t>SAR-6714</t>
  </si>
  <si>
    <t>81d10127</t>
  </si>
  <si>
    <t>1861bbe2</t>
  </si>
  <si>
    <t>KUR-9004</t>
  </si>
  <si>
    <t>fb7d0653</t>
  </si>
  <si>
    <t>a436e64b</t>
  </si>
  <si>
    <t>JEA-9060</t>
  </si>
  <si>
    <t>967f38a1</t>
  </si>
  <si>
    <t>3984c67f</t>
  </si>
  <si>
    <t>SHO-3825</t>
  </si>
  <si>
    <t>c139f699</t>
  </si>
  <si>
    <t>a728b0f1</t>
  </si>
  <si>
    <t>JEA-3999</t>
  </si>
  <si>
    <t>a5d9e80a</t>
  </si>
  <si>
    <t>abd634c7</t>
  </si>
  <si>
    <t>SHO-8274</t>
  </si>
  <si>
    <t>cc20fc48</t>
  </si>
  <si>
    <t>82bdb5cc</t>
  </si>
  <si>
    <t>LEG-3415</t>
  </si>
  <si>
    <t>79e7955a</t>
  </si>
  <si>
    <t>23dfcc5b</t>
  </si>
  <si>
    <t>SHI-1315</t>
  </si>
  <si>
    <t>03ff5a0b</t>
  </si>
  <si>
    <t>eb9ea901</t>
  </si>
  <si>
    <t>SHI-5626</t>
  </si>
  <si>
    <t>32a9dca1</t>
  </si>
  <si>
    <t>deedb4ac</t>
  </si>
  <si>
    <t>SHO-8633</t>
  </si>
  <si>
    <t>5b26a9a1</t>
  </si>
  <si>
    <t>ffd2dd78</t>
  </si>
  <si>
    <t>T-S-7711</t>
  </si>
  <si>
    <t>4bef536c</t>
  </si>
  <si>
    <t>5ecd78a3</t>
  </si>
  <si>
    <t>JEA-9824</t>
  </si>
  <si>
    <t>f36bb1d6</t>
  </si>
  <si>
    <t>49481fe8</t>
  </si>
  <si>
    <t>SAR-4372</t>
  </si>
  <si>
    <t>739baa19</t>
  </si>
  <si>
    <t>SHI-3971</t>
  </si>
  <si>
    <t>a44cba30</t>
  </si>
  <si>
    <t>d6395781</t>
  </si>
  <si>
    <t>JAC-7515</t>
  </si>
  <si>
    <t>8f0ebb93</t>
  </si>
  <si>
    <t>a98cd4b5</t>
  </si>
  <si>
    <t>SHI-2908</t>
  </si>
  <si>
    <t>4f8d08e0</t>
  </si>
  <si>
    <t>6d51e5e2</t>
  </si>
  <si>
    <t>SAR-4535</t>
  </si>
  <si>
    <t>157faefc</t>
  </si>
  <si>
    <t>4c7ed260</t>
  </si>
  <si>
    <t>SAR-2875</t>
  </si>
  <si>
    <t>5e4f0a38</t>
  </si>
  <si>
    <t>267f5dad</t>
  </si>
  <si>
    <t>JAC-5215</t>
  </si>
  <si>
    <t>1c84af0b</t>
  </si>
  <si>
    <t>570fdb78</t>
  </si>
  <si>
    <t>SHI-9293</t>
  </si>
  <si>
    <t>36cd79c5</t>
  </si>
  <si>
    <t>9daf4553</t>
  </si>
  <si>
    <t>SAR-3232</t>
  </si>
  <si>
    <t>6891c54d</t>
  </si>
  <si>
    <t>LEG-1063</t>
  </si>
  <si>
    <t>963dde7c</t>
  </si>
  <si>
    <t>63a01c0b</t>
  </si>
  <si>
    <t>JEA-8829</t>
  </si>
  <si>
    <t>4fbb9129</t>
  </si>
  <si>
    <t>d3be93b7</t>
  </si>
  <si>
    <t>LEG-1720</t>
  </si>
  <si>
    <t>f4d64269</t>
  </si>
  <si>
    <t>LEG-3079</t>
  </si>
  <si>
    <t>e3048395</t>
  </si>
  <si>
    <t>f8eaffed</t>
  </si>
  <si>
    <t>JEA-1149</t>
  </si>
  <si>
    <t>db0987a4</t>
  </si>
  <si>
    <t>c7217908</t>
  </si>
  <si>
    <t>JAC-6817</t>
  </si>
  <si>
    <t>2c595139</t>
  </si>
  <si>
    <t>47272af9</t>
  </si>
  <si>
    <t>SAR-3849</t>
  </si>
  <si>
    <t>f3a45871</t>
  </si>
  <si>
    <t>6d23d0b5</t>
  </si>
  <si>
    <t>SAR-6441</t>
  </si>
  <si>
    <t>4963808f</t>
  </si>
  <si>
    <t>4973b1c4</t>
  </si>
  <si>
    <t>KUR-1141</t>
  </si>
  <si>
    <t>438022ab</t>
  </si>
  <si>
    <t>041471f5</t>
  </si>
  <si>
    <t>JAC-5054</t>
  </si>
  <si>
    <t>cac5c6d1</t>
  </si>
  <si>
    <t>1e8a5bb3</t>
  </si>
  <si>
    <t>f6d0e6fb</t>
  </si>
  <si>
    <t>3e967bae</t>
  </si>
  <si>
    <t>T-S-7210</t>
  </si>
  <si>
    <t>3fe51121</t>
  </si>
  <si>
    <t>f4f2accb</t>
  </si>
  <si>
    <t>SAR-9730</t>
  </si>
  <si>
    <t>89b2ce7a</t>
  </si>
  <si>
    <t>9f16ec8f</t>
  </si>
  <si>
    <t>SHO-7293</t>
  </si>
  <si>
    <t>09b657d6</t>
  </si>
  <si>
    <t>b0ee5021</t>
  </si>
  <si>
    <t>JEA-5751</t>
  </si>
  <si>
    <t>b52220ed</t>
  </si>
  <si>
    <t>9d85cf57</t>
  </si>
  <si>
    <t>LEG-7658</t>
  </si>
  <si>
    <t>f3f3ad5d</t>
  </si>
  <si>
    <t>cca1d06c</t>
  </si>
  <si>
    <t>JEA-9800</t>
  </si>
  <si>
    <t>baf0a220</t>
  </si>
  <si>
    <t>27fe989b</t>
  </si>
  <si>
    <t>JEA-1029</t>
  </si>
  <si>
    <t>df26cbb9</t>
  </si>
  <si>
    <t>20fae923</t>
  </si>
  <si>
    <t>SAR-2770</t>
  </si>
  <si>
    <t>2718d7dc</t>
  </si>
  <si>
    <t>1874c0af</t>
  </si>
  <si>
    <t>T-S-4285</t>
  </si>
  <si>
    <t>7023ba1d</t>
  </si>
  <si>
    <t>55ac0d0d</t>
  </si>
  <si>
    <t>SHI-5887</t>
  </si>
  <si>
    <t>e6ba07d3</t>
  </si>
  <si>
    <t>6b4c2cd5</t>
  </si>
  <si>
    <t>LEG-5486</t>
  </si>
  <si>
    <t>d9784ae6</t>
  </si>
  <si>
    <t>343f2293</t>
  </si>
  <si>
    <t>SAR-8661</t>
  </si>
  <si>
    <t>e8de5e71</t>
  </si>
  <si>
    <t>083f0ed7</t>
  </si>
  <si>
    <t>SHI-5195</t>
  </si>
  <si>
    <t>c7f63ba8</t>
  </si>
  <si>
    <t>4455c67a</t>
  </si>
  <si>
    <t>SHI-8870</t>
  </si>
  <si>
    <t>79daa6f2</t>
  </si>
  <si>
    <t>cb0c680b</t>
  </si>
  <si>
    <t>LEG-8536</t>
  </si>
  <si>
    <t>0b215cb0</t>
  </si>
  <si>
    <t>5048d195</t>
  </si>
  <si>
    <t>KUR-6208</t>
  </si>
  <si>
    <t>49a705bc</t>
  </si>
  <si>
    <t>e6332f73</t>
  </si>
  <si>
    <t>SHI-7593</t>
  </si>
  <si>
    <t>6ea8b64c</t>
  </si>
  <si>
    <t>f983291e</t>
  </si>
  <si>
    <t>SHI-4726</t>
  </si>
  <si>
    <t>b991dc3f</t>
  </si>
  <si>
    <t>d04f1256</t>
  </si>
  <si>
    <t>LEG-8383</t>
  </si>
  <si>
    <t>212be168</t>
  </si>
  <si>
    <t>99246ed9</t>
  </si>
  <si>
    <t>SAR-4269</t>
  </si>
  <si>
    <t>a232a00c</t>
  </si>
  <si>
    <t>1b9d1172</t>
  </si>
  <si>
    <t>JEA-8334</t>
  </si>
  <si>
    <t>8bc5c61c</t>
  </si>
  <si>
    <t>75fd09b9</t>
  </si>
  <si>
    <t>SHI-2663</t>
  </si>
  <si>
    <t>5f24f517</t>
  </si>
  <si>
    <t>b71073a7</t>
  </si>
  <si>
    <t>JEA-8199</t>
  </si>
  <si>
    <t>87e45f97</t>
  </si>
  <si>
    <t>0a38e8bf</t>
  </si>
  <si>
    <t>T-S-3704</t>
  </si>
  <si>
    <t>dd01dd1d</t>
  </si>
  <si>
    <t>47e257dc</t>
  </si>
  <si>
    <t>T-S-1218</t>
  </si>
  <si>
    <t>0c3c867e</t>
  </si>
  <si>
    <t>bae58673</t>
  </si>
  <si>
    <t>JAC-9832</t>
  </si>
  <si>
    <t>1e43df62</t>
  </si>
  <si>
    <t>317cb810</t>
  </si>
  <si>
    <t>JEA-1851</t>
  </si>
  <si>
    <t>dfacc07c</t>
  </si>
  <si>
    <t>aa2eb2c8</t>
  </si>
  <si>
    <t>JEA-1392</t>
  </si>
  <si>
    <t>f3f568dd</t>
  </si>
  <si>
    <t>069a15ab</t>
  </si>
  <si>
    <t>JEA-5581</t>
  </si>
  <si>
    <t>888a9680</t>
  </si>
  <si>
    <t>a99418cd</t>
  </si>
  <si>
    <t>KUR-9886</t>
  </si>
  <si>
    <t>ffeb262d</t>
  </si>
  <si>
    <t>ef576fff</t>
  </si>
  <si>
    <t>JEA-6780</t>
  </si>
  <si>
    <t>c89ecfb9</t>
  </si>
  <si>
    <t>9cbf0750</t>
  </si>
  <si>
    <t>SHO-7473</t>
  </si>
  <si>
    <t>16d65b6d</t>
  </si>
  <si>
    <t>9e0ca27d</t>
  </si>
  <si>
    <t>SHI-9241</t>
  </si>
  <si>
    <t>c203193b</t>
  </si>
  <si>
    <t>0966fe4b</t>
  </si>
  <si>
    <t>JAC-3384</t>
  </si>
  <si>
    <t>83f7cdd9</t>
  </si>
  <si>
    <t>e87c60f5</t>
  </si>
  <si>
    <t>SHI-1588</t>
  </si>
  <si>
    <t>cc967e90</t>
  </si>
  <si>
    <t>aad1c575</t>
  </si>
  <si>
    <t>KUR-6801</t>
  </si>
  <si>
    <t>acd15c7a</t>
  </si>
  <si>
    <t>309473a9</t>
  </si>
  <si>
    <t>KUR-4719</t>
  </si>
  <si>
    <t>d99f63d0</t>
  </si>
  <si>
    <t>76b8d9ea</t>
  </si>
  <si>
    <t>SHO-7474</t>
  </si>
  <si>
    <t>a049d438</t>
  </si>
  <si>
    <t>f463655d</t>
  </si>
  <si>
    <t>KUR-6369</t>
  </si>
  <si>
    <t>82bf2bc6</t>
  </si>
  <si>
    <t>1222acec</t>
  </si>
  <si>
    <t>SHI-7358</t>
  </si>
  <si>
    <t>bd48d88f</t>
  </si>
  <si>
    <t>b1a06c44</t>
  </si>
  <si>
    <t>KUR-9675</t>
  </si>
  <si>
    <t>2786d9e6</t>
  </si>
  <si>
    <t>92f5f236</t>
  </si>
  <si>
    <t>LEG-9402</t>
  </si>
  <si>
    <t>1907a191</t>
  </si>
  <si>
    <t>f7eedbc1</t>
  </si>
  <si>
    <t>T-S-4253</t>
  </si>
  <si>
    <t>f59fbe05</t>
  </si>
  <si>
    <t>fe378f45</t>
  </si>
  <si>
    <t>SHO-9246</t>
  </si>
  <si>
    <t>999da83f</t>
  </si>
  <si>
    <t>f585f58b</t>
  </si>
  <si>
    <t>SHI-9095</t>
  </si>
  <si>
    <t>c93de44a</t>
  </si>
  <si>
    <t>f7cf5df4</t>
  </si>
  <si>
    <t>SHO-4588</t>
  </si>
  <si>
    <t>4df06145</t>
  </si>
  <si>
    <t>40565fe3</t>
  </si>
  <si>
    <t>T-S-2303</t>
  </si>
  <si>
    <t>39a924ea</t>
  </si>
  <si>
    <t>1cc63587</t>
  </si>
  <si>
    <t>LEG-1409</t>
  </si>
  <si>
    <t>36aad9a3</t>
  </si>
  <si>
    <t>8ff56b4a</t>
  </si>
  <si>
    <t>SAR-6648</t>
  </si>
  <si>
    <t>26bff888</t>
  </si>
  <si>
    <t>8415e9df</t>
  </si>
  <si>
    <t>JEA-9146</t>
  </si>
  <si>
    <t>3e5786bc</t>
  </si>
  <si>
    <t>382482fe</t>
  </si>
  <si>
    <t>LEG-9023</t>
  </si>
  <si>
    <t>bb41c656</t>
  </si>
  <si>
    <t>c346d27c</t>
  </si>
  <si>
    <t>SHI-3732</t>
  </si>
  <si>
    <t>4707ceee</t>
  </si>
  <si>
    <t>b17d02f2</t>
  </si>
  <si>
    <t>KUR-2597</t>
  </si>
  <si>
    <t>2cd87545</t>
  </si>
  <si>
    <t>865e531a</t>
  </si>
  <si>
    <t>SAR-1900</t>
  </si>
  <si>
    <t>c5822be7</t>
  </si>
  <si>
    <t>b0757e7d</t>
  </si>
  <si>
    <t>SHI-5821</t>
  </si>
  <si>
    <t>cd7c1ec4</t>
  </si>
  <si>
    <t>1b8c423d</t>
  </si>
  <si>
    <t>JEA-4989</t>
  </si>
  <si>
    <t>42a0e192</t>
  </si>
  <si>
    <t>f6a8a473</t>
  </si>
  <si>
    <t>JAC-2231</t>
  </si>
  <si>
    <t>ce61a6f1</t>
  </si>
  <si>
    <t>ec07adf3</t>
  </si>
  <si>
    <t>8aecdc79</t>
  </si>
  <si>
    <t>6b34ab26</t>
  </si>
  <si>
    <t>KUR-4300</t>
  </si>
  <si>
    <t>983844ce</t>
  </si>
  <si>
    <t>926dcb48</t>
  </si>
  <si>
    <t>JEA-3954</t>
  </si>
  <si>
    <t>20c9b0f4</t>
  </si>
  <si>
    <t>6eeb2e4a</t>
  </si>
  <si>
    <t>JEA-6541</t>
  </si>
  <si>
    <t>d41f569a</t>
  </si>
  <si>
    <t>9122d1e4</t>
  </si>
  <si>
    <t>SAR-7321</t>
  </si>
  <si>
    <t>d572f95c</t>
  </si>
  <si>
    <t>e4fbb681</t>
  </si>
  <si>
    <t>LEG-2150</t>
  </si>
  <si>
    <t>bbc11397</t>
  </si>
  <si>
    <t>598524d3</t>
  </si>
  <si>
    <t>JAC-8467</t>
  </si>
  <si>
    <t>32a9531e</t>
  </si>
  <si>
    <t>9654f7f3</t>
  </si>
  <si>
    <t>JEA-4201</t>
  </si>
  <si>
    <t>7c1ba1b9</t>
  </si>
  <si>
    <t>e2eae482</t>
  </si>
  <si>
    <t>T-S-3045</t>
  </si>
  <si>
    <t>3c5112cb</t>
  </si>
  <si>
    <t>LEG-1327</t>
  </si>
  <si>
    <t>53b6fd9b</t>
  </si>
  <si>
    <t>97ea3773</t>
  </si>
  <si>
    <t>SAR-3560</t>
  </si>
  <si>
    <t>05581b39</t>
  </si>
  <si>
    <t>b445f42a</t>
  </si>
  <si>
    <t>JAC-6539</t>
  </si>
  <si>
    <t>caa4f897</t>
  </si>
  <si>
    <t>86327cda</t>
  </si>
  <si>
    <t>JEA-7027</t>
  </si>
  <si>
    <t>fc82d7ef</t>
  </si>
  <si>
    <t>ef793ef4</t>
  </si>
  <si>
    <t>SHO-2781</t>
  </si>
  <si>
    <t>5809513d</t>
  </si>
  <si>
    <t>95a399ec</t>
  </si>
  <si>
    <t>LEG-5754</t>
  </si>
  <si>
    <t>4834c3de</t>
  </si>
  <si>
    <t>eb9287e9</t>
  </si>
  <si>
    <t>JEA-4492</t>
  </si>
  <si>
    <t>30a83b1c</t>
  </si>
  <si>
    <t>2fb2d071</t>
  </si>
  <si>
    <t>T-S-1515</t>
  </si>
  <si>
    <t>358c413f</t>
  </si>
  <si>
    <t>2303650a</t>
  </si>
  <si>
    <t>T-S-7214</t>
  </si>
  <si>
    <t>949aa2a5</t>
  </si>
  <si>
    <t>c30a13a1</t>
  </si>
  <si>
    <t>T-S-6353</t>
  </si>
  <si>
    <t>33b5b782</t>
  </si>
  <si>
    <t>569b9e95</t>
  </si>
  <si>
    <t>26a400ea</t>
  </si>
  <si>
    <t>678a973b</t>
  </si>
  <si>
    <t>JEA-8551</t>
  </si>
  <si>
    <t>3402a7b9</t>
  </si>
  <si>
    <t>28ea3ea2</t>
  </si>
  <si>
    <t>KUR-9301</t>
  </si>
  <si>
    <t>94f38ecb</t>
  </si>
  <si>
    <t>0e52af20</t>
  </si>
  <si>
    <t>T-S-1503</t>
  </si>
  <si>
    <t>b135bc70</t>
  </si>
  <si>
    <t>7a40a5b2</t>
  </si>
  <si>
    <t>JEA-4833</t>
  </si>
  <si>
    <t>82c69379</t>
  </si>
  <si>
    <t>e41dd544</t>
  </si>
  <si>
    <t>LEG-2476</t>
  </si>
  <si>
    <t>ab7e0a6e</t>
  </si>
  <si>
    <t>dffb0ce4</t>
  </si>
  <si>
    <t>JEA-4707</t>
  </si>
  <si>
    <t>2d60e9cd</t>
  </si>
  <si>
    <t>69f6cc5a</t>
  </si>
  <si>
    <t>T-S-9435</t>
  </si>
  <si>
    <t>c4617ab1</t>
  </si>
  <si>
    <t>e76eb570</t>
  </si>
  <si>
    <t>SHO-8423</t>
  </si>
  <si>
    <t>4a95eb74</t>
  </si>
  <si>
    <t>c373ba1a</t>
  </si>
  <si>
    <t>34884d12</t>
  </si>
  <si>
    <t>SHO-5390</t>
  </si>
  <si>
    <t>7c6be7db</t>
  </si>
  <si>
    <t>3897d6c8</t>
  </si>
  <si>
    <t>JAC-7918</t>
  </si>
  <si>
    <t>02a4d5b5</t>
  </si>
  <si>
    <t>8c278ee1</t>
  </si>
  <si>
    <t>JEA-3158</t>
  </si>
  <si>
    <t>82b5d9f8</t>
  </si>
  <si>
    <t>fd3236c4</t>
  </si>
  <si>
    <t>SHI-1958</t>
  </si>
  <si>
    <t>6f37d293</t>
  </si>
  <si>
    <t>81dab0ec</t>
  </si>
  <si>
    <t>SHI-2307</t>
  </si>
  <si>
    <t>bbd5ff3e</t>
  </si>
  <si>
    <t>2dfd2924</t>
  </si>
  <si>
    <t>LEG-4123</t>
  </si>
  <si>
    <t>7bbf60c7</t>
  </si>
  <si>
    <t>91ae73bb</t>
  </si>
  <si>
    <t>KUR-4100</t>
  </si>
  <si>
    <t>f346f6fc</t>
  </si>
  <si>
    <t>343949a4</t>
  </si>
  <si>
    <t>KUR-5135</t>
  </si>
  <si>
    <t>dded08e4</t>
  </si>
  <si>
    <t>3384c65b</t>
  </si>
  <si>
    <t>SHO-2562</t>
  </si>
  <si>
    <t>be0ddb53</t>
  </si>
  <si>
    <t>5527f899</t>
  </si>
  <si>
    <t>LEG-2785</t>
  </si>
  <si>
    <t>304275f1</t>
  </si>
  <si>
    <t>c6e8e58c</t>
  </si>
  <si>
    <t>KUR-5244</t>
  </si>
  <si>
    <t>e438516e</t>
  </si>
  <si>
    <t>7cc5b743</t>
  </si>
  <si>
    <t>JEA-7810</t>
  </si>
  <si>
    <t>513b9173</t>
  </si>
  <si>
    <t>b09478e9</t>
  </si>
  <si>
    <t>T-S-8879</t>
  </si>
  <si>
    <t>6364c602</t>
  </si>
  <si>
    <t>3977f31e</t>
  </si>
  <si>
    <t>JEA-1112</t>
  </si>
  <si>
    <t>6071e30f</t>
  </si>
  <si>
    <t>de4e53cf</t>
  </si>
  <si>
    <t>KUR-5694</t>
  </si>
  <si>
    <t>bc88131a</t>
  </si>
  <si>
    <t>dcbaa0fd</t>
  </si>
  <si>
    <t>JEA-8871</t>
  </si>
  <si>
    <t>1650e644</t>
  </si>
  <si>
    <t>b57eb31a</t>
  </si>
  <si>
    <t>c2710945</t>
  </si>
  <si>
    <t>f9589c23</t>
  </si>
  <si>
    <t>SHI-9642</t>
  </si>
  <si>
    <t>ebbbe383</t>
  </si>
  <si>
    <t>c6befa13</t>
  </si>
  <si>
    <t>T-S-1878</t>
  </si>
  <si>
    <t>c7bf9b4b</t>
  </si>
  <si>
    <t>097b775f</t>
  </si>
  <si>
    <t>5656d3bb</t>
  </si>
  <si>
    <t>f7b2b94f</t>
  </si>
  <si>
    <t>JAC-9072</t>
  </si>
  <si>
    <t>a7c806eb</t>
  </si>
  <si>
    <t>ddb77506</t>
  </si>
  <si>
    <t>SHI-3992</t>
  </si>
  <si>
    <t>7021f2c2</t>
  </si>
  <si>
    <t>7997e6e0</t>
  </si>
  <si>
    <t>SAR-1725</t>
  </si>
  <si>
    <t>f45be41d</t>
  </si>
  <si>
    <t>eb35b846</t>
  </si>
  <si>
    <t>JAC-2831</t>
  </si>
  <si>
    <t>c55f4b88</t>
  </si>
  <si>
    <t>afe364ad</t>
  </si>
  <si>
    <t>T-S-8219</t>
  </si>
  <si>
    <t>4fa67b32</t>
  </si>
  <si>
    <t>28ea60d2</t>
  </si>
  <si>
    <t>JAC-8327</t>
  </si>
  <si>
    <t>9d3411b3</t>
  </si>
  <si>
    <t>11f1ff9e</t>
  </si>
  <si>
    <t>SHI-5904</t>
  </si>
  <si>
    <t>cc485b7e</t>
  </si>
  <si>
    <t>4414a4fb</t>
  </si>
  <si>
    <t>KUR-8040</t>
  </si>
  <si>
    <t>495b3f5d</t>
  </si>
  <si>
    <t>e0ca9284</t>
  </si>
  <si>
    <t>SHO-1655</t>
  </si>
  <si>
    <t>5d457071</t>
  </si>
  <si>
    <t>fb6b3709</t>
  </si>
  <si>
    <t>LEG-6623</t>
  </si>
  <si>
    <t>f47b5b99</t>
  </si>
  <si>
    <t>fa20def0</t>
  </si>
  <si>
    <t>JEA-1805</t>
  </si>
  <si>
    <t>173db5cf</t>
  </si>
  <si>
    <t>LEG-5093</t>
  </si>
  <si>
    <t>5893e6bb</t>
  </si>
  <si>
    <t>871ec516</t>
  </si>
  <si>
    <t>SHO-8935</t>
  </si>
  <si>
    <t>62d84b0a</t>
  </si>
  <si>
    <t>ee54866b</t>
  </si>
  <si>
    <t>JAC-2583</t>
  </si>
  <si>
    <t>65b0edec</t>
  </si>
  <si>
    <t>184180c9</t>
  </si>
  <si>
    <t>d9db87e0</t>
  </si>
  <si>
    <t>9e375d56</t>
  </si>
  <si>
    <t>JEA-7679</t>
  </si>
  <si>
    <t>11057ebe</t>
  </si>
  <si>
    <t>9c4e0e85</t>
  </si>
  <si>
    <t>KUR-2291</t>
  </si>
  <si>
    <t>3a476be1</t>
  </si>
  <si>
    <t>ffcf610a</t>
  </si>
  <si>
    <t>SHO-8592</t>
  </si>
  <si>
    <t>d1e19298</t>
  </si>
  <si>
    <t>7704e6bb</t>
  </si>
  <si>
    <t>T-S-9016</t>
  </si>
  <si>
    <t>dce6f668</t>
  </si>
  <si>
    <t>SHI-5727</t>
  </si>
  <si>
    <t>6d308298</t>
  </si>
  <si>
    <t>e396837b</t>
  </si>
  <si>
    <t>JEA-4958</t>
  </si>
  <si>
    <t>2e3b1cc9</t>
  </si>
  <si>
    <t>3059286b</t>
  </si>
  <si>
    <t>SHO-2934</t>
  </si>
  <si>
    <t>1bc58a32</t>
  </si>
  <si>
    <t>fdf56fc9</t>
  </si>
  <si>
    <t>SAR-8620</t>
  </si>
  <si>
    <t>2c5e6a83</t>
  </si>
  <si>
    <t>2a85e4d7</t>
  </si>
  <si>
    <t>T-S-9393</t>
  </si>
  <si>
    <t>414f7e77</t>
  </si>
  <si>
    <t>8182eec1</t>
  </si>
  <si>
    <t>KUR-1345</t>
  </si>
  <si>
    <t>60e5ed36</t>
  </si>
  <si>
    <t>24595ef8</t>
  </si>
  <si>
    <t>SHI-5563</t>
  </si>
  <si>
    <t>e0361df4</t>
  </si>
  <si>
    <t>144692f3</t>
  </si>
  <si>
    <t>SAR-4549</t>
  </si>
  <si>
    <t>f4163b30</t>
  </si>
  <si>
    <t>7377937d</t>
  </si>
  <si>
    <t>JAC-4227</t>
  </si>
  <si>
    <t>8c4d02ec</t>
  </si>
  <si>
    <t>c0071f53</t>
  </si>
  <si>
    <t>SHI-3666</t>
  </si>
  <si>
    <t>5e7dad8b</t>
  </si>
  <si>
    <t>d4ecedd6</t>
  </si>
  <si>
    <t>JEA-3502</t>
  </si>
  <si>
    <t>b5a5585e</t>
  </si>
  <si>
    <t>d9a03a99</t>
  </si>
  <si>
    <t>SHO-3506</t>
  </si>
  <si>
    <t>e82be823</t>
  </si>
  <si>
    <t>07a2fce7</t>
  </si>
  <si>
    <t>SHI-6365</t>
  </si>
  <si>
    <t>1b1b6bb7</t>
  </si>
  <si>
    <t>cc702c92</t>
  </si>
  <si>
    <t>SAR-5492</t>
  </si>
  <si>
    <t>53af33ff</t>
  </si>
  <si>
    <t>088a528f</t>
  </si>
  <si>
    <t>JEA-1451</t>
  </si>
  <si>
    <t>ac7bd182</t>
  </si>
  <si>
    <t>ed6d2b78</t>
  </si>
  <si>
    <t>JAC-7174</t>
  </si>
  <si>
    <t>1816381f</t>
  </si>
  <si>
    <t>25ae8f66</t>
  </si>
  <si>
    <t>SAR-1827</t>
  </si>
  <si>
    <t>049a73b5</t>
  </si>
  <si>
    <t>ee498458</t>
  </si>
  <si>
    <t>SAR-3899</t>
  </si>
  <si>
    <t>634774b2</t>
  </si>
  <si>
    <t>eee3eaab</t>
  </si>
  <si>
    <t>T-S-6655</t>
  </si>
  <si>
    <t>5c6998be</t>
  </si>
  <si>
    <t>a098b989</t>
  </si>
  <si>
    <t>JAC-4948</t>
  </si>
  <si>
    <t>110fac03</t>
  </si>
  <si>
    <t>ec52975c</t>
  </si>
  <si>
    <t>SAR-5835</t>
  </si>
  <si>
    <t>a9065081</t>
  </si>
  <si>
    <t>95c05c53</t>
  </si>
  <si>
    <t>JEA-5983</t>
  </si>
  <si>
    <t>1b66d130</t>
  </si>
  <si>
    <t>db1f523d</t>
  </si>
  <si>
    <t>JAC-4495</t>
  </si>
  <si>
    <t>103f7234</t>
  </si>
  <si>
    <t>d8c4d21d</t>
  </si>
  <si>
    <t>SAR-6509</t>
  </si>
  <si>
    <t>114d3c4b</t>
  </si>
  <si>
    <t>9bfb816d</t>
  </si>
  <si>
    <t>SAR-4593</t>
  </si>
  <si>
    <t>1419eb71</t>
  </si>
  <si>
    <t>b60ea343</t>
  </si>
  <si>
    <t>JAC-9889</t>
  </si>
  <si>
    <t>9d697375</t>
  </si>
  <si>
    <t>fbc9b458</t>
  </si>
  <si>
    <t>SHI-6705</t>
  </si>
  <si>
    <t>a7178be4</t>
  </si>
  <si>
    <t>80df972a</t>
  </si>
  <si>
    <t>SAR-5600</t>
  </si>
  <si>
    <t>17f9675a</t>
  </si>
  <si>
    <t>b71d9b96</t>
  </si>
  <si>
    <t>LEG-9500</t>
  </si>
  <si>
    <t>2daf2401</t>
  </si>
  <si>
    <t>1961a1f8</t>
  </si>
  <si>
    <t>LEG-7982</t>
  </si>
  <si>
    <t>6f107138</t>
  </si>
  <si>
    <t>07ef6195</t>
  </si>
  <si>
    <t>SHO-3918</t>
  </si>
  <si>
    <t>55d6616c</t>
  </si>
  <si>
    <t>3a653805</t>
  </si>
  <si>
    <t>SHI-1308</t>
  </si>
  <si>
    <t>27dc6341</t>
  </si>
  <si>
    <t>9012d091</t>
  </si>
  <si>
    <t>JAC-4263</t>
  </si>
  <si>
    <t>d82396b6</t>
  </si>
  <si>
    <t>48231afc</t>
  </si>
  <si>
    <t>T-S-5083</t>
  </si>
  <si>
    <t>9d446ec0</t>
  </si>
  <si>
    <t>c4c40d28</t>
  </si>
  <si>
    <t>KUR-3699</t>
  </si>
  <si>
    <t>eb0e1f6d</t>
  </si>
  <si>
    <t>JAC-9915</t>
  </si>
  <si>
    <t>6ebe12f7</t>
  </si>
  <si>
    <t>8836013b</t>
  </si>
  <si>
    <t>8548209b</t>
  </si>
  <si>
    <t>793f7501</t>
  </si>
  <si>
    <t>JEA-8532</t>
  </si>
  <si>
    <t>7c50b241</t>
  </si>
  <si>
    <t>883ce93d</t>
  </si>
  <si>
    <t>SHI-3886</t>
  </si>
  <si>
    <t>6caf86c9</t>
  </si>
  <si>
    <t>dffcd12f</t>
  </si>
  <si>
    <t>LEG-9382</t>
  </si>
  <si>
    <t>4c319ae4</t>
  </si>
  <si>
    <t>e47c9e97</t>
  </si>
  <si>
    <t>SHI-6497</t>
  </si>
  <si>
    <t>e057fbd3</t>
  </si>
  <si>
    <t>890e1820</t>
  </si>
  <si>
    <t>KUR-6563</t>
  </si>
  <si>
    <t>0fe11943</t>
  </si>
  <si>
    <t>096ced3a</t>
  </si>
  <si>
    <t>JEA-8320</t>
  </si>
  <si>
    <t>8a68a09e</t>
  </si>
  <si>
    <t>d429ea75</t>
  </si>
  <si>
    <t>SAR-4729</t>
  </si>
  <si>
    <t>1b4bdfe1</t>
  </si>
  <si>
    <t>f105a467</t>
  </si>
  <si>
    <t>JAC-9049</t>
  </si>
  <si>
    <t>3d9cd097</t>
  </si>
  <si>
    <t>b93e0875</t>
  </si>
  <si>
    <t>LEG-2418</t>
  </si>
  <si>
    <t>a792d00e</t>
  </si>
  <si>
    <t>c88fe36d</t>
  </si>
  <si>
    <t>JAC-5108</t>
  </si>
  <si>
    <t>b74894e0</t>
  </si>
  <si>
    <t>b9b16d83</t>
  </si>
  <si>
    <t>KUR-3607</t>
  </si>
  <si>
    <t>387bc99a</t>
  </si>
  <si>
    <t>2f91ca51</t>
  </si>
  <si>
    <t>LEG-9212</t>
  </si>
  <si>
    <t>f5c9d298</t>
  </si>
  <si>
    <t>f55c4ca8</t>
  </si>
  <si>
    <t>T-S-1342</t>
  </si>
  <si>
    <t>80ebb450</t>
  </si>
  <si>
    <t>6de94e41</t>
  </si>
  <si>
    <t>JEA-7614</t>
  </si>
  <si>
    <t>4fabf994</t>
  </si>
  <si>
    <t>3d0c5980</t>
  </si>
  <si>
    <t>JEA-3216</t>
  </si>
  <si>
    <t>5780773e</t>
  </si>
  <si>
    <t>03b76486</t>
  </si>
  <si>
    <t>SHI-8583</t>
  </si>
  <si>
    <t>f247a440</t>
  </si>
  <si>
    <t>63372cfb</t>
  </si>
  <si>
    <t>JEA-4377</t>
  </si>
  <si>
    <t>148843b8</t>
  </si>
  <si>
    <t>SHI-5669</t>
  </si>
  <si>
    <t>926e9aa9</t>
  </si>
  <si>
    <t>ac89a496</t>
  </si>
  <si>
    <t>KUR-2887</t>
  </si>
  <si>
    <t>0a3db56d</t>
  </si>
  <si>
    <t>af8c2642</t>
  </si>
  <si>
    <t>SHO-5361</t>
  </si>
  <si>
    <t>c991867f</t>
  </si>
  <si>
    <t>38c84976</t>
  </si>
  <si>
    <t>LEG-3991</t>
  </si>
  <si>
    <t>4a664f9b</t>
  </si>
  <si>
    <t>cd2b1a24</t>
  </si>
  <si>
    <t>SAR-9676</t>
  </si>
  <si>
    <t>a2f2d229</t>
  </si>
  <si>
    <t>d70d3f0d</t>
  </si>
  <si>
    <t>SHO-3004</t>
  </si>
  <si>
    <t>18b453f7</t>
  </si>
  <si>
    <t>a0abbd5b</t>
  </si>
  <si>
    <t>LEG-9069</t>
  </si>
  <si>
    <t>e618e4bf</t>
  </si>
  <si>
    <t>9d0dce5e</t>
  </si>
  <si>
    <t>JAC-1278</t>
  </si>
  <si>
    <t>b6ea2fd9</t>
  </si>
  <si>
    <t>d5e57a08</t>
  </si>
  <si>
    <t>T-S-2897</t>
  </si>
  <si>
    <t>cc5c8ad4</t>
  </si>
  <si>
    <t>307fdcd5</t>
  </si>
  <si>
    <t>SHI-3517</t>
  </si>
  <si>
    <t>9d4397b1</t>
  </si>
  <si>
    <t>dbbe1f5a</t>
  </si>
  <si>
    <t>SAR-4029</t>
  </si>
  <si>
    <t>406b77c8</t>
  </si>
  <si>
    <t>9682ff1b</t>
  </si>
  <si>
    <t>SHI-5297</t>
  </si>
  <si>
    <t>40c3185d</t>
  </si>
  <si>
    <t>30c419d6</t>
  </si>
  <si>
    <t>T-S-5304</t>
  </si>
  <si>
    <t>bb85ada2</t>
  </si>
  <si>
    <t>c1c68204</t>
  </si>
  <si>
    <t>LEG-5309</t>
  </si>
  <si>
    <t>4ab86bca</t>
  </si>
  <si>
    <t>4fd84576</t>
  </si>
  <si>
    <t>JEA-8920</t>
  </si>
  <si>
    <t>63b922ec</t>
  </si>
  <si>
    <t>69053fdc</t>
  </si>
  <si>
    <t>LEG-7183</t>
  </si>
  <si>
    <t>e9ad89cf</t>
  </si>
  <si>
    <t>a8c53ad6</t>
  </si>
  <si>
    <t>SHI-3769</t>
  </si>
  <si>
    <t>8ae538d9</t>
  </si>
  <si>
    <t>6c670816</t>
  </si>
  <si>
    <t>T-S-3578</t>
  </si>
  <si>
    <t>d40e76a8</t>
  </si>
  <si>
    <t>6d49f917</t>
  </si>
  <si>
    <t>KUR-2540</t>
  </si>
  <si>
    <t>e5a36103</t>
  </si>
  <si>
    <t>fbc7b8b1</t>
  </si>
  <si>
    <t>SAR-7223</t>
  </si>
  <si>
    <t>58a87afc</t>
  </si>
  <si>
    <t>a31326ca</t>
  </si>
  <si>
    <t>SHO-5488</t>
  </si>
  <si>
    <t>dc44d056</t>
  </si>
  <si>
    <t>16f2eeeb</t>
  </si>
  <si>
    <t>KUR-7055</t>
  </si>
  <si>
    <t>2081cced</t>
  </si>
  <si>
    <t>eb7d4b9e</t>
  </si>
  <si>
    <t>LEG-8525</t>
  </si>
  <si>
    <t>59e1dd64</t>
  </si>
  <si>
    <t>1937fb77</t>
  </si>
  <si>
    <t>SHO-3617</t>
  </si>
  <si>
    <t>fd811a50</t>
  </si>
  <si>
    <t>ef30f844</t>
  </si>
  <si>
    <t>SHI-3746</t>
  </si>
  <si>
    <t>99d72436</t>
  </si>
  <si>
    <t>a274fc21</t>
  </si>
  <si>
    <t>SAR-8494</t>
  </si>
  <si>
    <t>c6fb8a48</t>
  </si>
  <si>
    <t>d1597879</t>
  </si>
  <si>
    <t>KUR-5863</t>
  </si>
  <si>
    <t>c826b5df</t>
  </si>
  <si>
    <t>1c496039</t>
  </si>
  <si>
    <t>JAC-6041</t>
  </si>
  <si>
    <t>1331a39c</t>
  </si>
  <si>
    <t>85c9fd0d</t>
  </si>
  <si>
    <t>JEA-5221</t>
  </si>
  <si>
    <t>b278d68d</t>
  </si>
  <si>
    <t>60f81449</t>
  </si>
  <si>
    <t>SHI-2540</t>
  </si>
  <si>
    <t>9ff8fcab</t>
  </si>
  <si>
    <t>10612f55</t>
  </si>
  <si>
    <t>SHO-9275</t>
  </si>
  <si>
    <t>c4216d3b</t>
  </si>
  <si>
    <t>eafc386b</t>
  </si>
  <si>
    <t>KUR-9336</t>
  </si>
  <si>
    <t>8228449c</t>
  </si>
  <si>
    <t>8e47c3d5</t>
  </si>
  <si>
    <t>JAC-2925</t>
  </si>
  <si>
    <t>fc3bd435</t>
  </si>
  <si>
    <t>d44c0b2a</t>
  </si>
  <si>
    <t>T-S-1356</t>
  </si>
  <si>
    <t>de3fa177</t>
  </si>
  <si>
    <t>694c5cf5</t>
  </si>
  <si>
    <t>SAR-8719</t>
  </si>
  <si>
    <t>43dc2656</t>
  </si>
  <si>
    <t>16832b63</t>
  </si>
  <si>
    <t>781f45ba</t>
  </si>
  <si>
    <t>438becfc</t>
  </si>
  <si>
    <t>SAR-1262</t>
  </si>
  <si>
    <t>d47f5cdf</t>
  </si>
  <si>
    <t>d181a1d6</t>
  </si>
  <si>
    <t>SAR-4238</t>
  </si>
  <si>
    <t>8ff92654</t>
  </si>
  <si>
    <t>283514a4</t>
  </si>
  <si>
    <t>JEA-2514</t>
  </si>
  <si>
    <t>6498ee9a</t>
  </si>
  <si>
    <t>7762d566</t>
  </si>
  <si>
    <t>JAC-2382</t>
  </si>
  <si>
    <t>acf5d07c</t>
  </si>
  <si>
    <t>97f09404</t>
  </si>
  <si>
    <t>SHO-1831</t>
  </si>
  <si>
    <t>97b13093</t>
  </si>
  <si>
    <t>da843916</t>
  </si>
  <si>
    <t>SHO-4593</t>
  </si>
  <si>
    <t>bbe39a6d</t>
  </si>
  <si>
    <t>d8be8987</t>
  </si>
  <si>
    <t>JEA-4349</t>
  </si>
  <si>
    <t>fdf2f2e0</t>
  </si>
  <si>
    <t>64db8dd5</t>
  </si>
  <si>
    <t>LEG-8186</t>
  </si>
  <si>
    <t>20f490bb</t>
  </si>
  <si>
    <t>89a81fa7</t>
  </si>
  <si>
    <t>e1f338cf</t>
  </si>
  <si>
    <t>ea4df40e</t>
  </si>
  <si>
    <t>929df7a2</t>
  </si>
  <si>
    <t>b1b2cff0</t>
  </si>
  <si>
    <t>SHO-5727</t>
  </si>
  <si>
    <t>f8ca77ca</t>
  </si>
  <si>
    <t>87755d98</t>
  </si>
  <si>
    <t>SAR-7201</t>
  </si>
  <si>
    <t>fe492a53</t>
  </si>
  <si>
    <t>790a60a9</t>
  </si>
  <si>
    <t>JAC-3459</t>
  </si>
  <si>
    <t>81d73f5c</t>
  </si>
  <si>
    <t>3498709c</t>
  </si>
  <si>
    <t>SAR-7921</t>
  </si>
  <si>
    <t>2410e1f4</t>
  </si>
  <si>
    <t>8a4bcf92</t>
  </si>
  <si>
    <t>LEG-1044</t>
  </si>
  <si>
    <t>811badc6</t>
  </si>
  <si>
    <t>f3437e0d</t>
  </si>
  <si>
    <t>T-S-9919</t>
  </si>
  <si>
    <t>8aa0cf57</t>
  </si>
  <si>
    <t>c2c656ba</t>
  </si>
  <si>
    <t>LEG-2330</t>
  </si>
  <si>
    <t>3c230ef1</t>
  </si>
  <si>
    <t>c07ddcfc</t>
  </si>
  <si>
    <t>JAC-7846</t>
  </si>
  <si>
    <t>c9480f91</t>
  </si>
  <si>
    <t>2df5c190</t>
  </si>
  <si>
    <t>SHO-9572</t>
  </si>
  <si>
    <t>d217de8b</t>
  </si>
  <si>
    <t>16189bdb</t>
  </si>
  <si>
    <t>JEA-8472</t>
  </si>
  <si>
    <t>55d9233f</t>
  </si>
  <si>
    <t>f02d02a3</t>
  </si>
  <si>
    <t>T-S-9974</t>
  </si>
  <si>
    <t>8845c4a4</t>
  </si>
  <si>
    <t>276b0c47</t>
  </si>
  <si>
    <t>KUR-2503</t>
  </si>
  <si>
    <t>26b5f226</t>
  </si>
  <si>
    <t>f461ce0e</t>
  </si>
  <si>
    <t>JEA-2155</t>
  </si>
  <si>
    <t>eeddc5aa</t>
  </si>
  <si>
    <t>LEG-4635</t>
  </si>
  <si>
    <t>952efc84</t>
  </si>
  <si>
    <t>4049d859</t>
  </si>
  <si>
    <t>SHO-8660</t>
  </si>
  <si>
    <t>ba3d33f8</t>
  </si>
  <si>
    <t>7fee28dc</t>
  </si>
  <si>
    <t>SHO-8259</t>
  </si>
  <si>
    <t>dcbe5b71</t>
  </si>
  <si>
    <t>cd8ae030</t>
  </si>
  <si>
    <t>LEG-2411</t>
  </si>
  <si>
    <t>e63fde28</t>
  </si>
  <si>
    <t>4c5d380a</t>
  </si>
  <si>
    <t>T-S-8352</t>
  </si>
  <si>
    <t>f61b4e13</t>
  </si>
  <si>
    <t>e7578bf9</t>
  </si>
  <si>
    <t>LEG-4079</t>
  </si>
  <si>
    <t>d28df7b9</t>
  </si>
  <si>
    <t>5db80fa1</t>
  </si>
  <si>
    <t>JAC-1067</t>
  </si>
  <si>
    <t>5f059f6d</t>
  </si>
  <si>
    <t>bf469e36</t>
  </si>
  <si>
    <t>804381f0</t>
  </si>
  <si>
    <t>8d971d43</t>
  </si>
  <si>
    <t>JEA-6695</t>
  </si>
  <si>
    <t>6bcaca42</t>
  </si>
  <si>
    <t>d93b73e7</t>
  </si>
  <si>
    <t>29e4c47d</t>
  </si>
  <si>
    <t>cbf41bf5</t>
  </si>
  <si>
    <t>T-S-4786</t>
  </si>
  <si>
    <t>d07d52df</t>
  </si>
  <si>
    <t>afb6f5ce</t>
  </si>
  <si>
    <t>SHO-2982</t>
  </si>
  <si>
    <t>72c281f1</t>
  </si>
  <si>
    <t>d9c13f21</t>
  </si>
  <si>
    <t>KUR-4626</t>
  </si>
  <si>
    <t>76d163a9</t>
  </si>
  <si>
    <t>a4720db2</t>
  </si>
  <si>
    <t>KUR-3935</t>
  </si>
  <si>
    <t>2661a249</t>
  </si>
  <si>
    <t>27a83ddf</t>
  </si>
  <si>
    <t>3857deb0</t>
  </si>
  <si>
    <t>e044abd2</t>
  </si>
  <si>
    <t>KUR-6183</t>
  </si>
  <si>
    <t>a5e3e9ca</t>
  </si>
  <si>
    <t>744d63e5</t>
  </si>
  <si>
    <t>LEG-5916</t>
  </si>
  <si>
    <t>d1e02327</t>
  </si>
  <si>
    <t>c06a50db</t>
  </si>
  <si>
    <t>LEG-4963</t>
  </si>
  <si>
    <t>6d1154ad</t>
  </si>
  <si>
    <t>0c962b52</t>
  </si>
  <si>
    <t>T-S-9391</t>
  </si>
  <si>
    <t>e293351d</t>
  </si>
  <si>
    <t>a6f8714c</t>
  </si>
  <si>
    <t>T-S-4541</t>
  </si>
  <si>
    <t>5d296e0a</t>
  </si>
  <si>
    <t>eb81fd2a</t>
  </si>
  <si>
    <t>JEA-3716</t>
  </si>
  <si>
    <t>7d56664c</t>
  </si>
  <si>
    <t>d2012b20</t>
  </si>
  <si>
    <t>JAC-9465</t>
  </si>
  <si>
    <t>f97b2594</t>
  </si>
  <si>
    <t>f098c4d1</t>
  </si>
  <si>
    <t>SAR-5592</t>
  </si>
  <si>
    <t>801ea6b9</t>
  </si>
  <si>
    <t>89da7bf0</t>
  </si>
  <si>
    <t>KUR-3635</t>
  </si>
  <si>
    <t>9923a514</t>
  </si>
  <si>
    <t>6a1c0263</t>
  </si>
  <si>
    <t>KUR-8420</t>
  </si>
  <si>
    <t>c4abebe5</t>
  </si>
  <si>
    <t>20456ea9</t>
  </si>
  <si>
    <t>T-S-7602</t>
  </si>
  <si>
    <t>7df09a4e</t>
  </si>
  <si>
    <t>a6532bac</t>
  </si>
  <si>
    <t>JEA-9787</t>
  </si>
  <si>
    <t>dc2bf8be</t>
  </si>
  <si>
    <t>083d2487</t>
  </si>
  <si>
    <t>JAC-8539</t>
  </si>
  <si>
    <t>54b1944a</t>
  </si>
  <si>
    <t>bbc60f42</t>
  </si>
  <si>
    <t>T-S-3077</t>
  </si>
  <si>
    <t>7443d41c</t>
  </si>
  <si>
    <t>SHO-6916</t>
  </si>
  <si>
    <t>7fe54c05</t>
  </si>
  <si>
    <t>caeeee00</t>
  </si>
  <si>
    <t>SAR-1031</t>
  </si>
  <si>
    <t>0b2017aa</t>
  </si>
  <si>
    <t>c8a33841</t>
  </si>
  <si>
    <t>JEA-9290</t>
  </si>
  <si>
    <t>af2eba82</t>
  </si>
  <si>
    <t>858e55da</t>
  </si>
  <si>
    <t>JEA-7113</t>
  </si>
  <si>
    <t>92c812d4</t>
  </si>
  <si>
    <t>57adcfeb</t>
  </si>
  <si>
    <t>17d2c362</t>
  </si>
  <si>
    <t>cc14e475</t>
  </si>
  <si>
    <t>a8948b69</t>
  </si>
  <si>
    <t>JAC-3066</t>
  </si>
  <si>
    <t>304a0c5b</t>
  </si>
  <si>
    <t>b6220595</t>
  </si>
  <si>
    <t>JEA-8252</t>
  </si>
  <si>
    <t>ddf9f23d</t>
  </si>
  <si>
    <t>23c7dbe9</t>
  </si>
  <si>
    <t>SHO-1893</t>
  </si>
  <si>
    <t>b2dc8169</t>
  </si>
  <si>
    <t>a7dac8fb</t>
  </si>
  <si>
    <t>SHI-6842</t>
  </si>
  <si>
    <t>93c9479e</t>
  </si>
  <si>
    <t>5a5c2c08</t>
  </si>
  <si>
    <t>SHI-7135</t>
  </si>
  <si>
    <t>efc315be</t>
  </si>
  <si>
    <t>2972df9c</t>
  </si>
  <si>
    <t>JEA-9866</t>
  </si>
  <si>
    <t>4c623c53</t>
  </si>
  <si>
    <t>17549a44</t>
  </si>
  <si>
    <t>KUR-7635</t>
  </si>
  <si>
    <t>08774a30</t>
  </si>
  <si>
    <t>a42b3b3c</t>
  </si>
  <si>
    <t>JAC-1212</t>
  </si>
  <si>
    <t>cf0c6b24</t>
  </si>
  <si>
    <t>4d842875</t>
  </si>
  <si>
    <t>SAR-4025</t>
  </si>
  <si>
    <t>c6d089fc</t>
  </si>
  <si>
    <t>3ad363c8</t>
  </si>
  <si>
    <t>T-S-6193</t>
  </si>
  <si>
    <t>78b5555d</t>
  </si>
  <si>
    <t>2dd8189e</t>
  </si>
  <si>
    <t>JEA-6686</t>
  </si>
  <si>
    <t>b1fffcdf</t>
  </si>
  <si>
    <t>3320bd92</t>
  </si>
  <si>
    <t>SHO-5661</t>
  </si>
  <si>
    <t>78aa5dd5</t>
  </si>
  <si>
    <t>78fb3243</t>
  </si>
  <si>
    <t>T-S-1559</t>
  </si>
  <si>
    <t>02f39376</t>
  </si>
  <si>
    <t>9d2501f3</t>
  </si>
  <si>
    <t>JAC-3738</t>
  </si>
  <si>
    <t>ff029831</t>
  </si>
  <si>
    <t>c3916e61</t>
  </si>
  <si>
    <t>KUR-5667</t>
  </si>
  <si>
    <t>d61805c7</t>
  </si>
  <si>
    <t>f94eb07e</t>
  </si>
  <si>
    <t>SHI-5506</t>
  </si>
  <si>
    <t>0a702321</t>
  </si>
  <si>
    <t>bc61fbcc</t>
  </si>
  <si>
    <t>T-S-2621</t>
  </si>
  <si>
    <t>b02091a3</t>
  </si>
  <si>
    <t>6719aa36</t>
  </si>
  <si>
    <t>SHO-8782</t>
  </si>
  <si>
    <t>8ce3acc4</t>
  </si>
  <si>
    <t>dd7137da</t>
  </si>
  <si>
    <t>SAR-5228</t>
  </si>
  <si>
    <t>5408f5f0</t>
  </si>
  <si>
    <t>47bc9bf0</t>
  </si>
  <si>
    <t>SAR-1340</t>
  </si>
  <si>
    <t>f5092572</t>
  </si>
  <si>
    <t>f7bc9332</t>
  </si>
  <si>
    <t>JAC-9229</t>
  </si>
  <si>
    <t>494e0c68</t>
  </si>
  <si>
    <t>JEA-8701</t>
  </si>
  <si>
    <t>4e0e0657</t>
  </si>
  <si>
    <t>98400bc2</t>
  </si>
  <si>
    <t>SAR-5199</t>
  </si>
  <si>
    <t>cf595b1d</t>
  </si>
  <si>
    <t>0ccab859</t>
  </si>
  <si>
    <t>LEG-4766</t>
  </si>
  <si>
    <t>dd423596</t>
  </si>
  <si>
    <t>be63673a</t>
  </si>
  <si>
    <t>SHI-2669</t>
  </si>
  <si>
    <t>ba2b83bf</t>
  </si>
  <si>
    <t>272d4eee</t>
  </si>
  <si>
    <t>KUR-5285</t>
  </si>
  <si>
    <t>69bb8ea5</t>
  </si>
  <si>
    <t>c4b46f78</t>
  </si>
  <si>
    <t>LEG-9153</t>
  </si>
  <si>
    <t>887875ae</t>
  </si>
  <si>
    <t>f2c639ad</t>
  </si>
  <si>
    <t>JAC-9272</t>
  </si>
  <si>
    <t>6594546a</t>
  </si>
  <si>
    <t>3054a525</t>
  </si>
  <si>
    <t>LEG-6987</t>
  </si>
  <si>
    <t>091a24c7</t>
  </si>
  <si>
    <t>cf6e1491</t>
  </si>
  <si>
    <t>KUR-9666</t>
  </si>
  <si>
    <t>f579e59e</t>
  </si>
  <si>
    <t>9dd95bcd</t>
  </si>
  <si>
    <t>JAC-6682</t>
  </si>
  <si>
    <t>6aa8c9fb</t>
  </si>
  <si>
    <t>d14caced</t>
  </si>
  <si>
    <t>JAC-4343</t>
  </si>
  <si>
    <t>ecda1caa</t>
  </si>
  <si>
    <t>8eba04e6</t>
  </si>
  <si>
    <t>KUR-2079</t>
  </si>
  <si>
    <t>aaff2d60</t>
  </si>
  <si>
    <t>a3382d45</t>
  </si>
  <si>
    <t>SAR-6959</t>
  </si>
  <si>
    <t>d8171e19</t>
  </si>
  <si>
    <t>f2646f29</t>
  </si>
  <si>
    <t>LEG-6163</t>
  </si>
  <si>
    <t>ff78fa3a</t>
  </si>
  <si>
    <t>de4f0d91</t>
  </si>
  <si>
    <t>SAR-1308</t>
  </si>
  <si>
    <t>142d2ad7</t>
  </si>
  <si>
    <t>6abba6cd</t>
  </si>
  <si>
    <t>SHI-4967</t>
  </si>
  <si>
    <t>f9ca8388</t>
  </si>
  <si>
    <t>abd22a9d</t>
  </si>
  <si>
    <t>KUR-6320</t>
  </si>
  <si>
    <t>ad496e41</t>
  </si>
  <si>
    <t>99b90561</t>
  </si>
  <si>
    <t>JAC-7033</t>
  </si>
  <si>
    <t>b69328a4</t>
  </si>
  <si>
    <t>c7fca282</t>
  </si>
  <si>
    <t>JAC-5018</t>
  </si>
  <si>
    <t>1ebf475a</t>
  </si>
  <si>
    <t>624a1d67</t>
  </si>
  <si>
    <t>LEG-7343</t>
  </si>
  <si>
    <t>cb7c28ff</t>
  </si>
  <si>
    <t>7e216a84</t>
  </si>
  <si>
    <t>SHI-9365</t>
  </si>
  <si>
    <t>5a5b3a90</t>
  </si>
  <si>
    <t>e7716dc9</t>
  </si>
  <si>
    <t>JEA-9123</t>
  </si>
  <si>
    <t>58ad2eb6</t>
  </si>
  <si>
    <t>c9813a8d</t>
  </si>
  <si>
    <t>KUR-1416</t>
  </si>
  <si>
    <t>b31b6392</t>
  </si>
  <si>
    <t>5ca803df</t>
  </si>
  <si>
    <t>SHO-9868</t>
  </si>
  <si>
    <t>dd7eed4a</t>
  </si>
  <si>
    <t>ee93e261</t>
  </si>
  <si>
    <t>SHO-5490</t>
  </si>
  <si>
    <t>759e76f5</t>
  </si>
  <si>
    <t>2fbc7fea</t>
  </si>
  <si>
    <t>KUR-4743</t>
  </si>
  <si>
    <t>5afee205</t>
  </si>
  <si>
    <t>80b67e87</t>
  </si>
  <si>
    <t>JEA-9237</t>
  </si>
  <si>
    <t>c73fabd5</t>
  </si>
  <si>
    <t>80696c3a</t>
  </si>
  <si>
    <t>LEG-7015</t>
  </si>
  <si>
    <t>6196d77e</t>
  </si>
  <si>
    <t>c6181bee</t>
  </si>
  <si>
    <t>SHO-7495</t>
  </si>
  <si>
    <t>ac703aa4</t>
  </si>
  <si>
    <t>e2b61441</t>
  </si>
  <si>
    <t>JEA-2542</t>
  </si>
  <si>
    <t>cf0ba63d</t>
  </si>
  <si>
    <t>fe44970c</t>
  </si>
  <si>
    <t>JAC-9440</t>
  </si>
  <si>
    <t>7a09de8c</t>
  </si>
  <si>
    <t>9a084303</t>
  </si>
  <si>
    <t>JAC-1353</t>
  </si>
  <si>
    <t>ade40239</t>
  </si>
  <si>
    <t>4a8e4ba5</t>
  </si>
  <si>
    <t>SHO-2690</t>
  </si>
  <si>
    <t>2d2c3fa6</t>
  </si>
  <si>
    <t>6ea61309</t>
  </si>
  <si>
    <t>SAR-1125</t>
  </si>
  <si>
    <t>b6b85661</t>
  </si>
  <si>
    <t>2e98053e</t>
  </si>
  <si>
    <t>SAR-7449</t>
  </si>
  <si>
    <t>729bafc8</t>
  </si>
  <si>
    <t>f75bc65e</t>
  </si>
  <si>
    <t>KUR-9119</t>
  </si>
  <si>
    <t>eb088d4c</t>
  </si>
  <si>
    <t>97e0ea61</t>
  </si>
  <si>
    <t>SHI-7576</t>
  </si>
  <si>
    <t>1d6d6ebd</t>
  </si>
  <si>
    <t>1474d024</t>
  </si>
  <si>
    <t>SHO-7272</t>
  </si>
  <si>
    <t>3a8141ad</t>
  </si>
  <si>
    <t>4c8b8100</t>
  </si>
  <si>
    <t>JEA-4447</t>
  </si>
  <si>
    <t>024bba39</t>
  </si>
  <si>
    <t>0d720cfd</t>
  </si>
  <si>
    <t>SAR-4413</t>
  </si>
  <si>
    <t>8c6ea8bf</t>
  </si>
  <si>
    <t>KUR-7600</t>
  </si>
  <si>
    <t>d83dc2f7</t>
  </si>
  <si>
    <t>d1cda2da</t>
  </si>
  <si>
    <t>JEA-8218</t>
  </si>
  <si>
    <t>6e8bb797</t>
  </si>
  <si>
    <t>970de532</t>
  </si>
  <si>
    <t>JEA-6007</t>
  </si>
  <si>
    <t>cfb90a23</t>
  </si>
  <si>
    <t>c4a4cb58</t>
  </si>
  <si>
    <t>SHI-6069</t>
  </si>
  <si>
    <t>81b023de</t>
  </si>
  <si>
    <t>86de604b</t>
  </si>
  <si>
    <t>KUR-8407</t>
  </si>
  <si>
    <t>833e0942</t>
  </si>
  <si>
    <t>5460ceeb</t>
  </si>
  <si>
    <t>SHI-3593</t>
  </si>
  <si>
    <t>28af249b</t>
  </si>
  <si>
    <t>026767c1</t>
  </si>
  <si>
    <t>LEG-3593</t>
  </si>
  <si>
    <t>6434aa0b</t>
  </si>
  <si>
    <t>eca231e0</t>
  </si>
  <si>
    <t>JAC-3539</t>
  </si>
  <si>
    <t>a8a17852</t>
  </si>
  <si>
    <t>5b78ede5</t>
  </si>
  <si>
    <t>SHO-8239</t>
  </si>
  <si>
    <t>91ce96d4</t>
  </si>
  <si>
    <t>95bc3e83</t>
  </si>
  <si>
    <t>T-S-9947</t>
  </si>
  <si>
    <t>ad0c5cfa</t>
  </si>
  <si>
    <t>a6dce8ab</t>
  </si>
  <si>
    <t>SAR-6615</t>
  </si>
  <si>
    <t>3aedf359</t>
  </si>
  <si>
    <t>a50c33ce</t>
  </si>
  <si>
    <t>JEA-3159</t>
  </si>
  <si>
    <t>1f319639</t>
  </si>
  <si>
    <t>eb9b7a45</t>
  </si>
  <si>
    <t>SHO-8167</t>
  </si>
  <si>
    <t>0ea01304</t>
  </si>
  <si>
    <t>d0fd7b23</t>
  </si>
  <si>
    <t>T-S-9147</t>
  </si>
  <si>
    <t>4b70e61e</t>
  </si>
  <si>
    <t>6f388b52</t>
  </si>
  <si>
    <t>KUR-8498</t>
  </si>
  <si>
    <t>b2117763</t>
  </si>
  <si>
    <t>187fa9e9</t>
  </si>
  <si>
    <t>SHO-6724</t>
  </si>
  <si>
    <t>cacb6958</t>
  </si>
  <si>
    <t>cb9dc3e3</t>
  </si>
  <si>
    <t>T-S-2439</t>
  </si>
  <si>
    <t>74264a86</t>
  </si>
  <si>
    <t>f102f1ae</t>
  </si>
  <si>
    <t>SAR-9860</t>
  </si>
  <si>
    <t>0ea11e96</t>
  </si>
  <si>
    <t>f39238f6</t>
  </si>
  <si>
    <t>d391355e</t>
  </si>
  <si>
    <t>8c8d0715</t>
  </si>
  <si>
    <t>SHO-2281</t>
  </si>
  <si>
    <t>3a4ae27f</t>
  </si>
  <si>
    <t>2ee7a2c2</t>
  </si>
  <si>
    <t>JAC-8044</t>
  </si>
  <si>
    <t>b90404dd</t>
  </si>
  <si>
    <t>5cf55951</t>
  </si>
  <si>
    <t>SAR-3062</t>
  </si>
  <si>
    <t>21daa273</t>
  </si>
  <si>
    <t>5ec861a3</t>
  </si>
  <si>
    <t>T-S-3370</t>
  </si>
  <si>
    <t>f8fa6b86</t>
  </si>
  <si>
    <t>605c2c20</t>
  </si>
  <si>
    <t>T-S-5270</t>
  </si>
  <si>
    <t>f5e3c135</t>
  </si>
  <si>
    <t>JEA-9368</t>
  </si>
  <si>
    <t>2fd55d6e</t>
  </si>
  <si>
    <t>da73b3dd</t>
  </si>
  <si>
    <t>SAR-9584</t>
  </si>
  <si>
    <t>02c1adcc</t>
  </si>
  <si>
    <t>e1b392ca</t>
  </si>
  <si>
    <t>JEA-1591</t>
  </si>
  <si>
    <t>7fd20a76</t>
  </si>
  <si>
    <t>0ff19787</t>
  </si>
  <si>
    <t>KUR-3581</t>
  </si>
  <si>
    <t>525943c9</t>
  </si>
  <si>
    <t>f97be486</t>
  </si>
  <si>
    <t>JAC-7568</t>
  </si>
  <si>
    <t>861fab0c</t>
  </si>
  <si>
    <t>JAC-9100</t>
  </si>
  <si>
    <t>7c54b2a2</t>
  </si>
  <si>
    <t>626f8e1f</t>
  </si>
  <si>
    <t>JEA-2985</t>
  </si>
  <si>
    <t>2162b19b</t>
  </si>
  <si>
    <t>24561b67</t>
  </si>
  <si>
    <t>SHI-2737</t>
  </si>
  <si>
    <t>e82cc9fb</t>
  </si>
  <si>
    <t>abe8c031</t>
  </si>
  <si>
    <t>SAR-1150</t>
  </si>
  <si>
    <t>02a1c4eb</t>
  </si>
  <si>
    <t>170c5a35</t>
  </si>
  <si>
    <t>SHO-3562</t>
  </si>
  <si>
    <t>8f35fc65</t>
  </si>
  <si>
    <t>f9aaed46</t>
  </si>
  <si>
    <t>T-S-5322</t>
  </si>
  <si>
    <t>09a6a1c9</t>
  </si>
  <si>
    <t>02eaafb9</t>
  </si>
  <si>
    <t>LEG-2469</t>
  </si>
  <si>
    <t>08b5499c</t>
  </si>
  <si>
    <t>fc0f8f26</t>
  </si>
  <si>
    <t>SAR-1033</t>
  </si>
  <si>
    <t>c699c5f1</t>
  </si>
  <si>
    <t>a1b6d7d5</t>
  </si>
  <si>
    <t>525de9bf</t>
  </si>
  <si>
    <t>77a2405f</t>
  </si>
  <si>
    <t>T-S-7143</t>
  </si>
  <si>
    <t>bdea9011</t>
  </si>
  <si>
    <t>b8639201</t>
  </si>
  <si>
    <t>JEA-2425</t>
  </si>
  <si>
    <t>5fec9a05</t>
  </si>
  <si>
    <t>2aa55ccd</t>
  </si>
  <si>
    <t>SAR-4777</t>
  </si>
  <si>
    <t>20e868d0</t>
  </si>
  <si>
    <t>980e55c6</t>
  </si>
  <si>
    <t>T-S-5303</t>
  </si>
  <si>
    <t>c73893ef</t>
  </si>
  <si>
    <t>d6e6107b</t>
  </si>
  <si>
    <t>T-S-2052</t>
  </si>
  <si>
    <t>72d2c8c8</t>
  </si>
  <si>
    <t>45ef697d</t>
  </si>
  <si>
    <t>LEG-9583</t>
  </si>
  <si>
    <t>2cf0a606</t>
  </si>
  <si>
    <t>5ec81159</t>
  </si>
  <si>
    <t>JEA-9095</t>
  </si>
  <si>
    <t>dd7ffd55</t>
  </si>
  <si>
    <t>1bbb4121</t>
  </si>
  <si>
    <t>KUR-7606</t>
  </si>
  <si>
    <t>8c88a781</t>
  </si>
  <si>
    <t>JAC-8469</t>
  </si>
  <si>
    <t>7f13dd16</t>
  </si>
  <si>
    <t>aa8ed54c</t>
  </si>
  <si>
    <t>JEA-8912</t>
  </si>
  <si>
    <t>3a38bb1c</t>
  </si>
  <si>
    <t>08abda69</t>
  </si>
  <si>
    <t>KUR-9720</t>
  </si>
  <si>
    <t>5afadb59</t>
  </si>
  <si>
    <t>8a2c3a57</t>
  </si>
  <si>
    <t>LEG-4758</t>
  </si>
  <si>
    <t>78de1021</t>
  </si>
  <si>
    <t>47ee3cd3</t>
  </si>
  <si>
    <t>T-S-1482</t>
  </si>
  <si>
    <t>e7b7763b</t>
  </si>
  <si>
    <t>ebdb6c2f</t>
  </si>
  <si>
    <t>SHO-3357</t>
  </si>
  <si>
    <t>46f0043b</t>
  </si>
  <si>
    <t>30df8837</t>
  </si>
  <si>
    <t>SHI-7914</t>
  </si>
  <si>
    <t>19317f11</t>
  </si>
  <si>
    <t>3b294101</t>
  </si>
  <si>
    <t>SHO-9335</t>
  </si>
  <si>
    <t>c0209818</t>
  </si>
  <si>
    <t>7cd6d6a3</t>
  </si>
  <si>
    <t>06fb15bf</t>
  </si>
  <si>
    <t>4ae89583</t>
  </si>
  <si>
    <t>JEA-1360</t>
  </si>
  <si>
    <t>75dfde14</t>
  </si>
  <si>
    <t>40e1abe5</t>
  </si>
  <si>
    <t>T-S-6398</t>
  </si>
  <si>
    <t>a782c80a</t>
  </si>
  <si>
    <t>LEG-5371</t>
  </si>
  <si>
    <t>a888207d</t>
  </si>
  <si>
    <t>d5710f75</t>
  </si>
  <si>
    <t>LEG-6440</t>
  </si>
  <si>
    <t>f6fc33ac</t>
  </si>
  <si>
    <t>fbd3bec9</t>
  </si>
  <si>
    <t>JEA-7972</t>
  </si>
  <si>
    <t>c5cb2cbb</t>
  </si>
  <si>
    <t>3f24d79f</t>
  </si>
  <si>
    <t>57f000bf</t>
  </si>
  <si>
    <t>4fc81ac8</t>
  </si>
  <si>
    <t>JEA-6932</t>
  </si>
  <si>
    <t>f263cfea</t>
  </si>
  <si>
    <t>78b16ff7</t>
  </si>
  <si>
    <t>JAC-7264</t>
  </si>
  <si>
    <t>c0bb2973</t>
  </si>
  <si>
    <t>7b8492a8</t>
  </si>
  <si>
    <t>JEA-4258</t>
  </si>
  <si>
    <t>0e216d3b</t>
  </si>
  <si>
    <t>949832f6</t>
  </si>
  <si>
    <t>T-S-4862</t>
  </si>
  <si>
    <t>6ec846a6</t>
  </si>
  <si>
    <t>b9fabd53</t>
  </si>
  <si>
    <t>T-S-3993</t>
  </si>
  <si>
    <t>42ddeded</t>
  </si>
  <si>
    <t>JEA-3337</t>
  </si>
  <si>
    <t>8882acb1</t>
  </si>
  <si>
    <t>2cb0b012</t>
  </si>
  <si>
    <t>LEG-3994</t>
  </si>
  <si>
    <t>3d0bb40e</t>
  </si>
  <si>
    <t>448cd096</t>
  </si>
  <si>
    <t>KUR-4217</t>
  </si>
  <si>
    <t>c6c55ffc</t>
  </si>
  <si>
    <t>e38445ba</t>
  </si>
  <si>
    <t>LEG-9244</t>
  </si>
  <si>
    <t>e3ba724b</t>
  </si>
  <si>
    <t>4dbc303d</t>
  </si>
  <si>
    <t>LEG-8204</t>
  </si>
  <si>
    <t>ae72a06e</t>
  </si>
  <si>
    <t>84ad0d19</t>
  </si>
  <si>
    <t>LEG-9170</t>
  </si>
  <si>
    <t>afb7745a</t>
  </si>
  <si>
    <t>c831b8e1</t>
  </si>
  <si>
    <t>SHI-5941</t>
  </si>
  <si>
    <t>e6655d95</t>
  </si>
  <si>
    <t>3b84c45e</t>
  </si>
  <si>
    <t>JEA-1613</t>
  </si>
  <si>
    <t>ffe4f2a1</t>
  </si>
  <si>
    <t>f1340ef0</t>
  </si>
  <si>
    <t>LEG-2133</t>
  </si>
  <si>
    <t>3a71f94f</t>
  </si>
  <si>
    <t>f826f9ff</t>
  </si>
  <si>
    <t>SAR-2116</t>
  </si>
  <si>
    <t>544f43ef</t>
  </si>
  <si>
    <t>e99722dc</t>
  </si>
  <si>
    <t>KUR-1084</t>
  </si>
  <si>
    <t>39e9e800</t>
  </si>
  <si>
    <t>6b753601</t>
  </si>
  <si>
    <t>SHO-4563</t>
  </si>
  <si>
    <t>160c12c7</t>
  </si>
  <si>
    <t>c963839d</t>
  </si>
  <si>
    <t>T-S-9474</t>
  </si>
  <si>
    <t>c6838ab3</t>
  </si>
  <si>
    <t>41f0ff4f</t>
  </si>
  <si>
    <t>JEA-3150</t>
  </si>
  <si>
    <t>18a32430</t>
  </si>
  <si>
    <t>a42b6540</t>
  </si>
  <si>
    <t>KUR-7980</t>
  </si>
  <si>
    <t>fb203c5c</t>
  </si>
  <si>
    <t>82f12844</t>
  </si>
  <si>
    <t>T-S-4729</t>
  </si>
  <si>
    <t>2fb183ef</t>
  </si>
  <si>
    <t>JEA-2359</t>
  </si>
  <si>
    <t>7df2430f</t>
  </si>
  <si>
    <t>1a88d41c</t>
  </si>
  <si>
    <t>SHO-9118</t>
  </si>
  <si>
    <t>34dc1933</t>
  </si>
  <si>
    <t>6b2e456f</t>
  </si>
  <si>
    <t>KUR-9789</t>
  </si>
  <si>
    <t>547b544d</t>
  </si>
  <si>
    <t>e7c33e70</t>
  </si>
  <si>
    <t>SHI-4755</t>
  </si>
  <si>
    <t>e7130d81</t>
  </si>
  <si>
    <t>1a890108</t>
  </si>
  <si>
    <t>SHO-9407</t>
  </si>
  <si>
    <t>a3df7f31</t>
  </si>
  <si>
    <t>9e62b4ea</t>
  </si>
  <si>
    <t>SHI-4034</t>
  </si>
  <si>
    <t>deaaa20a</t>
  </si>
  <si>
    <t>b6cb41f6</t>
  </si>
  <si>
    <t>LEG-5990</t>
  </si>
  <si>
    <t>c5478d7a</t>
  </si>
  <si>
    <t>LEG-9480</t>
  </si>
  <si>
    <t>1be01d46</t>
  </si>
  <si>
    <t>e02d2bdf</t>
  </si>
  <si>
    <t>SHO-7426</t>
  </si>
  <si>
    <t>6a27a3d6</t>
  </si>
  <si>
    <t>cf8b96dd</t>
  </si>
  <si>
    <t>SAR-2925</t>
  </si>
  <si>
    <t>7e6c3005</t>
  </si>
  <si>
    <t>c78d6572</t>
  </si>
  <si>
    <t>e925c29d</t>
  </si>
  <si>
    <t>61cbcaf2</t>
  </si>
  <si>
    <t>T-S-2239</t>
  </si>
  <si>
    <t>ef82df3e</t>
  </si>
  <si>
    <t>3be883fe</t>
  </si>
  <si>
    <t>LEG-3576</t>
  </si>
  <si>
    <t>186e6e2f</t>
  </si>
  <si>
    <t>97682ad9</t>
  </si>
  <si>
    <t>KUR-2876</t>
  </si>
  <si>
    <t>15b131aa</t>
  </si>
  <si>
    <t>034e7d65</t>
  </si>
  <si>
    <t>SHI-9298</t>
  </si>
  <si>
    <t>ddba6e22</t>
  </si>
  <si>
    <t>7f570a25</t>
  </si>
  <si>
    <t>T-S-7448</t>
  </si>
  <si>
    <t>8a128214</t>
  </si>
  <si>
    <t>0faca845</t>
  </si>
  <si>
    <t>LEG-9289</t>
  </si>
  <si>
    <t>a2b8357e</t>
  </si>
  <si>
    <t>ddf4c9a4</t>
  </si>
  <si>
    <t>T-S-4470</t>
  </si>
  <si>
    <t>e8b495b8</t>
  </si>
  <si>
    <t>bf97fb6a</t>
  </si>
  <si>
    <t>JEA-4065</t>
  </si>
  <si>
    <t>5194e87b</t>
  </si>
  <si>
    <t>a759fbf1</t>
  </si>
  <si>
    <t>T-S-4164</t>
  </si>
  <si>
    <t>89f30c5a</t>
  </si>
  <si>
    <t>8af78e82</t>
  </si>
  <si>
    <t>KUR-8700</t>
  </si>
  <si>
    <t>460605ad</t>
  </si>
  <si>
    <t>e85ed9f5</t>
  </si>
  <si>
    <t>SHI-2231</t>
  </si>
  <si>
    <t>b000c15b</t>
  </si>
  <si>
    <t>874e1999</t>
  </si>
  <si>
    <t>SHI-6097</t>
  </si>
  <si>
    <t>ba50a84d</t>
  </si>
  <si>
    <t>4f4232e7</t>
  </si>
  <si>
    <t>T-S-7180</t>
  </si>
  <si>
    <t>3aa8f7d8</t>
  </si>
  <si>
    <t>8c4df482</t>
  </si>
  <si>
    <t>SHI-4171</t>
  </si>
  <si>
    <t>48d1f6ec</t>
  </si>
  <si>
    <t>304f8eb7</t>
  </si>
  <si>
    <t>LEG-6388</t>
  </si>
  <si>
    <t>b9488641</t>
  </si>
  <si>
    <t>e576f750</t>
  </si>
  <si>
    <t>KUR-9374</t>
  </si>
  <si>
    <t>79dd92f6</t>
  </si>
  <si>
    <t>8581e4d6</t>
  </si>
  <si>
    <t>LEG-9479</t>
  </si>
  <si>
    <t>85cba404</t>
  </si>
  <si>
    <t>7d5501ba</t>
  </si>
  <si>
    <t>6c6ce577</t>
  </si>
  <si>
    <t>cc6d0015</t>
  </si>
  <si>
    <t>SHO-9062</t>
  </si>
  <si>
    <t>5828b485</t>
  </si>
  <si>
    <t>5f9888fb</t>
  </si>
  <si>
    <t>LEG-4451</t>
  </si>
  <si>
    <t>6aeb2f9f</t>
  </si>
  <si>
    <t>de7e58f3</t>
  </si>
  <si>
    <t>SHO-4050</t>
  </si>
  <si>
    <t>0bf1f6c3</t>
  </si>
  <si>
    <t>5a0ed53c</t>
  </si>
  <si>
    <t>JEA-5132</t>
  </si>
  <si>
    <t>8149673b</t>
  </si>
  <si>
    <t>5428a462</t>
  </si>
  <si>
    <t>JEA-7140</t>
  </si>
  <si>
    <t>022136c6</t>
  </si>
  <si>
    <t>867b51c7</t>
  </si>
  <si>
    <t>SAR-9333</t>
  </si>
  <si>
    <t>d7f534e2</t>
  </si>
  <si>
    <t>3b282743</t>
  </si>
  <si>
    <t>1d45ce09</t>
  </si>
  <si>
    <t>3ae278cb</t>
  </si>
  <si>
    <t>T-S-5169</t>
  </si>
  <si>
    <t>ec337ca1</t>
  </si>
  <si>
    <t>edaadaf6</t>
  </si>
  <si>
    <t>SHI-2883</t>
  </si>
  <si>
    <t>91ca6331</t>
  </si>
  <si>
    <t>690b9d6b</t>
  </si>
  <si>
    <t>f1f66220</t>
  </si>
  <si>
    <t>a3a72b8a</t>
  </si>
  <si>
    <t>9755831e</t>
  </si>
  <si>
    <t>763fba84</t>
  </si>
  <si>
    <t>JEA-6243</t>
  </si>
  <si>
    <t>78df283f</t>
  </si>
  <si>
    <t>a0db84c3</t>
  </si>
  <si>
    <t>T-S-9372</t>
  </si>
  <si>
    <t>3b60d4fd</t>
  </si>
  <si>
    <t>597b1029</t>
  </si>
  <si>
    <t>SHI-6991</t>
  </si>
  <si>
    <t>9f96b7c3</t>
  </si>
  <si>
    <t>9edf252a</t>
  </si>
  <si>
    <t>SHO-1889</t>
  </si>
  <si>
    <t>ffd10016</t>
  </si>
  <si>
    <t>0301cb40</t>
  </si>
  <si>
    <t>SAR-2579</t>
  </si>
  <si>
    <t>efc3fb30</t>
  </si>
  <si>
    <t>706fd3c8</t>
  </si>
  <si>
    <t>SHI-4712</t>
  </si>
  <si>
    <t>ba6b39c0</t>
  </si>
  <si>
    <t>89d4eb15</t>
  </si>
  <si>
    <t>KUR-4993</t>
  </si>
  <si>
    <t>1c60633c</t>
  </si>
  <si>
    <t>45b81ac2</t>
  </si>
  <si>
    <t>SHO-9915</t>
  </si>
  <si>
    <t>4c77baca</t>
  </si>
  <si>
    <t>491e7237</t>
  </si>
  <si>
    <t>SAR-8120</t>
  </si>
  <si>
    <t>92a7bb94</t>
  </si>
  <si>
    <t>267b4448</t>
  </si>
  <si>
    <t>SHO-5236</t>
  </si>
  <si>
    <t>6270a5e9</t>
  </si>
  <si>
    <t>d76e7df2</t>
  </si>
  <si>
    <t>JAC-1939</t>
  </si>
  <si>
    <t>1947a4ec</t>
  </si>
  <si>
    <t>0eeb9ed2</t>
  </si>
  <si>
    <t>T-S-7517</t>
  </si>
  <si>
    <t>83c4256b</t>
  </si>
  <si>
    <t>a914b2be</t>
  </si>
  <si>
    <t>f9a1b8ba</t>
  </si>
  <si>
    <t>0128bbc5</t>
  </si>
  <si>
    <t>JEA-7007</t>
  </si>
  <si>
    <t>b4ef30b4</t>
  </si>
  <si>
    <t>361cffb3</t>
  </si>
  <si>
    <t>JAC-6131</t>
  </si>
  <si>
    <t>4977fe65</t>
  </si>
  <si>
    <t>JEA-9465</t>
  </si>
  <si>
    <t>bc06fcb3</t>
  </si>
  <si>
    <t>5e587d48</t>
  </si>
  <si>
    <t>JEA-8277</t>
  </si>
  <si>
    <t>d681a30d</t>
  </si>
  <si>
    <t>674e6fb7</t>
  </si>
  <si>
    <t>SHO-6928</t>
  </si>
  <si>
    <t>bab903f0</t>
  </si>
  <si>
    <t>0efc41fe</t>
  </si>
  <si>
    <t>T-S-7490</t>
  </si>
  <si>
    <t>7144c26b</t>
  </si>
  <si>
    <t>7c943a45</t>
  </si>
  <si>
    <t>SAR-9571</t>
  </si>
  <si>
    <t>8e3c11c1</t>
  </si>
  <si>
    <t>0a796c76</t>
  </si>
  <si>
    <t>SHI-1492</t>
  </si>
  <si>
    <t>8311684b</t>
  </si>
  <si>
    <t>94d242aa</t>
  </si>
  <si>
    <t>SAR-6250</t>
  </si>
  <si>
    <t>31adcabe</t>
  </si>
  <si>
    <t>22bfaecb</t>
  </si>
  <si>
    <t>JAC-1039</t>
  </si>
  <si>
    <t>fe859368</t>
  </si>
  <si>
    <t>2e788d57</t>
  </si>
  <si>
    <t>bd4fd299</t>
  </si>
  <si>
    <t>531cd6b7</t>
  </si>
  <si>
    <t>SHI-1553</t>
  </si>
  <si>
    <t>c460f51b</t>
  </si>
  <si>
    <t>75609dfc</t>
  </si>
  <si>
    <t>JAC-2082</t>
  </si>
  <si>
    <t>3fdf2093</t>
  </si>
  <si>
    <t>912846c9</t>
  </si>
  <si>
    <t>45e7637c</t>
  </si>
  <si>
    <t>90edc2c0</t>
  </si>
  <si>
    <t>LEG-3966</t>
  </si>
  <si>
    <t>5db97b82</t>
  </si>
  <si>
    <t>451d164f</t>
  </si>
  <si>
    <t>LEG-1771</t>
  </si>
  <si>
    <t>bac7e2f7</t>
  </si>
  <si>
    <t>e57ce555</t>
  </si>
  <si>
    <t>LEG-9692</t>
  </si>
  <si>
    <t>609a6e7f</t>
  </si>
  <si>
    <t>e5407704</t>
  </si>
  <si>
    <t>SHI-5334</t>
  </si>
  <si>
    <t>87dd7b57</t>
  </si>
  <si>
    <t>0d730f99</t>
  </si>
  <si>
    <t>LEG-4838</t>
  </si>
  <si>
    <t>e8615ddb</t>
  </si>
  <si>
    <t>0ad9b6c4</t>
  </si>
  <si>
    <t>KUR-4811</t>
  </si>
  <si>
    <t>d8104e3a</t>
  </si>
  <si>
    <t>541de791</t>
  </si>
  <si>
    <t>JAC-6450</t>
  </si>
  <si>
    <t>9db3552c</t>
  </si>
  <si>
    <t>a748a2d7</t>
  </si>
  <si>
    <t>JEA-6769</t>
  </si>
  <si>
    <t>4bfce6a6</t>
  </si>
  <si>
    <t>4c734d14</t>
  </si>
  <si>
    <t>SHI-9943</t>
  </si>
  <si>
    <t>172a388f</t>
  </si>
  <si>
    <t>65c0cc91</t>
  </si>
  <si>
    <t>T-S-6891</t>
  </si>
  <si>
    <t>0b233813</t>
  </si>
  <si>
    <t>fb4a4cc4</t>
  </si>
  <si>
    <t>LEG-3414</t>
  </si>
  <si>
    <t>dedc9327</t>
  </si>
  <si>
    <t>9c305515</t>
  </si>
  <si>
    <t>KUR-8197</t>
  </si>
  <si>
    <t>cc2e1bff</t>
  </si>
  <si>
    <t>4c00e20d</t>
  </si>
  <si>
    <t>T-S-9009</t>
  </si>
  <si>
    <t>bf1c3d0e</t>
  </si>
  <si>
    <t>d78768c0</t>
  </si>
  <si>
    <t>KUR-1888</t>
  </si>
  <si>
    <t>e9690a8c</t>
  </si>
  <si>
    <t>b116cd69</t>
  </si>
  <si>
    <t>LEG-4058</t>
  </si>
  <si>
    <t>7bbf74d6</t>
  </si>
  <si>
    <t>5eff3c64</t>
  </si>
  <si>
    <t>SHO-5860</t>
  </si>
  <si>
    <t>818d9cac</t>
  </si>
  <si>
    <t>5fb9ae97</t>
  </si>
  <si>
    <t>JEA-4325</t>
  </si>
  <si>
    <t>647ed002</t>
  </si>
  <si>
    <t>81effccc</t>
  </si>
  <si>
    <t>T-S-5427</t>
  </si>
  <si>
    <t>b9f4311f</t>
  </si>
  <si>
    <t>b203a4a3</t>
  </si>
  <si>
    <t>LEG-1927</t>
  </si>
  <si>
    <t>2f8614a1</t>
  </si>
  <si>
    <t>5912dbc4</t>
  </si>
  <si>
    <t>SHO-7674</t>
  </si>
  <si>
    <t>597f67cf</t>
  </si>
  <si>
    <t>f6249ba4</t>
  </si>
  <si>
    <t>SHO-3490</t>
  </si>
  <si>
    <t>80b9b29d</t>
  </si>
  <si>
    <t>ed32c468</t>
  </si>
  <si>
    <t>LEG-8182</t>
  </si>
  <si>
    <t>023a2b0b</t>
  </si>
  <si>
    <t>2be1f171</t>
  </si>
  <si>
    <t>KUR-1870</t>
  </si>
  <si>
    <t>5cc2a66d</t>
  </si>
  <si>
    <t>6d820298</t>
  </si>
  <si>
    <t>KUR-6857</t>
  </si>
  <si>
    <t>f2b9261e</t>
  </si>
  <si>
    <t>0498170f</t>
  </si>
  <si>
    <t>KUR-6655</t>
  </si>
  <si>
    <t>e47066d8</t>
  </si>
  <si>
    <t>ebcf899e</t>
  </si>
  <si>
    <t>SHI-5837</t>
  </si>
  <si>
    <t>6f2b31ab</t>
  </si>
  <si>
    <t>KUR-6668</t>
  </si>
  <si>
    <t>dbd64a4f</t>
  </si>
  <si>
    <t>1a685b9b</t>
  </si>
  <si>
    <t>KUR-3390</t>
  </si>
  <si>
    <t>6ae325d3</t>
  </si>
  <si>
    <t>JAC-2064</t>
  </si>
  <si>
    <t>d7fd3e5a</t>
  </si>
  <si>
    <t>4721f194</t>
  </si>
  <si>
    <t>JAC-3118</t>
  </si>
  <si>
    <t>b5485615</t>
  </si>
  <si>
    <t>bc1dbfb9</t>
  </si>
  <si>
    <t>JAC-3301</t>
  </si>
  <si>
    <t>92f56d4a</t>
  </si>
  <si>
    <t>1d5e1254</t>
  </si>
  <si>
    <t>LEG-9812</t>
  </si>
  <si>
    <t>a3874eb7</t>
  </si>
  <si>
    <t>8644606e</t>
  </si>
  <si>
    <t>JAC-7776</t>
  </si>
  <si>
    <t>f528beb6</t>
  </si>
  <si>
    <t>c7b716c1</t>
  </si>
  <si>
    <t>JEA-1319</t>
  </si>
  <si>
    <t>47dcd16e</t>
  </si>
  <si>
    <t>6b5c8fa9</t>
  </si>
  <si>
    <t>JAC-2065</t>
  </si>
  <si>
    <t>476dd3a7</t>
  </si>
  <si>
    <t>42a328ab</t>
  </si>
  <si>
    <t>JEA-3528</t>
  </si>
  <si>
    <t>3abc4700</t>
  </si>
  <si>
    <t>4b1460d7</t>
  </si>
  <si>
    <t>T-S-4799</t>
  </si>
  <si>
    <t>318edb45</t>
  </si>
  <si>
    <t>f91f8c7b</t>
  </si>
  <si>
    <t>T-S-3334</t>
  </si>
  <si>
    <t>aa208a80</t>
  </si>
  <si>
    <t>cb5c5152</t>
  </si>
  <si>
    <t>LEG-4614</t>
  </si>
  <si>
    <t>5d1db09f</t>
  </si>
  <si>
    <t>49f63dd0</t>
  </si>
  <si>
    <t>LEG-5431</t>
  </si>
  <si>
    <t>420c0549</t>
  </si>
  <si>
    <t>30bb3a20</t>
  </si>
  <si>
    <t>SHO-4771</t>
  </si>
  <si>
    <t>2e90489e</t>
  </si>
  <si>
    <t>f29fcefd</t>
  </si>
  <si>
    <t>T-S-5787</t>
  </si>
  <si>
    <t>095bf332</t>
  </si>
  <si>
    <t>5bd72b1b</t>
  </si>
  <si>
    <t>KUR-7427</t>
  </si>
  <si>
    <t>d96c47d9</t>
  </si>
  <si>
    <t>4480aea0</t>
  </si>
  <si>
    <t>SHO-3932</t>
  </si>
  <si>
    <t>e0a682f6</t>
  </si>
  <si>
    <t>bdf2d918</t>
  </si>
  <si>
    <t>KUR-2347</t>
  </si>
  <si>
    <t>c0ed6dd5</t>
  </si>
  <si>
    <t>8f513fb9</t>
  </si>
  <si>
    <t>JEA-5407</t>
  </si>
  <si>
    <t>341c5a61</t>
  </si>
  <si>
    <t>847cab5d</t>
  </si>
  <si>
    <t>LEG-4991</t>
  </si>
  <si>
    <t>674a6519</t>
  </si>
  <si>
    <t>092ef1ce</t>
  </si>
  <si>
    <t>SHI-7238</t>
  </si>
  <si>
    <t>a06bf956</t>
  </si>
  <si>
    <t>0153081c</t>
  </si>
  <si>
    <t>SHO-9037</t>
  </si>
  <si>
    <t>b45933e4</t>
  </si>
  <si>
    <t>4d9342c0</t>
  </si>
  <si>
    <t>SHI-3202</t>
  </si>
  <si>
    <t>f0a12093</t>
  </si>
  <si>
    <t>T-S-5094</t>
  </si>
  <si>
    <t>fdfbe4f4</t>
  </si>
  <si>
    <t>SHI-5651</t>
  </si>
  <si>
    <t>35b72e94</t>
  </si>
  <si>
    <t>fd4ccebf</t>
  </si>
  <si>
    <t>KUR-7691</t>
  </si>
  <si>
    <t>0e2dde60</t>
  </si>
  <si>
    <t>SHI-1071</t>
  </si>
  <si>
    <t>5ef5e0dc</t>
  </si>
  <si>
    <t>736a486e</t>
  </si>
  <si>
    <t>T-S-7029</t>
  </si>
  <si>
    <t>bbd70473</t>
  </si>
  <si>
    <t>bdfb995c</t>
  </si>
  <si>
    <t>SHI-2722</t>
  </si>
  <si>
    <t>735e3af6</t>
  </si>
  <si>
    <t>d7f126f8</t>
  </si>
  <si>
    <t>SHI-9263</t>
  </si>
  <si>
    <t>6c1b0a9d</t>
  </si>
  <si>
    <t>e4cde4c1</t>
  </si>
  <si>
    <t>T-S-1480</t>
  </si>
  <si>
    <t>0d216326</t>
  </si>
  <si>
    <t>60e929fb</t>
  </si>
  <si>
    <t>T-S-5543</t>
  </si>
  <si>
    <t>a147aba5</t>
  </si>
  <si>
    <t>T-S-4563</t>
  </si>
  <si>
    <t>17c570e5</t>
  </si>
  <si>
    <t>ad7cdb24</t>
  </si>
  <si>
    <t>JAC-5010</t>
  </si>
  <si>
    <t>6a10343a</t>
  </si>
  <si>
    <t>22f48d9f</t>
  </si>
  <si>
    <t>KUR-4358</t>
  </si>
  <si>
    <t>5743c165</t>
  </si>
  <si>
    <t>56bf9d5d</t>
  </si>
  <si>
    <t>SHI-2394</t>
  </si>
  <si>
    <t>c1565d02</t>
  </si>
  <si>
    <t>04c97040</t>
  </si>
  <si>
    <t>SHI-9449</t>
  </si>
  <si>
    <t>3605ded2</t>
  </si>
  <si>
    <t>d8384c67</t>
  </si>
  <si>
    <t>KUR-6272</t>
  </si>
  <si>
    <t>e0684112</t>
  </si>
  <si>
    <t>bc7a5b8a</t>
  </si>
  <si>
    <t>SHI-5768</t>
  </si>
  <si>
    <t>ca294389</t>
  </si>
  <si>
    <t>b5888355</t>
  </si>
  <si>
    <t>LEG-1939</t>
  </si>
  <si>
    <t>1df299d9</t>
  </si>
  <si>
    <t>97b75812</t>
  </si>
  <si>
    <t>SAR-9881</t>
  </si>
  <si>
    <t>aaaaff75</t>
  </si>
  <si>
    <t>SHI-4044</t>
  </si>
  <si>
    <t>ed8e3a10</t>
  </si>
  <si>
    <t>cebb9d41</t>
  </si>
  <si>
    <t>KUR-8141</t>
  </si>
  <si>
    <t>2cb6f8ff</t>
  </si>
  <si>
    <t>4fabd0a0</t>
  </si>
  <si>
    <t>SHO-9962</t>
  </si>
  <si>
    <t>a3497f64</t>
  </si>
  <si>
    <t>989d0fc1</t>
  </si>
  <si>
    <t>SAR-5734</t>
  </si>
  <si>
    <t>da1efcac</t>
  </si>
  <si>
    <t>JAC-8571</t>
  </si>
  <si>
    <t>44ba2716</t>
  </si>
  <si>
    <t>43e22e0e</t>
  </si>
  <si>
    <t>SHO-8734</t>
  </si>
  <si>
    <t>a516cd00</t>
  </si>
  <si>
    <t>0d295108</t>
  </si>
  <si>
    <t>LEG-5779</t>
  </si>
  <si>
    <t>fe9e255d</t>
  </si>
  <si>
    <t>42e3e091</t>
  </si>
  <si>
    <t>LEG-6413</t>
  </si>
  <si>
    <t>7bec6ec3</t>
  </si>
  <si>
    <t>SAR-7926</t>
  </si>
  <si>
    <t>c559ee7a</t>
  </si>
  <si>
    <t>78a7edda</t>
  </si>
  <si>
    <t>SHI-5384</t>
  </si>
  <si>
    <t>2994875a</t>
  </si>
  <si>
    <t>31714cd3</t>
  </si>
  <si>
    <t>JAC-8718</t>
  </si>
  <si>
    <t>ca085cf6</t>
  </si>
  <si>
    <t>5815779a</t>
  </si>
  <si>
    <t>SAR-8982</t>
  </si>
  <si>
    <t>3cb4f99b</t>
  </si>
  <si>
    <t>70b0713d</t>
  </si>
  <si>
    <t>SAR-5491</t>
  </si>
  <si>
    <t>d0919be9</t>
  </si>
  <si>
    <t>e31e93dd</t>
  </si>
  <si>
    <t>SHO-2515</t>
  </si>
  <si>
    <t>d1f506a1</t>
  </si>
  <si>
    <t>b0cf11c7</t>
  </si>
  <si>
    <t>T-S-9900</t>
  </si>
  <si>
    <t>68663d90</t>
  </si>
  <si>
    <t>f6208411</t>
  </si>
  <si>
    <t>JEA-5679</t>
  </si>
  <si>
    <t>82f13109</t>
  </si>
  <si>
    <t>0ea60b9a</t>
  </si>
  <si>
    <t>SHI-8537</t>
  </si>
  <si>
    <t>595dac7a</t>
  </si>
  <si>
    <t>f6e576e6</t>
  </si>
  <si>
    <t>JAC-2472</t>
  </si>
  <si>
    <t>cc88b1f2</t>
  </si>
  <si>
    <t>5515b17a</t>
  </si>
  <si>
    <t>JAC-2075</t>
  </si>
  <si>
    <t>95d91ecb</t>
  </si>
  <si>
    <t>f71506f0</t>
  </si>
  <si>
    <t>SHI-3056</t>
  </si>
  <si>
    <t>07605dfa</t>
  </si>
  <si>
    <t>b046ce89</t>
  </si>
  <si>
    <t>JEA-8184</t>
  </si>
  <si>
    <t>fbb810a2</t>
  </si>
  <si>
    <t>2cbb5aa7</t>
  </si>
  <si>
    <t>T-S-9392</t>
  </si>
  <si>
    <t>f1b0cabb</t>
  </si>
  <si>
    <t>ee3a748b</t>
  </si>
  <si>
    <t>KUR-2986</t>
  </si>
  <si>
    <t>c2f2f63e</t>
  </si>
  <si>
    <t>747d5010</t>
  </si>
  <si>
    <t>SAR-1389</t>
  </si>
  <si>
    <t>54fe5106</t>
  </si>
  <si>
    <t>3251d7ba</t>
  </si>
  <si>
    <t>JEA-9381</t>
  </si>
  <si>
    <t>ec943f07</t>
  </si>
  <si>
    <t>928514a1</t>
  </si>
  <si>
    <t>SAR-1977</t>
  </si>
  <si>
    <t>b7725d75</t>
  </si>
  <si>
    <t>b732e6e1</t>
  </si>
  <si>
    <t>LEG-1484</t>
  </si>
  <si>
    <t>0ae90c87</t>
  </si>
  <si>
    <t>7bd66eea</t>
  </si>
  <si>
    <t>LEG-8395</t>
  </si>
  <si>
    <t>684617dc</t>
  </si>
  <si>
    <t>09ad8e84</t>
  </si>
  <si>
    <t>SHI-5220</t>
  </si>
  <si>
    <t>27be708f</t>
  </si>
  <si>
    <t>6840717f</t>
  </si>
  <si>
    <t>SAR-9120</t>
  </si>
  <si>
    <t>851a6c51</t>
  </si>
  <si>
    <t>9ea39713</t>
  </si>
  <si>
    <t>JEA-4323</t>
  </si>
  <si>
    <t>1a981d28</t>
  </si>
  <si>
    <t>145f1e9c</t>
  </si>
  <si>
    <t>SAR-8968</t>
  </si>
  <si>
    <t>25ff5cd6</t>
  </si>
  <si>
    <t>55ace554</t>
  </si>
  <si>
    <t>SAR-6200</t>
  </si>
  <si>
    <t>07435ff8</t>
  </si>
  <si>
    <t>ad8857e1</t>
  </si>
  <si>
    <t>LEG-7236</t>
  </si>
  <si>
    <t>ecaf8547</t>
  </si>
  <si>
    <t>aadb9ffe</t>
  </si>
  <si>
    <t>SAR-4385</t>
  </si>
  <si>
    <t>e80146b7</t>
  </si>
  <si>
    <t>b3a7a29b</t>
  </si>
  <si>
    <t>SHI-6173</t>
  </si>
  <si>
    <t>abfbdf7b</t>
  </si>
  <si>
    <t>fa115372</t>
  </si>
  <si>
    <t>SHO-6047</t>
  </si>
  <si>
    <t>880088bb</t>
  </si>
  <si>
    <t>f1f4c7d0</t>
  </si>
  <si>
    <t>KUR-3725</t>
  </si>
  <si>
    <t>90cbcc8d</t>
  </si>
  <si>
    <t>0a75c3c9</t>
  </si>
  <si>
    <t>SHI-9283</t>
  </si>
  <si>
    <t>bd69384e</t>
  </si>
  <si>
    <t>80fe5665</t>
  </si>
  <si>
    <t>T-S-7799</t>
  </si>
  <si>
    <t>0cec0a61</t>
  </si>
  <si>
    <t>7b96aa85</t>
  </si>
  <si>
    <t>SHO-1128</t>
  </si>
  <si>
    <t>0393dcb6</t>
  </si>
  <si>
    <t>96092b03</t>
  </si>
  <si>
    <t>LEG-8719</t>
  </si>
  <si>
    <t>c055a160</t>
  </si>
  <si>
    <t>f5f28479</t>
  </si>
  <si>
    <t>JEA-6117</t>
  </si>
  <si>
    <t>658849d7</t>
  </si>
  <si>
    <t>fbc5376f</t>
  </si>
  <si>
    <t>SAR-3955</t>
  </si>
  <si>
    <t>0c6a4ae6</t>
  </si>
  <si>
    <t>SHO-9477</t>
  </si>
  <si>
    <t>3e267686</t>
  </si>
  <si>
    <t>b5eb7f2a</t>
  </si>
  <si>
    <t>JAC-2849</t>
  </si>
  <si>
    <t>a1a9a862</t>
  </si>
  <si>
    <t>71b2aacc</t>
  </si>
  <si>
    <t>b41d4b29</t>
  </si>
  <si>
    <t>5e936d6c</t>
  </si>
  <si>
    <t>SAR-1011</t>
  </si>
  <si>
    <t>cc19606e</t>
  </si>
  <si>
    <t>4bc1adfd</t>
  </si>
  <si>
    <t>LEG-8855</t>
  </si>
  <si>
    <t>84c0d162</t>
  </si>
  <si>
    <t>JEA-6921</t>
  </si>
  <si>
    <t>a00caeb5</t>
  </si>
  <si>
    <t>JAC-5699</t>
  </si>
  <si>
    <t>52dadb7d</t>
  </si>
  <si>
    <t>a4efd10d</t>
  </si>
  <si>
    <t>SAR-3393</t>
  </si>
  <si>
    <t>44bb0a91</t>
  </si>
  <si>
    <t>f549bfa6</t>
  </si>
  <si>
    <t>KUR-7462</t>
  </si>
  <si>
    <t>39033af2</t>
  </si>
  <si>
    <t>a748a68f</t>
  </si>
  <si>
    <t>KUR-5048</t>
  </si>
  <si>
    <t>f7795073</t>
  </si>
  <si>
    <t>965e51fe</t>
  </si>
  <si>
    <t>LEG-4661</t>
  </si>
  <si>
    <t>47fb55c8</t>
  </si>
  <si>
    <t>c1fe5468</t>
  </si>
  <si>
    <t>JAC-1218</t>
  </si>
  <si>
    <t>94b66b9b</t>
  </si>
  <si>
    <t>fce21e9f</t>
  </si>
  <si>
    <t>JEA-1050</t>
  </si>
  <si>
    <t>bdb55925</t>
  </si>
  <si>
    <t>6765e3ca</t>
  </si>
  <si>
    <t>LEG-5352</t>
  </si>
  <si>
    <t>2e4d38ac</t>
  </si>
  <si>
    <t>837c072e</t>
  </si>
  <si>
    <t>LEG-6973</t>
  </si>
  <si>
    <t>16fd450d</t>
  </si>
  <si>
    <t>c1cf1c39</t>
  </si>
  <si>
    <t>KUR-4189</t>
  </si>
  <si>
    <t>3e8d4ed3</t>
  </si>
  <si>
    <t>e2f162b7</t>
  </si>
  <si>
    <t>SHI-2728</t>
  </si>
  <si>
    <t>0b3710a1</t>
  </si>
  <si>
    <t>0c3c36b0</t>
  </si>
  <si>
    <t>SHO-3020</t>
  </si>
  <si>
    <t>e1b30285</t>
  </si>
  <si>
    <t>b828a189</t>
  </si>
  <si>
    <t>SHI-9665</t>
  </si>
  <si>
    <t>de3b7af3</t>
  </si>
  <si>
    <t>09bcbb57</t>
  </si>
  <si>
    <t>JEA-6163</t>
  </si>
  <si>
    <t>c7f67266</t>
  </si>
  <si>
    <t>f80d7573</t>
  </si>
  <si>
    <t>T-S-2069</t>
  </si>
  <si>
    <t>a89e0f3a</t>
  </si>
  <si>
    <t>ba30eb07</t>
  </si>
  <si>
    <t>SHI-2940</t>
  </si>
  <si>
    <t>cdae50af</t>
  </si>
  <si>
    <t>798981b5</t>
  </si>
  <si>
    <t>JEA-8091</t>
  </si>
  <si>
    <t>85525aaf</t>
  </si>
  <si>
    <t>bb2bcf4a</t>
  </si>
  <si>
    <t>SHI-4517</t>
  </si>
  <si>
    <t>57a773cc</t>
  </si>
  <si>
    <t>dda26cca</t>
  </si>
  <si>
    <t>SHI-6329</t>
  </si>
  <si>
    <t>ef9cc033</t>
  </si>
  <si>
    <t>76bf3ea3</t>
  </si>
  <si>
    <t>SHI-9786</t>
  </si>
  <si>
    <t>bdb69fa2</t>
  </si>
  <si>
    <t>750f9ada</t>
  </si>
  <si>
    <t>JEA-2582</t>
  </si>
  <si>
    <t>4216bbc4</t>
  </si>
  <si>
    <t>cd5abe50</t>
  </si>
  <si>
    <t>KUR-8871</t>
  </si>
  <si>
    <t>c0cd6af5</t>
  </si>
  <si>
    <t>534c2eda</t>
  </si>
  <si>
    <t>LEG-9290</t>
  </si>
  <si>
    <t>cc69a13b</t>
  </si>
  <si>
    <t>bb441a01</t>
  </si>
  <si>
    <t>JEA-4702</t>
  </si>
  <si>
    <t>40aa778a</t>
  </si>
  <si>
    <t>SHI-3279</t>
  </si>
  <si>
    <t>f023cb51</t>
  </si>
  <si>
    <t>0384eb9b</t>
  </si>
  <si>
    <t>JEA-4243</t>
  </si>
  <si>
    <t>7a04cf8e</t>
  </si>
  <si>
    <t>083e721e</t>
  </si>
  <si>
    <t>T-S-3446</t>
  </si>
  <si>
    <t>3914c69a</t>
  </si>
  <si>
    <t>b6f46f90</t>
  </si>
  <si>
    <t>JAC-5722</t>
  </si>
  <si>
    <t>528ada49</t>
  </si>
  <si>
    <t>92066d3f</t>
  </si>
  <si>
    <t>LEG-1849</t>
  </si>
  <si>
    <t>cd664891</t>
  </si>
  <si>
    <t>19155f01</t>
  </si>
  <si>
    <t>SHO-7863</t>
  </si>
  <si>
    <t>d859a905</t>
  </si>
  <si>
    <t>a317e955</t>
  </si>
  <si>
    <t>SAR-2929</t>
  </si>
  <si>
    <t>87b25e11</t>
  </si>
  <si>
    <t>5248751c</t>
  </si>
  <si>
    <t>JAC-1913</t>
  </si>
  <si>
    <t>d05ddb54</t>
  </si>
  <si>
    <t>d9cf66a6</t>
  </si>
  <si>
    <t>JAC-8921</t>
  </si>
  <si>
    <t>91fd0922</t>
  </si>
  <si>
    <t>d08f3eb7</t>
  </si>
  <si>
    <t>JEA-4718</t>
  </si>
  <si>
    <t>41fb3a0c</t>
  </si>
  <si>
    <t>07ad6077</t>
  </si>
  <si>
    <t>LEG-4085</t>
  </si>
  <si>
    <t>68d110e0</t>
  </si>
  <si>
    <t>19c34446</t>
  </si>
  <si>
    <t>25c979d3</t>
  </si>
  <si>
    <t>9eef7d8f</t>
  </si>
  <si>
    <t>SHI-5702</t>
  </si>
  <si>
    <t>8a3feeb2</t>
  </si>
  <si>
    <t>bc0a5315</t>
  </si>
  <si>
    <t>T-S-2832</t>
  </si>
  <si>
    <t>560ef8e5</t>
  </si>
  <si>
    <t>42650b47</t>
  </si>
  <si>
    <t>JEA-8966</t>
  </si>
  <si>
    <t>76de3c28</t>
  </si>
  <si>
    <t>9c72a3a1</t>
  </si>
  <si>
    <t>SAR-3206</t>
  </si>
  <si>
    <t>6f4242cc</t>
  </si>
  <si>
    <t>05a6251d</t>
  </si>
  <si>
    <t>SHO-2800</t>
  </si>
  <si>
    <t>410b7ad1</t>
  </si>
  <si>
    <t>da24e857</t>
  </si>
  <si>
    <t>T-S-3268</t>
  </si>
  <si>
    <t>e357c229</t>
  </si>
  <si>
    <t>634b4c57</t>
  </si>
  <si>
    <t>SHI-4722</t>
  </si>
  <si>
    <t>7cb431ec</t>
  </si>
  <si>
    <t>bfc7b8f8</t>
  </si>
  <si>
    <t>JEA-7609</t>
  </si>
  <si>
    <t>1cf06e69</t>
  </si>
  <si>
    <t>57d1a392</t>
  </si>
  <si>
    <t>JEA-3864</t>
  </si>
  <si>
    <t>c46f9ebc</t>
  </si>
  <si>
    <t>690ed107</t>
  </si>
  <si>
    <t>JEA-6526</t>
  </si>
  <si>
    <t>a511d1ce</t>
  </si>
  <si>
    <t>af9a04d7</t>
  </si>
  <si>
    <t>LEG-3402</t>
  </si>
  <si>
    <t>ac445831</t>
  </si>
  <si>
    <t>524de563</t>
  </si>
  <si>
    <t>SHI-5395</t>
  </si>
  <si>
    <t>aa517f49</t>
  </si>
  <si>
    <t>SHO-6909</t>
  </si>
  <si>
    <t>3da4e559</t>
  </si>
  <si>
    <t>23a35263</t>
  </si>
  <si>
    <t>SHO-7850</t>
  </si>
  <si>
    <t>c939d005</t>
  </si>
  <si>
    <t>4dcb742c</t>
  </si>
  <si>
    <t>SAR-6523</t>
  </si>
  <si>
    <t>f9f94c78</t>
  </si>
  <si>
    <t>19e5dae1</t>
  </si>
  <si>
    <t>SHO-3742</t>
  </si>
  <si>
    <t>84b500d8</t>
  </si>
  <si>
    <t>419c6bd0</t>
  </si>
  <si>
    <t>SAR-3589</t>
  </si>
  <si>
    <t>ecd03992</t>
  </si>
  <si>
    <t>f4a5ef80</t>
  </si>
  <si>
    <t>SAR-1452</t>
  </si>
  <si>
    <t>30bd6737</t>
  </si>
  <si>
    <t>f8e7778a</t>
  </si>
  <si>
    <t>00d32467</t>
  </si>
  <si>
    <t>T-S-2115</t>
  </si>
  <si>
    <t>319c685e</t>
  </si>
  <si>
    <t>fcbcacea</t>
  </si>
  <si>
    <t>LEG-6924</t>
  </si>
  <si>
    <t>6badf5bc</t>
  </si>
  <si>
    <t>9eca19cb</t>
  </si>
  <si>
    <t>LEG-7815</t>
  </si>
  <si>
    <t>3448276f</t>
  </si>
  <si>
    <t>dd4cd5a8</t>
  </si>
  <si>
    <t>JAC-6497</t>
  </si>
  <si>
    <t>bbefbcd2</t>
  </si>
  <si>
    <t>99ae4dee</t>
  </si>
  <si>
    <t>SHI-1721</t>
  </si>
  <si>
    <t>f3759ce5</t>
  </si>
  <si>
    <t>1bf348d0</t>
  </si>
  <si>
    <t>LEG-1225</t>
  </si>
  <si>
    <t>4f980869</t>
  </si>
  <si>
    <t>479a1c76</t>
  </si>
  <si>
    <t>T-S-7822</t>
  </si>
  <si>
    <t>4e1cd61b</t>
  </si>
  <si>
    <t>0caf9797</t>
  </si>
  <si>
    <t>SHI-1631</t>
  </si>
  <si>
    <t>6cdc95bc</t>
  </si>
  <si>
    <t>926279d6</t>
  </si>
  <si>
    <t>JEA-9783</t>
  </si>
  <si>
    <t>fe73677e</t>
  </si>
  <si>
    <t>d5d1a483</t>
  </si>
  <si>
    <t>T-S-8339</t>
  </si>
  <si>
    <t>44aa781d</t>
  </si>
  <si>
    <t>cbdef60c</t>
  </si>
  <si>
    <t>SHI-5416</t>
  </si>
  <si>
    <t>bc523a5d</t>
  </si>
  <si>
    <t>5f540753</t>
  </si>
  <si>
    <t>3008077d</t>
  </si>
  <si>
    <t>98aab602</t>
  </si>
  <si>
    <t>T-S-7821</t>
  </si>
  <si>
    <t>9a361c6b</t>
  </si>
  <si>
    <t>c7c668d6</t>
  </si>
  <si>
    <t>SHI-3205</t>
  </si>
  <si>
    <t>bc63add3</t>
  </si>
  <si>
    <t>e4a9dd70</t>
  </si>
  <si>
    <t>KUR-1980</t>
  </si>
  <si>
    <t>34e89f5a</t>
  </si>
  <si>
    <t>c38317d5</t>
  </si>
  <si>
    <t>T-S-3985</t>
  </si>
  <si>
    <t>b9de4553</t>
  </si>
  <si>
    <t>aaa81aa6</t>
  </si>
  <si>
    <t>T-S-2879</t>
  </si>
  <si>
    <t>d9f11678</t>
  </si>
  <si>
    <t>JEA-7247</t>
  </si>
  <si>
    <t>6bb25ac8</t>
  </si>
  <si>
    <t>dabbd4d1</t>
  </si>
  <si>
    <t>JEA-2444</t>
  </si>
  <si>
    <t>ab84aee0</t>
  </si>
  <si>
    <t>af73fc7d</t>
  </si>
  <si>
    <t>SHI-8550</t>
  </si>
  <si>
    <t>367b21ab</t>
  </si>
  <si>
    <t>8d23b04c</t>
  </si>
  <si>
    <t>JAC-3317</t>
  </si>
  <si>
    <t>c4f7b543</t>
  </si>
  <si>
    <t>8178f499</t>
  </si>
  <si>
    <t>JAC-4367</t>
  </si>
  <si>
    <t>c8e4d76c</t>
  </si>
  <si>
    <t>e81cf5ca</t>
  </si>
  <si>
    <t>SAR-9319</t>
  </si>
  <si>
    <t>227ec5bb</t>
  </si>
  <si>
    <t>b6f397de</t>
  </si>
  <si>
    <t>SAR-4994</t>
  </si>
  <si>
    <t>fe6b7370</t>
  </si>
  <si>
    <t>93a69afc</t>
  </si>
  <si>
    <t>SHO-1536</t>
  </si>
  <si>
    <t>859529d4</t>
  </si>
  <si>
    <t>4bfe9859</t>
  </si>
  <si>
    <t>KUR-2684</t>
  </si>
  <si>
    <t>1e7e63fd</t>
  </si>
  <si>
    <t>474d0f16</t>
  </si>
  <si>
    <t>SAR-4865</t>
  </si>
  <si>
    <t>a3e641d5</t>
  </si>
  <si>
    <t>be88ea9a</t>
  </si>
  <si>
    <t>SHI-6977</t>
  </si>
  <si>
    <t>49bb39e7</t>
  </si>
  <si>
    <t>c4bdba91</t>
  </si>
  <si>
    <t>JEA-8073</t>
  </si>
  <si>
    <t>c943280c</t>
  </si>
  <si>
    <t>50bfb3d2</t>
  </si>
  <si>
    <t>JEA-4940</t>
  </si>
  <si>
    <t>e1d513f9</t>
  </si>
  <si>
    <t>931cb8e4</t>
  </si>
  <si>
    <t>SAR-1086</t>
  </si>
  <si>
    <t>255d7939</t>
  </si>
  <si>
    <t>a4992ba6</t>
  </si>
  <si>
    <t>JEA-4134</t>
  </si>
  <si>
    <t>cb929f84</t>
  </si>
  <si>
    <t>779c4f4d</t>
  </si>
  <si>
    <t>SAR-2487</t>
  </si>
  <si>
    <t>5cd44f25</t>
  </si>
  <si>
    <t>a41b473f</t>
  </si>
  <si>
    <t>JAC-5809</t>
  </si>
  <si>
    <t>81d5710f</t>
  </si>
  <si>
    <t>d8af3602</t>
  </si>
  <si>
    <t>JAC-9361</t>
  </si>
  <si>
    <t>89a414b2</t>
  </si>
  <si>
    <t>4761d34f</t>
  </si>
  <si>
    <t>SAR-3415</t>
  </si>
  <si>
    <t>7b51b999</t>
  </si>
  <si>
    <t>9b17ec79</t>
  </si>
  <si>
    <t>SHI-3219</t>
  </si>
  <si>
    <t>105ee04f</t>
  </si>
  <si>
    <t>JEA-9188</t>
  </si>
  <si>
    <t>dd96735e</t>
  </si>
  <si>
    <t>edccd8e7</t>
  </si>
  <si>
    <t>SHI-8806</t>
  </si>
  <si>
    <t>1b59b8ce</t>
  </si>
  <si>
    <t>9c46ec02</t>
  </si>
  <si>
    <t>SHI-2493</t>
  </si>
  <si>
    <t>fc4f0a5e</t>
  </si>
  <si>
    <t>b656793e</t>
  </si>
  <si>
    <t>KUR-2658</t>
  </si>
  <si>
    <t>514b193b</t>
  </si>
  <si>
    <t>84a04bfe</t>
  </si>
  <si>
    <t>JEA-4461</t>
  </si>
  <si>
    <t>aaafd0a6</t>
  </si>
  <si>
    <t>4a549612</t>
  </si>
  <si>
    <t>ce2bb226</t>
  </si>
  <si>
    <t>0dbff588</t>
  </si>
  <si>
    <t>KUR-8460</t>
  </si>
  <si>
    <t>1a26f31e</t>
  </si>
  <si>
    <t>b247e130</t>
  </si>
  <si>
    <t>SAR-4914</t>
  </si>
  <si>
    <t>326d2aed</t>
  </si>
  <si>
    <t>JEA-8358</t>
  </si>
  <si>
    <t>58e492a1</t>
  </si>
  <si>
    <t>6f65bb16</t>
  </si>
  <si>
    <t>JEA-3718</t>
  </si>
  <si>
    <t>SAR-5757</t>
  </si>
  <si>
    <t>49863c3e</t>
  </si>
  <si>
    <t>da35fb5f</t>
  </si>
  <si>
    <t>JEA-1237</t>
  </si>
  <si>
    <t>5d159dd4</t>
  </si>
  <si>
    <t>53e6db3d</t>
  </si>
  <si>
    <t>LEG-9727</t>
  </si>
  <si>
    <t>b9a818a5</t>
  </si>
  <si>
    <t>6c5c8a5c</t>
  </si>
  <si>
    <t>SAR-7037</t>
  </si>
  <si>
    <t>9a33de81</t>
  </si>
  <si>
    <t>e0a178e2</t>
  </si>
  <si>
    <t>JAC-2140</t>
  </si>
  <si>
    <t>37f14687</t>
  </si>
  <si>
    <t>20ac775e</t>
  </si>
  <si>
    <t>LEG-4870</t>
  </si>
  <si>
    <t>d737d973</t>
  </si>
  <si>
    <t>30021cfa</t>
  </si>
  <si>
    <t>JEA-4798</t>
  </si>
  <si>
    <t>df7584cf</t>
  </si>
  <si>
    <t>30f23511</t>
  </si>
  <si>
    <t>SHI-8271</t>
  </si>
  <si>
    <t>1c044ead</t>
  </si>
  <si>
    <t>2bda5486</t>
  </si>
  <si>
    <t>SHO-1605</t>
  </si>
  <si>
    <t>5d669f8c</t>
  </si>
  <si>
    <t>83caa940</t>
  </si>
  <si>
    <t>SAR-8755</t>
  </si>
  <si>
    <t>5c19d88a</t>
  </si>
  <si>
    <t>3eeb2b77</t>
  </si>
  <si>
    <t>T-S-9368</t>
  </si>
  <si>
    <t>a80c1fb7</t>
  </si>
  <si>
    <t>853c232e</t>
  </si>
  <si>
    <t>SAR-6669</t>
  </si>
  <si>
    <t>25e29fc6</t>
  </si>
  <si>
    <t>942b9cbb</t>
  </si>
  <si>
    <t>SAR-7538</t>
  </si>
  <si>
    <t>395ffc38</t>
  </si>
  <si>
    <t>41df1568</t>
  </si>
  <si>
    <t>T-S-4279</t>
  </si>
  <si>
    <t>a7516898</t>
  </si>
  <si>
    <t>12915ef4</t>
  </si>
  <si>
    <t>SHI-7709</t>
  </si>
  <si>
    <t>aa8cf262</t>
  </si>
  <si>
    <t>292033f0</t>
  </si>
  <si>
    <t>SHI-7374</t>
  </si>
  <si>
    <t>0fb70798</t>
  </si>
  <si>
    <t>8d773a62</t>
  </si>
  <si>
    <t>SAR-5379</t>
  </si>
  <si>
    <t>508852b6</t>
  </si>
  <si>
    <t>9bc667e1</t>
  </si>
  <si>
    <t>T-S-4854</t>
  </si>
  <si>
    <t>026ba360</t>
  </si>
  <si>
    <t>43fc7767</t>
  </si>
  <si>
    <t>SAR-1219</t>
  </si>
  <si>
    <t>bc8805e4</t>
  </si>
  <si>
    <t>3c75fffa</t>
  </si>
  <si>
    <t>SAR-5926</t>
  </si>
  <si>
    <t>6514e6df</t>
  </si>
  <si>
    <t>dc062e60</t>
  </si>
  <si>
    <t>JEA-1381</t>
  </si>
  <si>
    <t>c020b3cf</t>
  </si>
  <si>
    <t>2de260b1</t>
  </si>
  <si>
    <t>JEA-2686</t>
  </si>
  <si>
    <t>132a5ee1</t>
  </si>
  <si>
    <t>5aa5ef1f</t>
  </si>
  <si>
    <t>SHO-6285</t>
  </si>
  <si>
    <t>5a050da1</t>
  </si>
  <si>
    <t>3df495cb</t>
  </si>
  <si>
    <t>JAC-4069</t>
  </si>
  <si>
    <t>7f34a2f9</t>
  </si>
  <si>
    <t>T-S-6320</t>
  </si>
  <si>
    <t>a0490980</t>
  </si>
  <si>
    <t>26b8af1d</t>
  </si>
  <si>
    <t>JAC-3692</t>
  </si>
  <si>
    <t>2f9d276a</t>
  </si>
  <si>
    <t>d46a1e3f</t>
  </si>
  <si>
    <t>T-S-8191</t>
  </si>
  <si>
    <t>915e1650</t>
  </si>
  <si>
    <t>2cdf484e</t>
  </si>
  <si>
    <t>JEA-9529</t>
  </si>
  <si>
    <t>012f0018</t>
  </si>
  <si>
    <t>1f0f6d37</t>
  </si>
  <si>
    <t>T-S-3288</t>
  </si>
  <si>
    <t>e770939e</t>
  </si>
  <si>
    <t>98cd1efc</t>
  </si>
  <si>
    <t>SAR-6966</t>
  </si>
  <si>
    <t>2e19dd4f</t>
  </si>
  <si>
    <t>b0da06b7</t>
  </si>
  <si>
    <t>SHI-8964</t>
  </si>
  <si>
    <t>be3b96cf</t>
  </si>
  <si>
    <t>4cd8bad5</t>
  </si>
  <si>
    <t>JEA-6124</t>
  </si>
  <si>
    <t>9493fac2</t>
  </si>
  <si>
    <t>SAR-2551</t>
  </si>
  <si>
    <t>4a484a5c</t>
  </si>
  <si>
    <t>740639eb</t>
  </si>
  <si>
    <t>T-S-6279</t>
  </si>
  <si>
    <t>ce857d04</t>
  </si>
  <si>
    <t>ee421241</t>
  </si>
  <si>
    <t>094ac411</t>
  </si>
  <si>
    <t>552e3d45</t>
  </si>
  <si>
    <t>SHO-2917</t>
  </si>
  <si>
    <t>6ace2fee</t>
  </si>
  <si>
    <t>9a464a78</t>
  </si>
  <si>
    <t>SHI-4684</t>
  </si>
  <si>
    <t>e96a1e36</t>
  </si>
  <si>
    <t>a0e6fec6</t>
  </si>
  <si>
    <t>LEG-7700</t>
  </si>
  <si>
    <t>b07d99b4</t>
  </si>
  <si>
    <t>79339b27</t>
  </si>
  <si>
    <t>JAC-7334</t>
  </si>
  <si>
    <t>1cd8c032</t>
  </si>
  <si>
    <t>80315ea7</t>
  </si>
  <si>
    <t>LEG-4311</t>
  </si>
  <si>
    <t>a0f3dfdd</t>
  </si>
  <si>
    <t>a54c6c25</t>
  </si>
  <si>
    <t>JAC-1252</t>
  </si>
  <si>
    <t>0d948139</t>
  </si>
  <si>
    <t>d57cafa5</t>
  </si>
  <si>
    <t>SAR-2130</t>
  </si>
  <si>
    <t>a45f81be</t>
  </si>
  <si>
    <t>124b00f4</t>
  </si>
  <si>
    <t>LEG-1782</t>
  </si>
  <si>
    <t>06ecc91b</t>
  </si>
  <si>
    <t>0cabcac9</t>
  </si>
  <si>
    <t>JAC-5330</t>
  </si>
  <si>
    <t>8078845c</t>
  </si>
  <si>
    <t>f6cf1eb0</t>
  </si>
  <si>
    <t>T-S-7123</t>
  </si>
  <si>
    <t>cd51b77f</t>
  </si>
  <si>
    <t>ba9fb763</t>
  </si>
  <si>
    <t>T-S-2008</t>
  </si>
  <si>
    <t>6c359f33</t>
  </si>
  <si>
    <t>14bae274</t>
  </si>
  <si>
    <t>LEG-8603</t>
  </si>
  <si>
    <t>308e2589</t>
  </si>
  <si>
    <t>SHI-5316</t>
  </si>
  <si>
    <t>eb7315c5</t>
  </si>
  <si>
    <t>4de1c249</t>
  </si>
  <si>
    <t>088fcac2</t>
  </si>
  <si>
    <t>d65b18ef</t>
  </si>
  <si>
    <t>JEA-5268</t>
  </si>
  <si>
    <t>6b736aa0</t>
  </si>
  <si>
    <t>JAC-9532</t>
  </si>
  <si>
    <t>a6e4163a</t>
  </si>
  <si>
    <t>d46958b8</t>
  </si>
  <si>
    <t>SHO-5328</t>
  </si>
  <si>
    <t>528c514d</t>
  </si>
  <si>
    <t>580a79cb</t>
  </si>
  <si>
    <t>SAR-2122</t>
  </si>
  <si>
    <t>71ec6629</t>
  </si>
  <si>
    <t>e9d72988</t>
  </si>
  <si>
    <t>T-S-2855</t>
  </si>
  <si>
    <t>488e77a7</t>
  </si>
  <si>
    <t>d1fdfccb</t>
  </si>
  <si>
    <t>LEG-5082</t>
  </si>
  <si>
    <t>4f78a0f1</t>
  </si>
  <si>
    <t>2c710de7</t>
  </si>
  <si>
    <t>SAR-7170</t>
  </si>
  <si>
    <t>199725f9</t>
  </si>
  <si>
    <t>04fb324e</t>
  </si>
  <si>
    <t>SAR-5197</t>
  </si>
  <si>
    <t>5d9c3e35</t>
  </si>
  <si>
    <t>45348bb6</t>
  </si>
  <si>
    <t>JEA-8706</t>
  </si>
  <si>
    <t>b40eacb1</t>
  </si>
  <si>
    <t>a7653355</t>
  </si>
  <si>
    <t>SHI-5513</t>
  </si>
  <si>
    <t>d693945c</t>
  </si>
  <si>
    <t>d79f4996</t>
  </si>
  <si>
    <t>8bdb0c10</t>
  </si>
  <si>
    <t>defa03e5</t>
  </si>
  <si>
    <t>SAR-9318</t>
  </si>
  <si>
    <t>26d62ced</t>
  </si>
  <si>
    <t>78f20764</t>
  </si>
  <si>
    <t>KUR-3903</t>
  </si>
  <si>
    <t>9aacf896</t>
  </si>
  <si>
    <t>f21f2ca3</t>
  </si>
  <si>
    <t>JEA-5326</t>
  </si>
  <si>
    <t>693c2b64</t>
  </si>
  <si>
    <t>4e99b230</t>
  </si>
  <si>
    <t>SAR-1852</t>
  </si>
  <si>
    <t>5ff8a9d2</t>
  </si>
  <si>
    <t>a6f1b60f</t>
  </si>
  <si>
    <t>JEA-7726</t>
  </si>
  <si>
    <t>17bc6ad9</t>
  </si>
  <si>
    <t>c3f4bc78</t>
  </si>
  <si>
    <t>LEG-5130</t>
  </si>
  <si>
    <t>9fd5d8d6</t>
  </si>
  <si>
    <t>e8593afb</t>
  </si>
  <si>
    <t>JAC-3999</t>
  </si>
  <si>
    <t>935abd33</t>
  </si>
  <si>
    <t>016ded5e</t>
  </si>
  <si>
    <t>a06c0f61</t>
  </si>
  <si>
    <t>b307e452</t>
  </si>
  <si>
    <t>JEA-8523</t>
  </si>
  <si>
    <t>c3c97004</t>
  </si>
  <si>
    <t>988a25bb</t>
  </si>
  <si>
    <t>SAR-3448</t>
  </si>
  <si>
    <t>253983fd</t>
  </si>
  <si>
    <t>7e43ed35</t>
  </si>
  <si>
    <t>SHI-9277</t>
  </si>
  <si>
    <t>ac1ed2d5</t>
  </si>
  <si>
    <t>be5f8840</t>
  </si>
  <si>
    <t>JEA-9742</t>
  </si>
  <si>
    <t>0bec2c4d</t>
  </si>
  <si>
    <t>7ec4f8e5</t>
  </si>
  <si>
    <t>JEA-6878</t>
  </si>
  <si>
    <t>e43d1710</t>
  </si>
  <si>
    <t>fe5c86cf</t>
  </si>
  <si>
    <t>LEG-6954</t>
  </si>
  <si>
    <t>adbfe5a2</t>
  </si>
  <si>
    <t>e796ff51</t>
  </si>
  <si>
    <t>f2d1c150</t>
  </si>
  <si>
    <t>dbf0be08</t>
  </si>
  <si>
    <t>SAR-9701</t>
  </si>
  <si>
    <t>f51a22c7</t>
  </si>
  <si>
    <t>88c87f58</t>
  </si>
  <si>
    <t>d8fb00d7</t>
  </si>
  <si>
    <t>33146f8e</t>
  </si>
  <si>
    <t>SAR-5608</t>
  </si>
  <si>
    <t>2301c5fc</t>
  </si>
  <si>
    <t>b4ecbe49</t>
  </si>
  <si>
    <t>T-S-8173</t>
  </si>
  <si>
    <t>081aca29</t>
  </si>
  <si>
    <t>deb3fb7b</t>
  </si>
  <si>
    <t>SAR-3157</t>
  </si>
  <si>
    <t>ec3e7d7f</t>
  </si>
  <si>
    <t>ec1ba637</t>
  </si>
  <si>
    <t>KUR-2457</t>
  </si>
  <si>
    <t>dc2daf38</t>
  </si>
  <si>
    <t>fb290ad7</t>
  </si>
  <si>
    <t>LEG-3080</t>
  </si>
  <si>
    <t>b32b7e82</t>
  </si>
  <si>
    <t>d93c2c84</t>
  </si>
  <si>
    <t>SHI-5961</t>
  </si>
  <si>
    <t>1bf3a6be</t>
  </si>
  <si>
    <t>49ab16d8</t>
  </si>
  <si>
    <t>SHI-3764</t>
  </si>
  <si>
    <t>e3adb213</t>
  </si>
  <si>
    <t>aff73f51</t>
  </si>
  <si>
    <t>JAC-3725</t>
  </si>
  <si>
    <t>202cb810</t>
  </si>
  <si>
    <t>7f70ea0f</t>
  </si>
  <si>
    <t>88b024af</t>
  </si>
  <si>
    <t>69a2fb00</t>
  </si>
  <si>
    <t>JEA-6545</t>
  </si>
  <si>
    <t>9b86ae30</t>
  </si>
  <si>
    <t>72d2e66b</t>
  </si>
  <si>
    <t>SAR-8278</t>
  </si>
  <si>
    <t>ac138ca5</t>
  </si>
  <si>
    <t>32f8c519</t>
  </si>
  <si>
    <t>SAR-7027</t>
  </si>
  <si>
    <t>7bd273e8</t>
  </si>
  <si>
    <t>a29afadd</t>
  </si>
  <si>
    <t>T-S-7285</t>
  </si>
  <si>
    <t>c2c69730</t>
  </si>
  <si>
    <t>876d3984</t>
  </si>
  <si>
    <t>JAC-9756</t>
  </si>
  <si>
    <t>fa4ccd56</t>
  </si>
  <si>
    <t>59bf8f47</t>
  </si>
  <si>
    <t>JEA-9119</t>
  </si>
  <si>
    <t>b38a8edf</t>
  </si>
  <si>
    <t>8c4db5c6</t>
  </si>
  <si>
    <t>JEA-2615</t>
  </si>
  <si>
    <t>5a6b60fe</t>
  </si>
  <si>
    <t>b1b24baa</t>
  </si>
  <si>
    <t>LEG-3652</t>
  </si>
  <si>
    <t>99a58191</t>
  </si>
  <si>
    <t>4790f750</t>
  </si>
  <si>
    <t>SHI-6373</t>
  </si>
  <si>
    <t>d4d7b533</t>
  </si>
  <si>
    <t>27bfa3ee</t>
  </si>
  <si>
    <t>KUR-7683</t>
  </si>
  <si>
    <t>5c1b0de3</t>
  </si>
  <si>
    <t>JAC-4279</t>
  </si>
  <si>
    <t>d6e3b9ed</t>
  </si>
  <si>
    <t>2cfb163b</t>
  </si>
  <si>
    <t>JEA-2986</t>
  </si>
  <si>
    <t>7f30ebff</t>
  </si>
  <si>
    <t>ba989374</t>
  </si>
  <si>
    <t>JEA-4148</t>
  </si>
  <si>
    <t>2188190e</t>
  </si>
  <si>
    <t>f8c5e95c</t>
  </si>
  <si>
    <t>SHI-5199</t>
  </si>
  <si>
    <t>94a81fc8</t>
  </si>
  <si>
    <t>15298d68</t>
  </si>
  <si>
    <t>KUR-8532</t>
  </si>
  <si>
    <t>5d0cb759</t>
  </si>
  <si>
    <t>296115b4</t>
  </si>
  <si>
    <t>KUR-4157</t>
  </si>
  <si>
    <t>6326781c</t>
  </si>
  <si>
    <t>ad30f968</t>
  </si>
  <si>
    <t>LEG-1840</t>
  </si>
  <si>
    <t>5eb552d4</t>
  </si>
  <si>
    <t>d9e4c24f</t>
  </si>
  <si>
    <t>0ce17b17</t>
  </si>
  <si>
    <t>fcc006fc</t>
  </si>
  <si>
    <t>9fe13275</t>
  </si>
  <si>
    <t>SAR-7857</t>
  </si>
  <si>
    <t>cbe07e7c</t>
  </si>
  <si>
    <t>24eb36a3</t>
  </si>
  <si>
    <t>T-S-6324</t>
  </si>
  <si>
    <t>8002a1f0</t>
  </si>
  <si>
    <t>5e2bf2e3</t>
  </si>
  <si>
    <t>7c606d7c</t>
  </si>
  <si>
    <t>a70f1a7a</t>
  </si>
  <si>
    <t>T-S-6512</t>
  </si>
  <si>
    <t>6fc1c48a</t>
  </si>
  <si>
    <t>1f016c38</t>
  </si>
  <si>
    <t>SHI-7540</t>
  </si>
  <si>
    <t>8a8161c8</t>
  </si>
  <si>
    <t>a1dcbb9f</t>
  </si>
  <si>
    <t>LEG-5709</t>
  </si>
  <si>
    <t>847819be</t>
  </si>
  <si>
    <t>ce7dc183</t>
  </si>
  <si>
    <t>SAR-9904</t>
  </si>
  <si>
    <t>6b901c8c</t>
  </si>
  <si>
    <t>20d20f2e</t>
  </si>
  <si>
    <t>JAC-6176</t>
  </si>
  <si>
    <t>0570a4d9</t>
  </si>
  <si>
    <t>310c8337</t>
  </si>
  <si>
    <t>LEG-4575</t>
  </si>
  <si>
    <t>ab095153</t>
  </si>
  <si>
    <t>a3738916</t>
  </si>
  <si>
    <t>JEA-3983</t>
  </si>
  <si>
    <t>3bea4aa8</t>
  </si>
  <si>
    <t>15364cf8</t>
  </si>
  <si>
    <t>SAR-8908</t>
  </si>
  <si>
    <t>a4ecf105</t>
  </si>
  <si>
    <t>9298ade6</t>
  </si>
  <si>
    <t>LEG-1316</t>
  </si>
  <si>
    <t>f996b454</t>
  </si>
  <si>
    <t>b1148383</t>
  </si>
  <si>
    <t>SHO-1235</t>
  </si>
  <si>
    <t>d2001da9</t>
  </si>
  <si>
    <t>a8be49ad</t>
  </si>
  <si>
    <t>SAR-9378</t>
  </si>
  <si>
    <t>43c77170</t>
  </si>
  <si>
    <t>aa805e3f</t>
  </si>
  <si>
    <t>KUR-7175</t>
  </si>
  <si>
    <t>ba8bb87e</t>
  </si>
  <si>
    <t>c8b3e738</t>
  </si>
  <si>
    <t>T-S-1645</t>
  </si>
  <si>
    <t>db0da293</t>
  </si>
  <si>
    <t>22cee038</t>
  </si>
  <si>
    <t>SHO-2297</t>
  </si>
  <si>
    <t>240f0d9d</t>
  </si>
  <si>
    <t>e46e77f0</t>
  </si>
  <si>
    <t>SHO-5792</t>
  </si>
  <si>
    <t>a71189b8</t>
  </si>
  <si>
    <t>0c1dd567</t>
  </si>
  <si>
    <t>LEG-8330</t>
  </si>
  <si>
    <t>80230bb2</t>
  </si>
  <si>
    <t>4d10674f</t>
  </si>
  <si>
    <t>2fbfcb5d</t>
  </si>
  <si>
    <t>6ae23b86</t>
  </si>
  <si>
    <t>KUR-4531</t>
  </si>
  <si>
    <t>4b116539</t>
  </si>
  <si>
    <t>a28b0d25</t>
  </si>
  <si>
    <t>SHI-7297</t>
  </si>
  <si>
    <t>b61a237d</t>
  </si>
  <si>
    <t>2864fe20</t>
  </si>
  <si>
    <t>SHO-3008</t>
  </si>
  <si>
    <t>b43ca1d7</t>
  </si>
  <si>
    <t>b3234bbe</t>
  </si>
  <si>
    <t>LEG-4050</t>
  </si>
  <si>
    <t>0e21e281</t>
  </si>
  <si>
    <t>0fb3879a</t>
  </si>
  <si>
    <t>LEG-5673</t>
  </si>
  <si>
    <t>8d343172</t>
  </si>
  <si>
    <t>e4ac7b8b</t>
  </si>
  <si>
    <t>JEA-2170</t>
  </si>
  <si>
    <t>ab522fd9</t>
  </si>
  <si>
    <t>02a3cc84</t>
  </si>
  <si>
    <t>SHI-8536</t>
  </si>
  <si>
    <t>d5c0ad79</t>
  </si>
  <si>
    <t>7e9adda8</t>
  </si>
  <si>
    <t>KUR-5681</t>
  </si>
  <si>
    <t>0e62c02e</t>
  </si>
  <si>
    <t>9ba6dab0</t>
  </si>
  <si>
    <t>JEA-4100</t>
  </si>
  <si>
    <t>baa8a7a2</t>
  </si>
  <si>
    <t>c193ffa7</t>
  </si>
  <si>
    <t>KUR-8633</t>
  </si>
  <si>
    <t>44b5f9b4</t>
  </si>
  <si>
    <t>e51c4e6d</t>
  </si>
  <si>
    <t>JEA-5656</t>
  </si>
  <si>
    <t>02bd9efd</t>
  </si>
  <si>
    <t>13ac0cee</t>
  </si>
  <si>
    <t>SAR-5338</t>
  </si>
  <si>
    <t>eca0440b</t>
  </si>
  <si>
    <t>JEA-7250</t>
  </si>
  <si>
    <t>a4106bb6</t>
  </si>
  <si>
    <t>c5d8d946</t>
  </si>
  <si>
    <t>JAC-1853</t>
  </si>
  <si>
    <t>8f9ec9d6</t>
  </si>
  <si>
    <t>c0d7f7c7</t>
  </si>
  <si>
    <t>SHO-4709</t>
  </si>
  <si>
    <t>2cf6d60b</t>
  </si>
  <si>
    <t>e3874646</t>
  </si>
  <si>
    <t>JAC-8395</t>
  </si>
  <si>
    <t>c5b7f97b</t>
  </si>
  <si>
    <t>6c775c29</t>
  </si>
  <si>
    <t>LEG-6101</t>
  </si>
  <si>
    <t>59a266c2</t>
  </si>
  <si>
    <t>43535b5b</t>
  </si>
  <si>
    <t>SAR-7279</t>
  </si>
  <si>
    <t>7e8b6997</t>
  </si>
  <si>
    <t>JAC-5616</t>
  </si>
  <si>
    <t>607f3e10</t>
  </si>
  <si>
    <t>a35b2073</t>
  </si>
  <si>
    <t>JAC-4535</t>
  </si>
  <si>
    <t>70334cfc</t>
  </si>
  <si>
    <t>d5c494c1</t>
  </si>
  <si>
    <t>SHO-1071</t>
  </si>
  <si>
    <t>e2366efa</t>
  </si>
  <si>
    <t>ae6b1d87</t>
  </si>
  <si>
    <t>SHI-3369</t>
  </si>
  <si>
    <t>17dd2aa3</t>
  </si>
  <si>
    <t>0b8601df</t>
  </si>
  <si>
    <t>JEA-4931</t>
  </si>
  <si>
    <t>d048ffba</t>
  </si>
  <si>
    <t>cdd6fa69</t>
  </si>
  <si>
    <t>SAR-4598</t>
  </si>
  <si>
    <t>2fa0bd3a</t>
  </si>
  <si>
    <t>91d63582</t>
  </si>
  <si>
    <t>KUR-1483</t>
  </si>
  <si>
    <t>b629b8ba</t>
  </si>
  <si>
    <t>5771b6a6</t>
  </si>
  <si>
    <t>SHO-4658</t>
  </si>
  <si>
    <t>b09b016b</t>
  </si>
  <si>
    <t>e5f3b0b3</t>
  </si>
  <si>
    <t>JEA-4452</t>
  </si>
  <si>
    <t>e76285a8</t>
  </si>
  <si>
    <t>14c8f2c5</t>
  </si>
  <si>
    <t>SAR-2094</t>
  </si>
  <si>
    <t>bc13f15c</t>
  </si>
  <si>
    <t>061c2e54</t>
  </si>
  <si>
    <t>KUR-6484</t>
  </si>
  <si>
    <t>9bf1ce46</t>
  </si>
  <si>
    <t>bbbe916d</t>
  </si>
  <si>
    <t>KUR-5611</t>
  </si>
  <si>
    <t>5fc65760</t>
  </si>
  <si>
    <t>5fcc1e46</t>
  </si>
  <si>
    <t>JAC-1412</t>
  </si>
  <si>
    <t>47f734d6</t>
  </si>
  <si>
    <t>ff0d137a</t>
  </si>
  <si>
    <t>KUR-7020</t>
  </si>
  <si>
    <t>9b50049d</t>
  </si>
  <si>
    <t>c1475e0a</t>
  </si>
  <si>
    <t>KUR-9835</t>
  </si>
  <si>
    <t>9f26a64f</t>
  </si>
  <si>
    <t>92006f8b</t>
  </si>
  <si>
    <t>SHI-3676</t>
  </si>
  <si>
    <t>ffa7d437</t>
  </si>
  <si>
    <t>c0ad1af8</t>
  </si>
  <si>
    <t>SAR-4582</t>
  </si>
  <si>
    <t>374ea89e</t>
  </si>
  <si>
    <t>f3a625b4</t>
  </si>
  <si>
    <t>JAC-5462</t>
  </si>
  <si>
    <t>60f3fabe</t>
  </si>
  <si>
    <t>0f0993c1</t>
  </si>
  <si>
    <t>JAC-5052</t>
  </si>
  <si>
    <t>679505b2</t>
  </si>
  <si>
    <t>1271bc74</t>
  </si>
  <si>
    <t>d9a527c1</t>
  </si>
  <si>
    <t>9881994f</t>
  </si>
  <si>
    <t>LEG-7500</t>
  </si>
  <si>
    <t>f2e68d32</t>
  </si>
  <si>
    <t>2fed256a</t>
  </si>
  <si>
    <t>LEG-8980</t>
  </si>
  <si>
    <t>78fcc78a</t>
  </si>
  <si>
    <t>fad80544</t>
  </si>
  <si>
    <t>LEG-5030</t>
  </si>
  <si>
    <t>1f5d51e4</t>
  </si>
  <si>
    <t>3baf18c7</t>
  </si>
  <si>
    <t>SAR-2259</t>
  </si>
  <si>
    <t>b69063d2</t>
  </si>
  <si>
    <t>fd878ea6</t>
  </si>
  <si>
    <t>JEA-9163</t>
  </si>
  <si>
    <t>1b580a14</t>
  </si>
  <si>
    <t>afaaa545</t>
  </si>
  <si>
    <t>SHO-4227</t>
  </si>
  <si>
    <t>42e7a951</t>
  </si>
  <si>
    <t>b99bab3c</t>
  </si>
  <si>
    <t>SAR-9126</t>
  </si>
  <si>
    <t>9d8af098</t>
  </si>
  <si>
    <t>ddd3aee3</t>
  </si>
  <si>
    <t>KUR-4549</t>
  </si>
  <si>
    <t>c12e8fad</t>
  </si>
  <si>
    <t>f3503ffc</t>
  </si>
  <si>
    <t>JEA-3536</t>
  </si>
  <si>
    <t>2af77130</t>
  </si>
  <si>
    <t>e2e08b65</t>
  </si>
  <si>
    <t>T-S-6756</t>
  </si>
  <si>
    <t>d44968fd</t>
  </si>
  <si>
    <t>b2d04986</t>
  </si>
  <si>
    <t>SHI-3139</t>
  </si>
  <si>
    <t>4e169fdb</t>
  </si>
  <si>
    <t>081846a6</t>
  </si>
  <si>
    <t>KUR-1250</t>
  </si>
  <si>
    <t>1621fbd1</t>
  </si>
  <si>
    <t>e57d5a6e</t>
  </si>
  <si>
    <t>SHO-3661</t>
  </si>
  <si>
    <t>dc33bdec</t>
  </si>
  <si>
    <t>94e39ec1</t>
  </si>
  <si>
    <t>4cf8817e</t>
  </si>
  <si>
    <t>0c7811d9</t>
  </si>
  <si>
    <t>JAC-1574</t>
  </si>
  <si>
    <t>151d7c51</t>
  </si>
  <si>
    <t>8e6dab16</t>
  </si>
  <si>
    <t>T-S-1078</t>
  </si>
  <si>
    <t>58fa51c1</t>
  </si>
  <si>
    <t>3adcf8db</t>
  </si>
  <si>
    <t>SAR-3170</t>
  </si>
  <si>
    <t>e1c71649</t>
  </si>
  <si>
    <t>ebbce59c</t>
  </si>
  <si>
    <t>LEG-3163</t>
  </si>
  <si>
    <t>66faa2a6</t>
  </si>
  <si>
    <t>4d5fa0eb</t>
  </si>
  <si>
    <t>SHI-3386</t>
  </si>
  <si>
    <t>ed724354</t>
  </si>
  <si>
    <t>89aaac24</t>
  </si>
  <si>
    <t>KUR-6539</t>
  </si>
  <si>
    <t>ff3f8af0</t>
  </si>
  <si>
    <t>ecc72ae8</t>
  </si>
  <si>
    <t>LEG-5318</t>
  </si>
  <si>
    <t>a443f49c</t>
  </si>
  <si>
    <t>0c94e039</t>
  </si>
  <si>
    <t>T-S-2501</t>
  </si>
  <si>
    <t>a1c77698</t>
  </si>
  <si>
    <t>05a13506</t>
  </si>
  <si>
    <t>JAC-3555</t>
  </si>
  <si>
    <t>cb21c1e1</t>
  </si>
  <si>
    <t>a71cc635</t>
  </si>
  <si>
    <t>T-S-9088</t>
  </si>
  <si>
    <t>323f3ac0</t>
  </si>
  <si>
    <t>2570de76</t>
  </si>
  <si>
    <t>KUR-5916</t>
  </si>
  <si>
    <t>6e6087af</t>
  </si>
  <si>
    <t>08a8cd67</t>
  </si>
  <si>
    <t>T-S-9635</t>
  </si>
  <si>
    <t>8920d68d</t>
  </si>
  <si>
    <t>a1dfa316</t>
  </si>
  <si>
    <t>SHO-9222</t>
  </si>
  <si>
    <t>998cdcc2</t>
  </si>
  <si>
    <t>9ce1fe66</t>
  </si>
  <si>
    <t>KUR-1842</t>
  </si>
  <si>
    <t>b9b2540f</t>
  </si>
  <si>
    <t>f8b714d2</t>
  </si>
  <si>
    <t>JAC-6593</t>
  </si>
  <si>
    <t>ea0466af</t>
  </si>
  <si>
    <t>04a3a78b</t>
  </si>
  <si>
    <t>JEA-1604</t>
  </si>
  <si>
    <t>d3f0f9e8</t>
  </si>
  <si>
    <t>48e36ce7</t>
  </si>
  <si>
    <t>36103c02</t>
  </si>
  <si>
    <t>3afa6977</t>
  </si>
  <si>
    <t>T-S-6558</t>
  </si>
  <si>
    <t>d399b1f9</t>
  </si>
  <si>
    <t>ab3d6bed</t>
  </si>
  <si>
    <t>SHI-9723</t>
  </si>
  <si>
    <t>635f44fa</t>
  </si>
  <si>
    <t>99ef6d2c</t>
  </si>
  <si>
    <t>f5d8b6c5</t>
  </si>
  <si>
    <t>a72d548c</t>
  </si>
  <si>
    <t>JAC-4171</t>
  </si>
  <si>
    <t>05bc0f4a</t>
  </si>
  <si>
    <t>8f6523c7</t>
  </si>
  <si>
    <t>KUR-6806</t>
  </si>
  <si>
    <t>42be1b85</t>
  </si>
  <si>
    <t>71fdc83e</t>
  </si>
  <si>
    <t>T-S-7164</t>
  </si>
  <si>
    <t>7ccdf415</t>
  </si>
  <si>
    <t>14fadf0d</t>
  </si>
  <si>
    <t>SAR-8578</t>
  </si>
  <si>
    <t>1f7d7a3a</t>
  </si>
  <si>
    <t>aee01d61</t>
  </si>
  <si>
    <t>JEA-4614</t>
  </si>
  <si>
    <t>d0a09bdc</t>
  </si>
  <si>
    <t>d2b563a9</t>
  </si>
  <si>
    <t>T-S-2016</t>
  </si>
  <si>
    <t>2d7a322c</t>
  </si>
  <si>
    <t>0b1130d4</t>
  </si>
  <si>
    <t>SHI-1651</t>
  </si>
  <si>
    <t>603f040a</t>
  </si>
  <si>
    <t>d9cd32b7</t>
  </si>
  <si>
    <t>SHO-1608</t>
  </si>
  <si>
    <t>b1e17a7e</t>
  </si>
  <si>
    <t>SHO-3480</t>
  </si>
  <si>
    <t>f8b490c1</t>
  </si>
  <si>
    <t>3d4bc0d2</t>
  </si>
  <si>
    <t>JAC-7768</t>
  </si>
  <si>
    <t>24abe158</t>
  </si>
  <si>
    <t>df9343a8</t>
  </si>
  <si>
    <t>JEA-3057</t>
  </si>
  <si>
    <t>0d19e645</t>
  </si>
  <si>
    <t>c082da74</t>
  </si>
  <si>
    <t>JEA-1065</t>
  </si>
  <si>
    <t>1de08fac</t>
  </si>
  <si>
    <t>819f5172</t>
  </si>
  <si>
    <t>LEG-2381</t>
  </si>
  <si>
    <t>58263c5c</t>
  </si>
  <si>
    <t>7e0f2466</t>
  </si>
  <si>
    <t>JEA-5927</t>
  </si>
  <si>
    <t>28a28501</t>
  </si>
  <si>
    <t>21bc8a80</t>
  </si>
  <si>
    <t>SAR-6315</t>
  </si>
  <si>
    <t>20f6e9e4</t>
  </si>
  <si>
    <t>5aaed8d4</t>
  </si>
  <si>
    <t>SHO-7086</t>
  </si>
  <si>
    <t>92b6522b</t>
  </si>
  <si>
    <t>bf7d1411</t>
  </si>
  <si>
    <t>SHO-1741</t>
  </si>
  <si>
    <t>44c1d2ea</t>
  </si>
  <si>
    <t>44f38b75</t>
  </si>
  <si>
    <t>T-S-2068</t>
  </si>
  <si>
    <t>8a09636b</t>
  </si>
  <si>
    <t>1e0dec01</t>
  </si>
  <si>
    <t>JEA-8217</t>
  </si>
  <si>
    <t>085b0d80</t>
  </si>
  <si>
    <t>4945137f</t>
  </si>
  <si>
    <t>LEG-4689</t>
  </si>
  <si>
    <t>44c1277d</t>
  </si>
  <si>
    <t>30cbf5d9</t>
  </si>
  <si>
    <t>0ce6922d</t>
  </si>
  <si>
    <t>JEA-4982</t>
  </si>
  <si>
    <t>dd9621fe</t>
  </si>
  <si>
    <t>dc57ecf6</t>
  </si>
  <si>
    <t>JAC-1458</t>
  </si>
  <si>
    <t>c0242224</t>
  </si>
  <si>
    <t>00516b63</t>
  </si>
  <si>
    <t>LEG-5233</t>
  </si>
  <si>
    <t>8bd9cacf</t>
  </si>
  <si>
    <t>b6492bb4</t>
  </si>
  <si>
    <t>SHI-4064</t>
  </si>
  <si>
    <t>043cd211</t>
  </si>
  <si>
    <t>c42c3137</t>
  </si>
  <si>
    <t>SHO-8351</t>
  </si>
  <si>
    <t>675bbd84</t>
  </si>
  <si>
    <t>b501c776</t>
  </si>
  <si>
    <t>SHO-5184</t>
  </si>
  <si>
    <t>22a6dca2</t>
  </si>
  <si>
    <t>bb076760</t>
  </si>
  <si>
    <t>SHI-6717</t>
  </si>
  <si>
    <t>c5dbe5e8</t>
  </si>
  <si>
    <t>d9020847</t>
  </si>
  <si>
    <t>SHO-7993</t>
  </si>
  <si>
    <t>575b9a2f</t>
  </si>
  <si>
    <t>a99e8c32</t>
  </si>
  <si>
    <t>KUR-9551</t>
  </si>
  <si>
    <t>669aaaf9</t>
  </si>
  <si>
    <t>d2296fdf</t>
  </si>
  <si>
    <t>SHO-2516</t>
  </si>
  <si>
    <t>631d3b33</t>
  </si>
  <si>
    <t>ba718914</t>
  </si>
  <si>
    <t>KUR-4134</t>
  </si>
  <si>
    <t>97ccbaf6</t>
  </si>
  <si>
    <t>236d5948</t>
  </si>
  <si>
    <t>SHI-9019</t>
  </si>
  <si>
    <t>0d7ea6da</t>
  </si>
  <si>
    <t>0472ddb6</t>
  </si>
  <si>
    <t>JAC-9422</t>
  </si>
  <si>
    <t>58f8f7c1</t>
  </si>
  <si>
    <t>e6885ab5</t>
  </si>
  <si>
    <t>KUR-6478</t>
  </si>
  <si>
    <t>ffd1dfa5</t>
  </si>
  <si>
    <t>JEA-7155</t>
  </si>
  <si>
    <t>3142719d</t>
  </si>
  <si>
    <t>fd79ac10</t>
  </si>
  <si>
    <t>SHO-4481</t>
  </si>
  <si>
    <t>782355f9</t>
  </si>
  <si>
    <t>fbf7b195</t>
  </si>
  <si>
    <t>SAR-2230</t>
  </si>
  <si>
    <t>856af398</t>
  </si>
  <si>
    <t>SAR-1405</t>
  </si>
  <si>
    <t>d6f8c241</t>
  </si>
  <si>
    <t>e789e61e</t>
  </si>
  <si>
    <t>LEG-5048</t>
  </si>
  <si>
    <t>92e6da68</t>
  </si>
  <si>
    <t>3368587d</t>
  </si>
  <si>
    <t>SHO-3833</t>
  </si>
  <si>
    <t>7752b5fc</t>
  </si>
  <si>
    <t>f6568518</t>
  </si>
  <si>
    <t>JAC-1938</t>
  </si>
  <si>
    <t>7eab9f10</t>
  </si>
  <si>
    <t>a407e114</t>
  </si>
  <si>
    <t>SHI-7858</t>
  </si>
  <si>
    <t>7d68a614</t>
  </si>
  <si>
    <t>4d119194</t>
  </si>
  <si>
    <t>JEA-8911</t>
  </si>
  <si>
    <t>851e9f42</t>
  </si>
  <si>
    <t>d1b89ca0</t>
  </si>
  <si>
    <t>SAR-5560</t>
  </si>
  <si>
    <t>aa8227c3</t>
  </si>
  <si>
    <t>d1270f43</t>
  </si>
  <si>
    <t>JAC-8063</t>
  </si>
  <si>
    <t>75f3cfa8</t>
  </si>
  <si>
    <t>ec0d0be4</t>
  </si>
  <si>
    <t>JAC-1762</t>
  </si>
  <si>
    <t>a7412b8f</t>
  </si>
  <si>
    <t>04f58c8e</t>
  </si>
  <si>
    <t>T-S-1280</t>
  </si>
  <si>
    <t>84e34d7b</t>
  </si>
  <si>
    <t>c3ea537f</t>
  </si>
  <si>
    <t>SHO-2519</t>
  </si>
  <si>
    <t>a23aabff</t>
  </si>
  <si>
    <t>f5823f70</t>
  </si>
  <si>
    <t>SHI-3775</t>
  </si>
  <si>
    <t>e5498c73</t>
  </si>
  <si>
    <t>ebbba129</t>
  </si>
  <si>
    <t>JEA-3621</t>
  </si>
  <si>
    <t>d4705da1</t>
  </si>
  <si>
    <t>319ba5bb</t>
  </si>
  <si>
    <t>SAR-5226</t>
  </si>
  <si>
    <t>8e22f4e4</t>
  </si>
  <si>
    <t>8fb022c9</t>
  </si>
  <si>
    <t>T-S-3736</t>
  </si>
  <si>
    <t>f8527c38</t>
  </si>
  <si>
    <t>9000d9bf</t>
  </si>
  <si>
    <t>LEG-3201</t>
  </si>
  <si>
    <t>aedb9aa4</t>
  </si>
  <si>
    <t>13860c6f</t>
  </si>
  <si>
    <t>SHI-2187</t>
  </si>
  <si>
    <t>137f3dc7</t>
  </si>
  <si>
    <t>6d74a03d</t>
  </si>
  <si>
    <t>SAR-9930</t>
  </si>
  <si>
    <t>a387400a</t>
  </si>
  <si>
    <t>5c8e4a0a</t>
  </si>
  <si>
    <t>T-S-4022</t>
  </si>
  <si>
    <t>89eef779</t>
  </si>
  <si>
    <t>31ea61d0</t>
  </si>
  <si>
    <t>JEA-7715</t>
  </si>
  <si>
    <t>28666b09</t>
  </si>
  <si>
    <t>199577ce</t>
  </si>
  <si>
    <t>KUR-8750</t>
  </si>
  <si>
    <t>eb0ea096</t>
  </si>
  <si>
    <t>9cbe5ec8</t>
  </si>
  <si>
    <t>JEA-2094</t>
  </si>
  <si>
    <t>8094f237</t>
  </si>
  <si>
    <t>55b7ff3b</t>
  </si>
  <si>
    <t>2bae9358</t>
  </si>
  <si>
    <t>07304a08</t>
  </si>
  <si>
    <t>JAC-9218</t>
  </si>
  <si>
    <t>7b4c04a9</t>
  </si>
  <si>
    <t>91e4f79b</t>
  </si>
  <si>
    <t>SHI-8489</t>
  </si>
  <si>
    <t>bd94fc4b</t>
  </si>
  <si>
    <t>d44d7af7</t>
  </si>
  <si>
    <t>SAR-6205</t>
  </si>
  <si>
    <t>52f77425</t>
  </si>
  <si>
    <t>6ded642f</t>
  </si>
  <si>
    <t>bef4931e</t>
  </si>
  <si>
    <t>JEA-3051</t>
  </si>
  <si>
    <t>af546886</t>
  </si>
  <si>
    <t>c1ccab59</t>
  </si>
  <si>
    <t>SHI-6863</t>
  </si>
  <si>
    <t>20034efa</t>
  </si>
  <si>
    <t>93c50c79</t>
  </si>
  <si>
    <t>T-S-3362</t>
  </si>
  <si>
    <t>741f874d</t>
  </si>
  <si>
    <t>44e0d265</t>
  </si>
  <si>
    <t>JAC-1211</t>
  </si>
  <si>
    <t>74462a36</t>
  </si>
  <si>
    <t>729e4a35</t>
  </si>
  <si>
    <t>KUR-9273</t>
  </si>
  <si>
    <t>5e954411</t>
  </si>
  <si>
    <t>4c929885</t>
  </si>
  <si>
    <t>KUR-6624</t>
  </si>
  <si>
    <t>c63a71cb</t>
  </si>
  <si>
    <t>bee8d4e3</t>
  </si>
  <si>
    <t>KUR-1738</t>
  </si>
  <si>
    <t>6166d1c6</t>
  </si>
  <si>
    <t>bd5e8a5d</t>
  </si>
  <si>
    <t>LEG-5640</t>
  </si>
  <si>
    <t>cc009e63</t>
  </si>
  <si>
    <t>0ec41ed3</t>
  </si>
  <si>
    <t>SAR-9020</t>
  </si>
  <si>
    <t>63ad665a</t>
  </si>
  <si>
    <t>6a906cbf</t>
  </si>
  <si>
    <t>T-S-7189</t>
  </si>
  <si>
    <t>a60773a2</t>
  </si>
  <si>
    <t>2432f9d9</t>
  </si>
  <si>
    <t>JAC-5880</t>
  </si>
  <si>
    <t>e9e8ad28</t>
  </si>
  <si>
    <t>a7de98c4</t>
  </si>
  <si>
    <t>KUR-5447</t>
  </si>
  <si>
    <t>62aeb00d</t>
  </si>
  <si>
    <t>JAC-3235</t>
  </si>
  <si>
    <t>0a87f953</t>
  </si>
  <si>
    <t>SHO-4595</t>
  </si>
  <si>
    <t>4d6b0ecb</t>
  </si>
  <si>
    <t>f04326f5</t>
  </si>
  <si>
    <t>LEG-8259</t>
  </si>
  <si>
    <t>7412297b</t>
  </si>
  <si>
    <t>34de34d3</t>
  </si>
  <si>
    <t>LEG-2840</t>
  </si>
  <si>
    <t>67f3d13d</t>
  </si>
  <si>
    <t>afbbb744</t>
  </si>
  <si>
    <t>SHO-5979</t>
  </si>
  <si>
    <t>2ed242e1</t>
  </si>
  <si>
    <t>2e394694</t>
  </si>
  <si>
    <t>JAC-8677</t>
  </si>
  <si>
    <t>5260d901</t>
  </si>
  <si>
    <t>a1d9451c</t>
  </si>
  <si>
    <t>SHI-4407</t>
  </si>
  <si>
    <t>8be3647f</t>
  </si>
  <si>
    <t>13e77443</t>
  </si>
  <si>
    <t>SHO-5171</t>
  </si>
  <si>
    <t>f292f4ca</t>
  </si>
  <si>
    <t>385e3bf2</t>
  </si>
  <si>
    <t>ab9acb93</t>
  </si>
  <si>
    <t>24a3c5d7</t>
  </si>
  <si>
    <t>SAR-9896</t>
  </si>
  <si>
    <t>10702b64</t>
  </si>
  <si>
    <t>dc25bc63</t>
  </si>
  <si>
    <t>LEG-3173</t>
  </si>
  <si>
    <t>f46ae3ae</t>
  </si>
  <si>
    <t>17fa7472</t>
  </si>
  <si>
    <t>JEA-5786</t>
  </si>
  <si>
    <t>dd7be7e1</t>
  </si>
  <si>
    <t>d9de57e0</t>
  </si>
  <si>
    <t>1ca96387</t>
  </si>
  <si>
    <t>11d18903</t>
  </si>
  <si>
    <t>SHO-1107</t>
  </si>
  <si>
    <t>46952efc</t>
  </si>
  <si>
    <t>361fb8e8</t>
  </si>
  <si>
    <t>SHO-8746</t>
  </si>
  <si>
    <t>f79c2094</t>
  </si>
  <si>
    <t>d90cc486</t>
  </si>
  <si>
    <t>JEA-5462</t>
  </si>
  <si>
    <t>dc3c2c45</t>
  </si>
  <si>
    <t>127bc9c9</t>
  </si>
  <si>
    <t>SAR-6049</t>
  </si>
  <si>
    <t>cc65f21a</t>
  </si>
  <si>
    <t>34f45b73</t>
  </si>
  <si>
    <t>SAR-9039</t>
  </si>
  <si>
    <t>46a8bc5a</t>
  </si>
  <si>
    <t>80a582ae</t>
  </si>
  <si>
    <t>SHO-6968</t>
  </si>
  <si>
    <t>bbb97bf9</t>
  </si>
  <si>
    <t>da06c1a5</t>
  </si>
  <si>
    <t>SHO-5546</t>
  </si>
  <si>
    <t>bcf17cee</t>
  </si>
  <si>
    <t>e2306968</t>
  </si>
  <si>
    <t>KUR-1591</t>
  </si>
  <si>
    <t>724cd93c</t>
  </si>
  <si>
    <t>4d88cd2f</t>
  </si>
  <si>
    <t>SHO-8645</t>
  </si>
  <si>
    <t>1b678bcf</t>
  </si>
  <si>
    <t>22c0557c</t>
  </si>
  <si>
    <t>SHI-4800</t>
  </si>
  <si>
    <t>3097566c</t>
  </si>
  <si>
    <t>5faab259</t>
  </si>
  <si>
    <t>JAC-8034</t>
  </si>
  <si>
    <t>f247567c</t>
  </si>
  <si>
    <t>c41cf6b1</t>
  </si>
  <si>
    <t>T-S-6567</t>
  </si>
  <si>
    <t>d761957c</t>
  </si>
  <si>
    <t>dfeff79a</t>
  </si>
  <si>
    <t>JEA-1847</t>
  </si>
  <si>
    <t>7c9dde43</t>
  </si>
  <si>
    <t>0d278d4c</t>
  </si>
  <si>
    <t>JAC-2333</t>
  </si>
  <si>
    <t>fc4dacce</t>
  </si>
  <si>
    <t>b5e9c20f</t>
  </si>
  <si>
    <t>LEG-4392</t>
  </si>
  <si>
    <t>4e010f6a</t>
  </si>
  <si>
    <t>JEA-5793</t>
  </si>
  <si>
    <t>3f7a4cd2</t>
  </si>
  <si>
    <t>63237c16</t>
  </si>
  <si>
    <t>T-S-4431</t>
  </si>
  <si>
    <t>fec434ab</t>
  </si>
  <si>
    <t>d10cfc21</t>
  </si>
  <si>
    <t>LEG-7886</t>
  </si>
  <si>
    <t>7f7b3db2</t>
  </si>
  <si>
    <t>08d6c368</t>
  </si>
  <si>
    <t>JEA-9151</t>
  </si>
  <si>
    <t>fa9dbfdb</t>
  </si>
  <si>
    <t>e07e4526</t>
  </si>
  <si>
    <t>KUR-3301</t>
  </si>
  <si>
    <t>af218c9f</t>
  </si>
  <si>
    <t>0f792e41</t>
  </si>
  <si>
    <t>LEG-7235</t>
  </si>
  <si>
    <t>44ad2a29</t>
  </si>
  <si>
    <t>ebdc9c9a</t>
  </si>
  <si>
    <t>SHI-5376</t>
  </si>
  <si>
    <t>816efa4e</t>
  </si>
  <si>
    <t>65cb9864</t>
  </si>
  <si>
    <t>SAR-1478</t>
  </si>
  <si>
    <t>89fc3fdb</t>
  </si>
  <si>
    <t>707b4e93</t>
  </si>
  <si>
    <t>SHO-5087</t>
  </si>
  <si>
    <t>e995657c</t>
  </si>
  <si>
    <t>ea40954e</t>
  </si>
  <si>
    <t>SHI-8727</t>
  </si>
  <si>
    <t>f43632a8</t>
  </si>
  <si>
    <t>8522d51b</t>
  </si>
  <si>
    <t>SHI-5895</t>
  </si>
  <si>
    <t>fe2887cb</t>
  </si>
  <si>
    <t>d2d58dca</t>
  </si>
  <si>
    <t>KUR-8478</t>
  </si>
  <si>
    <t>57bab3b6</t>
  </si>
  <si>
    <t>321c6629</t>
  </si>
  <si>
    <t>KUR-5772</t>
  </si>
  <si>
    <t>03d878ff</t>
  </si>
  <si>
    <t>e35c2db2</t>
  </si>
  <si>
    <t>SHI-7915</t>
  </si>
  <si>
    <t>5c7d1624</t>
  </si>
  <si>
    <t>a2f8bb00</t>
  </si>
  <si>
    <t>JEA-9454</t>
  </si>
  <si>
    <t>ec9ad0f0</t>
  </si>
  <si>
    <t>2a3a24e4</t>
  </si>
  <si>
    <t>JAC-6822</t>
  </si>
  <si>
    <t>8927abac</t>
  </si>
  <si>
    <t>5c21833d</t>
  </si>
  <si>
    <t>SHO-4145</t>
  </si>
  <si>
    <t>e9f8360a</t>
  </si>
  <si>
    <t>9f568dd0</t>
  </si>
  <si>
    <t>SAR-2834</t>
  </si>
  <si>
    <t>77486cb6</t>
  </si>
  <si>
    <t>da94117e</t>
  </si>
  <si>
    <t>SHO-9576</t>
  </si>
  <si>
    <t>5c65f585</t>
  </si>
  <si>
    <t>6284f138</t>
  </si>
  <si>
    <t>da4d472b</t>
  </si>
  <si>
    <t>JEA-6456</t>
  </si>
  <si>
    <t>7b60fb06</t>
  </si>
  <si>
    <t>d1062333</t>
  </si>
  <si>
    <t>T-S-5006</t>
  </si>
  <si>
    <t>8f7b2524</t>
  </si>
  <si>
    <t>9421dfc9</t>
  </si>
  <si>
    <t>SAR-2197</t>
  </si>
  <si>
    <t>d3bc5399</t>
  </si>
  <si>
    <t>e017b7f5</t>
  </si>
  <si>
    <t>KUR-9435</t>
  </si>
  <si>
    <t>731128cc</t>
  </si>
  <si>
    <t>0d8c8a58</t>
  </si>
  <si>
    <t>KUR-8769</t>
  </si>
  <si>
    <t>e8024b2d</t>
  </si>
  <si>
    <t>612599df</t>
  </si>
  <si>
    <t>JAC-9180</t>
  </si>
  <si>
    <t>b43ed95f</t>
  </si>
  <si>
    <t>42ec9b9f</t>
  </si>
  <si>
    <t>T-S-6022</t>
  </si>
  <si>
    <t>1ff780c0</t>
  </si>
  <si>
    <t>3590ba97</t>
  </si>
  <si>
    <t>KUR-7468</t>
  </si>
  <si>
    <t>2e873c85</t>
  </si>
  <si>
    <t>9c61561e</t>
  </si>
  <si>
    <t>T-S-8647</t>
  </si>
  <si>
    <t>c13a7f4a</t>
  </si>
  <si>
    <t>b34adcf1</t>
  </si>
  <si>
    <t>JAC-7834</t>
  </si>
  <si>
    <t>31ec0b1e</t>
  </si>
  <si>
    <t>4886bf0b</t>
  </si>
  <si>
    <t>JAC-2457</t>
  </si>
  <si>
    <t>9bd6efe6</t>
  </si>
  <si>
    <t>6553ae53</t>
  </si>
  <si>
    <t>SHO-5649</t>
  </si>
  <si>
    <t>70cf5988</t>
  </si>
  <si>
    <t>cd8c36ea</t>
  </si>
  <si>
    <t>T-S-1863</t>
  </si>
  <si>
    <t>41a48477</t>
  </si>
  <si>
    <t>cfa30e73</t>
  </si>
  <si>
    <t>JEA-4168</t>
  </si>
  <si>
    <t>f91751af</t>
  </si>
  <si>
    <t>28af19ba</t>
  </si>
  <si>
    <t>LEG-2914</t>
  </si>
  <si>
    <t>82e93f4b</t>
  </si>
  <si>
    <t>c39a5306</t>
  </si>
  <si>
    <t>JAC-3436</t>
  </si>
  <si>
    <t>50b14fe5</t>
  </si>
  <si>
    <t>426f4acf</t>
  </si>
  <si>
    <t>4417a1b8</t>
  </si>
  <si>
    <t>d51dfa52</t>
  </si>
  <si>
    <t>SHI-1650</t>
  </si>
  <si>
    <t>3643cd0d</t>
  </si>
  <si>
    <t>e88243d7</t>
  </si>
  <si>
    <t>SAR-3686</t>
  </si>
  <si>
    <t>81b63ca8</t>
  </si>
  <si>
    <t>a2fde469</t>
  </si>
  <si>
    <t>LEG-9277</t>
  </si>
  <si>
    <t>b1093671</t>
  </si>
  <si>
    <t>9c20dbcb</t>
  </si>
  <si>
    <t>LEG-1247</t>
  </si>
  <si>
    <t>a711771f</t>
  </si>
  <si>
    <t>494e3433</t>
  </si>
  <si>
    <t>KUR-5043</t>
  </si>
  <si>
    <t>d42c4e25</t>
  </si>
  <si>
    <t>c1bf0ea6</t>
  </si>
  <si>
    <t>SHO-2532</t>
  </si>
  <si>
    <t>9e5364fd</t>
  </si>
  <si>
    <t>7eb35e30</t>
  </si>
  <si>
    <t>T-S-8868</t>
  </si>
  <si>
    <t>44ecb142</t>
  </si>
  <si>
    <t>0cfe6665</t>
  </si>
  <si>
    <t>JAC-1277</t>
  </si>
  <si>
    <t>54ef4b0e</t>
  </si>
  <si>
    <t>7995a0ff</t>
  </si>
  <si>
    <t>JEA-8205</t>
  </si>
  <si>
    <t>412283b7</t>
  </si>
  <si>
    <t>c23cdf87</t>
  </si>
  <si>
    <t>SHI-4283</t>
  </si>
  <si>
    <t>3f4e830d</t>
  </si>
  <si>
    <t>d0a4f7d6</t>
  </si>
  <si>
    <t>0ee9290f</t>
  </si>
  <si>
    <t>dc6a9273</t>
  </si>
  <si>
    <t>SHI-1998</t>
  </si>
  <si>
    <t>7dc3c92b</t>
  </si>
  <si>
    <t>0557a035</t>
  </si>
  <si>
    <t>SHI-4441</t>
  </si>
  <si>
    <t>caa3b203</t>
  </si>
  <si>
    <t>d26a2ff4</t>
  </si>
  <si>
    <t>JEA-5461</t>
  </si>
  <si>
    <t>c72d5fc6</t>
  </si>
  <si>
    <t>54011f48</t>
  </si>
  <si>
    <t>SAR-2280</t>
  </si>
  <si>
    <t>c857e2be</t>
  </si>
  <si>
    <t>00202a04</t>
  </si>
  <si>
    <t>SHI-8113</t>
  </si>
  <si>
    <t>f9ca03a1</t>
  </si>
  <si>
    <t>d45d6ed4</t>
  </si>
  <si>
    <t>SHI-9399</t>
  </si>
  <si>
    <t>bfdda098</t>
  </si>
  <si>
    <t>489b4f5b</t>
  </si>
  <si>
    <t>JAC-5899</t>
  </si>
  <si>
    <t>e3e382ff</t>
  </si>
  <si>
    <t>fe66b9a7</t>
  </si>
  <si>
    <t>SAR-6350</t>
  </si>
  <si>
    <t>3dff5966</t>
  </si>
  <si>
    <t>c73f1f5b</t>
  </si>
  <si>
    <t>SAR-2205</t>
  </si>
  <si>
    <t>ebd07fb9</t>
  </si>
  <si>
    <t>JEA-7137</t>
  </si>
  <si>
    <t>69bad300</t>
  </si>
  <si>
    <t>15e6dccc</t>
  </si>
  <si>
    <t>KUR-4250</t>
  </si>
  <si>
    <t>947c2546</t>
  </si>
  <si>
    <t>ac2bb4f6</t>
  </si>
  <si>
    <t>SAR-4145</t>
  </si>
  <si>
    <t>ef4d3027</t>
  </si>
  <si>
    <t>ddd88127</t>
  </si>
  <si>
    <t>LEG-7926</t>
  </si>
  <si>
    <t>f992a97f</t>
  </si>
  <si>
    <t>5a99599b</t>
  </si>
  <si>
    <t>T-S-8353</t>
  </si>
  <si>
    <t>4ee01eee</t>
  </si>
  <si>
    <t>7f1f9337</t>
  </si>
  <si>
    <t>SHO-7982</t>
  </si>
  <si>
    <t>91f9b6b1</t>
  </si>
  <si>
    <t>ff2d5c63</t>
  </si>
  <si>
    <t>JAC-8386</t>
  </si>
  <si>
    <t>ee1f7db6</t>
  </si>
  <si>
    <t>23c9f4dc</t>
  </si>
  <si>
    <t>SAR-9711</t>
  </si>
  <si>
    <t>d44318cb</t>
  </si>
  <si>
    <t>3157d73f</t>
  </si>
  <si>
    <t>SHI-8638</t>
  </si>
  <si>
    <t>b7f07033</t>
  </si>
  <si>
    <t>6cda38cd</t>
  </si>
  <si>
    <t>T-S-4751</t>
  </si>
  <si>
    <t>9666d91e</t>
  </si>
  <si>
    <t>88e6d039</t>
  </si>
  <si>
    <t>53e9f016</t>
  </si>
  <si>
    <t>899b3e41</t>
  </si>
  <si>
    <t>SHI-4901</t>
  </si>
  <si>
    <t>d3e63825</t>
  </si>
  <si>
    <t>1d92fad2</t>
  </si>
  <si>
    <t>SHO-3868</t>
  </si>
  <si>
    <t>941032d9</t>
  </si>
  <si>
    <t>fa54f1aa</t>
  </si>
  <si>
    <t>LEG-8778</t>
  </si>
  <si>
    <t>4882b9f3</t>
  </si>
  <si>
    <t>f20ab03a</t>
  </si>
  <si>
    <t>SHI-1132</t>
  </si>
  <si>
    <t>f5d9134c</t>
  </si>
  <si>
    <t>72d99fc2</t>
  </si>
  <si>
    <t>JAC-1897</t>
  </si>
  <si>
    <t>4aec0d89</t>
  </si>
  <si>
    <t>6623f84c</t>
  </si>
  <si>
    <t>SAR-9134</t>
  </si>
  <si>
    <t>eb286edb</t>
  </si>
  <si>
    <t>60527a2e</t>
  </si>
  <si>
    <t>SHI-2710</t>
  </si>
  <si>
    <t>7c12f915</t>
  </si>
  <si>
    <t>LEG-4042</t>
  </si>
  <si>
    <t>46064a31</t>
  </si>
  <si>
    <t>d43c079d</t>
  </si>
  <si>
    <t>LEG-2706</t>
  </si>
  <si>
    <t>b4907660</t>
  </si>
  <si>
    <t>SAR-7942</t>
  </si>
  <si>
    <t>a0e92f76</t>
  </si>
  <si>
    <t>894d1523</t>
  </si>
  <si>
    <t>JAC-6306</t>
  </si>
  <si>
    <t>83edf35a</t>
  </si>
  <si>
    <t>9fa8f405</t>
  </si>
  <si>
    <t>T-S-5721</t>
  </si>
  <si>
    <t>b3097411</t>
  </si>
  <si>
    <t>942b58c3</t>
  </si>
  <si>
    <t>JEA-4648</t>
  </si>
  <si>
    <t>988c72ba</t>
  </si>
  <si>
    <t>d0beb142</t>
  </si>
  <si>
    <t>SHI-9330</t>
  </si>
  <si>
    <t>428ac78e</t>
  </si>
  <si>
    <t>1a257484</t>
  </si>
  <si>
    <t>SHO-2244</t>
  </si>
  <si>
    <t>c3f17da7</t>
  </si>
  <si>
    <t>d81857f2</t>
  </si>
  <si>
    <t>JAC-2105</t>
  </si>
  <si>
    <t>2632bbbb</t>
  </si>
  <si>
    <t>8dd0af28</t>
  </si>
  <si>
    <t>SAR-8308</t>
  </si>
  <si>
    <t>43f1eccc</t>
  </si>
  <si>
    <t>532933ba</t>
  </si>
  <si>
    <t>SHI-2261</t>
  </si>
  <si>
    <t>0be2ac43</t>
  </si>
  <si>
    <t>2b854390</t>
  </si>
  <si>
    <t>T-S-7322</t>
  </si>
  <si>
    <t>d6a08ace</t>
  </si>
  <si>
    <t>b2cea98f</t>
  </si>
  <si>
    <t>SHI-3825</t>
  </si>
  <si>
    <t>b051a302</t>
  </si>
  <si>
    <t>080a6dc4</t>
  </si>
  <si>
    <t>JEA-3964</t>
  </si>
  <si>
    <t>68f0435f</t>
  </si>
  <si>
    <t>f7267431</t>
  </si>
  <si>
    <t>JAC-1405</t>
  </si>
  <si>
    <t>84a37fba</t>
  </si>
  <si>
    <t>b133c605</t>
  </si>
  <si>
    <t>SHI-1374</t>
  </si>
  <si>
    <t>2bdc6c47</t>
  </si>
  <si>
    <t>3004813c</t>
  </si>
  <si>
    <t>T-S-6868</t>
  </si>
  <si>
    <t>efd55b2d</t>
  </si>
  <si>
    <t>1f0b1b88</t>
  </si>
  <si>
    <t>20445dc6</t>
  </si>
  <si>
    <t>278617a3</t>
  </si>
  <si>
    <t>JEA-9042</t>
  </si>
  <si>
    <t>48bd7893</t>
  </si>
  <si>
    <t>LEG-3913</t>
  </si>
  <si>
    <t>c7a4c4d1</t>
  </si>
  <si>
    <t>2658feb2</t>
  </si>
  <si>
    <t>JEA-7368</t>
  </si>
  <si>
    <t>fb764603</t>
  </si>
  <si>
    <t>fae025f2</t>
  </si>
  <si>
    <t>SHO-1771</t>
  </si>
  <si>
    <t>ea6d9b70</t>
  </si>
  <si>
    <t>1535b500</t>
  </si>
  <si>
    <t>SHO-1030</t>
  </si>
  <si>
    <t>7c318dbe</t>
  </si>
  <si>
    <t>95de4d86</t>
  </si>
  <si>
    <t>1e1f5032</t>
  </si>
  <si>
    <t>e357c877</t>
  </si>
  <si>
    <t>SHO-4933</t>
  </si>
  <si>
    <t>2e9ab878</t>
  </si>
  <si>
    <t>5cae6a8c</t>
  </si>
  <si>
    <t>KUR-5183</t>
  </si>
  <si>
    <t>2d563368</t>
  </si>
  <si>
    <t>JEA-6122</t>
  </si>
  <si>
    <t>c69417cb</t>
  </si>
  <si>
    <t>ae428660</t>
  </si>
  <si>
    <t>JEA-2956</t>
  </si>
  <si>
    <t>8fa46f77</t>
  </si>
  <si>
    <t>04a649e2</t>
  </si>
  <si>
    <t>KUR-4149</t>
  </si>
  <si>
    <t>cc1aa611</t>
  </si>
  <si>
    <t>SAR-7643</t>
  </si>
  <si>
    <t>e055a312</t>
  </si>
  <si>
    <t>655b7027</t>
  </si>
  <si>
    <t>T-S-9607</t>
  </si>
  <si>
    <t>01de5379</t>
  </si>
  <si>
    <t>f4586e41</t>
  </si>
  <si>
    <t>JEA-9771</t>
  </si>
  <si>
    <t>d8e7d5b9</t>
  </si>
  <si>
    <t>2ec9878b</t>
  </si>
  <si>
    <t>SAR-2860</t>
  </si>
  <si>
    <t>b487fa2e</t>
  </si>
  <si>
    <t>2632ab6c</t>
  </si>
  <si>
    <t>T-S-4512</t>
  </si>
  <si>
    <t>fee8d03a</t>
  </si>
  <si>
    <t>e10307b5</t>
  </si>
  <si>
    <t>JAC-9540</t>
  </si>
  <si>
    <t>1b5e9566</t>
  </si>
  <si>
    <t>4b8c886c</t>
  </si>
  <si>
    <t>SHO-5753</t>
  </si>
  <si>
    <t>ede2ce25</t>
  </si>
  <si>
    <t>bfcc6920</t>
  </si>
  <si>
    <t>JEA-7751</t>
  </si>
  <si>
    <t>a366e2f3</t>
  </si>
  <si>
    <t>a0282c7f</t>
  </si>
  <si>
    <t>SHI-5911</t>
  </si>
  <si>
    <t>42df8e93</t>
  </si>
  <si>
    <t>5371e00d</t>
  </si>
  <si>
    <t>JEA-3577</t>
  </si>
  <si>
    <t>dea30ac5</t>
  </si>
  <si>
    <t>KUR-2782</t>
  </si>
  <si>
    <t>882716c8</t>
  </si>
  <si>
    <t>154e3406</t>
  </si>
  <si>
    <t>JEA-9201</t>
  </si>
  <si>
    <t>4797b1e4</t>
  </si>
  <si>
    <t>186856b3</t>
  </si>
  <si>
    <t>LEG-9196</t>
  </si>
  <si>
    <t>49135b7f</t>
  </si>
  <si>
    <t>a5e83a7d</t>
  </si>
  <si>
    <t>JEA-4615</t>
  </si>
  <si>
    <t>d71e7415</t>
  </si>
  <si>
    <t>efe8e15a</t>
  </si>
  <si>
    <t>KUR-7535</t>
  </si>
  <si>
    <t>e797e531</t>
  </si>
  <si>
    <t>ce2a9913</t>
  </si>
  <si>
    <t>SAR-3700</t>
  </si>
  <si>
    <t>71d3a13a</t>
  </si>
  <si>
    <t>5958d252</t>
  </si>
  <si>
    <t>JEA-3702</t>
  </si>
  <si>
    <t>d30d81c1</t>
  </si>
  <si>
    <t>ded55a76</t>
  </si>
  <si>
    <t>T-S-4043</t>
  </si>
  <si>
    <t>62070cda</t>
  </si>
  <si>
    <t>be374887</t>
  </si>
  <si>
    <t>JEA-2488</t>
  </si>
  <si>
    <t>dda3df8d</t>
  </si>
  <si>
    <t>5d5df676</t>
  </si>
  <si>
    <t>LEG-4413</t>
  </si>
  <si>
    <t>9f99c03d</t>
  </si>
  <si>
    <t>SAR-2713</t>
  </si>
  <si>
    <t>58b37b4f</t>
  </si>
  <si>
    <t>e803ec66</t>
  </si>
  <si>
    <t>T-S-4715</t>
  </si>
  <si>
    <t>464a0beb</t>
  </si>
  <si>
    <t>8a237fd2</t>
  </si>
  <si>
    <t>SAR-2061</t>
  </si>
  <si>
    <t>65c9055f</t>
  </si>
  <si>
    <t>620ffb83</t>
  </si>
  <si>
    <t>KUR-1874</t>
  </si>
  <si>
    <t>09fe7fe9</t>
  </si>
  <si>
    <t>a1103eaf</t>
  </si>
  <si>
    <t>c5cfeea6</t>
  </si>
  <si>
    <t>SAR-2671</t>
  </si>
  <si>
    <t>938463fb</t>
  </si>
  <si>
    <t>bd36cf68</t>
  </si>
  <si>
    <t>ae022e74</t>
  </si>
  <si>
    <t>fdae3d04</t>
  </si>
  <si>
    <t>SHI-4707</t>
  </si>
  <si>
    <t>3564f940</t>
  </si>
  <si>
    <t>a38a0e61</t>
  </si>
  <si>
    <t>SHI-7807</t>
  </si>
  <si>
    <t>3d90a909</t>
  </si>
  <si>
    <t>a7edd25d</t>
  </si>
  <si>
    <t>JEA-9924</t>
  </si>
  <si>
    <t>397a00cb</t>
  </si>
  <si>
    <t>b5dfa914</t>
  </si>
  <si>
    <t>JEA-9721</t>
  </si>
  <si>
    <t>4fa81bea</t>
  </si>
  <si>
    <t>ff1db888</t>
  </si>
  <si>
    <t>KUR-2703</t>
  </si>
  <si>
    <t>bc81c8d4</t>
  </si>
  <si>
    <t>e34ccbda</t>
  </si>
  <si>
    <t>JAC-1004</t>
  </si>
  <si>
    <t>51fbb98b</t>
  </si>
  <si>
    <t>760d06a4</t>
  </si>
  <si>
    <t>f028b64e</t>
  </si>
  <si>
    <t>430a2de4</t>
  </si>
  <si>
    <t>SHI-3715</t>
  </si>
  <si>
    <t>6cb017e8</t>
  </si>
  <si>
    <t>a925e272</t>
  </si>
  <si>
    <t>SHI-3532</t>
  </si>
  <si>
    <t>123e02e0</t>
  </si>
  <si>
    <t>LEG-5451</t>
  </si>
  <si>
    <t>903ba0a5</t>
  </si>
  <si>
    <t>c1561ca3</t>
  </si>
  <si>
    <t>SAR-7166</t>
  </si>
  <si>
    <t>646ef499</t>
  </si>
  <si>
    <t>9e4ce83c</t>
  </si>
  <si>
    <t>JAC-7611</t>
  </si>
  <si>
    <t>3f723d9d</t>
  </si>
  <si>
    <t>1466ab8d</t>
  </si>
  <si>
    <t>SAR-6225</t>
  </si>
  <si>
    <t>7bea8fa2</t>
  </si>
  <si>
    <t>3cffb4b0</t>
  </si>
  <si>
    <t>T-S-3889</t>
  </si>
  <si>
    <t>e433044f</t>
  </si>
  <si>
    <t>6875b5d7</t>
  </si>
  <si>
    <t>SAR-4407</t>
  </si>
  <si>
    <t>76af4690</t>
  </si>
  <si>
    <t>bcd2d738</t>
  </si>
  <si>
    <t>SHO-5245</t>
  </si>
  <si>
    <t>20861c56</t>
  </si>
  <si>
    <t>e535c7a7</t>
  </si>
  <si>
    <t>JEA-6098</t>
  </si>
  <si>
    <t>3f7b9ec2</t>
  </si>
  <si>
    <t>98802dc9</t>
  </si>
  <si>
    <t>SHI-2140</t>
  </si>
  <si>
    <t>bcab26b5</t>
  </si>
  <si>
    <t>a75b1503</t>
  </si>
  <si>
    <t>LEG-3969</t>
  </si>
  <si>
    <t>c9b68955</t>
  </si>
  <si>
    <t>ec7d41a9</t>
  </si>
  <si>
    <t>KUR-5352</t>
  </si>
  <si>
    <t>7d4d844c</t>
  </si>
  <si>
    <t>ffa1bd32</t>
  </si>
  <si>
    <t>JEA-3880</t>
  </si>
  <si>
    <t>c12631e1</t>
  </si>
  <si>
    <t>7cfa83ab</t>
  </si>
  <si>
    <t>JAC-8990</t>
  </si>
  <si>
    <t>a46942cd</t>
  </si>
  <si>
    <t>1ad6c55f</t>
  </si>
  <si>
    <t>T-S-3167</t>
  </si>
  <si>
    <t>0102d381</t>
  </si>
  <si>
    <t>9b6f8cf4</t>
  </si>
  <si>
    <t>JEA-4338</t>
  </si>
  <si>
    <t>691da546</t>
  </si>
  <si>
    <t>ec56c8f0</t>
  </si>
  <si>
    <t>SHO-5466</t>
  </si>
  <si>
    <t>b7e9d744</t>
  </si>
  <si>
    <t>f19f01a8</t>
  </si>
  <si>
    <t>JAC-2567</t>
  </si>
  <si>
    <t>296ab5b7</t>
  </si>
  <si>
    <t>fe2b8496</t>
  </si>
  <si>
    <t>SHI-1796</t>
  </si>
  <si>
    <t>096cfbea</t>
  </si>
  <si>
    <t>94069dcc</t>
  </si>
  <si>
    <t>9bbafe0d</t>
  </si>
  <si>
    <t>SAR-3165</t>
  </si>
  <si>
    <t>5e9b2fc8</t>
  </si>
  <si>
    <t>2fbdab3c</t>
  </si>
  <si>
    <t>SHO-1762</t>
  </si>
  <si>
    <t>9e562f43</t>
  </si>
  <si>
    <t>a9f3d764</t>
  </si>
  <si>
    <t>SHO-2764</t>
  </si>
  <si>
    <t>5b39f298</t>
  </si>
  <si>
    <t>d17ec117</t>
  </si>
  <si>
    <t>SHO-2535</t>
  </si>
  <si>
    <t>15785ff0</t>
  </si>
  <si>
    <t>c99064fd</t>
  </si>
  <si>
    <t>JEA-9889</t>
  </si>
  <si>
    <t>f39918d5</t>
  </si>
  <si>
    <t>d7cc70e9</t>
  </si>
  <si>
    <t>T-S-5114</t>
  </si>
  <si>
    <t>a950613c</t>
  </si>
  <si>
    <t>fbfa9a06</t>
  </si>
  <si>
    <t>JEA-5567</t>
  </si>
  <si>
    <t>310cf580</t>
  </si>
  <si>
    <t>a7998098</t>
  </si>
  <si>
    <t>KUR-5964</t>
  </si>
  <si>
    <t>f3ae17b7</t>
  </si>
  <si>
    <t>ed16934e</t>
  </si>
  <si>
    <t>JEA-9139</t>
  </si>
  <si>
    <t>521a9765</t>
  </si>
  <si>
    <t>b9c04411</t>
  </si>
  <si>
    <t>SHO-1201</t>
  </si>
  <si>
    <t>d034d4ba</t>
  </si>
  <si>
    <t>dcdd23fd</t>
  </si>
  <si>
    <t>JEA-3638</t>
  </si>
  <si>
    <t>b788b943</t>
  </si>
  <si>
    <t>f6bc6236</t>
  </si>
  <si>
    <t>JAC-3990</t>
  </si>
  <si>
    <t>8e71c1e3</t>
  </si>
  <si>
    <t>84331daf</t>
  </si>
  <si>
    <t>JAC-1726</t>
  </si>
  <si>
    <t>dc1c1a62</t>
  </si>
  <si>
    <t>LEG-8171</t>
  </si>
  <si>
    <t>acb996a9</t>
  </si>
  <si>
    <t>7ebf75a4</t>
  </si>
  <si>
    <t>JEA-2237</t>
  </si>
  <si>
    <t>458dab4a</t>
  </si>
  <si>
    <t>54081b1b</t>
  </si>
  <si>
    <t>SHI-5863</t>
  </si>
  <si>
    <t>42a93ede</t>
  </si>
  <si>
    <t>bb5f7ba3</t>
  </si>
  <si>
    <t>SHI-2950</t>
  </si>
  <si>
    <t>ab98db7e</t>
  </si>
  <si>
    <t>8f41e544</t>
  </si>
  <si>
    <t>KUR-1816</t>
  </si>
  <si>
    <t>1770610a</t>
  </si>
  <si>
    <t>6cee192f</t>
  </si>
  <si>
    <t>SAR-9044</t>
  </si>
  <si>
    <t>9b34f973</t>
  </si>
  <si>
    <t>f65e5159</t>
  </si>
  <si>
    <t>SHI-9775</t>
  </si>
  <si>
    <t>7a92d72f</t>
  </si>
  <si>
    <t>9dbc4ee6</t>
  </si>
  <si>
    <t>T-S-1585</t>
  </si>
  <si>
    <t>d2c5c061</t>
  </si>
  <si>
    <t>7e08c1ed</t>
  </si>
  <si>
    <t>SAR-5276</t>
  </si>
  <si>
    <t>02a4bf2f</t>
  </si>
  <si>
    <t>603c5956</t>
  </si>
  <si>
    <t>KUR-7206</t>
  </si>
  <si>
    <t>7e37035d</t>
  </si>
  <si>
    <t>1bcb71b8</t>
  </si>
  <si>
    <t>SHI-9183</t>
  </si>
  <si>
    <t>30e47555</t>
  </si>
  <si>
    <t>d10637d4</t>
  </si>
  <si>
    <t>SAR-6450</t>
  </si>
  <si>
    <t>29b7f650</t>
  </si>
  <si>
    <t>352e07e8</t>
  </si>
  <si>
    <t>SHI-6576</t>
  </si>
  <si>
    <t>d8d4119a</t>
  </si>
  <si>
    <t>f21f1c1b</t>
  </si>
  <si>
    <t>SAR-6397</t>
  </si>
  <si>
    <t>3189885c</t>
  </si>
  <si>
    <t>ce82fa1b</t>
  </si>
  <si>
    <t>JEA-9584</t>
  </si>
  <si>
    <t>37bc88bf</t>
  </si>
  <si>
    <t>1f4bda04</t>
  </si>
  <si>
    <t>SAR-9166</t>
  </si>
  <si>
    <t>af22e0a6</t>
  </si>
  <si>
    <t>e7af64d3</t>
  </si>
  <si>
    <t>KUR-4799</t>
  </si>
  <si>
    <t>cfd2d305</t>
  </si>
  <si>
    <t>71d1ad36</t>
  </si>
  <si>
    <t>b625d514</t>
  </si>
  <si>
    <t>1c130750</t>
  </si>
  <si>
    <t>KUR-1409</t>
  </si>
  <si>
    <t>6b16c82a</t>
  </si>
  <si>
    <t>648a6966</t>
  </si>
  <si>
    <t>JAC-2018</t>
  </si>
  <si>
    <t>eabb1fc7</t>
  </si>
  <si>
    <t>b810477b</t>
  </si>
  <si>
    <t>LEG-9309</t>
  </si>
  <si>
    <t>2960af32</t>
  </si>
  <si>
    <t>4f28452c</t>
  </si>
  <si>
    <t>KUR-5576</t>
  </si>
  <si>
    <t>deb01bef</t>
  </si>
  <si>
    <t>650f69e5</t>
  </si>
  <si>
    <t>KUR-6444</t>
  </si>
  <si>
    <t>9f468eb3</t>
  </si>
  <si>
    <t>6d3dcf3d</t>
  </si>
  <si>
    <t>SHO-8663</t>
  </si>
  <si>
    <t>853ebafc</t>
  </si>
  <si>
    <t>9f77410c</t>
  </si>
  <si>
    <t>T-S-5634</t>
  </si>
  <si>
    <t>f13f1e81</t>
  </si>
  <si>
    <t>57ac7d81</t>
  </si>
  <si>
    <t>SHI-3431</t>
  </si>
  <si>
    <t>db07cc46</t>
  </si>
  <si>
    <t>1edfc3b9</t>
  </si>
  <si>
    <t>SAR-6175</t>
  </si>
  <si>
    <t>c40e6f56</t>
  </si>
  <si>
    <t>0af35859</t>
  </si>
  <si>
    <t>LEG-3725</t>
  </si>
  <si>
    <t>8ab35831</t>
  </si>
  <si>
    <t>04ce1832</t>
  </si>
  <si>
    <t>T-S-8323</t>
  </si>
  <si>
    <t>1ac7da39</t>
  </si>
  <si>
    <t>fa96a9db</t>
  </si>
  <si>
    <t>KUR-1075</t>
  </si>
  <si>
    <t>ea725d4f</t>
  </si>
  <si>
    <t>2fc27eab</t>
  </si>
  <si>
    <t>SHI-6098</t>
  </si>
  <si>
    <t>3221658e</t>
  </si>
  <si>
    <t>b65f98d1</t>
  </si>
  <si>
    <t>JEA-1401</t>
  </si>
  <si>
    <t>5744706e</t>
  </si>
  <si>
    <t>9ed87efe</t>
  </si>
  <si>
    <t>LEG-6563</t>
  </si>
  <si>
    <t>02ebb355</t>
  </si>
  <si>
    <t>3e98634d</t>
  </si>
  <si>
    <t>JAC-8198</t>
  </si>
  <si>
    <t>46f8462f</t>
  </si>
  <si>
    <t>943a6bf4</t>
  </si>
  <si>
    <t>T-S-9695</t>
  </si>
  <si>
    <t>548ead01</t>
  </si>
  <si>
    <t>e94afccd</t>
  </si>
  <si>
    <t>SHO-1844</t>
  </si>
  <si>
    <t>3d8ca4af</t>
  </si>
  <si>
    <t>d14cb519</t>
  </si>
  <si>
    <t>JAC-5682</t>
  </si>
  <si>
    <t>9dc0ab1e</t>
  </si>
  <si>
    <t>0e4b08d5</t>
  </si>
  <si>
    <t>SHO-4354</t>
  </si>
  <si>
    <t>fe6f4c70</t>
  </si>
  <si>
    <t>b106b6fc</t>
  </si>
  <si>
    <t>SAR-5640</t>
  </si>
  <si>
    <t>fabd05e3</t>
  </si>
  <si>
    <t>71029a56</t>
  </si>
  <si>
    <t>SHI-3247</t>
  </si>
  <si>
    <t>8e37f2b7</t>
  </si>
  <si>
    <t>37bfd645</t>
  </si>
  <si>
    <t>JEA-2524</t>
  </si>
  <si>
    <t>5b7dc22d</t>
  </si>
  <si>
    <t>3261a5e8</t>
  </si>
  <si>
    <t>SHI-9233</t>
  </si>
  <si>
    <t>6d2df19b</t>
  </si>
  <si>
    <t>3a8bd245</t>
  </si>
  <si>
    <t>T-S-1550</t>
  </si>
  <si>
    <t>d3e41af7</t>
  </si>
  <si>
    <t>632781a6</t>
  </si>
  <si>
    <t>JAC-3009</t>
  </si>
  <si>
    <t>345d3119</t>
  </si>
  <si>
    <t>1fcd369d</t>
  </si>
  <si>
    <t>JAC-1221</t>
  </si>
  <si>
    <t>d699a1ea</t>
  </si>
  <si>
    <t>66a8c17f</t>
  </si>
  <si>
    <t>SAR-3005</t>
  </si>
  <si>
    <t>b94d727b</t>
  </si>
  <si>
    <t>bac4680c</t>
  </si>
  <si>
    <t>KUR-9249</t>
  </si>
  <si>
    <t>50a29bf4</t>
  </si>
  <si>
    <t>fd32babf</t>
  </si>
  <si>
    <t>KUR-1782</t>
  </si>
  <si>
    <t>17afd995</t>
  </si>
  <si>
    <t>9a4ab8f1</t>
  </si>
  <si>
    <t>SHI-4885</t>
  </si>
  <si>
    <t>a7a17203</t>
  </si>
  <si>
    <t>80dd8baf</t>
  </si>
  <si>
    <t>c8eb5c18</t>
  </si>
  <si>
    <t>1ce28313</t>
  </si>
  <si>
    <t>T-S-7558</t>
  </si>
  <si>
    <t>19b399a3</t>
  </si>
  <si>
    <t>6bbda413</t>
  </si>
  <si>
    <t>LEG-7253</t>
  </si>
  <si>
    <t>aa261187</t>
  </si>
  <si>
    <t>8672e14d</t>
  </si>
  <si>
    <t>KUR-4125</t>
  </si>
  <si>
    <t>adf2f286</t>
  </si>
  <si>
    <t>12c27e9c</t>
  </si>
  <si>
    <t>JAC-9005</t>
  </si>
  <si>
    <t>1eb4c135</t>
  </si>
  <si>
    <t>54469f68</t>
  </si>
  <si>
    <t>SHI-8695</t>
  </si>
  <si>
    <t>b2945cae</t>
  </si>
  <si>
    <t>127bbe56</t>
  </si>
  <si>
    <t>JEA-6245</t>
  </si>
  <si>
    <t>4b74096d</t>
  </si>
  <si>
    <t>f59ac9af</t>
  </si>
  <si>
    <t>SAR-8425</t>
  </si>
  <si>
    <t>6cb33e5e</t>
  </si>
  <si>
    <t>16ce28b2</t>
  </si>
  <si>
    <t>JAC-8750</t>
  </si>
  <si>
    <t>3d2ccf7f</t>
  </si>
  <si>
    <t>6ab9100e</t>
  </si>
  <si>
    <t>JEA-2224</t>
  </si>
  <si>
    <t>55b11394</t>
  </si>
  <si>
    <t>934c160e</t>
  </si>
  <si>
    <t>LEG-4807</t>
  </si>
  <si>
    <t>65b465c9</t>
  </si>
  <si>
    <t>6f31fd61</t>
  </si>
  <si>
    <t>LEG-4722</t>
  </si>
  <si>
    <t>86a1fe06</t>
  </si>
  <si>
    <t>94ae7420</t>
  </si>
  <si>
    <t>JAC-5362</t>
  </si>
  <si>
    <t>fb2ea3e9</t>
  </si>
  <si>
    <t>3c22fd5c</t>
  </si>
  <si>
    <t>T-S-3880</t>
  </si>
  <si>
    <t>11a28d2f</t>
  </si>
  <si>
    <t>1bb69eab</t>
  </si>
  <si>
    <t>KUR-7399</t>
  </si>
  <si>
    <t>41612a69</t>
  </si>
  <si>
    <t>40c43ebf</t>
  </si>
  <si>
    <t>JEA-5340</t>
  </si>
  <si>
    <t>698d958f</t>
  </si>
  <si>
    <t>b3e669cf</t>
  </si>
  <si>
    <t>SAR-9633</t>
  </si>
  <si>
    <t>e0ccca6b</t>
  </si>
  <si>
    <t>19fe8328</t>
  </si>
  <si>
    <t>075b1549</t>
  </si>
  <si>
    <t>9351ebde</t>
  </si>
  <si>
    <t>SHI-6725</t>
  </si>
  <si>
    <t>e75f1bfb</t>
  </si>
  <si>
    <t>d5271714</t>
  </si>
  <si>
    <t>SHO-6621</t>
  </si>
  <si>
    <t>3c25404f</t>
  </si>
  <si>
    <t>aaf0fcef</t>
  </si>
  <si>
    <t>T-S-7330</t>
  </si>
  <si>
    <t>b5d6489c</t>
  </si>
  <si>
    <t>0837d602</t>
  </si>
  <si>
    <t>LEG-4067</t>
  </si>
  <si>
    <t>0f6ec491</t>
  </si>
  <si>
    <t>4e69ab9e</t>
  </si>
  <si>
    <t>JAC-5928</t>
  </si>
  <si>
    <t>74203a7c</t>
  </si>
  <si>
    <t>6cc08fe1</t>
  </si>
  <si>
    <t>T-S-1502</t>
  </si>
  <si>
    <t>d7d9a323</t>
  </si>
  <si>
    <t>d33d9f70</t>
  </si>
  <si>
    <t>SHO-4148</t>
  </si>
  <si>
    <t>0e00830d</t>
  </si>
  <si>
    <t>60465b02</t>
  </si>
  <si>
    <t>SHI-8802</t>
  </si>
  <si>
    <t>f35fac07</t>
  </si>
  <si>
    <t>JAC-3661</t>
  </si>
  <si>
    <t>bb31c664</t>
  </si>
  <si>
    <t>f0ee39a9</t>
  </si>
  <si>
    <t>SAR-6828</t>
  </si>
  <si>
    <t>f568e236</t>
  </si>
  <si>
    <t>8127cd56</t>
  </si>
  <si>
    <t>LEG-8435</t>
  </si>
  <si>
    <t>c50f3196</t>
  </si>
  <si>
    <t>6cec692f</t>
  </si>
  <si>
    <t>SHI-8458</t>
  </si>
  <si>
    <t>5ab81d8d</t>
  </si>
  <si>
    <t>4ae56538</t>
  </si>
  <si>
    <t>LEG-6144</t>
  </si>
  <si>
    <t>ff71430f</t>
  </si>
  <si>
    <t>1d607eb1</t>
  </si>
  <si>
    <t>SHI-6481</t>
  </si>
  <si>
    <t>5e3b8e88</t>
  </si>
  <si>
    <t>7f1a53f8</t>
  </si>
  <si>
    <t>JAC-9480</t>
  </si>
  <si>
    <t>dddbd1ce</t>
  </si>
  <si>
    <t>813dca96</t>
  </si>
  <si>
    <t>KUR-6372</t>
  </si>
  <si>
    <t>254e76c8</t>
  </si>
  <si>
    <t>094e81ca</t>
  </si>
  <si>
    <t>SHO-6523</t>
  </si>
  <si>
    <t>b2daa075</t>
  </si>
  <si>
    <t>KUR-4611</t>
  </si>
  <si>
    <t>cab6d248</t>
  </si>
  <si>
    <t>a719fe9f</t>
  </si>
  <si>
    <t>JAC-8820</t>
  </si>
  <si>
    <t>7d413f4a</t>
  </si>
  <si>
    <t>d7d1620b</t>
  </si>
  <si>
    <t>T-S-9239</t>
  </si>
  <si>
    <t>d6026283</t>
  </si>
  <si>
    <t>c029fd31</t>
  </si>
  <si>
    <t>T-S-8147</t>
  </si>
  <si>
    <t>a7377c29</t>
  </si>
  <si>
    <t>4c76966b</t>
  </si>
  <si>
    <t>SAR-3053</t>
  </si>
  <si>
    <t>86a4f8f5</t>
  </si>
  <si>
    <t>593ba0bf</t>
  </si>
  <si>
    <t>SHI-2844</t>
  </si>
  <si>
    <t>ba2952f1</t>
  </si>
  <si>
    <t>6b5abb5d</t>
  </si>
  <si>
    <t>JEA-9345</t>
  </si>
  <si>
    <t>92a8bbf8</t>
  </si>
  <si>
    <t>60c012b5</t>
  </si>
  <si>
    <t>SHO-1168</t>
  </si>
  <si>
    <t>5a3810f8</t>
  </si>
  <si>
    <t>35440ca0</t>
  </si>
  <si>
    <t>SHI-9849</t>
  </si>
  <si>
    <t>eda162e7</t>
  </si>
  <si>
    <t>7c59dea4</t>
  </si>
  <si>
    <t>SHI-2755</t>
  </si>
  <si>
    <t>4808d841</t>
  </si>
  <si>
    <t>ecce62ce</t>
  </si>
  <si>
    <t>SHI-4431</t>
  </si>
  <si>
    <t>f1e1affa</t>
  </si>
  <si>
    <t>a7e52ff5</t>
  </si>
  <si>
    <t>LEG-4677</t>
  </si>
  <si>
    <t>2513c6d9</t>
  </si>
  <si>
    <t>02c5ce91</t>
  </si>
  <si>
    <t>LEG-4675</t>
  </si>
  <si>
    <t>f5e22637</t>
  </si>
  <si>
    <t>1ebdaa57</t>
  </si>
  <si>
    <t>JAC-6993</t>
  </si>
  <si>
    <t>45fee6c8</t>
  </si>
  <si>
    <t>3e362b6b</t>
  </si>
  <si>
    <t>JEA-6138</t>
  </si>
  <si>
    <t>ff19ec98</t>
  </si>
  <si>
    <t>617171db</t>
  </si>
  <si>
    <t>SHO-5965</t>
  </si>
  <si>
    <t>f88971fb</t>
  </si>
  <si>
    <t>ea48a8ef</t>
  </si>
  <si>
    <t>JEA-2773</t>
  </si>
  <si>
    <t>bcc6e75f</t>
  </si>
  <si>
    <t>9f659557</t>
  </si>
  <si>
    <t>SAR-1638</t>
  </si>
  <si>
    <t>dad97f58</t>
  </si>
  <si>
    <t>93a6af9d</t>
  </si>
  <si>
    <t>KUR-6200</t>
  </si>
  <si>
    <t>62b76b15</t>
  </si>
  <si>
    <t>e15d6153</t>
  </si>
  <si>
    <t>JAC-9552</t>
  </si>
  <si>
    <t>f1f3b034</t>
  </si>
  <si>
    <t>51edb2b5</t>
  </si>
  <si>
    <t>T-S-3882</t>
  </si>
  <si>
    <t>ac8f9ad8</t>
  </si>
  <si>
    <t>9e75c879</t>
  </si>
  <si>
    <t>LEG-8099</t>
  </si>
  <si>
    <t>f0fb1043</t>
  </si>
  <si>
    <t>b6a10050</t>
  </si>
  <si>
    <t>SAR-8925</t>
  </si>
  <si>
    <t>01e11f35</t>
  </si>
  <si>
    <t>e4a087ba</t>
  </si>
  <si>
    <t>SHO-9297</t>
  </si>
  <si>
    <t>dcfec985</t>
  </si>
  <si>
    <t>6696b031</t>
  </si>
  <si>
    <t>7dfa8a7b</t>
  </si>
  <si>
    <t>3c9dbb6f</t>
  </si>
  <si>
    <t>SAR-3324</t>
  </si>
  <si>
    <t>53cbb182</t>
  </si>
  <si>
    <t>a220558a</t>
  </si>
  <si>
    <t>SAR-5722</t>
  </si>
  <si>
    <t>6d9b394c</t>
  </si>
  <si>
    <t>03f7a2cf</t>
  </si>
  <si>
    <t>LEG-4403</t>
  </si>
  <si>
    <t>8213c45a</t>
  </si>
  <si>
    <t>34faf428</t>
  </si>
  <si>
    <t>KUR-1561</t>
  </si>
  <si>
    <t>a3862c3f</t>
  </si>
  <si>
    <t>7b569214</t>
  </si>
  <si>
    <t>3aa8490d</t>
  </si>
  <si>
    <t>SHO-7475</t>
  </si>
  <si>
    <t>c5d3baec</t>
  </si>
  <si>
    <t>eacf29e6</t>
  </si>
  <si>
    <t>JAC-1765</t>
  </si>
  <si>
    <t>3f172b92</t>
  </si>
  <si>
    <t>89b756df</t>
  </si>
  <si>
    <t>KUR-9787</t>
  </si>
  <si>
    <t>7a494b63</t>
  </si>
  <si>
    <t>c297762c</t>
  </si>
  <si>
    <t>KUR-5955</t>
  </si>
  <si>
    <t>61e19666</t>
  </si>
  <si>
    <t>436d30f2</t>
  </si>
  <si>
    <t>60b0decf</t>
  </si>
  <si>
    <t>bbf6a404</t>
  </si>
  <si>
    <t>T-S-5912</t>
  </si>
  <si>
    <t>6b4dd06a</t>
  </si>
  <si>
    <t>ed3e5726</t>
  </si>
  <si>
    <t>SAR-6206</t>
  </si>
  <si>
    <t>62d6297c</t>
  </si>
  <si>
    <t>1951fd6a</t>
  </si>
  <si>
    <t>SHO-9156</t>
  </si>
  <si>
    <t>6495d946</t>
  </si>
  <si>
    <t>45d590f1</t>
  </si>
  <si>
    <t>KUR-8382</t>
  </si>
  <si>
    <t>20363a94</t>
  </si>
  <si>
    <t>2470b351</t>
  </si>
  <si>
    <t>SHI-4361</t>
  </si>
  <si>
    <t>b654d8fe</t>
  </si>
  <si>
    <t>ade744cd</t>
  </si>
  <si>
    <t>SHI-1798</t>
  </si>
  <si>
    <t>a7ce0bc2</t>
  </si>
  <si>
    <t>3a7c6f34</t>
  </si>
  <si>
    <t>JEA-6750</t>
  </si>
  <si>
    <t>2f0c3e23</t>
  </si>
  <si>
    <t>7546487a</t>
  </si>
  <si>
    <t>JEA-5162</t>
  </si>
  <si>
    <t>6fc9928d</t>
  </si>
  <si>
    <t>2457ae43</t>
  </si>
  <si>
    <t>SAR-5586</t>
  </si>
  <si>
    <t>af77a5fe</t>
  </si>
  <si>
    <t>e56ffcb4</t>
  </si>
  <si>
    <t>SHO-9538</t>
  </si>
  <si>
    <t>0e052167</t>
  </si>
  <si>
    <t>e18e7914</t>
  </si>
  <si>
    <t>SHI-8608</t>
  </si>
  <si>
    <t>27e38872</t>
  </si>
  <si>
    <t>a61fc868</t>
  </si>
  <si>
    <t>SHI-1262</t>
  </si>
  <si>
    <t>7ef36788</t>
  </si>
  <si>
    <t>eddec0c8</t>
  </si>
  <si>
    <t>SHI-4543</t>
  </si>
  <si>
    <t>ce101902</t>
  </si>
  <si>
    <t>9e9ed512</t>
  </si>
  <si>
    <t>JEA-3795</t>
  </si>
  <si>
    <t>24268dad</t>
  </si>
  <si>
    <t>978ba069</t>
  </si>
  <si>
    <t>LEG-4859</t>
  </si>
  <si>
    <t>a997e476</t>
  </si>
  <si>
    <t>12aaa2f5</t>
  </si>
  <si>
    <t>JEA-2198</t>
  </si>
  <si>
    <t>1cd10fc2</t>
  </si>
  <si>
    <t>e338922a</t>
  </si>
  <si>
    <t>LEG-9780</t>
  </si>
  <si>
    <t>7f387769</t>
  </si>
  <si>
    <t>99a21217</t>
  </si>
  <si>
    <t>JEA-9788</t>
  </si>
  <si>
    <t>cf6b7b37</t>
  </si>
  <si>
    <t>91470a4f</t>
  </si>
  <si>
    <t>SHO-5433</t>
  </si>
  <si>
    <t>d70966dd</t>
  </si>
  <si>
    <t>31da26a8</t>
  </si>
  <si>
    <t>KUR-6994</t>
  </si>
  <si>
    <t>b08cab94</t>
  </si>
  <si>
    <t>e395739a</t>
  </si>
  <si>
    <t>SHO-8380</t>
  </si>
  <si>
    <t>abf738a2</t>
  </si>
  <si>
    <t>9d11f2ec</t>
  </si>
  <si>
    <t>KUR-6130</t>
  </si>
  <si>
    <t>a9ff1b75</t>
  </si>
  <si>
    <t>a10ed6f1</t>
  </si>
  <si>
    <t>JEA-7243</t>
  </si>
  <si>
    <t>255ad514</t>
  </si>
  <si>
    <t>SAR-9309</t>
  </si>
  <si>
    <t>4491dca9</t>
  </si>
  <si>
    <t>47b1ac82</t>
  </si>
  <si>
    <t>T-S-5775</t>
  </si>
  <si>
    <t>18ca2d65</t>
  </si>
  <si>
    <t>2bf0abb1</t>
  </si>
  <si>
    <t>JAC-4994</t>
  </si>
  <si>
    <t>cd914ff7</t>
  </si>
  <si>
    <t>d4a1d192</t>
  </si>
  <si>
    <t>SHI-9456</t>
  </si>
  <si>
    <t>665c9f83</t>
  </si>
  <si>
    <t>005f49ea</t>
  </si>
  <si>
    <t>SHI-5600</t>
  </si>
  <si>
    <t>1b79765f</t>
  </si>
  <si>
    <t>25ec1b3c</t>
  </si>
  <si>
    <t>SHO-1625</t>
  </si>
  <si>
    <t>5d44ee43</t>
  </si>
  <si>
    <t>8a9945ce</t>
  </si>
  <si>
    <t>JEA-4245</t>
  </si>
  <si>
    <t>a06dd0a9</t>
  </si>
  <si>
    <t>68eda4cc</t>
  </si>
  <si>
    <t>KUR-8837</t>
  </si>
  <si>
    <t>0fe67592</t>
  </si>
  <si>
    <t>7c2bb57a</t>
  </si>
  <si>
    <t>SAR-9186</t>
  </si>
  <si>
    <t>d4fcd8f1</t>
  </si>
  <si>
    <t>9e973e63</t>
  </si>
  <si>
    <t>KUR-3845</t>
  </si>
  <si>
    <t>25bf5853</t>
  </si>
  <si>
    <t>884b8cce</t>
  </si>
  <si>
    <t>JEA-8360</t>
  </si>
  <si>
    <t>a4ec7d6b</t>
  </si>
  <si>
    <t>d6c61ef7</t>
  </si>
  <si>
    <t>SHI-1231</t>
  </si>
  <si>
    <t>0c52ef16</t>
  </si>
  <si>
    <t>819722a9</t>
  </si>
  <si>
    <t>JAC-2056</t>
  </si>
  <si>
    <t>2c56a4dd</t>
  </si>
  <si>
    <t>6c91c5cd</t>
  </si>
  <si>
    <t>T-S-4812</t>
  </si>
  <si>
    <t>d3c3c1c6</t>
  </si>
  <si>
    <t>ae8a16b6</t>
  </si>
  <si>
    <t>JAC-5893</t>
  </si>
  <si>
    <t>453b5da7</t>
  </si>
  <si>
    <t>432453b0</t>
  </si>
  <si>
    <t>KUR-9994</t>
  </si>
  <si>
    <t>a47aedec</t>
  </si>
  <si>
    <t>LEG-7407</t>
  </si>
  <si>
    <t>3ae2937b</t>
  </si>
  <si>
    <t>17334b22</t>
  </si>
  <si>
    <t>16b5a080</t>
  </si>
  <si>
    <t>4f9351ec</t>
  </si>
  <si>
    <t>SHO-8566</t>
  </si>
  <si>
    <t>fa4be8f6</t>
  </si>
  <si>
    <t>e8dac055</t>
  </si>
  <si>
    <t>SAR-8700</t>
  </si>
  <si>
    <t>c954c7f1</t>
  </si>
  <si>
    <t>368d80ce</t>
  </si>
  <si>
    <t>LEG-6472</t>
  </si>
  <si>
    <t>626270fb</t>
  </si>
  <si>
    <t>29bcf3c4</t>
  </si>
  <si>
    <t>SAR-7386</t>
  </si>
  <si>
    <t>18250df0</t>
  </si>
  <si>
    <t>a105ac1c</t>
  </si>
  <si>
    <t>KUR-5866</t>
  </si>
  <si>
    <t>a9f14acb</t>
  </si>
  <si>
    <t>985c1324</t>
  </si>
  <si>
    <t>SHO-4654</t>
  </si>
  <si>
    <t>ce770c61</t>
  </si>
  <si>
    <t>9ab354a0</t>
  </si>
  <si>
    <t>LEG-3515</t>
  </si>
  <si>
    <t>80eb8f72</t>
  </si>
  <si>
    <t>275dd770</t>
  </si>
  <si>
    <t>SHO-2033</t>
  </si>
  <si>
    <t>023694ec</t>
  </si>
  <si>
    <t>fd266a40</t>
  </si>
  <si>
    <t>4ae4db92</t>
  </si>
  <si>
    <t>ba219a6d</t>
  </si>
  <si>
    <t>T-S-8220</t>
  </si>
  <si>
    <t>3ee52b16</t>
  </si>
  <si>
    <t>02bfc606</t>
  </si>
  <si>
    <t>SHO-6693</t>
  </si>
  <si>
    <t>6a1103ca</t>
  </si>
  <si>
    <t>56f69661</t>
  </si>
  <si>
    <t>JAC-9495</t>
  </si>
  <si>
    <t>e3f89ebc</t>
  </si>
  <si>
    <t>4d3458a0</t>
  </si>
  <si>
    <t>JEA-7450</t>
  </si>
  <si>
    <t>e08de518</t>
  </si>
  <si>
    <t>ac3a9b9d</t>
  </si>
  <si>
    <t>KUR-8378</t>
  </si>
  <si>
    <t>b8616ea8</t>
  </si>
  <si>
    <t>af74a4da</t>
  </si>
  <si>
    <t>d889655e</t>
  </si>
  <si>
    <t>SHO-7317</t>
  </si>
  <si>
    <t>36d2a89e</t>
  </si>
  <si>
    <t>8c2c2f85</t>
  </si>
  <si>
    <t>KUR-8904</t>
  </si>
  <si>
    <t>1050fbce</t>
  </si>
  <si>
    <t>9eee85f6</t>
  </si>
  <si>
    <t>KUR-6721</t>
  </si>
  <si>
    <t>53f8bd0d</t>
  </si>
  <si>
    <t>cea6e9a7</t>
  </si>
  <si>
    <t>JAC-8883</t>
  </si>
  <si>
    <t>9f0024d6</t>
  </si>
  <si>
    <t>f56da340</t>
  </si>
  <si>
    <t>T-S-4308</t>
  </si>
  <si>
    <t>eb26aa95</t>
  </si>
  <si>
    <t>2dba55db</t>
  </si>
  <si>
    <t>T-S-6312</t>
  </si>
  <si>
    <t>e2dac184</t>
  </si>
  <si>
    <t>e64bdee7</t>
  </si>
  <si>
    <t>SHO-7696</t>
  </si>
  <si>
    <t>1f436352</t>
  </si>
  <si>
    <t>e57b9b78</t>
  </si>
  <si>
    <t>T-S-3115</t>
  </si>
  <si>
    <t>42f4512b</t>
  </si>
  <si>
    <t>7a2393e5</t>
  </si>
  <si>
    <t>LEG-8037</t>
  </si>
  <si>
    <t>a7b33ce4</t>
  </si>
  <si>
    <t>5c8b31be</t>
  </si>
  <si>
    <t>JEA-9194</t>
  </si>
  <si>
    <t>e781103e</t>
  </si>
  <si>
    <t>187a2e57</t>
  </si>
  <si>
    <t>JAC-7757</t>
  </si>
  <si>
    <t>39a30f10</t>
  </si>
  <si>
    <t>6c81a38f</t>
  </si>
  <si>
    <t>T-S-3670</t>
  </si>
  <si>
    <t>6b727804</t>
  </si>
  <si>
    <t>d3241048</t>
  </si>
  <si>
    <t>KUR-1311</t>
  </si>
  <si>
    <t>fcb6147d</t>
  </si>
  <si>
    <t>0cfa706a</t>
  </si>
  <si>
    <t>LEG-3064</t>
  </si>
  <si>
    <t>4cfccaee</t>
  </si>
  <si>
    <t>78eca568</t>
  </si>
  <si>
    <t>JAC-5912</t>
  </si>
  <si>
    <t>f9fa7b31</t>
  </si>
  <si>
    <t>cd953b39</t>
  </si>
  <si>
    <t>KUR-1087</t>
  </si>
  <si>
    <t>85b386ee</t>
  </si>
  <si>
    <t>c4e415c4</t>
  </si>
  <si>
    <t>JAC-2061</t>
  </si>
  <si>
    <t>e64bbb3c</t>
  </si>
  <si>
    <t>90a86495</t>
  </si>
  <si>
    <t>KUR-5210</t>
  </si>
  <si>
    <t>ca2c6d22</t>
  </si>
  <si>
    <t>583872a5</t>
  </si>
  <si>
    <t>SAR-7215</t>
  </si>
  <si>
    <t>8586f707</t>
  </si>
  <si>
    <t>63c4be31</t>
  </si>
  <si>
    <t>LEG-2271</t>
  </si>
  <si>
    <t>5a8f3d39</t>
  </si>
  <si>
    <t>248e8d0f</t>
  </si>
  <si>
    <t>SAR-2751</t>
  </si>
  <si>
    <t>aefb9a7f</t>
  </si>
  <si>
    <t>5319a17c</t>
  </si>
  <si>
    <t>JAC-2564</t>
  </si>
  <si>
    <t>20ae6297</t>
  </si>
  <si>
    <t>6a9ea0eb</t>
  </si>
  <si>
    <t>SAR-6835</t>
  </si>
  <si>
    <t>8208baf5</t>
  </si>
  <si>
    <t>be663aba</t>
  </si>
  <si>
    <t>SHI-7449</t>
  </si>
  <si>
    <t>1c70d35f</t>
  </si>
  <si>
    <t>5acd9937</t>
  </si>
  <si>
    <t>KUR-7378</t>
  </si>
  <si>
    <t>03ef0665</t>
  </si>
  <si>
    <t>595209b0</t>
  </si>
  <si>
    <t>0ee69349</t>
  </si>
  <si>
    <t>f2be340f</t>
  </si>
  <si>
    <t>JAC-4392</t>
  </si>
  <si>
    <t>fab1553a</t>
  </si>
  <si>
    <t>eab619f4</t>
  </si>
  <si>
    <t>JEA-1970</t>
  </si>
  <si>
    <t>83cd30e7</t>
  </si>
  <si>
    <t>dd5ba095</t>
  </si>
  <si>
    <t>SHO-4317</t>
  </si>
  <si>
    <t>d4283f67</t>
  </si>
  <si>
    <t>b4f7cad5</t>
  </si>
  <si>
    <t>LEG-6501</t>
  </si>
  <si>
    <t>a9a97e37</t>
  </si>
  <si>
    <t>c493c098</t>
  </si>
  <si>
    <t>KUR-8887</t>
  </si>
  <si>
    <t>b6f5bec4</t>
  </si>
  <si>
    <t>4fb3643f</t>
  </si>
  <si>
    <t>LEG-1114</t>
  </si>
  <si>
    <t>dc6d0a15</t>
  </si>
  <si>
    <t>1928d1c2</t>
  </si>
  <si>
    <t>KUR-8259</t>
  </si>
  <si>
    <t>6fb76f1f</t>
  </si>
  <si>
    <t>cba478b7</t>
  </si>
  <si>
    <t>LEG-9918</t>
  </si>
  <si>
    <t>5e8f920a</t>
  </si>
  <si>
    <t>3b155788</t>
  </si>
  <si>
    <t>59df5713</t>
  </si>
  <si>
    <t>b0f4a361</t>
  </si>
  <si>
    <t>SHI-6887</t>
  </si>
  <si>
    <t>1a7f4b01</t>
  </si>
  <si>
    <t>4c6f3c91</t>
  </si>
  <si>
    <t>SHI-8842</t>
  </si>
  <si>
    <t>823a45cb</t>
  </si>
  <si>
    <t>5b9d00b3</t>
  </si>
  <si>
    <t>SAR-6091</t>
  </si>
  <si>
    <t>58d3c7e4</t>
  </si>
  <si>
    <t>83406f76</t>
  </si>
  <si>
    <t>799083b9</t>
  </si>
  <si>
    <t>53d55a59</t>
  </si>
  <si>
    <t>SHI-7111</t>
  </si>
  <si>
    <t>7e0b1ac8</t>
  </si>
  <si>
    <t>e70199a2</t>
  </si>
  <si>
    <t>c87b57f6</t>
  </si>
  <si>
    <t>T-S-8217</t>
  </si>
  <si>
    <t>f08f7e3e</t>
  </si>
  <si>
    <t>3cf799bc</t>
  </si>
  <si>
    <t>JEA-6568</t>
  </si>
  <si>
    <t>a2968695</t>
  </si>
  <si>
    <t>8dab4cf9</t>
  </si>
  <si>
    <t>KUR-2877</t>
  </si>
  <si>
    <t>da69502c</t>
  </si>
  <si>
    <t>ff699299</t>
  </si>
  <si>
    <t>198ea578</t>
  </si>
  <si>
    <t>9e65944b</t>
  </si>
  <si>
    <t>SAR-8951</t>
  </si>
  <si>
    <t>7a2a97d0</t>
  </si>
  <si>
    <t>6771222a</t>
  </si>
  <si>
    <t>be2be2ac</t>
  </si>
  <si>
    <t>KUR-2586</t>
  </si>
  <si>
    <t>41095d40</t>
  </si>
  <si>
    <t>a4e5e831</t>
  </si>
  <si>
    <t>LEG-8529</t>
  </si>
  <si>
    <t>dbb9aa93</t>
  </si>
  <si>
    <t>c5d297a1</t>
  </si>
  <si>
    <t>JEA-7573</t>
  </si>
  <si>
    <t>b156e423</t>
  </si>
  <si>
    <t>e8f5262d</t>
  </si>
  <si>
    <t>T-S-4981</t>
  </si>
  <si>
    <t>9fe8bc07</t>
  </si>
  <si>
    <t>KUR-2171</t>
  </si>
  <si>
    <t>9a7a2b93</t>
  </si>
  <si>
    <t>a8e36e28</t>
  </si>
  <si>
    <t>JAC-6833</t>
  </si>
  <si>
    <t>a775fa51</t>
  </si>
  <si>
    <t>8951339a</t>
  </si>
  <si>
    <t>JEA-2623</t>
  </si>
  <si>
    <t>5b350407</t>
  </si>
  <si>
    <t>75960b53</t>
  </si>
  <si>
    <t>LEG-1505</t>
  </si>
  <si>
    <t>ad0a276c</t>
  </si>
  <si>
    <t>3fe14c1f</t>
  </si>
  <si>
    <t>LEG-1307</t>
  </si>
  <si>
    <t>022c2c55</t>
  </si>
  <si>
    <t>08bf1575</t>
  </si>
  <si>
    <t>SHO-9613</t>
  </si>
  <si>
    <t>5a0146f4</t>
  </si>
  <si>
    <t>36d39fbe</t>
  </si>
  <si>
    <t>SHI-6603</t>
  </si>
  <si>
    <t>f769c07a</t>
  </si>
  <si>
    <t>9b2a0255</t>
  </si>
  <si>
    <t>KUR-6107</t>
  </si>
  <si>
    <t>81bfea3c</t>
  </si>
  <si>
    <t>9039d43a</t>
  </si>
  <si>
    <t>SHI-4848</t>
  </si>
  <si>
    <t>cd12065b</t>
  </si>
  <si>
    <t>763601a6</t>
  </si>
  <si>
    <t>T-S-9486</t>
  </si>
  <si>
    <t>7b080c16</t>
  </si>
  <si>
    <t>bed51878</t>
  </si>
  <si>
    <t>JAC-8923</t>
  </si>
  <si>
    <t>e11c4cfc</t>
  </si>
  <si>
    <t>78cd6e52</t>
  </si>
  <si>
    <t>JEA-3593</t>
  </si>
  <si>
    <t>79afcc8c</t>
  </si>
  <si>
    <t>9ff7daf4</t>
  </si>
  <si>
    <t>SHI-5710</t>
  </si>
  <si>
    <t>b7fd5b6e</t>
  </si>
  <si>
    <t>6b3c668c</t>
  </si>
  <si>
    <t>837a8a2f</t>
  </si>
  <si>
    <t>893bc919</t>
  </si>
  <si>
    <t>KUR-3724</t>
  </si>
  <si>
    <t>9a990733</t>
  </si>
  <si>
    <t>752e2bc0</t>
  </si>
  <si>
    <t>JAC-7023</t>
  </si>
  <si>
    <t>6047c7c9</t>
  </si>
  <si>
    <t>03ec5920</t>
  </si>
  <si>
    <t>SHO-6458</t>
  </si>
  <si>
    <t>34e199a4</t>
  </si>
  <si>
    <t>T-S-8739</t>
  </si>
  <si>
    <t>3a9eafff</t>
  </si>
  <si>
    <t>762a7c1f</t>
  </si>
  <si>
    <t>SAR-2893</t>
  </si>
  <si>
    <t>245ecae4</t>
  </si>
  <si>
    <t>e3f5ef2f</t>
  </si>
  <si>
    <t>SHI-4123</t>
  </si>
  <si>
    <t>f319593e</t>
  </si>
  <si>
    <t>1529fb0a</t>
  </si>
  <si>
    <t>SHO-4538</t>
  </si>
  <si>
    <t>5cf5804e</t>
  </si>
  <si>
    <t>4cf91d25</t>
  </si>
  <si>
    <t>KUR-6782</t>
  </si>
  <si>
    <t>a723226d</t>
  </si>
  <si>
    <t>16698c71</t>
  </si>
  <si>
    <t>KUR-6264</t>
  </si>
  <si>
    <t>3a79d794</t>
  </si>
  <si>
    <t>b5869fb5</t>
  </si>
  <si>
    <t>SHI-7527</t>
  </si>
  <si>
    <t>d132977e</t>
  </si>
  <si>
    <t>af63bb52</t>
  </si>
  <si>
    <t>KUR-1915</t>
  </si>
  <si>
    <t>b09249d9</t>
  </si>
  <si>
    <t>91f19434</t>
  </si>
  <si>
    <t>JEA-4049</t>
  </si>
  <si>
    <t>1dae03e9</t>
  </si>
  <si>
    <t>e262816f</t>
  </si>
  <si>
    <t>JAC-6151</t>
  </si>
  <si>
    <t>1ae3448b</t>
  </si>
  <si>
    <t>9daed479</t>
  </si>
  <si>
    <t>3884c241</t>
  </si>
  <si>
    <t>3ac03c65</t>
  </si>
  <si>
    <t>JEA-4075</t>
  </si>
  <si>
    <t>694d964d</t>
  </si>
  <si>
    <t>9f94ea5d</t>
  </si>
  <si>
    <t>SHI-7073</t>
  </si>
  <si>
    <t>95796e4a</t>
  </si>
  <si>
    <t>fa9b0cfb</t>
  </si>
  <si>
    <t>SAR-2968</t>
  </si>
  <si>
    <t>672ca371</t>
  </si>
  <si>
    <t>b27feed0</t>
  </si>
  <si>
    <t>SAR-5819</t>
  </si>
  <si>
    <t>ec5cf238</t>
  </si>
  <si>
    <t>307c0539</t>
  </si>
  <si>
    <t>SHI-9132</t>
  </si>
  <si>
    <t>7ec22ce8</t>
  </si>
  <si>
    <t>2e48b129</t>
  </si>
  <si>
    <t>SHI-7624</t>
  </si>
  <si>
    <t>a72f46f6</t>
  </si>
  <si>
    <t>51dd304e</t>
  </si>
  <si>
    <t>KUR-1590</t>
  </si>
  <si>
    <t>99c5a46b</t>
  </si>
  <si>
    <t>248aeb94</t>
  </si>
  <si>
    <t>JEA-4915</t>
  </si>
  <si>
    <t>cf31789a</t>
  </si>
  <si>
    <t>404c127c</t>
  </si>
  <si>
    <t>T-S-6493</t>
  </si>
  <si>
    <t>00f2313f</t>
  </si>
  <si>
    <t>8ec63c52</t>
  </si>
  <si>
    <t>LEG-2602</t>
  </si>
  <si>
    <t>d2dd6082</t>
  </si>
  <si>
    <t>14c6af26</t>
  </si>
  <si>
    <t>JAC-9067</t>
  </si>
  <si>
    <t>a899bbb0</t>
  </si>
  <si>
    <t>177e449f</t>
  </si>
  <si>
    <t>T-S-7446</t>
  </si>
  <si>
    <t>e4f6b7b3</t>
  </si>
  <si>
    <t>cb3aa825</t>
  </si>
  <si>
    <t>JAC-3481</t>
  </si>
  <si>
    <t>8b9cc9e0</t>
  </si>
  <si>
    <t>SAR-3259</t>
  </si>
  <si>
    <t>c470b2c3</t>
  </si>
  <si>
    <t>651ffcf3</t>
  </si>
  <si>
    <t>ea7772d3</t>
  </si>
  <si>
    <t>59d19042</t>
  </si>
  <si>
    <t>T-S-8939</t>
  </si>
  <si>
    <t>86511b75</t>
  </si>
  <si>
    <t>8db0a325</t>
  </si>
  <si>
    <t>LEG-8592</t>
  </si>
  <si>
    <t>b5bd8c67</t>
  </si>
  <si>
    <t>cfeef78b</t>
  </si>
  <si>
    <t>JAC-5572</t>
  </si>
  <si>
    <t>f5170c98</t>
  </si>
  <si>
    <t>T-S-4636</t>
  </si>
  <si>
    <t>806f1d27</t>
  </si>
  <si>
    <t>5772f6f5</t>
  </si>
  <si>
    <t>JEA-9612</t>
  </si>
  <si>
    <t>ed67eb02</t>
  </si>
  <si>
    <t>0d5843f7</t>
  </si>
  <si>
    <t>SHI-9033</t>
  </si>
  <si>
    <t>4d8f7c75</t>
  </si>
  <si>
    <t>9a39a662</t>
  </si>
  <si>
    <t>JAC-2859</t>
  </si>
  <si>
    <t>140390fc</t>
  </si>
  <si>
    <t>fe6c7457</t>
  </si>
  <si>
    <t>JEA-7048</t>
  </si>
  <si>
    <t>da6f92e6</t>
  </si>
  <si>
    <t>LEG-1980</t>
  </si>
  <si>
    <t>1a9334e1</t>
  </si>
  <si>
    <t>4dd1d756</t>
  </si>
  <si>
    <t>SHO-4628</t>
  </si>
  <si>
    <t>f650f554</t>
  </si>
  <si>
    <t>b499ccb1</t>
  </si>
  <si>
    <t>JAC-6644</t>
  </si>
  <si>
    <t>49fef34a</t>
  </si>
  <si>
    <t>abd16f25</t>
  </si>
  <si>
    <t>LEG-9648</t>
  </si>
  <si>
    <t>b42b4343</t>
  </si>
  <si>
    <t>0051097c</t>
  </si>
  <si>
    <t>JAC-2770</t>
  </si>
  <si>
    <t>a78c1ac8</t>
  </si>
  <si>
    <t>5184efc6</t>
  </si>
  <si>
    <t>KUR-8574</t>
  </si>
  <si>
    <t>4bb8a8b2</t>
  </si>
  <si>
    <t>662c1d27</t>
  </si>
  <si>
    <t>T-S-4092</t>
  </si>
  <si>
    <t>821eb0e6</t>
  </si>
  <si>
    <t>fed642e3</t>
  </si>
  <si>
    <t>T-S-8437</t>
  </si>
  <si>
    <t>d8a8f3f7</t>
  </si>
  <si>
    <t>9609cc65</t>
  </si>
  <si>
    <t>JEA-6849</t>
  </si>
  <si>
    <t>bc302163</t>
  </si>
  <si>
    <t>7e755982</t>
  </si>
  <si>
    <t>SHI-8220</t>
  </si>
  <si>
    <t>3023370f</t>
  </si>
  <si>
    <t>e128bcc5</t>
  </si>
  <si>
    <t>KUR-8274</t>
  </si>
  <si>
    <t>00061c67</t>
  </si>
  <si>
    <t>4286b251</t>
  </si>
  <si>
    <t>SHI-3790</t>
  </si>
  <si>
    <t>ae6f50cb</t>
  </si>
  <si>
    <t>f32a73b1</t>
  </si>
  <si>
    <t>SHI-6702</t>
  </si>
  <si>
    <t>9a465e1e</t>
  </si>
  <si>
    <t>d5c96bab</t>
  </si>
  <si>
    <t>LEG-6292</t>
  </si>
  <si>
    <t>48c5089e</t>
  </si>
  <si>
    <t>SAR-8573</t>
  </si>
  <si>
    <t>d6512ea4</t>
  </si>
  <si>
    <t>b3e0bb27</t>
  </si>
  <si>
    <t>T-S-1441</t>
  </si>
  <si>
    <t>05c96086</t>
  </si>
  <si>
    <t>278d78d9</t>
  </si>
  <si>
    <t>SHO-3141</t>
  </si>
  <si>
    <t>7cca11de</t>
  </si>
  <si>
    <t>8bcdad7d</t>
  </si>
  <si>
    <t>SHI-7348</t>
  </si>
  <si>
    <t>35ddae5c</t>
  </si>
  <si>
    <t>d745ba2f</t>
  </si>
  <si>
    <t>JAC-4540</t>
  </si>
  <si>
    <t>ebbd3729</t>
  </si>
  <si>
    <t>028f55fc</t>
  </si>
  <si>
    <t>T-S-7173</t>
  </si>
  <si>
    <t>3b4a2d8c</t>
  </si>
  <si>
    <t>3d4db443</t>
  </si>
  <si>
    <t>T-S-1063</t>
  </si>
  <si>
    <t>d297aa06</t>
  </si>
  <si>
    <t>7361d62c</t>
  </si>
  <si>
    <t>SHO-9800</t>
  </si>
  <si>
    <t>a43cfe7d</t>
  </si>
  <si>
    <t>7d438a2e</t>
  </si>
  <si>
    <t>JEA-7643</t>
  </si>
  <si>
    <t>c7647a9b</t>
  </si>
  <si>
    <t>cdf70f22</t>
  </si>
  <si>
    <t>JEA-2110</t>
  </si>
  <si>
    <t>ba7ce5a6</t>
  </si>
  <si>
    <t>ca0237c6</t>
  </si>
  <si>
    <t>LEG-7922</t>
  </si>
  <si>
    <t>07abf92c</t>
  </si>
  <si>
    <t>d8bed002</t>
  </si>
  <si>
    <t>LEG-8462</t>
  </si>
  <si>
    <t>31745cb6</t>
  </si>
  <si>
    <t>d77fdcdf</t>
  </si>
  <si>
    <t>KUR-6869</t>
  </si>
  <si>
    <t>f3098e69</t>
  </si>
  <si>
    <t>91dff629</t>
  </si>
  <si>
    <t>SHI-8419</t>
  </si>
  <si>
    <t>38c972bf</t>
  </si>
  <si>
    <t>028bb6fd</t>
  </si>
  <si>
    <t>JAC-6157</t>
  </si>
  <si>
    <t>e01d81db</t>
  </si>
  <si>
    <t>be7a95d4</t>
  </si>
  <si>
    <t>KUR-1187</t>
  </si>
  <si>
    <t>1508e57a</t>
  </si>
  <si>
    <t>622282fb</t>
  </si>
  <si>
    <t>T-S-1866</t>
  </si>
  <si>
    <t>ea132909</t>
  </si>
  <si>
    <t>fb88303a</t>
  </si>
  <si>
    <t>SAR-6265</t>
  </si>
  <si>
    <t>dee3ab21</t>
  </si>
  <si>
    <t>c6bdf62c</t>
  </si>
  <si>
    <t>LEG-7801</t>
  </si>
  <si>
    <t>f9e4a847</t>
  </si>
  <si>
    <t>a97e5ff7</t>
  </si>
  <si>
    <t>JEA-2876</t>
  </si>
  <si>
    <t>6c9d3f7a</t>
  </si>
  <si>
    <t>5ca30c7d</t>
  </si>
  <si>
    <t>JEA-2809</t>
  </si>
  <si>
    <t>ca09658f</t>
  </si>
  <si>
    <t>8bb165b5</t>
  </si>
  <si>
    <t>KUR-5690</t>
  </si>
  <si>
    <t>b8cb6484</t>
  </si>
  <si>
    <t>a11c2e76</t>
  </si>
  <si>
    <t>SHI-8814</t>
  </si>
  <si>
    <t>198ba367</t>
  </si>
  <si>
    <t>3b0d8843</t>
  </si>
  <si>
    <t>SHO-7658</t>
  </si>
  <si>
    <t>63895b72</t>
  </si>
  <si>
    <t>7ec2f10f</t>
  </si>
  <si>
    <t>SHO-8131</t>
  </si>
  <si>
    <t>0f79d5bb</t>
  </si>
  <si>
    <t>a97b824c</t>
  </si>
  <si>
    <t>SAR-5085</t>
  </si>
  <si>
    <t>bdc00ba9</t>
  </si>
  <si>
    <t>d7f75601</t>
  </si>
  <si>
    <t>T-S-5385</t>
  </si>
  <si>
    <t>bcccf33c</t>
  </si>
  <si>
    <t>8fb144d4</t>
  </si>
  <si>
    <t>SAR-6541</t>
  </si>
  <si>
    <t>9ad83574</t>
  </si>
  <si>
    <t>f6f17cd0</t>
  </si>
  <si>
    <t>JEA-8158</t>
  </si>
  <si>
    <t>6741edaa</t>
  </si>
  <si>
    <t>de57b418</t>
  </si>
  <si>
    <t>T-S-5988</t>
  </si>
  <si>
    <t>f8d96692</t>
  </si>
  <si>
    <t>0b6239e7</t>
  </si>
  <si>
    <t>LEG-4929</t>
  </si>
  <si>
    <t>87b6d2f7</t>
  </si>
  <si>
    <t>9dd03437</t>
  </si>
  <si>
    <t>KUR-7604</t>
  </si>
  <si>
    <t>aeefd1d9</t>
  </si>
  <si>
    <t>660f26db</t>
  </si>
  <si>
    <t>cbb11454</t>
  </si>
  <si>
    <t>30e3964f</t>
  </si>
  <si>
    <t>T-S-8591</t>
  </si>
  <si>
    <t>49ab66f6</t>
  </si>
  <si>
    <t>JEA-3043</t>
  </si>
  <si>
    <t>c949aa57</t>
  </si>
  <si>
    <t>2c4f828d</t>
  </si>
  <si>
    <t>JAC-6693</t>
  </si>
  <si>
    <t>c0e0d655</t>
  </si>
  <si>
    <t>a8a887c0</t>
  </si>
  <si>
    <t>SAR-2392</t>
  </si>
  <si>
    <t>7c0b7250</t>
  </si>
  <si>
    <t>fe9ebe9d</t>
  </si>
  <si>
    <t>T-S-1474</t>
  </si>
  <si>
    <t>67a7386e</t>
  </si>
  <si>
    <t>068c8ade</t>
  </si>
  <si>
    <t>SHI-6701</t>
  </si>
  <si>
    <t>07b32b6c</t>
  </si>
  <si>
    <t>SHI-2507</t>
  </si>
  <si>
    <t>6649cab1</t>
  </si>
  <si>
    <t>2f9409db</t>
  </si>
  <si>
    <t>SHI-3836</t>
  </si>
  <si>
    <t>8d8d6f1c</t>
  </si>
  <si>
    <t>8776ddb8</t>
  </si>
  <si>
    <t>JAC-7897</t>
  </si>
  <si>
    <t>dacd9254</t>
  </si>
  <si>
    <t>591e77d4</t>
  </si>
  <si>
    <t>JEA-8196</t>
  </si>
  <si>
    <t>b598cec9</t>
  </si>
  <si>
    <t>29aa46aa</t>
  </si>
  <si>
    <t>SAR-9688</t>
  </si>
  <si>
    <t>9fa95db6</t>
  </si>
  <si>
    <t>2055dc6f</t>
  </si>
  <si>
    <t>JEA-9627</t>
  </si>
  <si>
    <t>1d6a8c77</t>
  </si>
  <si>
    <t>ab084e3b</t>
  </si>
  <si>
    <t>JEA-2117</t>
  </si>
  <si>
    <t>23a56ad0</t>
  </si>
  <si>
    <t>66224c58</t>
  </si>
  <si>
    <t>f9085861</t>
  </si>
  <si>
    <t>0605eea2</t>
  </si>
  <si>
    <t>SHO-3093</t>
  </si>
  <si>
    <t>1b428643</t>
  </si>
  <si>
    <t>d2a5fb8f</t>
  </si>
  <si>
    <t>JEA-7504</t>
  </si>
  <si>
    <t>fcd2a0b4</t>
  </si>
  <si>
    <t>1fa2c411</t>
  </si>
  <si>
    <t>T-S-5755</t>
  </si>
  <si>
    <t>386f18ba</t>
  </si>
  <si>
    <t>403ad7c3</t>
  </si>
  <si>
    <t>2b4ba1b2</t>
  </si>
  <si>
    <t>SHO-4849</t>
  </si>
  <si>
    <t>7197db2c</t>
  </si>
  <si>
    <t>926d587d</t>
  </si>
  <si>
    <t>LEG-6104</t>
  </si>
  <si>
    <t>49b9bbe6</t>
  </si>
  <si>
    <t>d64c8f1b</t>
  </si>
  <si>
    <t>SHO-5653</t>
  </si>
  <si>
    <t>b7d4dce6</t>
  </si>
  <si>
    <t>fe815eab</t>
  </si>
  <si>
    <t>KUR-7616</t>
  </si>
  <si>
    <t>SHI-8238</t>
  </si>
  <si>
    <t>e0dd45a5</t>
  </si>
  <si>
    <t>3aed89d2</t>
  </si>
  <si>
    <t>SAR-8539</t>
  </si>
  <si>
    <t>b1bdc4c0</t>
  </si>
  <si>
    <t>cae70d49</t>
  </si>
  <si>
    <t>SAR-7443</t>
  </si>
  <si>
    <t>75731c0c</t>
  </si>
  <si>
    <t>LEG-8988</t>
  </si>
  <si>
    <t>5639a058</t>
  </si>
  <si>
    <t>cbc62f4a</t>
  </si>
  <si>
    <t>LEG-6824</t>
  </si>
  <si>
    <t>10cd51a6</t>
  </si>
  <si>
    <t>e9954bf0</t>
  </si>
  <si>
    <t>T-S-6442</t>
  </si>
  <si>
    <t>4ab0ae24</t>
  </si>
  <si>
    <t>18e3c584</t>
  </si>
  <si>
    <t>LEG-8242</t>
  </si>
  <si>
    <t>dd075220</t>
  </si>
  <si>
    <t>e9a4fc71</t>
  </si>
  <si>
    <t>KUR-9903</t>
  </si>
  <si>
    <t>7ab8f2dd</t>
  </si>
  <si>
    <t>KUR-1296</t>
  </si>
  <si>
    <t>eb715de0</t>
  </si>
  <si>
    <t>696795b1</t>
  </si>
  <si>
    <t>JEA-2927</t>
  </si>
  <si>
    <t>6ad155e4</t>
  </si>
  <si>
    <t>5ceb2956</t>
  </si>
  <si>
    <t>LEG-9328</t>
  </si>
  <si>
    <t>7257fd5d</t>
  </si>
  <si>
    <t>63ed5d81</t>
  </si>
  <si>
    <t>LEG-9180</t>
  </si>
  <si>
    <t>4400bd33</t>
  </si>
  <si>
    <t>5882aeb2</t>
  </si>
  <si>
    <t>KUR-2788</t>
  </si>
  <si>
    <t>0b531023</t>
  </si>
  <si>
    <t>11b2ac49</t>
  </si>
  <si>
    <t>JEA-2757</t>
  </si>
  <si>
    <t>f35917e6</t>
  </si>
  <si>
    <t>T-S-3652</t>
  </si>
  <si>
    <t>8a3e6e6a</t>
  </si>
  <si>
    <t>84853a51</t>
  </si>
  <si>
    <t>KUR-7068</t>
  </si>
  <si>
    <t>6b4d6e51</t>
  </si>
  <si>
    <t>2e9f304e</t>
  </si>
  <si>
    <t>LEG-3977</t>
  </si>
  <si>
    <t>0c72b6bf</t>
  </si>
  <si>
    <t>8e7c4ec6</t>
  </si>
  <si>
    <t>907704d0</t>
  </si>
  <si>
    <t>034b9bfd</t>
  </si>
  <si>
    <t>SHO-6980</t>
  </si>
  <si>
    <t>885a0974</t>
  </si>
  <si>
    <t>8f5d8e58</t>
  </si>
  <si>
    <t>SHI-8813</t>
  </si>
  <si>
    <t>4487eaea</t>
  </si>
  <si>
    <t>c07edc31</t>
  </si>
  <si>
    <t>SHO-7952</t>
  </si>
  <si>
    <t>726508b0</t>
  </si>
  <si>
    <t>96328b36</t>
  </si>
  <si>
    <t>SHI-3497</t>
  </si>
  <si>
    <t>2a740602</t>
  </si>
  <si>
    <t>4236bf0e</t>
  </si>
  <si>
    <t>JAC-4572</t>
  </si>
  <si>
    <t>397fe58e</t>
  </si>
  <si>
    <t>308c1df9</t>
  </si>
  <si>
    <t>KUR-6182</t>
  </si>
  <si>
    <t>dab37198</t>
  </si>
  <si>
    <t>f7c8daab</t>
  </si>
  <si>
    <t>ea4510fc</t>
  </si>
  <si>
    <t>83bb3138</t>
  </si>
  <si>
    <t>SAR-5102</t>
  </si>
  <si>
    <t>f6af3452</t>
  </si>
  <si>
    <t>91a40082</t>
  </si>
  <si>
    <t>JEA-7742</t>
  </si>
  <si>
    <t>7772d178</t>
  </si>
  <si>
    <t>277e281d</t>
  </si>
  <si>
    <t>LEG-4224</t>
  </si>
  <si>
    <t>ba2bb1bc</t>
  </si>
  <si>
    <t>c5a5b416</t>
  </si>
  <si>
    <t>JAC-5148</t>
  </si>
  <si>
    <t>2b175b8f</t>
  </si>
  <si>
    <t>f2eccaed</t>
  </si>
  <si>
    <t>b84f0d97</t>
  </si>
  <si>
    <t>d574eb22</t>
  </si>
  <si>
    <t>JAC-6492</t>
  </si>
  <si>
    <t>540b9995</t>
  </si>
  <si>
    <t>f73da229</t>
  </si>
  <si>
    <t>SAR-8507</t>
  </si>
  <si>
    <t>4c1d456f</t>
  </si>
  <si>
    <t>c28acd13</t>
  </si>
  <si>
    <t>SHI-3432</t>
  </si>
  <si>
    <t>8839f13d</t>
  </si>
  <si>
    <t>65a97f3a</t>
  </si>
  <si>
    <t>JEA-9091</t>
  </si>
  <si>
    <t>b00dca9c</t>
  </si>
  <si>
    <t>b2484174</t>
  </si>
  <si>
    <t>T-S-5263</t>
  </si>
  <si>
    <t>717d268c</t>
  </si>
  <si>
    <t>047d95bd</t>
  </si>
  <si>
    <t>34cfbcc1</t>
  </si>
  <si>
    <t>31b2fa31</t>
  </si>
  <si>
    <t>JAC-1531</t>
  </si>
  <si>
    <t>a03aa4fe</t>
  </si>
  <si>
    <t>1011b485</t>
  </si>
  <si>
    <t>JEA-5591</t>
  </si>
  <si>
    <t>c2d64e8e</t>
  </si>
  <si>
    <t>9352e695</t>
  </si>
  <si>
    <t>SHO-2289</t>
  </si>
  <si>
    <t>b9419203</t>
  </si>
  <si>
    <t>852b0cdd</t>
  </si>
  <si>
    <t>JAC-7296</t>
  </si>
  <si>
    <t>54f8e9f3</t>
  </si>
  <si>
    <t>2223590d</t>
  </si>
  <si>
    <t>SAR-2769</t>
  </si>
  <si>
    <t>5fe7d9f9</t>
  </si>
  <si>
    <t>SHI-1354</t>
  </si>
  <si>
    <t>67e43bed</t>
  </si>
  <si>
    <t>46e80ac4</t>
  </si>
  <si>
    <t>JAC-7307</t>
  </si>
  <si>
    <t>739f3ff0</t>
  </si>
  <si>
    <t>23c69c7a</t>
  </si>
  <si>
    <t>SAR-6145</t>
  </si>
  <si>
    <t>abd6cbdf</t>
  </si>
  <si>
    <t>ca005fd6</t>
  </si>
  <si>
    <t>T-S-5813</t>
  </si>
  <si>
    <t>a9f6e7da</t>
  </si>
  <si>
    <t>cae9f860</t>
  </si>
  <si>
    <t>SHO-1478</t>
  </si>
  <si>
    <t>f65b4c83</t>
  </si>
  <si>
    <t>91a73443</t>
  </si>
  <si>
    <t>SHO-3097</t>
  </si>
  <si>
    <t>6dce59dd</t>
  </si>
  <si>
    <t>86b87a76</t>
  </si>
  <si>
    <t>SHI-8674</t>
  </si>
  <si>
    <t>12920fae</t>
  </si>
  <si>
    <t>2c87418c</t>
  </si>
  <si>
    <t>KUR-2565</t>
  </si>
  <si>
    <t>e5723581</t>
  </si>
  <si>
    <t>770695f5</t>
  </si>
  <si>
    <t>450f2f04</t>
  </si>
  <si>
    <t>b5ce605a</t>
  </si>
  <si>
    <t>T-S-1239</t>
  </si>
  <si>
    <t>812431cb</t>
  </si>
  <si>
    <t>0bc44a23</t>
  </si>
  <si>
    <t>T-S-4960</t>
  </si>
  <si>
    <t>e6e3cd8f</t>
  </si>
  <si>
    <t>5413c7ee</t>
  </si>
  <si>
    <t>KUR-1038</t>
  </si>
  <si>
    <t>ea55a503</t>
  </si>
  <si>
    <t>54bdd2ef</t>
  </si>
  <si>
    <t>LEG-2597</t>
  </si>
  <si>
    <t>6461bd93</t>
  </si>
  <si>
    <t>a097d578</t>
  </si>
  <si>
    <t>SAR-8998</t>
  </si>
  <si>
    <t>4105148a</t>
  </si>
  <si>
    <t>2867e5a5</t>
  </si>
  <si>
    <t>LEG-2224</t>
  </si>
  <si>
    <t>00b24922</t>
  </si>
  <si>
    <t>4e67e0d3</t>
  </si>
  <si>
    <t>JAC-4789</t>
  </si>
  <si>
    <t>41f7e8f5</t>
  </si>
  <si>
    <t>5d12ed35</t>
  </si>
  <si>
    <t>LEG-8326</t>
  </si>
  <si>
    <t>b6f82388</t>
  </si>
  <si>
    <t>bcaf05e1</t>
  </si>
  <si>
    <t>KUR-2928</t>
  </si>
  <si>
    <t>ffc8125a</t>
  </si>
  <si>
    <t>66f2e635</t>
  </si>
  <si>
    <t>710391ac</t>
  </si>
  <si>
    <t>73d95ee3</t>
  </si>
  <si>
    <t>KUR-3467</t>
  </si>
  <si>
    <t>38df9212</t>
  </si>
  <si>
    <t>3937220e</t>
  </si>
  <si>
    <t>KUR-8470</t>
  </si>
  <si>
    <t>72b2b408</t>
  </si>
  <si>
    <t>5c78b428</t>
  </si>
  <si>
    <t>KUR-2018</t>
  </si>
  <si>
    <t>470c5803</t>
  </si>
  <si>
    <t>94b1a686</t>
  </si>
  <si>
    <t>KUR-8334</t>
  </si>
  <si>
    <t>912ef584</t>
  </si>
  <si>
    <t>b2cfd71a</t>
  </si>
  <si>
    <t>LEG-5245</t>
  </si>
  <si>
    <t>de5a0a72</t>
  </si>
  <si>
    <t>dd6457b4</t>
  </si>
  <si>
    <t>JAC-1892</t>
  </si>
  <si>
    <t>1db16679</t>
  </si>
  <si>
    <t>9541beac</t>
  </si>
  <si>
    <t>SHI-3441</t>
  </si>
  <si>
    <t>30d27481</t>
  </si>
  <si>
    <t>4422b171</t>
  </si>
  <si>
    <t>T-S-8028</t>
  </si>
  <si>
    <t>5f670083</t>
  </si>
  <si>
    <t>d162551c</t>
  </si>
  <si>
    <t>SHI-3294</t>
  </si>
  <si>
    <t>b7c65bf8</t>
  </si>
  <si>
    <t>323580a4</t>
  </si>
  <si>
    <t>KUR-5523</t>
  </si>
  <si>
    <t>6d279a0f</t>
  </si>
  <si>
    <t>087f7692</t>
  </si>
  <si>
    <t>SHI-3737</t>
  </si>
  <si>
    <t>a6d131bd</t>
  </si>
  <si>
    <t>55aecf9f</t>
  </si>
  <si>
    <t>KUR-4461</t>
  </si>
  <si>
    <t>6044f0e4</t>
  </si>
  <si>
    <t>f512c156</t>
  </si>
  <si>
    <t>SHI-2955</t>
  </si>
  <si>
    <t>208c9ebf</t>
  </si>
  <si>
    <t>a55208c5</t>
  </si>
  <si>
    <t>KUR-4693</t>
  </si>
  <si>
    <t>02563bae</t>
  </si>
  <si>
    <t>5b99703f</t>
  </si>
  <si>
    <t>T-S-1808</t>
  </si>
  <si>
    <t>069325f6</t>
  </si>
  <si>
    <t>ad067599</t>
  </si>
  <si>
    <t>JEA-2230</t>
  </si>
  <si>
    <t>852fc31f</t>
  </si>
  <si>
    <t>c40d35f2</t>
  </si>
  <si>
    <t>SAR-8500</t>
  </si>
  <si>
    <t>07d88737</t>
  </si>
  <si>
    <t>73b65f1f</t>
  </si>
  <si>
    <t>T-S-3531</t>
  </si>
  <si>
    <t>b454c1c1</t>
  </si>
  <si>
    <t>e514d4bb</t>
  </si>
  <si>
    <t>179f7516</t>
  </si>
  <si>
    <t>496702b2</t>
  </si>
  <si>
    <t>LEG-6142</t>
  </si>
  <si>
    <t>c029987b</t>
  </si>
  <si>
    <t>18fa1d9f</t>
  </si>
  <si>
    <t>T-S-3950</t>
  </si>
  <si>
    <t>a906544c</t>
  </si>
  <si>
    <t>f323f3ce</t>
  </si>
  <si>
    <t>SHI-6716</t>
  </si>
  <si>
    <t>80f4870a</t>
  </si>
  <si>
    <t>e79fa945</t>
  </si>
  <si>
    <t>SHI-3448</t>
  </si>
  <si>
    <t>1ed69da7</t>
  </si>
  <si>
    <t>7bece19b</t>
  </si>
  <si>
    <t>LEG-7572</t>
  </si>
  <si>
    <t>91de96c8</t>
  </si>
  <si>
    <t>c000c8d3</t>
  </si>
  <si>
    <t>JEA-7344</t>
  </si>
  <si>
    <t>f59c043b</t>
  </si>
  <si>
    <t>d297108f</t>
  </si>
  <si>
    <t>SHO-7014</t>
  </si>
  <si>
    <t>69e107da</t>
  </si>
  <si>
    <t>00e451cd</t>
  </si>
  <si>
    <t>SHO-4131</t>
  </si>
  <si>
    <t>8e8ac3da</t>
  </si>
  <si>
    <t>9c2502ff</t>
  </si>
  <si>
    <t>SHO-9006</t>
  </si>
  <si>
    <t>8fe0632f</t>
  </si>
  <si>
    <t>5fec406d</t>
  </si>
  <si>
    <t>LEG-7022</t>
  </si>
  <si>
    <t>c97ca18a</t>
  </si>
  <si>
    <t>bfbe7d8e</t>
  </si>
  <si>
    <t>SAR-4905</t>
  </si>
  <si>
    <t>5683ced1</t>
  </si>
  <si>
    <t>6fc782bd</t>
  </si>
  <si>
    <t>SHI-7745</t>
  </si>
  <si>
    <t>0e707e78</t>
  </si>
  <si>
    <t>230c0f53</t>
  </si>
  <si>
    <t>SHO-7479</t>
  </si>
  <si>
    <t>b3211e1e</t>
  </si>
  <si>
    <t>ef569f0f</t>
  </si>
  <si>
    <t>5860b2ed</t>
  </si>
  <si>
    <t>d2b8b4be</t>
  </si>
  <si>
    <t>SHO-7472</t>
  </si>
  <si>
    <t>e48d93d9</t>
  </si>
  <si>
    <t>2b1e6ba1</t>
  </si>
  <si>
    <t>T-S-4887</t>
  </si>
  <si>
    <t>984a170d</t>
  </si>
  <si>
    <t>c15ab0e8</t>
  </si>
  <si>
    <t>SHI-2966</t>
  </si>
  <si>
    <t>559c0ca8</t>
  </si>
  <si>
    <t>4dfd08d0</t>
  </si>
  <si>
    <t>KUR-2721</t>
  </si>
  <si>
    <t>c9efb4d5</t>
  </si>
  <si>
    <t>904eb6d4</t>
  </si>
  <si>
    <t>SHI-7643</t>
  </si>
  <si>
    <t>d893aefa</t>
  </si>
  <si>
    <t>7b0f8b7b</t>
  </si>
  <si>
    <t>KUR-6487</t>
  </si>
  <si>
    <t>77f5b53d</t>
  </si>
  <si>
    <t>d5eb058e</t>
  </si>
  <si>
    <t>SAR-9851</t>
  </si>
  <si>
    <t>07934c4b</t>
  </si>
  <si>
    <t>T-S-9328</t>
  </si>
  <si>
    <t>d8694e40</t>
  </si>
  <si>
    <t>68e09c03</t>
  </si>
  <si>
    <t>SHI-8467</t>
  </si>
  <si>
    <t>3d9b3220</t>
  </si>
  <si>
    <t>f1b52700</t>
  </si>
  <si>
    <t>LEG-1723</t>
  </si>
  <si>
    <t>1fcd0239</t>
  </si>
  <si>
    <t>c753c664</t>
  </si>
  <si>
    <t>JEA-5885</t>
  </si>
  <si>
    <t>9c84e482</t>
  </si>
  <si>
    <t>8ec3bea8</t>
  </si>
  <si>
    <t>SAR-9442</t>
  </si>
  <si>
    <t>dc8c0424</t>
  </si>
  <si>
    <t>59db078f</t>
  </si>
  <si>
    <t>SHO-4115</t>
  </si>
  <si>
    <t>2067e65e</t>
  </si>
  <si>
    <t>878349db</t>
  </si>
  <si>
    <t>KUR-6462</t>
  </si>
  <si>
    <t>553a0051</t>
  </si>
  <si>
    <t>70c11dd5</t>
  </si>
  <si>
    <t>SHO-2981</t>
  </si>
  <si>
    <t>802d1693</t>
  </si>
  <si>
    <t>cc5e3ce2</t>
  </si>
  <si>
    <t>T-S-3159</t>
  </si>
  <si>
    <t>78c46377</t>
  </si>
  <si>
    <t>e65a9954</t>
  </si>
  <si>
    <t>JEA-3811</t>
  </si>
  <si>
    <t>447411a2</t>
  </si>
  <si>
    <t>643b068e</t>
  </si>
  <si>
    <t>SAR-3755</t>
  </si>
  <si>
    <t>b3d50907</t>
  </si>
  <si>
    <t>265d017e</t>
  </si>
  <si>
    <t>SHO-3323</t>
  </si>
  <si>
    <t>8d9bb60b</t>
  </si>
  <si>
    <t>f4482f7e</t>
  </si>
  <si>
    <t>SHO-8306</t>
  </si>
  <si>
    <t>8a7f6175</t>
  </si>
  <si>
    <t>SHI-7146</t>
  </si>
  <si>
    <t>SAR-8837</t>
  </si>
  <si>
    <t>a00bda9a</t>
  </si>
  <si>
    <t>5f768aaa</t>
  </si>
  <si>
    <t>JAC-4174</t>
  </si>
  <si>
    <t>126eb647</t>
  </si>
  <si>
    <t>d4dcfd15</t>
  </si>
  <si>
    <t>JEA-6898</t>
  </si>
  <si>
    <t>722937fc</t>
  </si>
  <si>
    <t>288f807e</t>
  </si>
  <si>
    <t>SHO-3716</t>
  </si>
  <si>
    <t>1001e64a</t>
  </si>
  <si>
    <t>a5dde7cc</t>
  </si>
  <si>
    <t>SHI-8485</t>
  </si>
  <si>
    <t>4dab17c3</t>
  </si>
  <si>
    <t>22c99c8c</t>
  </si>
  <si>
    <t>T-S-2627</t>
  </si>
  <si>
    <t>63c4cf95</t>
  </si>
  <si>
    <t>JAC-5969</t>
  </si>
  <si>
    <t>36de7ece</t>
  </si>
  <si>
    <t>f479e0ed</t>
  </si>
  <si>
    <t>SHI-4815</t>
  </si>
  <si>
    <t>ce72a43f</t>
  </si>
  <si>
    <t>abe8d618</t>
  </si>
  <si>
    <t>JAC-9178</t>
  </si>
  <si>
    <t>4946631c</t>
  </si>
  <si>
    <t>SHI-6820</t>
  </si>
  <si>
    <t>e50b3ff9</t>
  </si>
  <si>
    <t>5014f71d</t>
  </si>
  <si>
    <t>33c7ed38</t>
  </si>
  <si>
    <t>b952bfda</t>
  </si>
  <si>
    <t>T-S-4739</t>
  </si>
  <si>
    <t>6d493d79</t>
  </si>
  <si>
    <t>d81e0f1b</t>
  </si>
  <si>
    <t>T-S-3830</t>
  </si>
  <si>
    <t>173ce908</t>
  </si>
  <si>
    <t>9b111e8c</t>
  </si>
  <si>
    <t>SHI-5464</t>
  </si>
  <si>
    <t>25104d5a</t>
  </si>
  <si>
    <t>020d633c</t>
  </si>
  <si>
    <t>JAC-3613</t>
  </si>
  <si>
    <t>6a46a8ed</t>
  </si>
  <si>
    <t>ccebdd85</t>
  </si>
  <si>
    <t>SHO-4379</t>
  </si>
  <si>
    <t>2059bcfd</t>
  </si>
  <si>
    <t>07ec65eb</t>
  </si>
  <si>
    <t>SHO-5869</t>
  </si>
  <si>
    <t>5b34e918</t>
  </si>
  <si>
    <t>eb2e50c8</t>
  </si>
  <si>
    <t>JAC-5944</t>
  </si>
  <si>
    <t>2f7fd65f</t>
  </si>
  <si>
    <t>51efb172</t>
  </si>
  <si>
    <t>9f7087e4</t>
  </si>
  <si>
    <t>542c704b</t>
  </si>
  <si>
    <t>SHO-1952</t>
  </si>
  <si>
    <t>733e2fbf</t>
  </si>
  <si>
    <t>aa1858d1</t>
  </si>
  <si>
    <t>JEA-1022</t>
  </si>
  <si>
    <t>4955c76d</t>
  </si>
  <si>
    <t>967fe53f</t>
  </si>
  <si>
    <t>SHO-2851</t>
  </si>
  <si>
    <t>5e9751d8</t>
  </si>
  <si>
    <t>T-S-8680</t>
  </si>
  <si>
    <t>7689c6cf</t>
  </si>
  <si>
    <t>f6969b01</t>
  </si>
  <si>
    <t>KUR-2620</t>
  </si>
  <si>
    <t>18f9bb87</t>
  </si>
  <si>
    <t>e71651c4</t>
  </si>
  <si>
    <t>SHO-9863</t>
  </si>
  <si>
    <t>2dc7caa6</t>
  </si>
  <si>
    <t>bfecd2a5</t>
  </si>
  <si>
    <t>SAR-8853</t>
  </si>
  <si>
    <t>6d801c9e</t>
  </si>
  <si>
    <t>ae8ae71e</t>
  </si>
  <si>
    <t>JEA-9500</t>
  </si>
  <si>
    <t>101b7f29</t>
  </si>
  <si>
    <t>7086d7f2</t>
  </si>
  <si>
    <t>LEG-3238</t>
  </si>
  <si>
    <t>ed0173f3</t>
  </si>
  <si>
    <t>cdba42b7</t>
  </si>
  <si>
    <t>JAC-5662</t>
  </si>
  <si>
    <t>31079c91</t>
  </si>
  <si>
    <t>ead9ab66</t>
  </si>
  <si>
    <t>JAC-7113</t>
  </si>
  <si>
    <t>30d13cd7</t>
  </si>
  <si>
    <t>318d50af</t>
  </si>
  <si>
    <t>SHO-8275</t>
  </si>
  <si>
    <t>e8795f5e</t>
  </si>
  <si>
    <t>6011fd13</t>
  </si>
  <si>
    <t>SHI-6170</t>
  </si>
  <si>
    <t>87445a57</t>
  </si>
  <si>
    <t>67e41bc2</t>
  </si>
  <si>
    <t>JEA-4531</t>
  </si>
  <si>
    <t>9828874b</t>
  </si>
  <si>
    <t>45d1514d</t>
  </si>
  <si>
    <t>JEA-4104</t>
  </si>
  <si>
    <t>a2045907</t>
  </si>
  <si>
    <t>JAC-5617</t>
  </si>
  <si>
    <t>18b2895a</t>
  </si>
  <si>
    <t>12fee903</t>
  </si>
  <si>
    <t>SHO-1294</t>
  </si>
  <si>
    <t>02dadc38</t>
  </si>
  <si>
    <t>bcb5ea8f</t>
  </si>
  <si>
    <t>SHO-5099</t>
  </si>
  <si>
    <t>695bbe67</t>
  </si>
  <si>
    <t>7a932dc5</t>
  </si>
  <si>
    <t>SHO-7868</t>
  </si>
  <si>
    <t>3f5dd425</t>
  </si>
  <si>
    <t>997cc864</t>
  </si>
  <si>
    <t>KUR-2100</t>
  </si>
  <si>
    <t>e184a477</t>
  </si>
  <si>
    <t>f1601094</t>
  </si>
  <si>
    <t>LEG-9346</t>
  </si>
  <si>
    <t>e011d28a</t>
  </si>
  <si>
    <t>b4a3ea66</t>
  </si>
  <si>
    <t>SHO-5285</t>
  </si>
  <si>
    <t>6c7a9bfa</t>
  </si>
  <si>
    <t>f2a6ced2</t>
  </si>
  <si>
    <t>JAC-7575</t>
  </si>
  <si>
    <t>41a28546</t>
  </si>
  <si>
    <t>2db6425f</t>
  </si>
  <si>
    <t>SAR-2394</t>
  </si>
  <si>
    <t>c6eb7fb0</t>
  </si>
  <si>
    <t>ade3ce3f</t>
  </si>
  <si>
    <t>JEA-9172</t>
  </si>
  <si>
    <t>c23a97b5</t>
  </si>
  <si>
    <t>fd295950</t>
  </si>
  <si>
    <t>SHO-8852</t>
  </si>
  <si>
    <t>c870ca53</t>
  </si>
  <si>
    <t>a14d147c</t>
  </si>
  <si>
    <t>SHO-2029</t>
  </si>
  <si>
    <t>4730c0b5</t>
  </si>
  <si>
    <t>b3bc2f85</t>
  </si>
  <si>
    <t>LEG-5101</t>
  </si>
  <si>
    <t>62e2aed2</t>
  </si>
  <si>
    <t>12b73e42</t>
  </si>
  <si>
    <t>T-S-1757</t>
  </si>
  <si>
    <t>fe412efb</t>
  </si>
  <si>
    <t>db73387d</t>
  </si>
  <si>
    <t>SHO-9024</t>
  </si>
  <si>
    <t>48234b78</t>
  </si>
  <si>
    <t>5f14736d</t>
  </si>
  <si>
    <t>JEA-4812</t>
  </si>
  <si>
    <t>cfc73fd5</t>
  </si>
  <si>
    <t>c3f28c65</t>
  </si>
  <si>
    <t>KUR-5735</t>
  </si>
  <si>
    <t>a955b4d4</t>
  </si>
  <si>
    <t>fbc29207</t>
  </si>
  <si>
    <t>LEG-7969</t>
  </si>
  <si>
    <t>652732bd</t>
  </si>
  <si>
    <t>aa6d9b42</t>
  </si>
  <si>
    <t>JEA-6600</t>
  </si>
  <si>
    <t>33e86ab5</t>
  </si>
  <si>
    <t>b7004c0c</t>
  </si>
  <si>
    <t>LEG-7882</t>
  </si>
  <si>
    <t>de060b12</t>
  </si>
  <si>
    <t>fcc7feb1</t>
  </si>
  <si>
    <t>SAR-2683</t>
  </si>
  <si>
    <t>ab38ba56</t>
  </si>
  <si>
    <t>ec65ad25</t>
  </si>
  <si>
    <t>T-S-8874</t>
  </si>
  <si>
    <t>2755be2a</t>
  </si>
  <si>
    <t>ffa4303f</t>
  </si>
  <si>
    <t>KUR-1929</t>
  </si>
  <si>
    <t>d86d25a4</t>
  </si>
  <si>
    <t>4b0a09d3</t>
  </si>
  <si>
    <t>T-S-2626</t>
  </si>
  <si>
    <t>4afea432</t>
  </si>
  <si>
    <t>289acda0</t>
  </si>
  <si>
    <t>JEA-5335</t>
  </si>
  <si>
    <t>fdff82fe</t>
  </si>
  <si>
    <t>162fa907</t>
  </si>
  <si>
    <t>LEG-6170</t>
  </si>
  <si>
    <t>b3c85d88</t>
  </si>
  <si>
    <t>b48ea299</t>
  </si>
  <si>
    <t>JAC-1238</t>
  </si>
  <si>
    <t>2125c53e</t>
  </si>
  <si>
    <t>5dd36e40</t>
  </si>
  <si>
    <t>3da52b56</t>
  </si>
  <si>
    <t>f822e738</t>
  </si>
  <si>
    <t>T-S-7493</t>
  </si>
  <si>
    <t>01d8a7eb</t>
  </si>
  <si>
    <t>LEG-7595</t>
  </si>
  <si>
    <t>bef3377d</t>
  </si>
  <si>
    <t>848acf5c</t>
  </si>
  <si>
    <t>JEA-9947</t>
  </si>
  <si>
    <t>5c7958c0</t>
  </si>
  <si>
    <t>09f18f14</t>
  </si>
  <si>
    <t>LEG-1668</t>
  </si>
  <si>
    <t>e2ea94dd</t>
  </si>
  <si>
    <t>03ec8671</t>
  </si>
  <si>
    <t>SAR-2891</t>
  </si>
  <si>
    <t>89e9dd37</t>
  </si>
  <si>
    <t>a6dfb4ac</t>
  </si>
  <si>
    <t>KUR-3387</t>
  </si>
  <si>
    <t>55f04814</t>
  </si>
  <si>
    <t>ecfc8779</t>
  </si>
  <si>
    <t>SHI-2317</t>
  </si>
  <si>
    <t>aeffb770</t>
  </si>
  <si>
    <t>32a3827e</t>
  </si>
  <si>
    <t>LEG-4227</t>
  </si>
  <si>
    <t>c131f9cf</t>
  </si>
  <si>
    <t>ebf1db91</t>
  </si>
  <si>
    <t>SHI-4616</t>
  </si>
  <si>
    <t>b32f49dd</t>
  </si>
  <si>
    <t>0b21a2ff</t>
  </si>
  <si>
    <t>SHO-4925</t>
  </si>
  <si>
    <t>67a46958</t>
  </si>
  <si>
    <t>7593fc29</t>
  </si>
  <si>
    <t>T-S-5644</t>
  </si>
  <si>
    <t>1feb9fc9</t>
  </si>
  <si>
    <t>c93e6243</t>
  </si>
  <si>
    <t>SHI-4173</t>
  </si>
  <si>
    <t>1491274d</t>
  </si>
  <si>
    <t>8f1d0c1e</t>
  </si>
  <si>
    <t>T-S-2449</t>
  </si>
  <si>
    <t>f5588587</t>
  </si>
  <si>
    <t>d82eeefa</t>
  </si>
  <si>
    <t>JAC-4694</t>
  </si>
  <si>
    <t>eee3e67b</t>
  </si>
  <si>
    <t>01e01e45</t>
  </si>
  <si>
    <t>SHI-5774</t>
  </si>
  <si>
    <t>109c1f02</t>
  </si>
  <si>
    <t>71b02c18</t>
  </si>
  <si>
    <t>JAC-3976</t>
  </si>
  <si>
    <t>b75338ec</t>
  </si>
  <si>
    <t>615a0a53</t>
  </si>
  <si>
    <t>SHO-2903</t>
  </si>
  <si>
    <t>01b0e3dc</t>
  </si>
  <si>
    <t>32be0611</t>
  </si>
  <si>
    <t>SHO-4757</t>
  </si>
  <si>
    <t>b10b3741</t>
  </si>
  <si>
    <t>6171a597</t>
  </si>
  <si>
    <t>db781500</t>
  </si>
  <si>
    <t>SHO-2096</t>
  </si>
  <si>
    <t>ed2a7ba3</t>
  </si>
  <si>
    <t>d1005484</t>
  </si>
  <si>
    <t>JEA-7040</t>
  </si>
  <si>
    <t>aea322d6</t>
  </si>
  <si>
    <t>5833668d</t>
  </si>
  <si>
    <t>JEA-6514</t>
  </si>
  <si>
    <t>b746f0f7</t>
  </si>
  <si>
    <t>d5968fdd</t>
  </si>
  <si>
    <t>SAR-1957</t>
  </si>
  <si>
    <t>67dbd9ad</t>
  </si>
  <si>
    <t>1606d6b4</t>
  </si>
  <si>
    <t>KUR-5078</t>
  </si>
  <si>
    <t>c55a364f</t>
  </si>
  <si>
    <t>b85c49d6</t>
  </si>
  <si>
    <t>SAR-7946</t>
  </si>
  <si>
    <t>ba2f0490</t>
  </si>
  <si>
    <t>b2a66d01</t>
  </si>
  <si>
    <t>SHI-8876</t>
  </si>
  <si>
    <t>dc6666fb</t>
  </si>
  <si>
    <t>11d0c646</t>
  </si>
  <si>
    <t>07957eec</t>
  </si>
  <si>
    <t>f631d9bb</t>
  </si>
  <si>
    <t>SAR-4940</t>
  </si>
  <si>
    <t>a3d0b767</t>
  </si>
  <si>
    <t>9d9ced0d</t>
  </si>
  <si>
    <t>JEA-8964</t>
  </si>
  <si>
    <t>0f3820e1</t>
  </si>
  <si>
    <t>f37ed779</t>
  </si>
  <si>
    <t>SHI-4969</t>
  </si>
  <si>
    <t>aab9ada6</t>
  </si>
  <si>
    <t>12de1660</t>
  </si>
  <si>
    <t>SAR-5562</t>
  </si>
  <si>
    <t>b145a70f</t>
  </si>
  <si>
    <t>092cdfa8</t>
  </si>
  <si>
    <t>JEA-8687</t>
  </si>
  <si>
    <t>21a0f199</t>
  </si>
  <si>
    <t>4fac9ad1</t>
  </si>
  <si>
    <t>JEA-6984</t>
  </si>
  <si>
    <t>78b16bf8</t>
  </si>
  <si>
    <t>18cb473a</t>
  </si>
  <si>
    <t>JAC-2010</t>
  </si>
  <si>
    <t>e16583b2</t>
  </si>
  <si>
    <t>d85901ee</t>
  </si>
  <si>
    <t>JEA-6949</t>
  </si>
  <si>
    <t>ce5831d4</t>
  </si>
  <si>
    <t>7241eb6a</t>
  </si>
  <si>
    <t>SAR-6564</t>
  </si>
  <si>
    <t>9ff0da04</t>
  </si>
  <si>
    <t>5dbfb8cf</t>
  </si>
  <si>
    <t>c4a7b419</t>
  </si>
  <si>
    <t>5b6539a9</t>
  </si>
  <si>
    <t>532af894</t>
  </si>
  <si>
    <t>KUR-7024</t>
  </si>
  <si>
    <t>e861f615</t>
  </si>
  <si>
    <t>e47c9dc8</t>
  </si>
  <si>
    <t>JAC-1341</t>
  </si>
  <si>
    <t>ebbbec1c</t>
  </si>
  <si>
    <t>72b9af23</t>
  </si>
  <si>
    <t>KUR-6134</t>
  </si>
  <si>
    <t>051df3fc</t>
  </si>
  <si>
    <t>a3f0c0ae</t>
  </si>
  <si>
    <t>T-S-1609</t>
  </si>
  <si>
    <t>c4630822</t>
  </si>
  <si>
    <t>f613a4b9</t>
  </si>
  <si>
    <t>JAC-1600</t>
  </si>
  <si>
    <t>dd6824de</t>
  </si>
  <si>
    <t>81d0d399</t>
  </si>
  <si>
    <t>SAR-7105</t>
  </si>
  <si>
    <t>efc9213b</t>
  </si>
  <si>
    <t>LEG-9392</t>
  </si>
  <si>
    <t>de120a40</t>
  </si>
  <si>
    <t>329b3eec</t>
  </si>
  <si>
    <t>1fb9e2d6</t>
  </si>
  <si>
    <t>SHI-8794</t>
  </si>
  <si>
    <t>a492cd27</t>
  </si>
  <si>
    <t>6f8ce604</t>
  </si>
  <si>
    <t>SAR-1144</t>
  </si>
  <si>
    <t>4e30b221</t>
  </si>
  <si>
    <t>07299a55</t>
  </si>
  <si>
    <t>LEG-2484</t>
  </si>
  <si>
    <t>c3c9d7c8</t>
  </si>
  <si>
    <t>5ec9e118</t>
  </si>
  <si>
    <t>63ee8a12</t>
  </si>
  <si>
    <t>3d2566ea</t>
  </si>
  <si>
    <t>T-S-3571</t>
  </si>
  <si>
    <t>486ff824</t>
  </si>
  <si>
    <t>428891a7</t>
  </si>
  <si>
    <t>8c07b29b</t>
  </si>
  <si>
    <t>8748e29c</t>
  </si>
  <si>
    <t>SHO-7309</t>
  </si>
  <si>
    <t>cf1a0af6</t>
  </si>
  <si>
    <t>9c1ff892</t>
  </si>
  <si>
    <t>KUR-3253</t>
  </si>
  <si>
    <t>3c1449f8</t>
  </si>
  <si>
    <t>d2b6f6f9</t>
  </si>
  <si>
    <t>T-S-9859</t>
  </si>
  <si>
    <t>dd7f2337</t>
  </si>
  <si>
    <t>e6678200</t>
  </si>
  <si>
    <t>LEG-5670</t>
  </si>
  <si>
    <t>d9cc5442</t>
  </si>
  <si>
    <t>65b2bcc5</t>
  </si>
  <si>
    <t>SHI-4749</t>
  </si>
  <si>
    <t>406ac6b5</t>
  </si>
  <si>
    <t>666c322e</t>
  </si>
  <si>
    <t>T-S-6363</t>
  </si>
  <si>
    <t>c0bc99df</t>
  </si>
  <si>
    <t>fb00e31b</t>
  </si>
  <si>
    <t>SHI-8053</t>
  </si>
  <si>
    <t>f5bd641c</t>
  </si>
  <si>
    <t>5c1caa5a</t>
  </si>
  <si>
    <t>KUR-1523</t>
  </si>
  <si>
    <t>d3f9c490</t>
  </si>
  <si>
    <t>1eac20f3</t>
  </si>
  <si>
    <t>LEG-8697</t>
  </si>
  <si>
    <t>3e579826</t>
  </si>
  <si>
    <t>e789bf57</t>
  </si>
  <si>
    <t>JEA-1196</t>
  </si>
  <si>
    <t>286eba43</t>
  </si>
  <si>
    <t>03fd2b5b</t>
  </si>
  <si>
    <t>JAC-2170</t>
  </si>
  <si>
    <t>7aa7821d</t>
  </si>
  <si>
    <t>77efab54</t>
  </si>
  <si>
    <t>SHI-3435</t>
  </si>
  <si>
    <t>e92d66ef</t>
  </si>
  <si>
    <t>25ff648c</t>
  </si>
  <si>
    <t>JEA-5035</t>
  </si>
  <si>
    <t>0491a105</t>
  </si>
  <si>
    <t>87bcf0c8</t>
  </si>
  <si>
    <t>SHO-2164</t>
  </si>
  <si>
    <t>7337a309</t>
  </si>
  <si>
    <t>823fbf8a</t>
  </si>
  <si>
    <t>SHI-7734</t>
  </si>
  <si>
    <t>fe5d8bdf</t>
  </si>
  <si>
    <t>3ff6dc90</t>
  </si>
  <si>
    <t>SHO-7697</t>
  </si>
  <si>
    <t>5bae1c0a</t>
  </si>
  <si>
    <t>465b8938</t>
  </si>
  <si>
    <t>SHI-9997</t>
  </si>
  <si>
    <t>1083d4f7</t>
  </si>
  <si>
    <t>574c4cec</t>
  </si>
  <si>
    <t>KUR-1138</t>
  </si>
  <si>
    <t>347d77a0</t>
  </si>
  <si>
    <t>ccb8ae6c</t>
  </si>
  <si>
    <t>LEG-2229</t>
  </si>
  <si>
    <t>b730c7b5</t>
  </si>
  <si>
    <t>22d6d951</t>
  </si>
  <si>
    <t>JEA-3012</t>
  </si>
  <si>
    <t>45201d18</t>
  </si>
  <si>
    <t>d7c29d48</t>
  </si>
  <si>
    <t>T-S-3121</t>
  </si>
  <si>
    <t>223a45cc</t>
  </si>
  <si>
    <t>fed4552c</t>
  </si>
  <si>
    <t>SHO-2542</t>
  </si>
  <si>
    <t>cd7653bd</t>
  </si>
  <si>
    <t>75c1e9ce</t>
  </si>
  <si>
    <t>SHO-1582</t>
  </si>
  <si>
    <t>76c3dc8d</t>
  </si>
  <si>
    <t>e48670a1</t>
  </si>
  <si>
    <t>a5a3f2f0</t>
  </si>
  <si>
    <t>84e289fa</t>
  </si>
  <si>
    <t>d0c3a9b7</t>
  </si>
  <si>
    <t>JEA-1562</t>
  </si>
  <si>
    <t>04fb0d5a</t>
  </si>
  <si>
    <t>cbaa9746</t>
  </si>
  <si>
    <t>SHO-9010</t>
  </si>
  <si>
    <t>ea3fb20e</t>
  </si>
  <si>
    <t>28d675f0</t>
  </si>
  <si>
    <t>LEG-5897</t>
  </si>
  <si>
    <t>4fc38aff</t>
  </si>
  <si>
    <t>a6448271</t>
  </si>
  <si>
    <t>T-S-5892</t>
  </si>
  <si>
    <t>8150abf7</t>
  </si>
  <si>
    <t>ce72d3a3</t>
  </si>
  <si>
    <t>LEG-1338</t>
  </si>
  <si>
    <t>3ff8660f</t>
  </si>
  <si>
    <t>LEG-4246</t>
  </si>
  <si>
    <t>97d406b5</t>
  </si>
  <si>
    <t>a53e04e0</t>
  </si>
  <si>
    <t>SHO-6415</t>
  </si>
  <si>
    <t>abe466c2</t>
  </si>
  <si>
    <t>KUR-6259</t>
  </si>
  <si>
    <t>11c19fd6</t>
  </si>
  <si>
    <t>f2a9177d</t>
  </si>
  <si>
    <t>T-S-5438</t>
  </si>
  <si>
    <t>4de05574</t>
  </si>
  <si>
    <t>SHI-7869</t>
  </si>
  <si>
    <t>f495eae3</t>
  </si>
  <si>
    <t>43a756bc</t>
  </si>
  <si>
    <t>SHO-2745</t>
  </si>
  <si>
    <t>faffa011</t>
  </si>
  <si>
    <t>b55ef4a2</t>
  </si>
  <si>
    <t>T-S-3720</t>
  </si>
  <si>
    <t>91a1e509</t>
  </si>
  <si>
    <t>4e1b38c4</t>
  </si>
  <si>
    <t>KUR-8652</t>
  </si>
  <si>
    <t>e1cefd1d</t>
  </si>
  <si>
    <t>ff771f2c</t>
  </si>
  <si>
    <t>JAC-9446</t>
  </si>
  <si>
    <t>01ab8fe3</t>
  </si>
  <si>
    <t>8838f716</t>
  </si>
  <si>
    <t>SHI-4116</t>
  </si>
  <si>
    <t>f174b6c4</t>
  </si>
  <si>
    <t>aeb88145</t>
  </si>
  <si>
    <t>T-S-5268</t>
  </si>
  <si>
    <t>6045e452</t>
  </si>
  <si>
    <t>e40767de</t>
  </si>
  <si>
    <t>SHO-9621</t>
  </si>
  <si>
    <t>892a088a</t>
  </si>
  <si>
    <t>2e9846cf</t>
  </si>
  <si>
    <t>SHO-6249</t>
  </si>
  <si>
    <t>72675ea6</t>
  </si>
  <si>
    <t>b7bdc8ae</t>
  </si>
  <si>
    <t>SAR-7335</t>
  </si>
  <si>
    <t>0949a8a0</t>
  </si>
  <si>
    <t>01551d89</t>
  </si>
  <si>
    <t>SAR-5481</t>
  </si>
  <si>
    <t>bbe4af31</t>
  </si>
  <si>
    <t>f3ad1606</t>
  </si>
  <si>
    <t>T-S-3265</t>
  </si>
  <si>
    <t>c8055ace</t>
  </si>
  <si>
    <t>85cb242a</t>
  </si>
  <si>
    <t>JEA-3841</t>
  </si>
  <si>
    <t>2ffc65bf</t>
  </si>
  <si>
    <t>daf421f9</t>
  </si>
  <si>
    <t>44a60dc0</t>
  </si>
  <si>
    <t>06d7b1b5</t>
  </si>
  <si>
    <t>T-S-5061</t>
  </si>
  <si>
    <t>dfab7f51</t>
  </si>
  <si>
    <t>e29235b5</t>
  </si>
  <si>
    <t>LEG-3963</t>
  </si>
  <si>
    <t>32b52965</t>
  </si>
  <si>
    <t>772ee340</t>
  </si>
  <si>
    <t>JAC-2182</t>
  </si>
  <si>
    <t>c3bf9669</t>
  </si>
  <si>
    <t>07c7846e</t>
  </si>
  <si>
    <t>SHO-5872</t>
  </si>
  <si>
    <t>d6794239</t>
  </si>
  <si>
    <t>f8ec8629</t>
  </si>
  <si>
    <t>LEG-7380</t>
  </si>
  <si>
    <t>0079905a</t>
  </si>
  <si>
    <t>27063d66</t>
  </si>
  <si>
    <t>SHO-7826</t>
  </si>
  <si>
    <t>e4e3750c</t>
  </si>
  <si>
    <t>4335b2b0</t>
  </si>
  <si>
    <t>JEA-6358</t>
  </si>
  <si>
    <t>6f5abd23</t>
  </si>
  <si>
    <t>97db51c8</t>
  </si>
  <si>
    <t>T-S-2113</t>
  </si>
  <si>
    <t>3e801978</t>
  </si>
  <si>
    <t>d0b935cb</t>
  </si>
  <si>
    <t>SHO-2467</t>
  </si>
  <si>
    <t>1985ab37</t>
  </si>
  <si>
    <t>bc979f85</t>
  </si>
  <si>
    <t>JEA-9891</t>
  </si>
  <si>
    <t>59b0a762</t>
  </si>
  <si>
    <t>53a274c8</t>
  </si>
  <si>
    <t>SHO-9294</t>
  </si>
  <si>
    <t>f95f4681</t>
  </si>
  <si>
    <t>5cac2560</t>
  </si>
  <si>
    <t>T-S-3442</t>
  </si>
  <si>
    <t>aaa438d8</t>
  </si>
  <si>
    <t>4d64badf</t>
  </si>
  <si>
    <t>JEA-4959</t>
  </si>
  <si>
    <t>614d34c8</t>
  </si>
  <si>
    <t>15e3daff</t>
  </si>
  <si>
    <t>SHO-2671</t>
  </si>
  <si>
    <t>b9cbc6c2</t>
  </si>
  <si>
    <t>6e6969e9</t>
  </si>
  <si>
    <t>SHI-9297</t>
  </si>
  <si>
    <t>9904293d</t>
  </si>
  <si>
    <t>977fd5b7</t>
  </si>
  <si>
    <t>T-S-3638</t>
  </si>
  <si>
    <t>2aab9642</t>
  </si>
  <si>
    <t>2f13f5d8</t>
  </si>
  <si>
    <t>e2642861</t>
  </si>
  <si>
    <t>b399d408</t>
  </si>
  <si>
    <t>LEG-5969</t>
  </si>
  <si>
    <t>5a3e12a0</t>
  </si>
  <si>
    <t>2fa701f4</t>
  </si>
  <si>
    <t>SHI-6197</t>
  </si>
  <si>
    <t>e3026cca</t>
  </si>
  <si>
    <t>b19e4ab1</t>
  </si>
  <si>
    <t>T-S-5140</t>
  </si>
  <si>
    <t>c9b73974</t>
  </si>
  <si>
    <t>T-S-6867</t>
  </si>
  <si>
    <t>7aee8509</t>
  </si>
  <si>
    <t>f2edde16</t>
  </si>
  <si>
    <t>a0d90b88</t>
  </si>
  <si>
    <t>594cc852</t>
  </si>
  <si>
    <t>LEG-6496</t>
  </si>
  <si>
    <t>b8867d5d</t>
  </si>
  <si>
    <t>1a03e4b2</t>
  </si>
  <si>
    <t>LEG-2906</t>
  </si>
  <si>
    <t>237f97b5</t>
  </si>
  <si>
    <t>4913a3d1</t>
  </si>
  <si>
    <t>KUR-6313</t>
  </si>
  <si>
    <t>2362650d</t>
  </si>
  <si>
    <t>SAR-7529</t>
  </si>
  <si>
    <t>b551d6dc</t>
  </si>
  <si>
    <t>fb0e1228</t>
  </si>
  <si>
    <t>T-S-1670</t>
  </si>
  <si>
    <t>cec78cce</t>
  </si>
  <si>
    <t>4e8997a2</t>
  </si>
  <si>
    <t>SHI-6008</t>
  </si>
  <si>
    <t>2054509a</t>
  </si>
  <si>
    <t>f5e2b57d</t>
  </si>
  <si>
    <t>SHO-2308</t>
  </si>
  <si>
    <t>210c7c80</t>
  </si>
  <si>
    <t>01c3ce2e</t>
  </si>
  <si>
    <t>T-S-6036</t>
  </si>
  <si>
    <t>7f4d677c</t>
  </si>
  <si>
    <t>f877c0f7</t>
  </si>
  <si>
    <t>JAC-9390</t>
  </si>
  <si>
    <t>e39c6483</t>
  </si>
  <si>
    <t>5c639dfb</t>
  </si>
  <si>
    <t>SAR-7798</t>
  </si>
  <si>
    <t>b2a4558a</t>
  </si>
  <si>
    <t>b863edbe</t>
  </si>
  <si>
    <t>KUR-6329</t>
  </si>
  <si>
    <t>ea4fd4f1</t>
  </si>
  <si>
    <t>10e037d3</t>
  </si>
  <si>
    <t>KUR-4364</t>
  </si>
  <si>
    <t>4b55f9b7</t>
  </si>
  <si>
    <t>77f197d2</t>
  </si>
  <si>
    <t>SHI-5937</t>
  </si>
  <si>
    <t>7e43b64f</t>
  </si>
  <si>
    <t>4fbe1a59</t>
  </si>
  <si>
    <t>LEG-3580</t>
  </si>
  <si>
    <t>83071eb3</t>
  </si>
  <si>
    <t>9641056d</t>
  </si>
  <si>
    <t>JAC-7878</t>
  </si>
  <si>
    <t>5bf6dfaf</t>
  </si>
  <si>
    <t>9f87f631</t>
  </si>
  <si>
    <t>SAR-5623</t>
  </si>
  <si>
    <t>8151012f</t>
  </si>
  <si>
    <t>db3018c8</t>
  </si>
  <si>
    <t>KUR-8205</t>
  </si>
  <si>
    <t>78759c11</t>
  </si>
  <si>
    <t>f8d71ed7</t>
  </si>
  <si>
    <t>JAC-4770</t>
  </si>
  <si>
    <t>4a2a5847</t>
  </si>
  <si>
    <t>SAR-5832</t>
  </si>
  <si>
    <t>f6c07f07</t>
  </si>
  <si>
    <t>549a05d8</t>
  </si>
  <si>
    <t>SHI-5059</t>
  </si>
  <si>
    <t>b3657e14</t>
  </si>
  <si>
    <t>SHI-6301</t>
  </si>
  <si>
    <t>94ac33aa</t>
  </si>
  <si>
    <t>126c9605</t>
  </si>
  <si>
    <t>SAR-8604</t>
  </si>
  <si>
    <t>0c2ce95d</t>
  </si>
  <si>
    <t>db32697b</t>
  </si>
  <si>
    <t>LEG-9664</t>
  </si>
  <si>
    <t>380ed769</t>
  </si>
  <si>
    <t>SAR-3669</t>
  </si>
  <si>
    <t>7dadf492</t>
  </si>
  <si>
    <t>c50906c8</t>
  </si>
  <si>
    <t>KUR-3261</t>
  </si>
  <si>
    <t>0da4e18e</t>
  </si>
  <si>
    <t>c7a9d9ff</t>
  </si>
  <si>
    <t>SHI-5865</t>
  </si>
  <si>
    <t>c21d8009</t>
  </si>
  <si>
    <t>b03bb9d9</t>
  </si>
  <si>
    <t>SHO-9807</t>
  </si>
  <si>
    <t>b5a1c6f5</t>
  </si>
  <si>
    <t>3535ba86</t>
  </si>
  <si>
    <t>SHO-7275</t>
  </si>
  <si>
    <t>8a798a3a</t>
  </si>
  <si>
    <t>6710c330</t>
  </si>
  <si>
    <t>SAR-8115</t>
  </si>
  <si>
    <t>fb4591cd</t>
  </si>
  <si>
    <t>c9ef5865</t>
  </si>
  <si>
    <t>SHI-7591</t>
  </si>
  <si>
    <t>22db18c6</t>
  </si>
  <si>
    <t>75c13c58</t>
  </si>
  <si>
    <t>SAR-8625</t>
  </si>
  <si>
    <t>c72d77c0</t>
  </si>
  <si>
    <t>855c06c8</t>
  </si>
  <si>
    <t>T-S-4923</t>
  </si>
  <si>
    <t>8b9f184d</t>
  </si>
  <si>
    <t>14826c93</t>
  </si>
  <si>
    <t>SAR-9218</t>
  </si>
  <si>
    <t>94e60896</t>
  </si>
  <si>
    <t>e8c5a849</t>
  </si>
  <si>
    <t>SAR-3200</t>
  </si>
  <si>
    <t>720c7819</t>
  </si>
  <si>
    <t>3318b709</t>
  </si>
  <si>
    <t>SAR-4235</t>
  </si>
  <si>
    <t>c19e9640</t>
  </si>
  <si>
    <t>afc9bec8</t>
  </si>
  <si>
    <t>KUR-2085</t>
  </si>
  <si>
    <t>60fa9758</t>
  </si>
  <si>
    <t>525d4889</t>
  </si>
  <si>
    <t>SHI-4196</t>
  </si>
  <si>
    <t>e8175a1c</t>
  </si>
  <si>
    <t>c6b89db6</t>
  </si>
  <si>
    <t>4d3eeb29</t>
  </si>
  <si>
    <t>80cbab1a</t>
  </si>
  <si>
    <t>LEG-5227</t>
  </si>
  <si>
    <t>291f5d1e</t>
  </si>
  <si>
    <t>db6f4e10</t>
  </si>
  <si>
    <t>KUR-1746</t>
  </si>
  <si>
    <t>15b978f5</t>
  </si>
  <si>
    <t>JEA-8231</t>
  </si>
  <si>
    <t>ee01beea</t>
  </si>
  <si>
    <t>48f5a6bd</t>
  </si>
  <si>
    <t>T-S-1255</t>
  </si>
  <si>
    <t>dd21ff45</t>
  </si>
  <si>
    <t>06ace0ad</t>
  </si>
  <si>
    <t>JEA-7700</t>
  </si>
  <si>
    <t>e3bed9e4</t>
  </si>
  <si>
    <t>JEA-3786</t>
  </si>
  <si>
    <t>fc92a187</t>
  </si>
  <si>
    <t>542cb366</t>
  </si>
  <si>
    <t>SHO-2748</t>
  </si>
  <si>
    <t>27c686dc</t>
  </si>
  <si>
    <t>53caf140</t>
  </si>
  <si>
    <t>JEA-9877</t>
  </si>
  <si>
    <t>a27341f6</t>
  </si>
  <si>
    <t>f30c3c2b</t>
  </si>
  <si>
    <t>SHO-8768</t>
  </si>
  <si>
    <t>6ec1c70e</t>
  </si>
  <si>
    <t>5ffd38a9</t>
  </si>
  <si>
    <t>fd702bc3</t>
  </si>
  <si>
    <t>3b042751</t>
  </si>
  <si>
    <t>LEG-5970</t>
  </si>
  <si>
    <t>805afc5f</t>
  </si>
  <si>
    <t>5121d4a8</t>
  </si>
  <si>
    <t>JAC-2015</t>
  </si>
  <si>
    <t>a42c814e</t>
  </si>
  <si>
    <t>430c917f</t>
  </si>
  <si>
    <t>T-S-6460</t>
  </si>
  <si>
    <t>bcb001f1</t>
  </si>
  <si>
    <t>79ed405e</t>
  </si>
  <si>
    <t>KUR-9928</t>
  </si>
  <si>
    <t>38c0a3ef</t>
  </si>
  <si>
    <t>bcf13296</t>
  </si>
  <si>
    <t>SAR-2796</t>
  </si>
  <si>
    <t>e7c244a8</t>
  </si>
  <si>
    <t>d4ca2742</t>
  </si>
  <si>
    <t>KUR-8743</t>
  </si>
  <si>
    <t>f9e3b455</t>
  </si>
  <si>
    <t>9300ab8e</t>
  </si>
  <si>
    <t>JEA-7298</t>
  </si>
  <si>
    <t>35f46a35</t>
  </si>
  <si>
    <t>be61b7ca</t>
  </si>
  <si>
    <t>SHO-3348</t>
  </si>
  <si>
    <t>110b06ab</t>
  </si>
  <si>
    <t>05a709dc</t>
  </si>
  <si>
    <t>LEG-9568</t>
  </si>
  <si>
    <t>2cd45de9</t>
  </si>
  <si>
    <t>027119d5</t>
  </si>
  <si>
    <t>JAC-5192</t>
  </si>
  <si>
    <t>2d884ab4</t>
  </si>
  <si>
    <t>3d69a28d</t>
  </si>
  <si>
    <t>SHO-1860</t>
  </si>
  <si>
    <t>ae2478c7</t>
  </si>
  <si>
    <t>0f49de5e</t>
  </si>
  <si>
    <t>LEG-5304</t>
  </si>
  <si>
    <t>07c5bca7</t>
  </si>
  <si>
    <t>66c7dd5d</t>
  </si>
  <si>
    <t>KUR-7603</t>
  </si>
  <si>
    <t>f7025fb0</t>
  </si>
  <si>
    <t>f6fe828e</t>
  </si>
  <si>
    <t>KUR-4663</t>
  </si>
  <si>
    <t>fc3e902c</t>
  </si>
  <si>
    <t>02b99062</t>
  </si>
  <si>
    <t>T-S-9771</t>
  </si>
  <si>
    <t>2b3d2190</t>
  </si>
  <si>
    <t>48b066ac</t>
  </si>
  <si>
    <t>SHO-1723</t>
  </si>
  <si>
    <t>abee9c3b</t>
  </si>
  <si>
    <t>3412057f</t>
  </si>
  <si>
    <t>JEA-1154</t>
  </si>
  <si>
    <t>edd8b8ae</t>
  </si>
  <si>
    <t>2c1c5800</t>
  </si>
  <si>
    <t>KUR-6740</t>
  </si>
  <si>
    <t>23e34603</t>
  </si>
  <si>
    <t>20164c4f</t>
  </si>
  <si>
    <t>SHO-7237</t>
  </si>
  <si>
    <t>a19e6891</t>
  </si>
  <si>
    <t>7776f209</t>
  </si>
  <si>
    <t>JAC-2257</t>
  </si>
  <si>
    <t>9b3f7628</t>
  </si>
  <si>
    <t>LEG-9343</t>
  </si>
  <si>
    <t>feef7c54</t>
  </si>
  <si>
    <t>4fd180d4</t>
  </si>
  <si>
    <t>KUR-2687</t>
  </si>
  <si>
    <t>f30f252c</t>
  </si>
  <si>
    <t>6079b167</t>
  </si>
  <si>
    <t>SHI-5794</t>
  </si>
  <si>
    <t>4ad63440</t>
  </si>
  <si>
    <t>4f1abc52</t>
  </si>
  <si>
    <t>SHO-6169</t>
  </si>
  <si>
    <t>981035b4</t>
  </si>
  <si>
    <t>f4f79ae0</t>
  </si>
  <si>
    <t>SHI-2429</t>
  </si>
  <si>
    <t>19d50a3d</t>
  </si>
  <si>
    <t>c4de414e</t>
  </si>
  <si>
    <t>JEA-7419</t>
  </si>
  <si>
    <t>a3c40f5f</t>
  </si>
  <si>
    <t>81f394d1</t>
  </si>
  <si>
    <t>SAR-7009</t>
  </si>
  <si>
    <t>ca8b5a9e</t>
  </si>
  <si>
    <t>c8fbddc1</t>
  </si>
  <si>
    <t>JAC-6334</t>
  </si>
  <si>
    <t>f0a01633</t>
  </si>
  <si>
    <t>267ea03f</t>
  </si>
  <si>
    <t>T-S-3626</t>
  </si>
  <si>
    <t>8fdad7ac</t>
  </si>
  <si>
    <t>ef965fab</t>
  </si>
  <si>
    <t>JEA-3384</t>
  </si>
  <si>
    <t>db50e724</t>
  </si>
  <si>
    <t>6d26c793</t>
  </si>
  <si>
    <t>SAR-8642</t>
  </si>
  <si>
    <t>0f2a8dab</t>
  </si>
  <si>
    <t>8b803893</t>
  </si>
  <si>
    <t>SHO-4899</t>
  </si>
  <si>
    <t>03c4db8e</t>
  </si>
  <si>
    <t>b5bcd668</t>
  </si>
  <si>
    <t>SHI-4521</t>
  </si>
  <si>
    <t>777db348</t>
  </si>
  <si>
    <t>4d6a3ee5</t>
  </si>
  <si>
    <t>SHO-3488</t>
  </si>
  <si>
    <t>f98e6503</t>
  </si>
  <si>
    <t>1b51fb93</t>
  </si>
  <si>
    <t>JAC-9998</t>
  </si>
  <si>
    <t>995cfd5c</t>
  </si>
  <si>
    <t>cc1e3472</t>
  </si>
  <si>
    <t>KUR-9121</t>
  </si>
  <si>
    <t>0c91c1dc</t>
  </si>
  <si>
    <t>cc5cccda</t>
  </si>
  <si>
    <t>SHI-9560</t>
  </si>
  <si>
    <t>be4fc844</t>
  </si>
  <si>
    <t>cd6f2812</t>
  </si>
  <si>
    <t>SHI-7386</t>
  </si>
  <si>
    <t>b6835379</t>
  </si>
  <si>
    <t>5490665d</t>
  </si>
  <si>
    <t>SHO-9023</t>
  </si>
  <si>
    <t>d78dd94a</t>
  </si>
  <si>
    <t>22357b29</t>
  </si>
  <si>
    <t>JAC-4340</t>
  </si>
  <si>
    <t>af5c15e8</t>
  </si>
  <si>
    <t>aca15a87</t>
  </si>
  <si>
    <t>T-S-5291</t>
  </si>
  <si>
    <t>f03e0a83</t>
  </si>
  <si>
    <t>bf7a58af</t>
  </si>
  <si>
    <t>LEG-7590</t>
  </si>
  <si>
    <t>401db0c5</t>
  </si>
  <si>
    <t>aaed9e99</t>
  </si>
  <si>
    <t>KUR-4961</t>
  </si>
  <si>
    <t>fdc95c2e</t>
  </si>
  <si>
    <t>e675d41b</t>
  </si>
  <si>
    <t>SAR-7342</t>
  </si>
  <si>
    <t>027a07b3</t>
  </si>
  <si>
    <t>a03cf4e8</t>
  </si>
  <si>
    <t>SHO-1344</t>
  </si>
  <si>
    <t>7df3d2a9</t>
  </si>
  <si>
    <t>2aea4dfc</t>
  </si>
  <si>
    <t>SHI-8114</t>
  </si>
  <si>
    <t>9d9243e5</t>
  </si>
  <si>
    <t>796fa44e</t>
  </si>
  <si>
    <t>JEA-4133</t>
  </si>
  <si>
    <t>cdd217ea</t>
  </si>
  <si>
    <t>023d8594</t>
  </si>
  <si>
    <t>LEG-4217</t>
  </si>
  <si>
    <t>595323ba</t>
  </si>
  <si>
    <t>56afbdec</t>
  </si>
  <si>
    <t>JAC-1240</t>
  </si>
  <si>
    <t>be8dd665</t>
  </si>
  <si>
    <t>9fda297e</t>
  </si>
  <si>
    <t>JAC-9146</t>
  </si>
  <si>
    <t>2b15f3fe</t>
  </si>
  <si>
    <t>58a3640b</t>
  </si>
  <si>
    <t>LEG-4887</t>
  </si>
  <si>
    <t>dd704558</t>
  </si>
  <si>
    <t>b49934a9</t>
  </si>
  <si>
    <t>KUR-6137</t>
  </si>
  <si>
    <t>6aac775f</t>
  </si>
  <si>
    <t>1f2272b6</t>
  </si>
  <si>
    <t>JAC-7765</t>
  </si>
  <si>
    <t>b6f91f1c</t>
  </si>
  <si>
    <t>dac2d1d0</t>
  </si>
  <si>
    <t>SAR-3718</t>
  </si>
  <si>
    <t>eb5e3238</t>
  </si>
  <si>
    <t>28df491d</t>
  </si>
  <si>
    <t>SHO-9682</t>
  </si>
  <si>
    <t>6366650e</t>
  </si>
  <si>
    <t>3cbddad7</t>
  </si>
  <si>
    <t>SHO-8081</t>
  </si>
  <si>
    <t>4bfdd7fe</t>
  </si>
  <si>
    <t>aa7d9d85</t>
  </si>
  <si>
    <t>LEG-1533</t>
  </si>
  <si>
    <t>5fa67f3a</t>
  </si>
  <si>
    <t>23db24b0</t>
  </si>
  <si>
    <t>SHO-2608</t>
  </si>
  <si>
    <t>e29f1a6d</t>
  </si>
  <si>
    <t>f1cfb6b8</t>
  </si>
  <si>
    <t>25c4dc61</t>
  </si>
  <si>
    <t>340b2421</t>
  </si>
  <si>
    <t>LEG-2036</t>
  </si>
  <si>
    <t>f8a43e12</t>
  </si>
  <si>
    <t>e4c53852</t>
  </si>
  <si>
    <t>LEG-6050</t>
  </si>
  <si>
    <t>c51e8202</t>
  </si>
  <si>
    <t>247d4248</t>
  </si>
  <si>
    <t>SHO-8172</t>
  </si>
  <si>
    <t>331d8df4</t>
  </si>
  <si>
    <t>8d9358fe</t>
  </si>
  <si>
    <t>34f47a2a</t>
  </si>
  <si>
    <t>f175403f</t>
  </si>
  <si>
    <t>T-S-2509</t>
  </si>
  <si>
    <t>d93d6467</t>
  </si>
  <si>
    <t>a5a981b7</t>
  </si>
  <si>
    <t>SHI-5671</t>
  </si>
  <si>
    <t>cafc4339</t>
  </si>
  <si>
    <t>8facb40e</t>
  </si>
  <si>
    <t>SHO-4600</t>
  </si>
  <si>
    <t>403a2b4c</t>
  </si>
  <si>
    <t>806b2dbf</t>
  </si>
  <si>
    <t>SHO-6566</t>
  </si>
  <si>
    <t>bd94e3cd</t>
  </si>
  <si>
    <t>e4c3c348</t>
  </si>
  <si>
    <t>SHO-6890</t>
  </si>
  <si>
    <t>112c95f9</t>
  </si>
  <si>
    <t>cf9d16cf</t>
  </si>
  <si>
    <t>SHO-9244</t>
  </si>
  <si>
    <t>d03b51e6</t>
  </si>
  <si>
    <t>SHO-5751</t>
  </si>
  <si>
    <t>2ca8b439</t>
  </si>
  <si>
    <t>c70d9eae</t>
  </si>
  <si>
    <t>KUR-4465</t>
  </si>
  <si>
    <t>6063910d</t>
  </si>
  <si>
    <t>39b16bed</t>
  </si>
  <si>
    <t>T-S-7667</t>
  </si>
  <si>
    <t>4d129c78</t>
  </si>
  <si>
    <t>c5dc8097</t>
  </si>
  <si>
    <t>JEA-1957</t>
  </si>
  <si>
    <t>aad681ea</t>
  </si>
  <si>
    <t>e751e163</t>
  </si>
  <si>
    <t>T-S-3458</t>
  </si>
  <si>
    <t>0d28cbaf</t>
  </si>
  <si>
    <t>095dc071</t>
  </si>
  <si>
    <t>SAR-3047</t>
  </si>
  <si>
    <t>e019892c</t>
  </si>
  <si>
    <t>3de2e238</t>
  </si>
  <si>
    <t>LEG-1969</t>
  </si>
  <si>
    <t>c069bd77</t>
  </si>
  <si>
    <t>2b375dee</t>
  </si>
  <si>
    <t>JAC-5935</t>
  </si>
  <si>
    <t>91c9a231</t>
  </si>
  <si>
    <t>2248abe2</t>
  </si>
  <si>
    <t>SAR-4525</t>
  </si>
  <si>
    <t>edba6257</t>
  </si>
  <si>
    <t>3447f47a</t>
  </si>
  <si>
    <t>JEA-2806</t>
  </si>
  <si>
    <t>8ae11284</t>
  </si>
  <si>
    <t>fde2cd20</t>
  </si>
  <si>
    <t>SAR-8241</t>
  </si>
  <si>
    <t>02cfd485</t>
  </si>
  <si>
    <t>e49521cb</t>
  </si>
  <si>
    <t>SHI-9863</t>
  </si>
  <si>
    <t>e4dead25</t>
  </si>
  <si>
    <t>ed3f49df</t>
  </si>
  <si>
    <t>JAC-9542</t>
  </si>
  <si>
    <t>4ab39090</t>
  </si>
  <si>
    <t>75c7b9b5</t>
  </si>
  <si>
    <t>KUR-9981</t>
  </si>
  <si>
    <t>a3bc08c3</t>
  </si>
  <si>
    <t>0e28e3ff</t>
  </si>
  <si>
    <t>JEA-9547</t>
  </si>
  <si>
    <t>458b769b</t>
  </si>
  <si>
    <t>812b155a</t>
  </si>
  <si>
    <t>LEG-3038</t>
  </si>
  <si>
    <t>4fb47cc2</t>
  </si>
  <si>
    <t>3eba518a</t>
  </si>
  <si>
    <t>JAC-9818</t>
  </si>
  <si>
    <t>579e58c1</t>
  </si>
  <si>
    <t>5f80adc3</t>
  </si>
  <si>
    <t>SHI-7939</t>
  </si>
  <si>
    <t>d3e9780d</t>
  </si>
  <si>
    <t>9c323481</t>
  </si>
  <si>
    <t>KUR-2863</t>
  </si>
  <si>
    <t>ca81ed28</t>
  </si>
  <si>
    <t>d715294e</t>
  </si>
  <si>
    <t>JEA-4665</t>
  </si>
  <si>
    <t>6e121df0</t>
  </si>
  <si>
    <t>a8237b87</t>
  </si>
  <si>
    <t>KUR-8233</t>
  </si>
  <si>
    <t>a487ca21</t>
  </si>
  <si>
    <t>5de76250</t>
  </si>
  <si>
    <t>SHI-3978</t>
  </si>
  <si>
    <t>d9cb6348</t>
  </si>
  <si>
    <t>e074f5d1</t>
  </si>
  <si>
    <t>SHI-2189</t>
  </si>
  <si>
    <t>105fb6a5</t>
  </si>
  <si>
    <t>SHO-6964</t>
  </si>
  <si>
    <t>d6ddf97f</t>
  </si>
  <si>
    <t>21a0a552</t>
  </si>
  <si>
    <t>SHO-2342</t>
  </si>
  <si>
    <t>a4541219</t>
  </si>
  <si>
    <t>0257fdd4</t>
  </si>
  <si>
    <t>KUR-8497</t>
  </si>
  <si>
    <t>8c85b7f2</t>
  </si>
  <si>
    <t>47b515e1</t>
  </si>
  <si>
    <t>KUR-4991</t>
  </si>
  <si>
    <t>6df3f9b6</t>
  </si>
  <si>
    <t>dc806c72</t>
  </si>
  <si>
    <t>SAR-2010</t>
  </si>
  <si>
    <t>1e7d5723</t>
  </si>
  <si>
    <t>3e2cb022</t>
  </si>
  <si>
    <t>SAR-8503</t>
  </si>
  <si>
    <t>55b21e48</t>
  </si>
  <si>
    <t>d3fab477</t>
  </si>
  <si>
    <t>KUR-8122</t>
  </si>
  <si>
    <t>9d4bda1a</t>
  </si>
  <si>
    <t>14db595b</t>
  </si>
  <si>
    <t>SHO-5484</t>
  </si>
  <si>
    <t>38fa6600</t>
  </si>
  <si>
    <t>befe34ae</t>
  </si>
  <si>
    <t>1d40ae84</t>
  </si>
  <si>
    <t>afb91f70</t>
  </si>
  <si>
    <t>SHO-5657</t>
  </si>
  <si>
    <t>c43cbaac</t>
  </si>
  <si>
    <t>6af18d43</t>
  </si>
  <si>
    <t>86ad6e4b</t>
  </si>
  <si>
    <t>c09a52d3</t>
  </si>
  <si>
    <t>LEG-9645</t>
  </si>
  <si>
    <t>7b552a3c</t>
  </si>
  <si>
    <t>04425c5d</t>
  </si>
  <si>
    <t>JEA-9975</t>
  </si>
  <si>
    <t>8849124c</t>
  </si>
  <si>
    <t>0d6bfb00</t>
  </si>
  <si>
    <t>LEG-1950</t>
  </si>
  <si>
    <t>c4e8e75c</t>
  </si>
  <si>
    <t>e86d9665</t>
  </si>
  <si>
    <t>daeea64e</t>
  </si>
  <si>
    <t>bcab97fc</t>
  </si>
  <si>
    <t>T-S-1297</t>
  </si>
  <si>
    <t>a3fa0552</t>
  </si>
  <si>
    <t>ff87630d</t>
  </si>
  <si>
    <t>JEA-4470</t>
  </si>
  <si>
    <t>5b3de63f</t>
  </si>
  <si>
    <t>593b417b</t>
  </si>
  <si>
    <t>SHI-6039</t>
  </si>
  <si>
    <t>7025ac49</t>
  </si>
  <si>
    <t>3b6cca2e</t>
  </si>
  <si>
    <t>SHI-2075</t>
  </si>
  <si>
    <t>88b6e6c7</t>
  </si>
  <si>
    <t>863699a8</t>
  </si>
  <si>
    <t>T-S-7237</t>
  </si>
  <si>
    <t>SHI-4925</t>
  </si>
  <si>
    <t>f1b76a94</t>
  </si>
  <si>
    <t>LEG-4650</t>
  </si>
  <si>
    <t>a77a28e6</t>
  </si>
  <si>
    <t>c926a860</t>
  </si>
  <si>
    <t>KUR-4188</t>
  </si>
  <si>
    <t>a581a0e1</t>
  </si>
  <si>
    <t>3ce53d18</t>
  </si>
  <si>
    <t>LEG-4967</t>
  </si>
  <si>
    <t>b55be9d9</t>
  </si>
  <si>
    <t>1a8a6595</t>
  </si>
  <si>
    <t>JEA-6415</t>
  </si>
  <si>
    <t>5f6faf29</t>
  </si>
  <si>
    <t>6e3a18af</t>
  </si>
  <si>
    <t>SHO-8807</t>
  </si>
  <si>
    <t>4832f3b0</t>
  </si>
  <si>
    <t>53b776b0</t>
  </si>
  <si>
    <t>SHI-7746</t>
  </si>
  <si>
    <t>dced6fc9</t>
  </si>
  <si>
    <t>a9922b32</t>
  </si>
  <si>
    <t>SHO-8471</t>
  </si>
  <si>
    <t>a55605ac</t>
  </si>
  <si>
    <t>1a88263d</t>
  </si>
  <si>
    <t>LEG-6685</t>
  </si>
  <si>
    <t>67a8f0e1</t>
  </si>
  <si>
    <t>9e18b395</t>
  </si>
  <si>
    <t>SHI-3477</t>
  </si>
  <si>
    <t>4d29111a</t>
  </si>
  <si>
    <t>d7984dd7</t>
  </si>
  <si>
    <t>JEA-9962</t>
  </si>
  <si>
    <t>7a5dd085</t>
  </si>
  <si>
    <t>b87a579c</t>
  </si>
  <si>
    <t>SAR-5094</t>
  </si>
  <si>
    <t>d4f38fa7</t>
  </si>
  <si>
    <t>29cde88c</t>
  </si>
  <si>
    <t>JAC-1229</t>
  </si>
  <si>
    <t>c61a1771</t>
  </si>
  <si>
    <t>2280cd3e</t>
  </si>
  <si>
    <t>KUR-6571</t>
  </si>
  <si>
    <t>25368ee7</t>
  </si>
  <si>
    <t>afaf4327</t>
  </si>
  <si>
    <t>SHI-3660</t>
  </si>
  <si>
    <t>5347230a</t>
  </si>
  <si>
    <t>d629a6a1</t>
  </si>
  <si>
    <t>JAC-3667</t>
  </si>
  <si>
    <t>2619a381</t>
  </si>
  <si>
    <t>9b230e3b</t>
  </si>
  <si>
    <t>SAR-5106</t>
  </si>
  <si>
    <t>f5759aff</t>
  </si>
  <si>
    <t>af207aa7</t>
  </si>
  <si>
    <t>LEG-2966</t>
  </si>
  <si>
    <t>9a13be39</t>
  </si>
  <si>
    <t>832969c9</t>
  </si>
  <si>
    <t>SHI-1441</t>
  </si>
  <si>
    <t>e2928b89</t>
  </si>
  <si>
    <t>e44cbdd2</t>
  </si>
  <si>
    <t>SAR-8563</t>
  </si>
  <si>
    <t>d9fb38e8</t>
  </si>
  <si>
    <t>b63a23e4</t>
  </si>
  <si>
    <t>JAC-7284</t>
  </si>
  <si>
    <t>5eb21f94</t>
  </si>
  <si>
    <t>74c35be5</t>
  </si>
  <si>
    <t>SAR-2831</t>
  </si>
  <si>
    <t>26ac9f98</t>
  </si>
  <si>
    <t>af050931</t>
  </si>
  <si>
    <t>LEG-5595</t>
  </si>
  <si>
    <t>e5d26232</t>
  </si>
  <si>
    <t>cf7d0353</t>
  </si>
  <si>
    <t>SAR-4123</t>
  </si>
  <si>
    <t>9b3b2ba3</t>
  </si>
  <si>
    <t>923b3ff3</t>
  </si>
  <si>
    <t>T-S-6706</t>
  </si>
  <si>
    <t>f4145faf</t>
  </si>
  <si>
    <t>fa612ee0</t>
  </si>
  <si>
    <t>SHI-6078</t>
  </si>
  <si>
    <t>96183ad9</t>
  </si>
  <si>
    <t>b79e219e</t>
  </si>
  <si>
    <t>SAR-8636</t>
  </si>
  <si>
    <t>3d2becd8</t>
  </si>
  <si>
    <t>940a55fc</t>
  </si>
  <si>
    <t>KUR-9747</t>
  </si>
  <si>
    <t>d81d25b3</t>
  </si>
  <si>
    <t>7dfdc61b</t>
  </si>
  <si>
    <t>3874ea33</t>
  </si>
  <si>
    <t>225143c3</t>
  </si>
  <si>
    <t>JEA-2355</t>
  </si>
  <si>
    <t>c56b3f7d</t>
  </si>
  <si>
    <t>b3fe97be</t>
  </si>
  <si>
    <t>JAC-9156</t>
  </si>
  <si>
    <t>77e382b6</t>
  </si>
  <si>
    <t>6789db3d</t>
  </si>
  <si>
    <t>JEA-1440</t>
  </si>
  <si>
    <t>8609b32f</t>
  </si>
  <si>
    <t>ed43e23f</t>
  </si>
  <si>
    <t>LEG-2197</t>
  </si>
  <si>
    <t>a578d4ac</t>
  </si>
  <si>
    <t>035a5934</t>
  </si>
  <si>
    <t>JEA-9432</t>
  </si>
  <si>
    <t>32663a4c</t>
  </si>
  <si>
    <t>253bd579</t>
  </si>
  <si>
    <t>JAC-9518</t>
  </si>
  <si>
    <t>a6080d19</t>
  </si>
  <si>
    <t>fae3d781</t>
  </si>
  <si>
    <t>SHI-6515</t>
  </si>
  <si>
    <t>647346a6</t>
  </si>
  <si>
    <t>91ba4d39</t>
  </si>
  <si>
    <t>LEG-8381</t>
  </si>
  <si>
    <t>5dcebdd3</t>
  </si>
  <si>
    <t>JAC-9880</t>
  </si>
  <si>
    <t>31025da6</t>
  </si>
  <si>
    <t>164574a2</t>
  </si>
  <si>
    <t>T-S-7145</t>
  </si>
  <si>
    <t>83398c2d</t>
  </si>
  <si>
    <t>59dd523f</t>
  </si>
  <si>
    <t>KUR-2926</t>
  </si>
  <si>
    <t>bc57ce9a</t>
  </si>
  <si>
    <t>9f99904d</t>
  </si>
  <si>
    <t>KUR-1911</t>
  </si>
  <si>
    <t>b91a6c97</t>
  </si>
  <si>
    <t>e9731e14</t>
  </si>
  <si>
    <t>JEA-3353</t>
  </si>
  <si>
    <t>71fcc8d2</t>
  </si>
  <si>
    <t>0769ff2f</t>
  </si>
  <si>
    <t>JAC-1732</t>
  </si>
  <si>
    <t>0d11395f</t>
  </si>
  <si>
    <t>f849dc09</t>
  </si>
  <si>
    <t>KUR-2484</t>
  </si>
  <si>
    <t>c1ca00a2</t>
  </si>
  <si>
    <t>becdac39</t>
  </si>
  <si>
    <t>T-S-9235</t>
  </si>
  <si>
    <t>78564caa</t>
  </si>
  <si>
    <t>97f67e33</t>
  </si>
  <si>
    <t>SAR-2644</t>
  </si>
  <si>
    <t>c9a2febe</t>
  </si>
  <si>
    <t>68c88175</t>
  </si>
  <si>
    <t>T-S-1549</t>
  </si>
  <si>
    <t>cad7af3f</t>
  </si>
  <si>
    <t>c0658e77</t>
  </si>
  <si>
    <t>SAR-7831</t>
  </si>
  <si>
    <t>4b57cd11</t>
  </si>
  <si>
    <t>KUR-6384</t>
  </si>
  <si>
    <t>47c2c1b1</t>
  </si>
  <si>
    <t>6aa7a0a1</t>
  </si>
  <si>
    <t>SAR-2381</t>
  </si>
  <si>
    <t>2d24f9d6</t>
  </si>
  <si>
    <t>1f8083ab</t>
  </si>
  <si>
    <t>KUR-8081</t>
  </si>
  <si>
    <t>95614d3a</t>
  </si>
  <si>
    <t>af637283</t>
  </si>
  <si>
    <t>JAC-5961</t>
  </si>
  <si>
    <t>91e578bd</t>
  </si>
  <si>
    <t>58a5bf06</t>
  </si>
  <si>
    <t>KUR-3304</t>
  </si>
  <si>
    <t>2688122e</t>
  </si>
  <si>
    <t>adc19b0b</t>
  </si>
  <si>
    <t>SHO-5582</t>
  </si>
  <si>
    <t>dfa6bb1c</t>
  </si>
  <si>
    <t>SHI-4784</t>
  </si>
  <si>
    <t>7d89081e</t>
  </si>
  <si>
    <t>b83c9fba</t>
  </si>
  <si>
    <t>SHI-8413</t>
  </si>
  <si>
    <t>b2024d20</t>
  </si>
  <si>
    <t>787c6ccb</t>
  </si>
  <si>
    <t>LEG-9154</t>
  </si>
  <si>
    <t>445dc78d</t>
  </si>
  <si>
    <t>9fbf729d</t>
  </si>
  <si>
    <t>SHI-7862</t>
  </si>
  <si>
    <t>b8fefeac</t>
  </si>
  <si>
    <t>e78abf05</t>
  </si>
  <si>
    <t>T-S-5882</t>
  </si>
  <si>
    <t>b9760f18</t>
  </si>
  <si>
    <t>dd5022c3</t>
  </si>
  <si>
    <t>JAC-1808</t>
  </si>
  <si>
    <t>2f495917</t>
  </si>
  <si>
    <t>e12fc693</t>
  </si>
  <si>
    <t>JEA-5810</t>
  </si>
  <si>
    <t>aafe290e</t>
  </si>
  <si>
    <t>ab9cb406</t>
  </si>
  <si>
    <t>T-S-6898</t>
  </si>
  <si>
    <t>e602ed50</t>
  </si>
  <si>
    <t>c18e93fc</t>
  </si>
  <si>
    <t>T-S-6289</t>
  </si>
  <si>
    <t>10d996ed</t>
  </si>
  <si>
    <t>0d77c422</t>
  </si>
  <si>
    <t>JAC-1918</t>
  </si>
  <si>
    <t>c9115c2e</t>
  </si>
  <si>
    <t>SHO-7895</t>
  </si>
  <si>
    <t>b7da4194</t>
  </si>
  <si>
    <t>cc4df978</t>
  </si>
  <si>
    <t>SHO-8089</t>
  </si>
  <si>
    <t>808bac93</t>
  </si>
  <si>
    <t>3021345d</t>
  </si>
  <si>
    <t>SHO-1273</t>
  </si>
  <si>
    <t>b23c23f1</t>
  </si>
  <si>
    <t>0c1bcd80</t>
  </si>
  <si>
    <t>KUR-2092</t>
  </si>
  <si>
    <t>60fa1895</t>
  </si>
  <si>
    <t>32fc3156</t>
  </si>
  <si>
    <t>SAR-4527</t>
  </si>
  <si>
    <t>178d4f9f</t>
  </si>
  <si>
    <t>2e04cb7b</t>
  </si>
  <si>
    <t>SAR-4512</t>
  </si>
  <si>
    <t>54f2445e</t>
  </si>
  <si>
    <t>bdbc6cde</t>
  </si>
  <si>
    <t>SHI-4178</t>
  </si>
  <si>
    <t>53ba4803</t>
  </si>
  <si>
    <t>SHI-4082</t>
  </si>
  <si>
    <t>af98572b</t>
  </si>
  <si>
    <t>1a0adf27</t>
  </si>
  <si>
    <t>T-S-7050</t>
  </si>
  <si>
    <t>52104f38</t>
  </si>
  <si>
    <t>LEG-2553</t>
  </si>
  <si>
    <t>906e892e</t>
  </si>
  <si>
    <t>9173d927</t>
  </si>
  <si>
    <t>JAC-8251</t>
  </si>
  <si>
    <t>5831b9cc</t>
  </si>
  <si>
    <t>30ee15fc</t>
  </si>
  <si>
    <t>KUR-2108</t>
  </si>
  <si>
    <t>5d1debd1</t>
  </si>
  <si>
    <t>7506f258</t>
  </si>
  <si>
    <t>JAC-6563</t>
  </si>
  <si>
    <t>8cc56a6d</t>
  </si>
  <si>
    <t>4dc48646</t>
  </si>
  <si>
    <t>JAC-1736</t>
  </si>
  <si>
    <t>5fa674cb</t>
  </si>
  <si>
    <t>f704980f</t>
  </si>
  <si>
    <t>SHO-9375</t>
  </si>
  <si>
    <t>73f5741d</t>
  </si>
  <si>
    <t>dc1e963c</t>
  </si>
  <si>
    <t>KUR-9348</t>
  </si>
  <si>
    <t>66436d67</t>
  </si>
  <si>
    <t>be6b44f9</t>
  </si>
  <si>
    <t>SHI-3820</t>
  </si>
  <si>
    <t>6b8576cc</t>
  </si>
  <si>
    <t>eb3c5e91</t>
  </si>
  <si>
    <t>SHI-2929</t>
  </si>
  <si>
    <t>b25c88da</t>
  </si>
  <si>
    <t>f9eb16f2</t>
  </si>
  <si>
    <t>JAC-4199</t>
  </si>
  <si>
    <t>b2bda750</t>
  </si>
  <si>
    <t>eb47cf26</t>
  </si>
  <si>
    <t>KUR-7742</t>
  </si>
  <si>
    <t>cd871e1d</t>
  </si>
  <si>
    <t>be4d0b8a</t>
  </si>
  <si>
    <t>T-S-8811</t>
  </si>
  <si>
    <t>f629e890</t>
  </si>
  <si>
    <t>037c2e58</t>
  </si>
  <si>
    <t>SHO-8717</t>
  </si>
  <si>
    <t>a1cf6c62</t>
  </si>
  <si>
    <t>d598857a</t>
  </si>
  <si>
    <t>SHI-9345</t>
  </si>
  <si>
    <t>522df01c</t>
  </si>
  <si>
    <t>128422c3</t>
  </si>
  <si>
    <t>JEA-3110</t>
  </si>
  <si>
    <t>734528a0</t>
  </si>
  <si>
    <t>3cd648d3</t>
  </si>
  <si>
    <t>SHI-1257</t>
  </si>
  <si>
    <t>2611b4fc</t>
  </si>
  <si>
    <t>dc98d1c3</t>
  </si>
  <si>
    <t>LEG-6962</t>
  </si>
  <si>
    <t>b60228e5</t>
  </si>
  <si>
    <t>JAC-1541</t>
  </si>
  <si>
    <t>eeadad1f</t>
  </si>
  <si>
    <t>d00a96c1</t>
  </si>
  <si>
    <t>LEG-8521</t>
  </si>
  <si>
    <t>41bc8a09</t>
  </si>
  <si>
    <t>1767fb6a</t>
  </si>
  <si>
    <t>SHI-5825</t>
  </si>
  <si>
    <t>eaf8f6ab</t>
  </si>
  <si>
    <t>52a80c0f</t>
  </si>
  <si>
    <t>JEA-1350</t>
  </si>
  <si>
    <t>30426f9e</t>
  </si>
  <si>
    <t>40bc19c8</t>
  </si>
  <si>
    <t>be8ac131</t>
  </si>
  <si>
    <t>7fac2c9a</t>
  </si>
  <si>
    <t>SHI-3171</t>
  </si>
  <si>
    <t>86b2ea81</t>
  </si>
  <si>
    <t>aaa086ff</t>
  </si>
  <si>
    <t>JEA-7667</t>
  </si>
  <si>
    <t>fc5c7edd</t>
  </si>
  <si>
    <t>dabe8d0f</t>
  </si>
  <si>
    <t>JAC-9300</t>
  </si>
  <si>
    <t>ed89335d</t>
  </si>
  <si>
    <t>SHO-6373</t>
  </si>
  <si>
    <t>260e61c4</t>
  </si>
  <si>
    <t>9dc1bc3a</t>
  </si>
  <si>
    <t>KUR-3518</t>
  </si>
  <si>
    <t>eda90a63</t>
  </si>
  <si>
    <t>dccb2336</t>
  </si>
  <si>
    <t>237206f2</t>
  </si>
  <si>
    <t>4b46347b</t>
  </si>
  <si>
    <t>JEA-9932</t>
  </si>
  <si>
    <t>af68739e</t>
  </si>
  <si>
    <t>d9025dc8</t>
  </si>
  <si>
    <t>KUR-1375</t>
  </si>
  <si>
    <t>925727bf</t>
  </si>
  <si>
    <t>3c5c6c17</t>
  </si>
  <si>
    <t>SHI-8719</t>
  </si>
  <si>
    <t>bd8861ab</t>
  </si>
  <si>
    <t>d84cb1f1</t>
  </si>
  <si>
    <t>LEG-6420</t>
  </si>
  <si>
    <t>c853e62b</t>
  </si>
  <si>
    <t>fcfffe04</t>
  </si>
  <si>
    <t>JEA-8861</t>
  </si>
  <si>
    <t>bada991d</t>
  </si>
  <si>
    <t>ebe12d70</t>
  </si>
  <si>
    <t>SAR-3906</t>
  </si>
  <si>
    <t>08a38e3f</t>
  </si>
  <si>
    <t>8cc346f2</t>
  </si>
  <si>
    <t>JEA-4634</t>
  </si>
  <si>
    <t>6291a708</t>
  </si>
  <si>
    <t>e0122278</t>
  </si>
  <si>
    <t>SHO-4523</t>
  </si>
  <si>
    <t>b5668c14</t>
  </si>
  <si>
    <t>JEA-1743</t>
  </si>
  <si>
    <t>a7a22f7f</t>
  </si>
  <si>
    <t>f3a0ef8e</t>
  </si>
  <si>
    <t>JAC-4738</t>
  </si>
  <si>
    <t>a6e838e9</t>
  </si>
  <si>
    <t>140c3b01</t>
  </si>
  <si>
    <t>SHO-1025</t>
  </si>
  <si>
    <t>769c4f78</t>
  </si>
  <si>
    <t>7e297898</t>
  </si>
  <si>
    <t>JAC-6891</t>
  </si>
  <si>
    <t>ae2fa8f7</t>
  </si>
  <si>
    <t>277ee2d6</t>
  </si>
  <si>
    <t>T-S-5567</t>
  </si>
  <si>
    <t>7ed66837</t>
  </si>
  <si>
    <t>a2cee783</t>
  </si>
  <si>
    <t>LEG-8691</t>
  </si>
  <si>
    <t>d5f2e4a6</t>
  </si>
  <si>
    <t>ec2ff9a5</t>
  </si>
  <si>
    <t>JAC-4737</t>
  </si>
  <si>
    <t>164fb416</t>
  </si>
  <si>
    <t>70d99961</t>
  </si>
  <si>
    <t>SHO-6404</t>
  </si>
  <si>
    <t>a6372876</t>
  </si>
  <si>
    <t>1834de7d</t>
  </si>
  <si>
    <t>JEA-3500</t>
  </si>
  <si>
    <t>7caa4ba9</t>
  </si>
  <si>
    <t>c020692a</t>
  </si>
  <si>
    <t>LEG-9862</t>
  </si>
  <si>
    <t>d38db097</t>
  </si>
  <si>
    <t>SHI-4187</t>
  </si>
  <si>
    <t>6492627a</t>
  </si>
  <si>
    <t>JEA-9655</t>
  </si>
  <si>
    <t>84b87e55</t>
  </si>
  <si>
    <t>6a705fb9</t>
  </si>
  <si>
    <t>JEA-3481</t>
  </si>
  <si>
    <t>8604fb5b</t>
  </si>
  <si>
    <t>dae283cb</t>
  </si>
  <si>
    <t>T-S-6971</t>
  </si>
  <si>
    <t>39fb13e4</t>
  </si>
  <si>
    <t>cede1fb3</t>
  </si>
  <si>
    <t>JAC-7473</t>
  </si>
  <si>
    <t>2b10c70c</t>
  </si>
  <si>
    <t>b05b2f77</t>
  </si>
  <si>
    <t>SHO-8151</t>
  </si>
  <si>
    <t>82c3a7b9</t>
  </si>
  <si>
    <t>fe164dd6</t>
  </si>
  <si>
    <t>KUR-5163</t>
  </si>
  <si>
    <t>82d021a9</t>
  </si>
  <si>
    <t>2584af93</t>
  </si>
  <si>
    <t>ca595e5c</t>
  </si>
  <si>
    <t>47bede5b</t>
  </si>
  <si>
    <t>SHO-9688</t>
  </si>
  <si>
    <t>439c0e6e</t>
  </si>
  <si>
    <t>T-S-9329</t>
  </si>
  <si>
    <t>296f9fe1</t>
  </si>
  <si>
    <t>6c55637b</t>
  </si>
  <si>
    <t>5677f7cc</t>
  </si>
  <si>
    <t>9d88a0ac</t>
  </si>
  <si>
    <t>1d097238</t>
  </si>
  <si>
    <t>c9205c9c</t>
  </si>
  <si>
    <t>JEA-8776</t>
  </si>
  <si>
    <t>6c5903aa</t>
  </si>
  <si>
    <t>15b66bf9</t>
  </si>
  <si>
    <t>SHI-5279</t>
  </si>
  <si>
    <t>bd1b117b</t>
  </si>
  <si>
    <t>3856ab14</t>
  </si>
  <si>
    <t>SHI-8201</t>
  </si>
  <si>
    <t>9537bee1</t>
  </si>
  <si>
    <t>4889ef7b</t>
  </si>
  <si>
    <t>JEA-1011</t>
  </si>
  <si>
    <t>87cddeb7</t>
  </si>
  <si>
    <t>59e438c0</t>
  </si>
  <si>
    <t>JEA-6831</t>
  </si>
  <si>
    <t>544b8cb3</t>
  </si>
  <si>
    <t>KUR-3924</t>
  </si>
  <si>
    <t>f9096f2d</t>
  </si>
  <si>
    <t>7e641e5f</t>
  </si>
  <si>
    <t>e1047f0d</t>
  </si>
  <si>
    <t>a619f46f</t>
  </si>
  <si>
    <t>T-S-4000</t>
  </si>
  <si>
    <t>8ade0183</t>
  </si>
  <si>
    <t>5556c4c2</t>
  </si>
  <si>
    <t>SHO-2858</t>
  </si>
  <si>
    <t>b2d58d4c</t>
  </si>
  <si>
    <t>54e4e393</t>
  </si>
  <si>
    <t>c88c7acf</t>
  </si>
  <si>
    <t>SHI-1827</t>
  </si>
  <si>
    <t>67aa591e</t>
  </si>
  <si>
    <t>cec96d96</t>
  </si>
  <si>
    <t>JAC-5081</t>
  </si>
  <si>
    <t>9ff559b5</t>
  </si>
  <si>
    <t>f1bb6fd9</t>
  </si>
  <si>
    <t>SHI-6488</t>
  </si>
  <si>
    <t>8778971c</t>
  </si>
  <si>
    <t>SHO-6655</t>
  </si>
  <si>
    <t>21ae091c</t>
  </si>
  <si>
    <t>8bcb43b9</t>
  </si>
  <si>
    <t>SHI-1961</t>
  </si>
  <si>
    <t>16b6901a</t>
  </si>
  <si>
    <t>40698ebc</t>
  </si>
  <si>
    <t>SAR-6899</t>
  </si>
  <si>
    <t>fb43a872</t>
  </si>
  <si>
    <t>5dc15867</t>
  </si>
  <si>
    <t>JAC-7982</t>
  </si>
  <si>
    <t>1df9cbfa</t>
  </si>
  <si>
    <t>43e6b107</t>
  </si>
  <si>
    <t>LEG-4846</t>
  </si>
  <si>
    <t>ee1a9087</t>
  </si>
  <si>
    <t>ebfb457d</t>
  </si>
  <si>
    <t>SAR-5930</t>
  </si>
  <si>
    <t>d1d3bb54</t>
  </si>
  <si>
    <t>JEA-4302</t>
  </si>
  <si>
    <t>fca47030</t>
  </si>
  <si>
    <t>51c8b67a</t>
  </si>
  <si>
    <t>SAR-6362</t>
  </si>
  <si>
    <t>2ba4b2ac</t>
  </si>
  <si>
    <t>86669f0c</t>
  </si>
  <si>
    <t>JAC-3286</t>
  </si>
  <si>
    <t>11fbb65f</t>
  </si>
  <si>
    <t>bb931035</t>
  </si>
  <si>
    <t>JEA-1560</t>
  </si>
  <si>
    <t>d67ea1a6</t>
  </si>
  <si>
    <t>f6c62e04</t>
  </si>
  <si>
    <t>SHO-3866</t>
  </si>
  <si>
    <t>46bd00d5</t>
  </si>
  <si>
    <t>4e86c3da</t>
  </si>
  <si>
    <t>SHO-6165</t>
  </si>
  <si>
    <t>483e4469</t>
  </si>
  <si>
    <t>4e9f1444</t>
  </si>
  <si>
    <t>JEA-5007</t>
  </si>
  <si>
    <t>b6215363</t>
  </si>
  <si>
    <t>7e02331d</t>
  </si>
  <si>
    <t>JAC-6108</t>
  </si>
  <si>
    <t>2459fd1c</t>
  </si>
  <si>
    <t>4fc93552</t>
  </si>
  <si>
    <t>SHI-9785</t>
  </si>
  <si>
    <t>0f867811</t>
  </si>
  <si>
    <t>b63fb935</t>
  </si>
  <si>
    <t>SAR-1067</t>
  </si>
  <si>
    <t>28eba069</t>
  </si>
  <si>
    <t>2ba602f1</t>
  </si>
  <si>
    <t>T-S-3748</t>
  </si>
  <si>
    <t>100f9f06</t>
  </si>
  <si>
    <t>cf752192</t>
  </si>
  <si>
    <t>SHO-1598</t>
  </si>
  <si>
    <t>59f0c9e0</t>
  </si>
  <si>
    <t>340904db</t>
  </si>
  <si>
    <t>KUR-2880</t>
  </si>
  <si>
    <t>e307087d</t>
  </si>
  <si>
    <t>7871cea2</t>
  </si>
  <si>
    <t>SAR-5846</t>
  </si>
  <si>
    <t>6af96b99</t>
  </si>
  <si>
    <t>5a25e8a5</t>
  </si>
  <si>
    <t>T-S-8931</t>
  </si>
  <si>
    <t>7e4d1622</t>
  </si>
  <si>
    <t>59bc6425</t>
  </si>
  <si>
    <t>JEA-7706</t>
  </si>
  <si>
    <t>34dd1a3b</t>
  </si>
  <si>
    <t>9affac17</t>
  </si>
  <si>
    <t>SAR-1848</t>
  </si>
  <si>
    <t>6c1abd1d</t>
  </si>
  <si>
    <t>53db9cd6</t>
  </si>
  <si>
    <t>SHO-9591</t>
  </si>
  <si>
    <t>e204d4bc</t>
  </si>
  <si>
    <t>68ba5e0e</t>
  </si>
  <si>
    <t>JAC-9458</t>
  </si>
  <si>
    <t>def4d233</t>
  </si>
  <si>
    <t>187c5523</t>
  </si>
  <si>
    <t>a664cde8</t>
  </si>
  <si>
    <t>c7ac1986</t>
  </si>
  <si>
    <t>T-S-5080</t>
  </si>
  <si>
    <t>f5e2c4b2</t>
  </si>
  <si>
    <t>e7145b38</t>
  </si>
  <si>
    <t>LEG-9342</t>
  </si>
  <si>
    <t>3eef5672</t>
  </si>
  <si>
    <t>4b6bf61b</t>
  </si>
  <si>
    <t>JAC-8858</t>
  </si>
  <si>
    <t>ee02221f</t>
  </si>
  <si>
    <t>9c4f7197</t>
  </si>
  <si>
    <t>JAC-3057</t>
  </si>
  <si>
    <t>bf9b2d2e</t>
  </si>
  <si>
    <t>a4fe9294</t>
  </si>
  <si>
    <t>KUR-7537</t>
  </si>
  <si>
    <t>f71829d5</t>
  </si>
  <si>
    <t>da033866</t>
  </si>
  <si>
    <t>T-S-7990</t>
  </si>
  <si>
    <t>ca56ec7b</t>
  </si>
  <si>
    <t>208becbb</t>
  </si>
  <si>
    <t>JEA-4538</t>
  </si>
  <si>
    <t>90f4a826</t>
  </si>
  <si>
    <t>9f358608</t>
  </si>
  <si>
    <t>JAC-2388</t>
  </si>
  <si>
    <t>505cebfc</t>
  </si>
  <si>
    <t>7dd5945a</t>
  </si>
  <si>
    <t>KUR-4029</t>
  </si>
  <si>
    <t>a531f43f</t>
  </si>
  <si>
    <t>0ac03975</t>
  </si>
  <si>
    <t>SAR-3815</t>
  </si>
  <si>
    <t>56d8849e</t>
  </si>
  <si>
    <t>9552b380</t>
  </si>
  <si>
    <t>JEA-2616</t>
  </si>
  <si>
    <t>1581b890</t>
  </si>
  <si>
    <t>c9facb7a</t>
  </si>
  <si>
    <t>LEG-5878</t>
  </si>
  <si>
    <t>363d6ebd</t>
  </si>
  <si>
    <t>da86c727</t>
  </si>
  <si>
    <t>JAC-7027</t>
  </si>
  <si>
    <t>ff21a31e</t>
  </si>
  <si>
    <t>4abcd416</t>
  </si>
  <si>
    <t>SAR-3446</t>
  </si>
  <si>
    <t>26f65467</t>
  </si>
  <si>
    <t>fcb9a1d4</t>
  </si>
  <si>
    <t>LEG-6497</t>
  </si>
  <si>
    <t>e13f6403</t>
  </si>
  <si>
    <t>a5755306</t>
  </si>
  <si>
    <t>KUR-3269</t>
  </si>
  <si>
    <t>82c8f598</t>
  </si>
  <si>
    <t>819cee31</t>
  </si>
  <si>
    <t>7f82b33f</t>
  </si>
  <si>
    <t>SHI-8999</t>
  </si>
  <si>
    <t>89567be5</t>
  </si>
  <si>
    <t>193e4718</t>
  </si>
  <si>
    <t>KUR-8337</t>
  </si>
  <si>
    <t>d054ee1b</t>
  </si>
  <si>
    <t>5d1f752b</t>
  </si>
  <si>
    <t>SHO-2635</t>
  </si>
  <si>
    <t>7c94da9a</t>
  </si>
  <si>
    <t>bad8e969</t>
  </si>
  <si>
    <t>SAR-7811</t>
  </si>
  <si>
    <t>49bf6f4e</t>
  </si>
  <si>
    <t>4d94c6a9</t>
  </si>
  <si>
    <t>JEA-4532</t>
  </si>
  <si>
    <t>e7552db7</t>
  </si>
  <si>
    <t>a700f729</t>
  </si>
  <si>
    <t>JEA-1751</t>
  </si>
  <si>
    <t>727b76f0</t>
  </si>
  <si>
    <t>SAR-7802</t>
  </si>
  <si>
    <t>56349ec4</t>
  </si>
  <si>
    <t>f34c7abd</t>
  </si>
  <si>
    <t>SHO-8231</t>
  </si>
  <si>
    <t>87b97e6a</t>
  </si>
  <si>
    <t>f16ff44b</t>
  </si>
  <si>
    <t>SAR-7818</t>
  </si>
  <si>
    <t>5dfd6ab9</t>
  </si>
  <si>
    <t>dd26c2c8</t>
  </si>
  <si>
    <t>KUR-1194</t>
  </si>
  <si>
    <t>056c42ff</t>
  </si>
  <si>
    <t>a72b472c</t>
  </si>
  <si>
    <t>JEA-2667</t>
  </si>
  <si>
    <t>345b2a60</t>
  </si>
  <si>
    <t>0ffc2e27</t>
  </si>
  <si>
    <t>KUR-5140</t>
  </si>
  <si>
    <t>d7bc6cc2</t>
  </si>
  <si>
    <t>fca3dfa1</t>
  </si>
  <si>
    <t>SAR-2846</t>
  </si>
  <si>
    <t>0ebab062</t>
  </si>
  <si>
    <t>b6b4b6dd</t>
  </si>
  <si>
    <t>JEA-4132</t>
  </si>
  <si>
    <t>b8fe0083</t>
  </si>
  <si>
    <t>c8dc3db0</t>
  </si>
  <si>
    <t>SHI-4926</t>
  </si>
  <si>
    <t>b137f5e4</t>
  </si>
  <si>
    <t>2635adb9</t>
  </si>
  <si>
    <t>KUR-2708</t>
  </si>
  <si>
    <t>6ce51df0</t>
  </si>
  <si>
    <t>T-S-6446</t>
  </si>
  <si>
    <t>ad45e8ab</t>
  </si>
  <si>
    <t>e4b3a13a</t>
  </si>
  <si>
    <t>T-S-7073</t>
  </si>
  <si>
    <t>d686e984</t>
  </si>
  <si>
    <t>59490e6b</t>
  </si>
  <si>
    <t>JEA-4261</t>
  </si>
  <si>
    <t>03d6cc3d</t>
  </si>
  <si>
    <t>a31904dc</t>
  </si>
  <si>
    <t>LEG-5229</t>
  </si>
  <si>
    <t>276d6fe0</t>
  </si>
  <si>
    <t>b3a34e6a</t>
  </si>
  <si>
    <t>SHO-9965</t>
  </si>
  <si>
    <t>f15ac7de</t>
  </si>
  <si>
    <t>f519fe43</t>
  </si>
  <si>
    <t>af3ae5f0</t>
  </si>
  <si>
    <t>0ec191ad</t>
  </si>
  <si>
    <t>JEA-5874</t>
  </si>
  <si>
    <t>45bd1f57</t>
  </si>
  <si>
    <t>5e4932b8</t>
  </si>
  <si>
    <t>SHO-6386</t>
  </si>
  <si>
    <t>a33b2032</t>
  </si>
  <si>
    <t>ce59f3b0</t>
  </si>
  <si>
    <t>JEA-8528</t>
  </si>
  <si>
    <t>90bca8ed</t>
  </si>
  <si>
    <t>005461f5</t>
  </si>
  <si>
    <t>T-S-5759</t>
  </si>
  <si>
    <t>fd819435</t>
  </si>
  <si>
    <t>ff468d04</t>
  </si>
  <si>
    <t>JEA-7106</t>
  </si>
  <si>
    <t>26740ee4</t>
  </si>
  <si>
    <t>6f36f161</t>
  </si>
  <si>
    <t>JAC-8242</t>
  </si>
  <si>
    <t>85d8f240</t>
  </si>
  <si>
    <t>54aa0e0a</t>
  </si>
  <si>
    <t>SAR-1990</t>
  </si>
  <si>
    <t>2368cbbe</t>
  </si>
  <si>
    <t>f0529677</t>
  </si>
  <si>
    <t>JAC-3432</t>
  </si>
  <si>
    <t>25a78915</t>
  </si>
  <si>
    <t>SHI-9596</t>
  </si>
  <si>
    <t>872db04c</t>
  </si>
  <si>
    <t>4894d8dc</t>
  </si>
  <si>
    <t>T-S-1031</t>
  </si>
  <si>
    <t>a4fbafba</t>
  </si>
  <si>
    <t>7a24c852</t>
  </si>
  <si>
    <t>T-S-1421</t>
  </si>
  <si>
    <t>ad2e98ca</t>
  </si>
  <si>
    <t>9da92855</t>
  </si>
  <si>
    <t>JAC-1018</t>
  </si>
  <si>
    <t>3d853667</t>
  </si>
  <si>
    <t>cdda5dd0</t>
  </si>
  <si>
    <t>SAR-5916</t>
  </si>
  <si>
    <t>5aa28cdc</t>
  </si>
  <si>
    <t>2475d885</t>
  </si>
  <si>
    <t>cc6c9a4d</t>
  </si>
  <si>
    <t>fd69797d</t>
  </si>
  <si>
    <t>SHO-3751</t>
  </si>
  <si>
    <t>b507a1a6</t>
  </si>
  <si>
    <t>5d7954fe</t>
  </si>
  <si>
    <t>JEA-2893</t>
  </si>
  <si>
    <t>bf7dfbad</t>
  </si>
  <si>
    <t>e5740b7f</t>
  </si>
  <si>
    <t>T-S-8883</t>
  </si>
  <si>
    <t>68be11ec</t>
  </si>
  <si>
    <t>26e06219</t>
  </si>
  <si>
    <t>T-S-9459</t>
  </si>
  <si>
    <t>e70b4eeb</t>
  </si>
  <si>
    <t>f7f3ef00</t>
  </si>
  <si>
    <t>SAR-1980</t>
  </si>
  <si>
    <t>ecbdedef</t>
  </si>
  <si>
    <t>ce2124ce</t>
  </si>
  <si>
    <t>SAR-5863</t>
  </si>
  <si>
    <t>b86ce6a7</t>
  </si>
  <si>
    <t>02ecb4a2</t>
  </si>
  <si>
    <t>LEG-6620</t>
  </si>
  <si>
    <t>0a6f3170</t>
  </si>
  <si>
    <t>f994780f</t>
  </si>
  <si>
    <t>SHI-2209</t>
  </si>
  <si>
    <t>c8266634</t>
  </si>
  <si>
    <t>8e93f4aa</t>
  </si>
  <si>
    <t>T-S-1643</t>
  </si>
  <si>
    <t>96bb5ed4</t>
  </si>
  <si>
    <t>bf2f5e72</t>
  </si>
  <si>
    <t>SAR-4159</t>
  </si>
  <si>
    <t>bbc53eaa</t>
  </si>
  <si>
    <t>9ee41ade</t>
  </si>
  <si>
    <t>JEA-6566</t>
  </si>
  <si>
    <t>5abe3962</t>
  </si>
  <si>
    <t>efc34199</t>
  </si>
  <si>
    <t>LEG-8985</t>
  </si>
  <si>
    <t>f168f508</t>
  </si>
  <si>
    <t>a0b68378</t>
  </si>
  <si>
    <t>KUR-6945</t>
  </si>
  <si>
    <t>571161a2</t>
  </si>
  <si>
    <t>bd926982</t>
  </si>
  <si>
    <t>KUR-1057</t>
  </si>
  <si>
    <t>c177cf18</t>
  </si>
  <si>
    <t>9d5b09a8</t>
  </si>
  <si>
    <t>SAR-3140</t>
  </si>
  <si>
    <t>d74fc0d4</t>
  </si>
  <si>
    <t>3a2eb636</t>
  </si>
  <si>
    <t>SHO-4018</t>
  </si>
  <si>
    <t>f3a1871b</t>
  </si>
  <si>
    <t>97f59caf</t>
  </si>
  <si>
    <t>JEA-9815</t>
  </si>
  <si>
    <t>4a0392db</t>
  </si>
  <si>
    <t>7c119e9d</t>
  </si>
  <si>
    <t>KUR-3645</t>
  </si>
  <si>
    <t>6a7e82f0</t>
  </si>
  <si>
    <t>861a4ddf</t>
  </si>
  <si>
    <t>T-S-6836</t>
  </si>
  <si>
    <t>cce5fc21</t>
  </si>
  <si>
    <t>e2163a32</t>
  </si>
  <si>
    <t>LEG-7302</t>
  </si>
  <si>
    <t>65943d9e</t>
  </si>
  <si>
    <t>JEA-9350</t>
  </si>
  <si>
    <t>205b3ab2</t>
  </si>
  <si>
    <t>7df22b89</t>
  </si>
  <si>
    <t>JEA-2362</t>
  </si>
  <si>
    <t>f38e9e39</t>
  </si>
  <si>
    <t>b817f3cd</t>
  </si>
  <si>
    <t>JEA-9867</t>
  </si>
  <si>
    <t>2cdd46ae</t>
  </si>
  <si>
    <t>dc4f4a17</t>
  </si>
  <si>
    <t>JEA-5287</t>
  </si>
  <si>
    <t>b01221a8</t>
  </si>
  <si>
    <t>61ab630f</t>
  </si>
  <si>
    <t>LEG-8681</t>
  </si>
  <si>
    <t>42120b55</t>
  </si>
  <si>
    <t>8714b1f1</t>
  </si>
  <si>
    <t>KUR-9216</t>
  </si>
  <si>
    <t>9b0023c6</t>
  </si>
  <si>
    <t>e15cc340</t>
  </si>
  <si>
    <t>KUR-1183</t>
  </si>
  <si>
    <t>68a7d227</t>
  </si>
  <si>
    <t>SHI-8299</t>
  </si>
  <si>
    <t>46be23a0</t>
  </si>
  <si>
    <t>9db341a3</t>
  </si>
  <si>
    <t>SHI-2303</t>
  </si>
  <si>
    <t>5727ea64</t>
  </si>
  <si>
    <t>0d8ab91f</t>
  </si>
  <si>
    <t>LEG-2058</t>
  </si>
  <si>
    <t>6e225daf</t>
  </si>
  <si>
    <t>e90b5944</t>
  </si>
  <si>
    <t>JAC-6925</t>
  </si>
  <si>
    <t>2beb379e</t>
  </si>
  <si>
    <t>e2e340fe</t>
  </si>
  <si>
    <t>T-S-2578</t>
  </si>
  <si>
    <t>7d1e8cc7</t>
  </si>
  <si>
    <t>857b99f1</t>
  </si>
  <si>
    <t>JEA-3906</t>
  </si>
  <si>
    <t>09bcb193</t>
  </si>
  <si>
    <t>a0fb106c</t>
  </si>
  <si>
    <t>SHO-1452</t>
  </si>
  <si>
    <t>554d6294</t>
  </si>
  <si>
    <t>8e950c90</t>
  </si>
  <si>
    <t>SHO-8337</t>
  </si>
  <si>
    <t>d122d555</t>
  </si>
  <si>
    <t>aa0542df</t>
  </si>
  <si>
    <t>LEG-4343</t>
  </si>
  <si>
    <t>1e242cac</t>
  </si>
  <si>
    <t>7728781f</t>
  </si>
  <si>
    <t>KUR-5176</t>
  </si>
  <si>
    <t>c8061e1d</t>
  </si>
  <si>
    <t>728b0bed</t>
  </si>
  <si>
    <t>KUR-3278</t>
  </si>
  <si>
    <t>cc2896d5</t>
  </si>
  <si>
    <t>ee80f218</t>
  </si>
  <si>
    <t>SHO-9365</t>
  </si>
  <si>
    <t>37a3aaa2</t>
  </si>
  <si>
    <t>3d5a9d48</t>
  </si>
  <si>
    <t>KUR-4972</t>
  </si>
  <si>
    <t>803e9ee7</t>
  </si>
  <si>
    <t>LEG-6277</t>
  </si>
  <si>
    <t>190fee79</t>
  </si>
  <si>
    <t>SHI-1036</t>
  </si>
  <si>
    <t>0b322380</t>
  </si>
  <si>
    <t>24a458eb</t>
  </si>
  <si>
    <t>SHO-6110</t>
  </si>
  <si>
    <t>66d315c4</t>
  </si>
  <si>
    <t>17f1e72b</t>
  </si>
  <si>
    <t>JAC-3395</t>
  </si>
  <si>
    <t>001baf57</t>
  </si>
  <si>
    <t>f38525df</t>
  </si>
  <si>
    <t>JAC-6453</t>
  </si>
  <si>
    <t>1d416220</t>
  </si>
  <si>
    <t>26ed45d1</t>
  </si>
  <si>
    <t>SHO-1336</t>
  </si>
  <si>
    <t>cbfcf830</t>
  </si>
  <si>
    <t>4eacebbb</t>
  </si>
  <si>
    <t>T-S-2766</t>
  </si>
  <si>
    <t>52e95102</t>
  </si>
  <si>
    <t>bb73cdb0</t>
  </si>
  <si>
    <t>LEG-7902</t>
  </si>
  <si>
    <t>de52e399</t>
  </si>
  <si>
    <t>f9874816</t>
  </si>
  <si>
    <t>SHI-3993</t>
  </si>
  <si>
    <t>2f2fea47</t>
  </si>
  <si>
    <t>c7867ea0</t>
  </si>
  <si>
    <t>KUR-2524</t>
  </si>
  <si>
    <t>bf7bb19e</t>
  </si>
  <si>
    <t>aaa76dab</t>
  </si>
  <si>
    <t>SHO-9216</t>
  </si>
  <si>
    <t>396c1b81</t>
  </si>
  <si>
    <t>e19a0022</t>
  </si>
  <si>
    <t>JAC-5679</t>
  </si>
  <si>
    <t>04b6232a</t>
  </si>
  <si>
    <t>KUR-9066</t>
  </si>
  <si>
    <t>376b389b</t>
  </si>
  <si>
    <t>0d90289e</t>
  </si>
  <si>
    <t>SHO-5034</t>
  </si>
  <si>
    <t>7a61c836</t>
  </si>
  <si>
    <t>SHI-2866</t>
  </si>
  <si>
    <t>ab3cd87b</t>
  </si>
  <si>
    <t>958dce2d</t>
  </si>
  <si>
    <t>KUR-6988</t>
  </si>
  <si>
    <t>6d129424</t>
  </si>
  <si>
    <t>7fa7a4bb</t>
  </si>
  <si>
    <t>SHI-8501</t>
  </si>
  <si>
    <t>7fbf1db0</t>
  </si>
  <si>
    <t>c7b8f694</t>
  </si>
  <si>
    <t>SHO-3469</t>
  </si>
  <si>
    <t>513761c9</t>
  </si>
  <si>
    <t>aef8e107</t>
  </si>
  <si>
    <t>JEA-3984</t>
  </si>
  <si>
    <t>2c064beb</t>
  </si>
  <si>
    <t>2495b4b9</t>
  </si>
  <si>
    <t>SHI-7845</t>
  </si>
  <si>
    <t>dc597ee0</t>
  </si>
  <si>
    <t>f5a4c31c</t>
  </si>
  <si>
    <t>JAC-8347</t>
  </si>
  <si>
    <t>690dd581</t>
  </si>
  <si>
    <t>SAR-6188</t>
  </si>
  <si>
    <t>e0511a88</t>
  </si>
  <si>
    <t>e88ae28f</t>
  </si>
  <si>
    <t>SHO-5701</t>
  </si>
  <si>
    <t>47dd23a0</t>
  </si>
  <si>
    <t>0fc1522f</t>
  </si>
  <si>
    <t>LEG-4125</t>
  </si>
  <si>
    <t>1bb90866</t>
  </si>
  <si>
    <t>13f4ce18</t>
  </si>
  <si>
    <t>SAR-9553</t>
  </si>
  <si>
    <t>e528bd9b</t>
  </si>
  <si>
    <t>4b35df3b</t>
  </si>
  <si>
    <t>JAC-6121</t>
  </si>
  <si>
    <t>c1e1233f</t>
  </si>
  <si>
    <t>e3beb306</t>
  </si>
  <si>
    <t>T-S-5531</t>
  </si>
  <si>
    <t>c1953bd0</t>
  </si>
  <si>
    <t>59735e6d</t>
  </si>
  <si>
    <t>c3120554</t>
  </si>
  <si>
    <t>60835a2d</t>
  </si>
  <si>
    <t>df2e5519</t>
  </si>
  <si>
    <t>dd9b0dcb</t>
  </si>
  <si>
    <t>SAR-7308</t>
  </si>
  <si>
    <t>f7f47881</t>
  </si>
  <si>
    <t>7174f1ff</t>
  </si>
  <si>
    <t>KUR-2705</t>
  </si>
  <si>
    <t>0fa1b0a2</t>
  </si>
  <si>
    <t>527b5b02</t>
  </si>
  <si>
    <t>JEA-7852</t>
  </si>
  <si>
    <t>9de01eab</t>
  </si>
  <si>
    <t>0a2a812f</t>
  </si>
  <si>
    <t>SHI-7361</t>
  </si>
  <si>
    <t>49e544d4</t>
  </si>
  <si>
    <t>02b2e886</t>
  </si>
  <si>
    <t>KUR-8097</t>
  </si>
  <si>
    <t>ef329590</t>
  </si>
  <si>
    <t>af343baf</t>
  </si>
  <si>
    <t>SHI-4983</t>
  </si>
  <si>
    <t>d10ff594</t>
  </si>
  <si>
    <t>46b931e9</t>
  </si>
  <si>
    <t>KUR-7192</t>
  </si>
  <si>
    <t>f1897359</t>
  </si>
  <si>
    <t>530e3342</t>
  </si>
  <si>
    <t>KUR-9983</t>
  </si>
  <si>
    <t>8a78a755</t>
  </si>
  <si>
    <t>b63ea02f</t>
  </si>
  <si>
    <t>LEG-6103</t>
  </si>
  <si>
    <t>21d4de90</t>
  </si>
  <si>
    <t>6456113d</t>
  </si>
  <si>
    <t>LEG-3014</t>
  </si>
  <si>
    <t>43b158eb</t>
  </si>
  <si>
    <t>6cd7e37f</t>
  </si>
  <si>
    <t>KUR-9430</t>
  </si>
  <si>
    <t>c324984d</t>
  </si>
  <si>
    <t>f0af2278</t>
  </si>
  <si>
    <t>SAR-4383</t>
  </si>
  <si>
    <t>22d657b9</t>
  </si>
  <si>
    <t>c5f873cf</t>
  </si>
  <si>
    <t>JEA-7360</t>
  </si>
  <si>
    <t>fba22250</t>
  </si>
  <si>
    <t>0774df37</t>
  </si>
  <si>
    <t>JAC-9264</t>
  </si>
  <si>
    <t>b21fbf70</t>
  </si>
  <si>
    <t>243c579e</t>
  </si>
  <si>
    <t>T-S-9503</t>
  </si>
  <si>
    <t>00c5b173</t>
  </si>
  <si>
    <t>45e922a8</t>
  </si>
  <si>
    <t>KUR-9516</t>
  </si>
  <si>
    <t>e95daeeb</t>
  </si>
  <si>
    <t>0b003141</t>
  </si>
  <si>
    <t>e6d072c1</t>
  </si>
  <si>
    <t>ef307cbe</t>
  </si>
  <si>
    <t>JAC-1580</t>
  </si>
  <si>
    <t>96d3811b</t>
  </si>
  <si>
    <t>360d514a</t>
  </si>
  <si>
    <t>SHI-7144</t>
  </si>
  <si>
    <t>924af638</t>
  </si>
  <si>
    <t>409ef94d</t>
  </si>
  <si>
    <t>T-S-8049</t>
  </si>
  <si>
    <t>49c1c888</t>
  </si>
  <si>
    <t>abe6c830</t>
  </si>
  <si>
    <t>SHI-3603</t>
  </si>
  <si>
    <t>9d2de0f5</t>
  </si>
  <si>
    <t>SHI-3837</t>
  </si>
  <si>
    <t>a221be9d</t>
  </si>
  <si>
    <t>d5a82830</t>
  </si>
  <si>
    <t>SHI-5601</t>
  </si>
  <si>
    <t>3cd96a61</t>
  </si>
  <si>
    <t>c65054b2</t>
  </si>
  <si>
    <t>LEG-1820</t>
  </si>
  <si>
    <t>ce66a7e5</t>
  </si>
  <si>
    <t>336416eb</t>
  </si>
  <si>
    <t>JEA-1891</t>
  </si>
  <si>
    <t>14b0dbc2</t>
  </si>
  <si>
    <t>014a94ac</t>
  </si>
  <si>
    <t>SHI-5809</t>
  </si>
  <si>
    <t>8beae8f9</t>
  </si>
  <si>
    <t>e79d012e</t>
  </si>
  <si>
    <t>JAC-9986</t>
  </si>
  <si>
    <t>98e41898</t>
  </si>
  <si>
    <t>900bd6ab</t>
  </si>
  <si>
    <t>KUR-9179</t>
  </si>
  <si>
    <t>8eaaa359</t>
  </si>
  <si>
    <t>c125ddd2</t>
  </si>
  <si>
    <t>SAR-8915</t>
  </si>
  <si>
    <t>8ca1486e</t>
  </si>
  <si>
    <t>SAR-7147</t>
  </si>
  <si>
    <t>89675f23</t>
  </si>
  <si>
    <t>b23eeae5</t>
  </si>
  <si>
    <t>T-S-9091</t>
  </si>
  <si>
    <t>293520ef</t>
  </si>
  <si>
    <t>f78a7797</t>
  </si>
  <si>
    <t>LEG-3812</t>
  </si>
  <si>
    <t>410de5bc</t>
  </si>
  <si>
    <t>8db43f68</t>
  </si>
  <si>
    <t>LEG-5128</t>
  </si>
  <si>
    <t>27fc26a1</t>
  </si>
  <si>
    <t>ab874df2</t>
  </si>
  <si>
    <t>SHI-6681</t>
  </si>
  <si>
    <t>70c61793</t>
  </si>
  <si>
    <t>2a270c80</t>
  </si>
  <si>
    <t>SAR-6653</t>
  </si>
  <si>
    <t>e5b3005e</t>
  </si>
  <si>
    <t>7babcfde</t>
  </si>
  <si>
    <t>SAR-1958</t>
  </si>
  <si>
    <t>cef7d5ce</t>
  </si>
  <si>
    <t>d294e922</t>
  </si>
  <si>
    <t>KUR-1434</t>
  </si>
  <si>
    <t>30b85c05</t>
  </si>
  <si>
    <t>633b94ac</t>
  </si>
  <si>
    <t>JAC-5161</t>
  </si>
  <si>
    <t>0b2473cc</t>
  </si>
  <si>
    <t>63833b61</t>
  </si>
  <si>
    <t>SAR-4702</t>
  </si>
  <si>
    <t>5b9e421a</t>
  </si>
  <si>
    <t>JAC-4216</t>
  </si>
  <si>
    <t>cddee730</t>
  </si>
  <si>
    <t>33eca78c</t>
  </si>
  <si>
    <t>JEA-2052</t>
  </si>
  <si>
    <t>292bd750</t>
  </si>
  <si>
    <t>a1b39b43</t>
  </si>
  <si>
    <t>T-S-1471</t>
  </si>
  <si>
    <t>e268fbf6</t>
  </si>
  <si>
    <t>d2963082</t>
  </si>
  <si>
    <t>JAC-1033</t>
  </si>
  <si>
    <t>96bc4f4a</t>
  </si>
  <si>
    <t>b63c285c</t>
  </si>
  <si>
    <t>SHI-2412</t>
  </si>
  <si>
    <t>cbb26d17</t>
  </si>
  <si>
    <t>d2af3350</t>
  </si>
  <si>
    <t>SHI-4904</t>
  </si>
  <si>
    <t>d00255ea</t>
  </si>
  <si>
    <t>2b922f1d</t>
  </si>
  <si>
    <t>JEA-2722</t>
  </si>
  <si>
    <t>61fed324</t>
  </si>
  <si>
    <t>e95e1520</t>
  </si>
  <si>
    <t>JEA-8515</t>
  </si>
  <si>
    <t>a2057f2d</t>
  </si>
  <si>
    <t>a7501687</t>
  </si>
  <si>
    <t>LEG-2238</t>
  </si>
  <si>
    <t>2bf2c967</t>
  </si>
  <si>
    <t>a974a2ab</t>
  </si>
  <si>
    <t>JAC-6362</t>
  </si>
  <si>
    <t>d14d419e</t>
  </si>
  <si>
    <t>cb4bcf18</t>
  </si>
  <si>
    <t>2286b75e</t>
  </si>
  <si>
    <t>cee9aa6f</t>
  </si>
  <si>
    <t>SAR-1674</t>
  </si>
  <si>
    <t>5bbc17e4</t>
  </si>
  <si>
    <t>ba9bb854</t>
  </si>
  <si>
    <t>JEA-6288</t>
  </si>
  <si>
    <t>4f3efd8d</t>
  </si>
  <si>
    <t>3783e964</t>
  </si>
  <si>
    <t>JEA-2470</t>
  </si>
  <si>
    <t>d34cf44e</t>
  </si>
  <si>
    <t>aae1cde1</t>
  </si>
  <si>
    <t>KUR-4255</t>
  </si>
  <si>
    <t>689962f5</t>
  </si>
  <si>
    <t>abed0165</t>
  </si>
  <si>
    <t>SHO-6852</t>
  </si>
  <si>
    <t>f87a664d</t>
  </si>
  <si>
    <t>dd2c8e19</t>
  </si>
  <si>
    <t>LEG-2389</t>
  </si>
  <si>
    <t>63e64eb4</t>
  </si>
  <si>
    <t>57d3301c</t>
  </si>
  <si>
    <t>SHI-8262</t>
  </si>
  <si>
    <t>6e66de46</t>
  </si>
  <si>
    <t>9d08bd8f</t>
  </si>
  <si>
    <t>SHI-9384</t>
  </si>
  <si>
    <t>4268c92b</t>
  </si>
  <si>
    <t>8714a7bf</t>
  </si>
  <si>
    <t>LEG-9147</t>
  </si>
  <si>
    <t>c40b0598</t>
  </si>
  <si>
    <t>5e442d4a</t>
  </si>
  <si>
    <t>LEG-1800</t>
  </si>
  <si>
    <t>f0d9d468</t>
  </si>
  <si>
    <t>082f6053</t>
  </si>
  <si>
    <t>KUR-5392</t>
  </si>
  <si>
    <t>6a01f8b4</t>
  </si>
  <si>
    <t>8bbf89e6</t>
  </si>
  <si>
    <t>LEG-3476</t>
  </si>
  <si>
    <t>2d1cd729</t>
  </si>
  <si>
    <t>144d14af</t>
  </si>
  <si>
    <t>KUR-3455</t>
  </si>
  <si>
    <t>5612f02a</t>
  </si>
  <si>
    <t>e0cab8cd</t>
  </si>
  <si>
    <t>d9774542</t>
  </si>
  <si>
    <t>d8087f6a</t>
  </si>
  <si>
    <t>SHO-6296</t>
  </si>
  <si>
    <t>e66d3a94</t>
  </si>
  <si>
    <t>d83cd853</t>
  </si>
  <si>
    <t>LEG-3107</t>
  </si>
  <si>
    <t>56c3a68f</t>
  </si>
  <si>
    <t>fbf9f16e</t>
  </si>
  <si>
    <t>JAC-8520</t>
  </si>
  <si>
    <t>f79cc255</t>
  </si>
  <si>
    <t>7014812d</t>
  </si>
  <si>
    <t>JEA-9485</t>
  </si>
  <si>
    <t>4d8adc12</t>
  </si>
  <si>
    <t>081a2e7a</t>
  </si>
  <si>
    <t>LEG-1491</t>
  </si>
  <si>
    <t>78a14a5e</t>
  </si>
  <si>
    <t>636ca5e0</t>
  </si>
  <si>
    <t>SAR-4728</t>
  </si>
  <si>
    <t>5e9dabbb</t>
  </si>
  <si>
    <t>SAR-5550</t>
  </si>
  <si>
    <t>7b0be1f0</t>
  </si>
  <si>
    <t>43abfd9c</t>
  </si>
  <si>
    <t>JAC-8496</t>
  </si>
  <si>
    <t>d0f511be</t>
  </si>
  <si>
    <t>09d017cc</t>
  </si>
  <si>
    <t>SAR-3216</t>
  </si>
  <si>
    <t>626fb6c4</t>
  </si>
  <si>
    <t>ea6e94dc</t>
  </si>
  <si>
    <t>LEG-7924</t>
  </si>
  <si>
    <t>bff87e54</t>
  </si>
  <si>
    <t>7e46f41d</t>
  </si>
  <si>
    <t>SHI-4556</t>
  </si>
  <si>
    <t>d0930b57</t>
  </si>
  <si>
    <t>af099ceb</t>
  </si>
  <si>
    <t>LEG-7205</t>
  </si>
  <si>
    <t>4093dbac</t>
  </si>
  <si>
    <t>412da85c</t>
  </si>
  <si>
    <t>T-S-7051</t>
  </si>
  <si>
    <t>aeb6c28e</t>
  </si>
  <si>
    <t>ce1e9cd7</t>
  </si>
  <si>
    <t>T-S-8668</t>
  </si>
  <si>
    <t>d11a809a</t>
  </si>
  <si>
    <t>fdfd5b22</t>
  </si>
  <si>
    <t>SAR-1499</t>
  </si>
  <si>
    <t>f5343915</t>
  </si>
  <si>
    <t>f2467591</t>
  </si>
  <si>
    <t>KUR-9272</t>
  </si>
  <si>
    <t>4680aa7a</t>
  </si>
  <si>
    <t>3924cd70</t>
  </si>
  <si>
    <t>KUR-8165</t>
  </si>
  <si>
    <t>778ababa</t>
  </si>
  <si>
    <t>b6fbde4c</t>
  </si>
  <si>
    <t>SHO-5389</t>
  </si>
  <si>
    <t>4eaf80fd</t>
  </si>
  <si>
    <t>aea9ccb0</t>
  </si>
  <si>
    <t>SAR-9235</t>
  </si>
  <si>
    <t>4cd4161c</t>
  </si>
  <si>
    <t>84c4a218</t>
  </si>
  <si>
    <t>SHI-9352</t>
  </si>
  <si>
    <t>244f19d0</t>
  </si>
  <si>
    <t>51add408</t>
  </si>
  <si>
    <t>SAR-3747</t>
  </si>
  <si>
    <t>2488dadd</t>
  </si>
  <si>
    <t>312fd010</t>
  </si>
  <si>
    <t>T-S-2415</t>
  </si>
  <si>
    <t>1a61efee</t>
  </si>
  <si>
    <t>030dce94</t>
  </si>
  <si>
    <t>JEA-4019</t>
  </si>
  <si>
    <t>5cf14fa1</t>
  </si>
  <si>
    <t>dd7aa888</t>
  </si>
  <si>
    <t>T-S-9162</t>
  </si>
  <si>
    <t>fb8015c2</t>
  </si>
  <si>
    <t>fda755c3</t>
  </si>
  <si>
    <t>SHO-1595</t>
  </si>
  <si>
    <t>868f39ee</t>
  </si>
  <si>
    <t>ae085465</t>
  </si>
  <si>
    <t>LEG-3434</t>
  </si>
  <si>
    <t>54c9864e</t>
  </si>
  <si>
    <t>5a7020f5</t>
  </si>
  <si>
    <t>KUR-3936</t>
  </si>
  <si>
    <t>4b64678b</t>
  </si>
  <si>
    <t>d7a88362</t>
  </si>
  <si>
    <t>T-S-2123</t>
  </si>
  <si>
    <t>1ce755cf</t>
  </si>
  <si>
    <t>f600f5d8</t>
  </si>
  <si>
    <t>9dfeed93</t>
  </si>
  <si>
    <t>439bdfac</t>
  </si>
  <si>
    <t>LEG-9994</t>
  </si>
  <si>
    <t>1ad91436</t>
  </si>
  <si>
    <t>deda0988</t>
  </si>
  <si>
    <t>LEG-9316</t>
  </si>
  <si>
    <t>965fe93f</t>
  </si>
  <si>
    <t>fe2f7fc9</t>
  </si>
  <si>
    <t>5ebc925f</t>
  </si>
  <si>
    <t>bf5445cd</t>
  </si>
  <si>
    <t>SHI-5608</t>
  </si>
  <si>
    <t>70af49a9</t>
  </si>
  <si>
    <t>dbf5f457</t>
  </si>
  <si>
    <t>JEA-6907</t>
  </si>
  <si>
    <t>d779867e</t>
  </si>
  <si>
    <t>3ca4eb14</t>
  </si>
  <si>
    <t>SAR-7518</t>
  </si>
  <si>
    <t>64f968c5</t>
  </si>
  <si>
    <t>78e90fef</t>
  </si>
  <si>
    <t>SHO-5350</t>
  </si>
  <si>
    <t>dc2191b8</t>
  </si>
  <si>
    <t>ba97b79e</t>
  </si>
  <si>
    <t>LEG-2760</t>
  </si>
  <si>
    <t>9f8eb82e</t>
  </si>
  <si>
    <t>458f39a8</t>
  </si>
  <si>
    <t>T-S-6303</t>
  </si>
  <si>
    <t>dbdf9920</t>
  </si>
  <si>
    <t>437a9a70</t>
  </si>
  <si>
    <t>LEG-9194</t>
  </si>
  <si>
    <t>86284ac6</t>
  </si>
  <si>
    <t>a0079c04</t>
  </si>
  <si>
    <t>T-S-4267</t>
  </si>
  <si>
    <t>5d19cb70</t>
  </si>
  <si>
    <t>fe9175f5</t>
  </si>
  <si>
    <t>LEG-5707</t>
  </si>
  <si>
    <t>bacc8a23</t>
  </si>
  <si>
    <t>655d939a</t>
  </si>
  <si>
    <t>JAC-4849</t>
  </si>
  <si>
    <t>8c8c6b49</t>
  </si>
  <si>
    <t>a16341d0</t>
  </si>
  <si>
    <t>KUR-5990</t>
  </si>
  <si>
    <t>833ee111</t>
  </si>
  <si>
    <t>c56ea698</t>
  </si>
  <si>
    <t>JEA-8775</t>
  </si>
  <si>
    <t>82a276ab</t>
  </si>
  <si>
    <t>cbc38bb2</t>
  </si>
  <si>
    <t>T-S-1004</t>
  </si>
  <si>
    <t>ab24a195</t>
  </si>
  <si>
    <t>663b5f46</t>
  </si>
  <si>
    <t>SHO-8193</t>
  </si>
  <si>
    <t>e24d76c0</t>
  </si>
  <si>
    <t>a099fa37</t>
  </si>
  <si>
    <t>068c06f0</t>
  </si>
  <si>
    <t>f8011c08</t>
  </si>
  <si>
    <t>T-S-5598</t>
  </si>
  <si>
    <t>429d0ccd</t>
  </si>
  <si>
    <t>f2645723</t>
  </si>
  <si>
    <t>JAC-4784</t>
  </si>
  <si>
    <t>804837ae</t>
  </si>
  <si>
    <t>bfccedb4</t>
  </si>
  <si>
    <t>JAC-3587</t>
  </si>
  <si>
    <t>f4255f40</t>
  </si>
  <si>
    <t>0025e7c7</t>
  </si>
  <si>
    <t>T-S-9128</t>
  </si>
  <si>
    <t>0f8618fe</t>
  </si>
  <si>
    <t>995e0a48</t>
  </si>
  <si>
    <t>LEG-1389</t>
  </si>
  <si>
    <t>beb841a5</t>
  </si>
  <si>
    <t>85652d29</t>
  </si>
  <si>
    <t>SHO-1998</t>
  </si>
  <si>
    <t>4163beff</t>
  </si>
  <si>
    <t>44e881c3</t>
  </si>
  <si>
    <t>JEA-5034</t>
  </si>
  <si>
    <t>1132a8b5</t>
  </si>
  <si>
    <t>2be418d8</t>
  </si>
  <si>
    <t>T-S-6477</t>
  </si>
  <si>
    <t>9b0b87b8</t>
  </si>
  <si>
    <t>b4167179</t>
  </si>
  <si>
    <t>SAR-6388</t>
  </si>
  <si>
    <t>12919e1f</t>
  </si>
  <si>
    <t>214f60e6</t>
  </si>
  <si>
    <t>JEA-6733</t>
  </si>
  <si>
    <t>f98da868</t>
  </si>
  <si>
    <t>2d3afe28</t>
  </si>
  <si>
    <t>JAC-8147</t>
  </si>
  <si>
    <t>758b3b4d</t>
  </si>
  <si>
    <t>SHO-6808</t>
  </si>
  <si>
    <t>4efdd8b0</t>
  </si>
  <si>
    <t>3ac38c76</t>
  </si>
  <si>
    <t>T-S-2373</t>
  </si>
  <si>
    <t>99085ca4</t>
  </si>
  <si>
    <t>2996f6d4</t>
  </si>
  <si>
    <t>JAC-5093</t>
  </si>
  <si>
    <t>0c866f15</t>
  </si>
  <si>
    <t>be71f508</t>
  </si>
  <si>
    <t>8e571e0d</t>
  </si>
  <si>
    <t>ee29bfbc</t>
  </si>
  <si>
    <t>3743c054</t>
  </si>
  <si>
    <t>5dc33e44</t>
  </si>
  <si>
    <t>SAR-8888</t>
  </si>
  <si>
    <t>baf1756d</t>
  </si>
  <si>
    <t>ad6e806d</t>
  </si>
  <si>
    <t>SHO-3422</t>
  </si>
  <si>
    <t>56878ad0</t>
  </si>
  <si>
    <t>37bab8b5</t>
  </si>
  <si>
    <t>JEA-9016</t>
  </si>
  <si>
    <t>8040e4ad</t>
  </si>
  <si>
    <t>KUR-5683</t>
  </si>
  <si>
    <t>1f849f2f</t>
  </si>
  <si>
    <t>41e764e9</t>
  </si>
  <si>
    <t>KUR-6979</t>
  </si>
  <si>
    <t>a57440b3</t>
  </si>
  <si>
    <t>6b6a6b73</t>
  </si>
  <si>
    <t>KUR-4179</t>
  </si>
  <si>
    <t>d319715f</t>
  </si>
  <si>
    <t>0c6a28a2</t>
  </si>
  <si>
    <t>SAR-9855</t>
  </si>
  <si>
    <t>680abdd0</t>
  </si>
  <si>
    <t>9b9f79c9</t>
  </si>
  <si>
    <t>JEA-8961</t>
  </si>
  <si>
    <t>8b7d3e3f</t>
  </si>
  <si>
    <t>2212c431</t>
  </si>
  <si>
    <t>JAC-2356</t>
  </si>
  <si>
    <t>9aed7eff</t>
  </si>
  <si>
    <t>4fa1e99e</t>
  </si>
  <si>
    <t>KUR-2192</t>
  </si>
  <si>
    <t>8aceaa92</t>
  </si>
  <si>
    <t>be4f60a9</t>
  </si>
  <si>
    <t>KUR-8483</t>
  </si>
  <si>
    <t>4e8f6a0a</t>
  </si>
  <si>
    <t>f0ed2566</t>
  </si>
  <si>
    <t>JAC-8407</t>
  </si>
  <si>
    <t>b24ffe4d</t>
  </si>
  <si>
    <t>b3142f41</t>
  </si>
  <si>
    <t>T-S-7694</t>
  </si>
  <si>
    <t>88f7b9d4</t>
  </si>
  <si>
    <t>f13e7156</t>
  </si>
  <si>
    <t>LEG-9564</t>
  </si>
  <si>
    <t>4c7c85bb</t>
  </si>
  <si>
    <t>d525a100</t>
  </si>
  <si>
    <t>T-S-5318</t>
  </si>
  <si>
    <t>163ee9d3</t>
  </si>
  <si>
    <t>c9b6303d</t>
  </si>
  <si>
    <t>JAC-3951</t>
  </si>
  <si>
    <t>97d40ae8</t>
  </si>
  <si>
    <t>2dd4e7c8</t>
  </si>
  <si>
    <t>LEG-8783</t>
  </si>
  <si>
    <t>75b24487</t>
  </si>
  <si>
    <t>e0546054</t>
  </si>
  <si>
    <t>1203de82</t>
  </si>
  <si>
    <t>dec9099f</t>
  </si>
  <si>
    <t>JEA-4454</t>
  </si>
  <si>
    <t>8b965c14</t>
  </si>
  <si>
    <t>dcdd68a1</t>
  </si>
  <si>
    <t>T-S-9500</t>
  </si>
  <si>
    <t>86f6904a</t>
  </si>
  <si>
    <t>ffac63ee</t>
  </si>
  <si>
    <t>KUR-2296</t>
  </si>
  <si>
    <t>de1522b1</t>
  </si>
  <si>
    <t>bc2fd999</t>
  </si>
  <si>
    <t>LEG-3342</t>
  </si>
  <si>
    <t>0ccdb8d8</t>
  </si>
  <si>
    <t>2fd32636</t>
  </si>
  <si>
    <t>SHI-7835</t>
  </si>
  <si>
    <t>aa939009</t>
  </si>
  <si>
    <t>82961cf8</t>
  </si>
  <si>
    <t>SHO-5890</t>
  </si>
  <si>
    <t>2afe0cc7</t>
  </si>
  <si>
    <t>848b489b</t>
  </si>
  <si>
    <t>SAR-8582</t>
  </si>
  <si>
    <t>068b6f1f</t>
  </si>
  <si>
    <t>7e572e27</t>
  </si>
  <si>
    <t>SAR-9506</t>
  </si>
  <si>
    <t>15ce9f43</t>
  </si>
  <si>
    <t>200643b4</t>
  </si>
  <si>
    <t>LEG-7705</t>
  </si>
  <si>
    <t>c9b1a6ef</t>
  </si>
  <si>
    <t>b9f0bb97</t>
  </si>
  <si>
    <t>KUR-5202</t>
  </si>
  <si>
    <t>51bda103</t>
  </si>
  <si>
    <t>d9782606</t>
  </si>
  <si>
    <t>SHI-9400</t>
  </si>
  <si>
    <t>7e8811eb</t>
  </si>
  <si>
    <t>5681800f</t>
  </si>
  <si>
    <t>JAC-7104</t>
  </si>
  <si>
    <t>d07aec2c</t>
  </si>
  <si>
    <t>1262c2c1</t>
  </si>
  <si>
    <t>SAR-5595</t>
  </si>
  <si>
    <t>41fe0a21</t>
  </si>
  <si>
    <t>fe6c7b38</t>
  </si>
  <si>
    <t>SHO-4875</t>
  </si>
  <si>
    <t>4074ccdf</t>
  </si>
  <si>
    <t>0a5c9d63</t>
  </si>
  <si>
    <t>SHO-5593</t>
  </si>
  <si>
    <t>f34e35e4</t>
  </si>
  <si>
    <t>1dfb71e7</t>
  </si>
  <si>
    <t>KUR-4762</t>
  </si>
  <si>
    <t>9bbb4a31</t>
  </si>
  <si>
    <t>95502c97</t>
  </si>
  <si>
    <t>LEG-3436</t>
  </si>
  <si>
    <t>e1850750</t>
  </si>
  <si>
    <t>f4368ced</t>
  </si>
  <si>
    <t>SHO-4036</t>
  </si>
  <si>
    <t>3977b906</t>
  </si>
  <si>
    <t>37d3af27</t>
  </si>
  <si>
    <t>SHO-8501</t>
  </si>
  <si>
    <t>443d0bda</t>
  </si>
  <si>
    <t>SAR-5195</t>
  </si>
  <si>
    <t>ea38c790</t>
  </si>
  <si>
    <t>f11dd04f</t>
  </si>
  <si>
    <t>SHO-2586</t>
  </si>
  <si>
    <t>bdc6fa04</t>
  </si>
  <si>
    <t>5a7a93cd</t>
  </si>
  <si>
    <t>JAC-4086</t>
  </si>
  <si>
    <t>0b547d6c</t>
  </si>
  <si>
    <t>3ee9a491</t>
  </si>
  <si>
    <t>JAC-8458</t>
  </si>
  <si>
    <t>a44b4d0a</t>
  </si>
  <si>
    <t>5c10699a</t>
  </si>
  <si>
    <t>73c3ec84</t>
  </si>
  <si>
    <t>dcaac625</t>
  </si>
  <si>
    <t>9cecc6ba</t>
  </si>
  <si>
    <t>f2e852e3</t>
  </si>
  <si>
    <t>LEG-2912</t>
  </si>
  <si>
    <t>abc83e47</t>
  </si>
  <si>
    <t>9d019720</t>
  </si>
  <si>
    <t>8745cbe4</t>
  </si>
  <si>
    <t>15f2cd5b</t>
  </si>
  <si>
    <t>LEG-2457</t>
  </si>
  <si>
    <t>7f121918</t>
  </si>
  <si>
    <t>e6a5f3c0</t>
  </si>
  <si>
    <t>986c7923</t>
  </si>
  <si>
    <t>SHO-8831</t>
  </si>
  <si>
    <t>37bd8d62</t>
  </si>
  <si>
    <t>65941eab</t>
  </si>
  <si>
    <t>JEA-4961</t>
  </si>
  <si>
    <t>d4ee6629</t>
  </si>
  <si>
    <t>b08ac380</t>
  </si>
  <si>
    <t>SHI-8686</t>
  </si>
  <si>
    <t>4f8f223c</t>
  </si>
  <si>
    <t>a3479d2d</t>
  </si>
  <si>
    <t>SHO-7057</t>
  </si>
  <si>
    <t>b469e2a9</t>
  </si>
  <si>
    <t>704c38a5</t>
  </si>
  <si>
    <t>KUR-5912</t>
  </si>
  <si>
    <t>60993f3c</t>
  </si>
  <si>
    <t>6674f228</t>
  </si>
  <si>
    <t>SAR-1692</t>
  </si>
  <si>
    <t>a2918ab7</t>
  </si>
  <si>
    <t>07b5b793</t>
  </si>
  <si>
    <t>LEG-3601</t>
  </si>
  <si>
    <t>0de52de2</t>
  </si>
  <si>
    <t>25da3ad6</t>
  </si>
  <si>
    <t>JEA-6637</t>
  </si>
  <si>
    <t>0a25481b</t>
  </si>
  <si>
    <t>11c58054</t>
  </si>
  <si>
    <t>LEG-4160</t>
  </si>
  <si>
    <t>30e47b07</t>
  </si>
  <si>
    <t>d5811be8</t>
  </si>
  <si>
    <t>JEA-2508</t>
  </si>
  <si>
    <t>7f9f2eba</t>
  </si>
  <si>
    <t>26b142a1</t>
  </si>
  <si>
    <t>ea4d6b6c</t>
  </si>
  <si>
    <t>2d988fe3</t>
  </si>
  <si>
    <t>KUR-5975</t>
  </si>
  <si>
    <t>07aa21a1</t>
  </si>
  <si>
    <t>5297bc33</t>
  </si>
  <si>
    <t>SAR-3657</t>
  </si>
  <si>
    <t>aa5ff264</t>
  </si>
  <si>
    <t>648e7bd7</t>
  </si>
  <si>
    <t>JEA-2579</t>
  </si>
  <si>
    <t>5e98655b</t>
  </si>
  <si>
    <t>4b184308</t>
  </si>
  <si>
    <t>LEG-2894</t>
  </si>
  <si>
    <t>feb7666d</t>
  </si>
  <si>
    <t>2f06671b</t>
  </si>
  <si>
    <t>SHO-6412</t>
  </si>
  <si>
    <t>61ef4dea</t>
  </si>
  <si>
    <t>a4e57f4f</t>
  </si>
  <si>
    <t>T-S-3059</t>
  </si>
  <si>
    <t>ec0d639c</t>
  </si>
  <si>
    <t>470f3822</t>
  </si>
  <si>
    <t>T-S-2085</t>
  </si>
  <si>
    <t>9e6db6b0</t>
  </si>
  <si>
    <t>fd40046b</t>
  </si>
  <si>
    <t>T-S-7519</t>
  </si>
  <si>
    <t>f715289a</t>
  </si>
  <si>
    <t>2fe07e9f</t>
  </si>
  <si>
    <t>JEA-8712</t>
  </si>
  <si>
    <t>b4343e54</t>
  </si>
  <si>
    <t>709fd787</t>
  </si>
  <si>
    <t>T-S-4283</t>
  </si>
  <si>
    <t>be8fd2a9</t>
  </si>
  <si>
    <t>JEA-4209</t>
  </si>
  <si>
    <t>a1ea6e26</t>
  </si>
  <si>
    <t>SHI-4358</t>
  </si>
  <si>
    <t>09120f48</t>
  </si>
  <si>
    <t>098a4078</t>
  </si>
  <si>
    <t>JEA-6438</t>
  </si>
  <si>
    <t>fba5f28f</t>
  </si>
  <si>
    <t>9e51b09d</t>
  </si>
  <si>
    <t>SHI-4760</t>
  </si>
  <si>
    <t>a10d73c4</t>
  </si>
  <si>
    <t>e6228add</t>
  </si>
  <si>
    <t>SAR-5165</t>
  </si>
  <si>
    <t>9ec9f95d</t>
  </si>
  <si>
    <t>bb6ce576</t>
  </si>
  <si>
    <t>LEG-3030</t>
  </si>
  <si>
    <t>eb598fa0</t>
  </si>
  <si>
    <t>d730380e</t>
  </si>
  <si>
    <t>SHO-8773</t>
  </si>
  <si>
    <t>322e31a7</t>
  </si>
  <si>
    <t>8f75ea16</t>
  </si>
  <si>
    <t>T-S-3280</t>
  </si>
  <si>
    <t>f7723f16</t>
  </si>
  <si>
    <t>9e03f731</t>
  </si>
  <si>
    <t>898b7b96</t>
  </si>
  <si>
    <t>7ff80af0</t>
  </si>
  <si>
    <t>JEA-8124</t>
  </si>
  <si>
    <t>a28af379</t>
  </si>
  <si>
    <t>e06a6972</t>
  </si>
  <si>
    <t>SHI-4324</t>
  </si>
  <si>
    <t>a2fa3ff8</t>
  </si>
  <si>
    <t>a38fe77c</t>
  </si>
  <si>
    <t>SAR-4359</t>
  </si>
  <si>
    <t>899bb44f</t>
  </si>
  <si>
    <t>d6babae9</t>
  </si>
  <si>
    <t>JAC-1513</t>
  </si>
  <si>
    <t>824c7395</t>
  </si>
  <si>
    <t>LEG-4994</t>
  </si>
  <si>
    <t>b0c98984</t>
  </si>
  <si>
    <t>988e0a53</t>
  </si>
  <si>
    <t>SAR-6111</t>
  </si>
  <si>
    <t>1ef7add5</t>
  </si>
  <si>
    <t>f570dca5</t>
  </si>
  <si>
    <t>b14d2fcd</t>
  </si>
  <si>
    <t>4dc832ed</t>
  </si>
  <si>
    <t>JEA-5877</t>
  </si>
  <si>
    <t>701116ed</t>
  </si>
  <si>
    <t>SAR-1803</t>
  </si>
  <si>
    <t>f7ec7f4e</t>
  </si>
  <si>
    <t>b69dc10b</t>
  </si>
  <si>
    <t>LEG-8581</t>
  </si>
  <si>
    <t>4fcfc9c2</t>
  </si>
  <si>
    <t>5dce2542</t>
  </si>
  <si>
    <t>LEG-8874</t>
  </si>
  <si>
    <t>eb5756af</t>
  </si>
  <si>
    <t>800ef38c</t>
  </si>
  <si>
    <t>JEA-1187</t>
  </si>
  <si>
    <t>167b8563</t>
  </si>
  <si>
    <t>ed4dc8c3</t>
  </si>
  <si>
    <t>SHI-2424</t>
  </si>
  <si>
    <t>2c65613a</t>
  </si>
  <si>
    <t>92a1ccda</t>
  </si>
  <si>
    <t>SAR-3244</t>
  </si>
  <si>
    <t>150fdfd1</t>
  </si>
  <si>
    <t>T-S-3666</t>
  </si>
  <si>
    <t>872d0a22</t>
  </si>
  <si>
    <t>227a81d4</t>
  </si>
  <si>
    <t>SAR-1035</t>
  </si>
  <si>
    <t>8efca362</t>
  </si>
  <si>
    <t>f884916b</t>
  </si>
  <si>
    <t>b47af972</t>
  </si>
  <si>
    <t>6354195e</t>
  </si>
  <si>
    <t>SAR-4482</t>
  </si>
  <si>
    <t>ca548185</t>
  </si>
  <si>
    <t>2ccb7906</t>
  </si>
  <si>
    <t>SHO-7670</t>
  </si>
  <si>
    <t>3180fdf2</t>
  </si>
  <si>
    <t>2f8e8046</t>
  </si>
  <si>
    <t>JAC-2796</t>
  </si>
  <si>
    <t>08d32d8f</t>
  </si>
  <si>
    <t>05c5f537</t>
  </si>
  <si>
    <t>JEA-3281</t>
  </si>
  <si>
    <t>c96985ff</t>
  </si>
  <si>
    <t>47448a64</t>
  </si>
  <si>
    <t>SAR-6124</t>
  </si>
  <si>
    <t>081ec7a6</t>
  </si>
  <si>
    <t>79ff8658</t>
  </si>
  <si>
    <t>JEA-8368</t>
  </si>
  <si>
    <t>39fb2d52</t>
  </si>
  <si>
    <t>796660b2</t>
  </si>
  <si>
    <t>4ca19680</t>
  </si>
  <si>
    <t>f6585a25</t>
  </si>
  <si>
    <t>SAR-6860</t>
  </si>
  <si>
    <t>573e79be</t>
  </si>
  <si>
    <t>ad05b20c</t>
  </si>
  <si>
    <t>SAR-6274</t>
  </si>
  <si>
    <t>SHO-5295</t>
  </si>
  <si>
    <t>e5b90e3b</t>
  </si>
  <si>
    <t>6040d370</t>
  </si>
  <si>
    <t>T-S-8367</t>
  </si>
  <si>
    <t>6c971116</t>
  </si>
  <si>
    <t>07c42533</t>
  </si>
  <si>
    <t>SHO-7486</t>
  </si>
  <si>
    <t>6785c577</t>
  </si>
  <si>
    <t>ffc2ede8</t>
  </si>
  <si>
    <t>KUR-8204</t>
  </si>
  <si>
    <t>4d288434</t>
  </si>
  <si>
    <t>30bc869e</t>
  </si>
  <si>
    <t>JAC-6478</t>
  </si>
  <si>
    <t>1d94fa4e</t>
  </si>
  <si>
    <t>dcc461ed</t>
  </si>
  <si>
    <t>JAC-3982</t>
  </si>
  <si>
    <t>99513e4b</t>
  </si>
  <si>
    <t>cd63dc7d</t>
  </si>
  <si>
    <t>SHI-7900</t>
  </si>
  <si>
    <t>edac332f</t>
  </si>
  <si>
    <t>a4595478</t>
  </si>
  <si>
    <t>064fdbf4</t>
  </si>
  <si>
    <t>17a607d2</t>
  </si>
  <si>
    <t>KUR-6802</t>
  </si>
  <si>
    <t>f4ef2d3d</t>
  </si>
  <si>
    <t>874907ca</t>
  </si>
  <si>
    <t>SHI-4334</t>
  </si>
  <si>
    <t>29c5442d</t>
  </si>
  <si>
    <t>3078a825</t>
  </si>
  <si>
    <t>SAR-9138</t>
  </si>
  <si>
    <t>b4375f03</t>
  </si>
  <si>
    <t>ea0be3a4</t>
  </si>
  <si>
    <t>LEG-8975</t>
  </si>
  <si>
    <t>db8ac65a</t>
  </si>
  <si>
    <t>636172f8</t>
  </si>
  <si>
    <t>KUR-9537</t>
  </si>
  <si>
    <t>67dec01c</t>
  </si>
  <si>
    <t>370c4d79</t>
  </si>
  <si>
    <t>SAR-2221</t>
  </si>
  <si>
    <t>10cdbe90</t>
  </si>
  <si>
    <t>d37a783a</t>
  </si>
  <si>
    <t>SAR-4697</t>
  </si>
  <si>
    <t>ef1d7d41</t>
  </si>
  <si>
    <t>JEA-8587</t>
  </si>
  <si>
    <t>cad57932</t>
  </si>
  <si>
    <t>b0d77806</t>
  </si>
  <si>
    <t>KUR-4933</t>
  </si>
  <si>
    <t>8eeb83e5</t>
  </si>
  <si>
    <t>df11963f</t>
  </si>
  <si>
    <t>SHI-2516</t>
  </si>
  <si>
    <t>05c0374e</t>
  </si>
  <si>
    <t>fd779e12</t>
  </si>
  <si>
    <t>SHI-1035</t>
  </si>
  <si>
    <t>3184a88c</t>
  </si>
  <si>
    <t>59ca1a3c</t>
  </si>
  <si>
    <t>SHO-6152</t>
  </si>
  <si>
    <t>ebd3d50a</t>
  </si>
  <si>
    <t>a72bfa97</t>
  </si>
  <si>
    <t>JAC-7560</t>
  </si>
  <si>
    <t>86e657a1</t>
  </si>
  <si>
    <t>SHI-4059</t>
  </si>
  <si>
    <t>cce9c4fd</t>
  </si>
  <si>
    <t>318f1fa7</t>
  </si>
  <si>
    <t>LEG-6666</t>
  </si>
  <si>
    <t>e86d3b3c</t>
  </si>
  <si>
    <t>b93511cd</t>
  </si>
  <si>
    <t>JEA-8027</t>
  </si>
  <si>
    <t>ba2b3cee</t>
  </si>
  <si>
    <t>f6034d91</t>
  </si>
  <si>
    <t>JAC-8546</t>
  </si>
  <si>
    <t>e2d3b01b</t>
  </si>
  <si>
    <t>1e3c208a</t>
  </si>
  <si>
    <t>KUR-4313</t>
  </si>
  <si>
    <t>e9a0be28</t>
  </si>
  <si>
    <t>bcf23066</t>
  </si>
  <si>
    <t>6a3dcfca</t>
  </si>
  <si>
    <t>b9b0d80e</t>
  </si>
  <si>
    <t>KUR-4050</t>
  </si>
  <si>
    <t>384aa5d6</t>
  </si>
  <si>
    <t>08452bfc</t>
  </si>
  <si>
    <t>JAC-3784</t>
  </si>
  <si>
    <t>3f0abdeb</t>
  </si>
  <si>
    <t>8a404ca5</t>
  </si>
  <si>
    <t>SAR-9473</t>
  </si>
  <si>
    <t>879611be</t>
  </si>
  <si>
    <t>876ed8a9</t>
  </si>
  <si>
    <t>T-S-6541</t>
  </si>
  <si>
    <t>8758b984</t>
  </si>
  <si>
    <t>744c2d91</t>
  </si>
  <si>
    <t>T-S-6261</t>
  </si>
  <si>
    <t>25486b4f</t>
  </si>
  <si>
    <t>da7f7d4b</t>
  </si>
  <si>
    <t>KUR-3061</t>
  </si>
  <si>
    <t>865e347f</t>
  </si>
  <si>
    <t>65f9dfc1</t>
  </si>
  <si>
    <t>b1eb5ad0</t>
  </si>
  <si>
    <t>2764cb08</t>
  </si>
  <si>
    <t>JAC-1200</t>
  </si>
  <si>
    <t>9f0d7063</t>
  </si>
  <si>
    <t>a9551f5d</t>
  </si>
  <si>
    <t>21cc8e34</t>
  </si>
  <si>
    <t>979df1d2</t>
  </si>
  <si>
    <t>KUR-2508</t>
  </si>
  <si>
    <t>bf3c43d1</t>
  </si>
  <si>
    <t>cffeafc9</t>
  </si>
  <si>
    <t>LEG-9575</t>
  </si>
  <si>
    <t>b54cc0a2</t>
  </si>
  <si>
    <t>1c67473a</t>
  </si>
  <si>
    <t>T-S-4159</t>
  </si>
  <si>
    <t>867f4795</t>
  </si>
  <si>
    <t>6d911a2c</t>
  </si>
  <si>
    <t>LEG-8997</t>
  </si>
  <si>
    <t>10a3a78a</t>
  </si>
  <si>
    <t>2f93890d</t>
  </si>
  <si>
    <t>LEG-1426</t>
  </si>
  <si>
    <t>e4049a1a</t>
  </si>
  <si>
    <t>6a6a1f07</t>
  </si>
  <si>
    <t>SHO-4646</t>
  </si>
  <si>
    <t>4498a82c</t>
  </si>
  <si>
    <t>6380ef4a</t>
  </si>
  <si>
    <t>KUR-2024</t>
  </si>
  <si>
    <t>60a74ee2</t>
  </si>
  <si>
    <t>JAC-3051</t>
  </si>
  <si>
    <t>d070896b</t>
  </si>
  <si>
    <t>98beb4c6</t>
  </si>
  <si>
    <t>bf286452</t>
  </si>
  <si>
    <t>107cf013</t>
  </si>
  <si>
    <t>KUR-6498</t>
  </si>
  <si>
    <t>01e55e1f</t>
  </si>
  <si>
    <t>0ed1c00c</t>
  </si>
  <si>
    <t>SHI-3743</t>
  </si>
  <si>
    <t>e5d901fc</t>
  </si>
  <si>
    <t>1650dfbd</t>
  </si>
  <si>
    <t>JAC-8389</t>
  </si>
  <si>
    <t>17f9a615</t>
  </si>
  <si>
    <t>ae0baa8d</t>
  </si>
  <si>
    <t>SHO-4781</t>
  </si>
  <si>
    <t>b032f31b</t>
  </si>
  <si>
    <t>4320088e</t>
  </si>
  <si>
    <t>T-S-5858</t>
  </si>
  <si>
    <t>dec3e569</t>
  </si>
  <si>
    <t>2ff11b6f</t>
  </si>
  <si>
    <t>11ecb3df</t>
  </si>
  <si>
    <t>51a61a74</t>
  </si>
  <si>
    <t>KUR-9956</t>
  </si>
  <si>
    <t>a74a2c26</t>
  </si>
  <si>
    <t>a25ef7c1</t>
  </si>
  <si>
    <t>SAR-4748</t>
  </si>
  <si>
    <t>20d99cfb</t>
  </si>
  <si>
    <t>7092d5a1</t>
  </si>
  <si>
    <t>SAR-1811</t>
  </si>
  <si>
    <t>12f55d55</t>
  </si>
  <si>
    <t>5d47b3a9</t>
  </si>
  <si>
    <t>SHO-2685</t>
  </si>
  <si>
    <t>a4371b6d</t>
  </si>
  <si>
    <t>746d3147</t>
  </si>
  <si>
    <t>LEG-8092</t>
  </si>
  <si>
    <t>73bbd979</t>
  </si>
  <si>
    <t>1743cbc7</t>
  </si>
  <si>
    <t>JAC-3416</t>
  </si>
  <si>
    <t>800064f8</t>
  </si>
  <si>
    <t>9d8fe82f</t>
  </si>
  <si>
    <t>T-S-2139</t>
  </si>
  <si>
    <t>eec4495a</t>
  </si>
  <si>
    <t>8efd6767</t>
  </si>
  <si>
    <t>LEG-7680</t>
  </si>
  <si>
    <t>562c53ff</t>
  </si>
  <si>
    <t>1ea77b7e</t>
  </si>
  <si>
    <t>LEG-3276</t>
  </si>
  <si>
    <t>70e251d4</t>
  </si>
  <si>
    <t>3080aa67</t>
  </si>
  <si>
    <t>JAC-7427</t>
  </si>
  <si>
    <t>2ddf0bf8</t>
  </si>
  <si>
    <t>ed65424e</t>
  </si>
  <si>
    <t>17013c7f</t>
  </si>
  <si>
    <t>13be3429</t>
  </si>
  <si>
    <t>SHO-5462</t>
  </si>
  <si>
    <t>b64b8cb3</t>
  </si>
  <si>
    <t>c6795223</t>
  </si>
  <si>
    <t>KUR-9078</t>
  </si>
  <si>
    <t>519074dd</t>
  </si>
  <si>
    <t>06d7516d</t>
  </si>
  <si>
    <t>SAR-1176</t>
  </si>
  <si>
    <t>5118e32d</t>
  </si>
  <si>
    <t>f217d43b</t>
  </si>
  <si>
    <t>KUR-7809</t>
  </si>
  <si>
    <t>774c096e</t>
  </si>
  <si>
    <t>167c1e69</t>
  </si>
  <si>
    <t>JAC-9083</t>
  </si>
  <si>
    <t>357f9e68</t>
  </si>
  <si>
    <t>9fab2f7a</t>
  </si>
  <si>
    <t>SHO-3205</t>
  </si>
  <si>
    <t>f7dab55c</t>
  </si>
  <si>
    <t>8a44c2a1</t>
  </si>
  <si>
    <t>T-S-3938</t>
  </si>
  <si>
    <t>5a99616b</t>
  </si>
  <si>
    <t>1c2e4861</t>
  </si>
  <si>
    <t>SHO-9117</t>
  </si>
  <si>
    <t>618e3301</t>
  </si>
  <si>
    <t>97a0f2a1</t>
  </si>
  <si>
    <t>JAC-8413</t>
  </si>
  <si>
    <t>7a4e0c62</t>
  </si>
  <si>
    <t>8d8c52da</t>
  </si>
  <si>
    <t>SAR-5998</t>
  </si>
  <si>
    <t>9bd2fbff</t>
  </si>
  <si>
    <t>1c86eaf5</t>
  </si>
  <si>
    <t>SHO-5193</t>
  </si>
  <si>
    <t>4f68e89c</t>
  </si>
  <si>
    <t>SHO-6977</t>
  </si>
  <si>
    <t>e737d22f</t>
  </si>
  <si>
    <t>JEA-6955</t>
  </si>
  <si>
    <t>3ce3852a</t>
  </si>
  <si>
    <t>8ba138bc</t>
  </si>
  <si>
    <t>JAC-6885</t>
  </si>
  <si>
    <t>68c913b6</t>
  </si>
  <si>
    <t>af7a60fe</t>
  </si>
  <si>
    <t>JEA-9731</t>
  </si>
  <si>
    <t>4ddac815</t>
  </si>
  <si>
    <t>ddcd9ca8</t>
  </si>
  <si>
    <t>T-S-2420</t>
  </si>
  <si>
    <t>6f07c809</t>
  </si>
  <si>
    <t>a30305b2</t>
  </si>
  <si>
    <t>LEG-9744</t>
  </si>
  <si>
    <t>72c4103c</t>
  </si>
  <si>
    <t>7c4150d0</t>
  </si>
  <si>
    <t>LEG-2364</t>
  </si>
  <si>
    <t>bba300d8</t>
  </si>
  <si>
    <t>a1dbf6bf</t>
  </si>
  <si>
    <t>SHO-2749</t>
  </si>
  <si>
    <t>6578b1c4</t>
  </si>
  <si>
    <t>02245b7f</t>
  </si>
  <si>
    <t>T-S-1399</t>
  </si>
  <si>
    <t>3fc93eab</t>
  </si>
  <si>
    <t>044f0999</t>
  </si>
  <si>
    <t>SHO-5526</t>
  </si>
  <si>
    <t>de290ba5</t>
  </si>
  <si>
    <t>13b3059d</t>
  </si>
  <si>
    <t>SHO-7819</t>
  </si>
  <si>
    <t>840a7dc3</t>
  </si>
  <si>
    <t>5aac1985</t>
  </si>
  <si>
    <t>KUR-4897</t>
  </si>
  <si>
    <t>fe65002f</t>
  </si>
  <si>
    <t>a57d2b33</t>
  </si>
  <si>
    <t>JAC-9587</t>
  </si>
  <si>
    <t>1844e677</t>
  </si>
  <si>
    <t>471e982b</t>
  </si>
  <si>
    <t>JEA-1077</t>
  </si>
  <si>
    <t>13c5dda7</t>
  </si>
  <si>
    <t>0d62c59e</t>
  </si>
  <si>
    <t>JEA-5551</t>
  </si>
  <si>
    <t>15ed8763</t>
  </si>
  <si>
    <t>a27fafea</t>
  </si>
  <si>
    <t>KUR-9040</t>
  </si>
  <si>
    <t>b7881b09</t>
  </si>
  <si>
    <t>5144bdcb</t>
  </si>
  <si>
    <t>8816e0fe</t>
  </si>
  <si>
    <t>KUR-1766</t>
  </si>
  <si>
    <t>e132021b</t>
  </si>
  <si>
    <t>1656ac41</t>
  </si>
  <si>
    <t>KUR-7522</t>
  </si>
  <si>
    <t>71d97023</t>
  </si>
  <si>
    <t>91da8a95</t>
  </si>
  <si>
    <t>SHO-2451</t>
  </si>
  <si>
    <t>bae7968d</t>
  </si>
  <si>
    <t>dd0da3e3</t>
  </si>
  <si>
    <t>T-S-8347</t>
  </si>
  <si>
    <t>1f21dc97</t>
  </si>
  <si>
    <t>5f673172</t>
  </si>
  <si>
    <t>LEG-4066</t>
  </si>
  <si>
    <t>66a3cca4</t>
  </si>
  <si>
    <t>92e68be1</t>
  </si>
  <si>
    <t>SAR-8760</t>
  </si>
  <si>
    <t>ab1e40d6</t>
  </si>
  <si>
    <t>a24ca73c</t>
  </si>
  <si>
    <t>c974b4d7</t>
  </si>
  <si>
    <t>f54c25cd</t>
  </si>
  <si>
    <t>KUR-1417</t>
  </si>
  <si>
    <t>0ec9638c</t>
  </si>
  <si>
    <t>d377de13</t>
  </si>
  <si>
    <t>T-S-6118</t>
  </si>
  <si>
    <t>6ce4626d</t>
  </si>
  <si>
    <t>9b67227e</t>
  </si>
  <si>
    <t>SHO-6528</t>
  </si>
  <si>
    <t>9585c11c</t>
  </si>
  <si>
    <t>d54d6056</t>
  </si>
  <si>
    <t>JAC-3392</t>
  </si>
  <si>
    <t>2580c9fb</t>
  </si>
  <si>
    <t>b70e8986</t>
  </si>
  <si>
    <t>SHI-9160</t>
  </si>
  <si>
    <t>846c4ada</t>
  </si>
  <si>
    <t>3fd2b235</t>
  </si>
  <si>
    <t>SHO-2351</t>
  </si>
  <si>
    <t>d1c62231</t>
  </si>
  <si>
    <t>30f96446</t>
  </si>
  <si>
    <t>T-S-5597</t>
  </si>
  <si>
    <t>51bf4ec3</t>
  </si>
  <si>
    <t>ab7dc9d6</t>
  </si>
  <si>
    <t>SHI-2374</t>
  </si>
  <si>
    <t>7facc622</t>
  </si>
  <si>
    <t>2a55ade2</t>
  </si>
  <si>
    <t>KUR-9754</t>
  </si>
  <si>
    <t>345e1b89</t>
  </si>
  <si>
    <t>2ec3327a</t>
  </si>
  <si>
    <t>LEG-6739</t>
  </si>
  <si>
    <t>70d743fd</t>
  </si>
  <si>
    <t>115c609f</t>
  </si>
  <si>
    <t>JAC-6451</t>
  </si>
  <si>
    <t>20c25b17</t>
  </si>
  <si>
    <t>b485995e</t>
  </si>
  <si>
    <t>9dee4a71</t>
  </si>
  <si>
    <t>JAC-7728</t>
  </si>
  <si>
    <t>e6214c4c</t>
  </si>
  <si>
    <t>16cba38d</t>
  </si>
  <si>
    <t>KUR-7736</t>
  </si>
  <si>
    <t>8af7e1c8</t>
  </si>
  <si>
    <t>098749a5</t>
  </si>
  <si>
    <t>JEA-3091</t>
  </si>
  <si>
    <t>1cc2bec8</t>
  </si>
  <si>
    <t>1ee77970</t>
  </si>
  <si>
    <t>SAR-4522</t>
  </si>
  <si>
    <t>f5dd0dbf</t>
  </si>
  <si>
    <t>b636ad38</t>
  </si>
  <si>
    <t>KUR-6231</t>
  </si>
  <si>
    <t>2e0823b7</t>
  </si>
  <si>
    <t>7cd8ff30</t>
  </si>
  <si>
    <t>LEG-8008</t>
  </si>
  <si>
    <t>48c64ae4</t>
  </si>
  <si>
    <t>686ab7c0</t>
  </si>
  <si>
    <t>KUR-7771</t>
  </si>
  <si>
    <t>bd32aab6</t>
  </si>
  <si>
    <t>3e37c0d7</t>
  </si>
  <si>
    <t>SAR-1320</t>
  </si>
  <si>
    <t>b5d7f0b0</t>
  </si>
  <si>
    <t>fa409958</t>
  </si>
  <si>
    <t>SHI-5088</t>
  </si>
  <si>
    <t>092c67d2</t>
  </si>
  <si>
    <t>6634e7bd</t>
  </si>
  <si>
    <t>SHO-6429</t>
  </si>
  <si>
    <t>9b4c2ca0</t>
  </si>
  <si>
    <t>SAR-3284</t>
  </si>
  <si>
    <t>bd795961</t>
  </si>
  <si>
    <t>5878063e</t>
  </si>
  <si>
    <t>T-S-5585</t>
  </si>
  <si>
    <t>91cfe472</t>
  </si>
  <si>
    <t>d97fde8d</t>
  </si>
  <si>
    <t>JEA-9651</t>
  </si>
  <si>
    <t>fa43cae7</t>
  </si>
  <si>
    <t>bd924ae6</t>
  </si>
  <si>
    <t>1feb32c5</t>
  </si>
  <si>
    <t>ebc0c73f</t>
  </si>
  <si>
    <t>JEA-6931</t>
  </si>
  <si>
    <t>67815f14</t>
  </si>
  <si>
    <t>91e02eb4</t>
  </si>
  <si>
    <t>JAC-7439</t>
  </si>
  <si>
    <t>16707c88</t>
  </si>
  <si>
    <t>a938bc73</t>
  </si>
  <si>
    <t>T-S-7175</t>
  </si>
  <si>
    <t>0795d384</t>
  </si>
  <si>
    <t>768ba29d</t>
  </si>
  <si>
    <t>KUR-6363</t>
  </si>
  <si>
    <t>10606fca</t>
  </si>
  <si>
    <t>20f383eb</t>
  </si>
  <si>
    <t>KUR-1178</t>
  </si>
  <si>
    <t>5e26aaad</t>
  </si>
  <si>
    <t>2a591bbb</t>
  </si>
  <si>
    <t>JEA-3225</t>
  </si>
  <si>
    <t>f6f562ce</t>
  </si>
  <si>
    <t>3ff876d7</t>
  </si>
  <si>
    <t>T-S-6736</t>
  </si>
  <si>
    <t>29c2c895</t>
  </si>
  <si>
    <t>49c86f69</t>
  </si>
  <si>
    <t>JEA-5633</t>
  </si>
  <si>
    <t>215d32ed</t>
  </si>
  <si>
    <t>e38ca25e</t>
  </si>
  <si>
    <t>T-S-4664</t>
  </si>
  <si>
    <t>9081c55a</t>
  </si>
  <si>
    <t>bd404fdd</t>
  </si>
  <si>
    <t>KUR-4128</t>
  </si>
  <si>
    <t>c063c447</t>
  </si>
  <si>
    <t>fcd8eff4</t>
  </si>
  <si>
    <t>LEG-7142</t>
  </si>
  <si>
    <t>072135c9</t>
  </si>
  <si>
    <t>327fc4f1</t>
  </si>
  <si>
    <t>SHO-9701</t>
  </si>
  <si>
    <t>ecd3be63</t>
  </si>
  <si>
    <t>c29dd822</t>
  </si>
  <si>
    <t>b4f82fd6</t>
  </si>
  <si>
    <t>4483669d</t>
  </si>
  <si>
    <t>T-S-7616</t>
  </si>
  <si>
    <t>f94be364</t>
  </si>
  <si>
    <t>ac479637</t>
  </si>
  <si>
    <t>69e25b79</t>
  </si>
  <si>
    <t>23e34e92</t>
  </si>
  <si>
    <t>JEA-4367</t>
  </si>
  <si>
    <t>4186a4bb</t>
  </si>
  <si>
    <t>ca018cff</t>
  </si>
  <si>
    <t>KUR-6296</t>
  </si>
  <si>
    <t>1c22672e</t>
  </si>
  <si>
    <t>64aac61a</t>
  </si>
  <si>
    <t>LEG-5292</t>
  </si>
  <si>
    <t>bfbe6cc4</t>
  </si>
  <si>
    <t>3e229917</t>
  </si>
  <si>
    <t>JAC-8270</t>
  </si>
  <si>
    <t>dda44a61</t>
  </si>
  <si>
    <t>d69e9104</t>
  </si>
  <si>
    <t>KUR-8147</t>
  </si>
  <si>
    <t>18e18be5</t>
  </si>
  <si>
    <t>027c5655</t>
  </si>
  <si>
    <t>SAR-4555</t>
  </si>
  <si>
    <t>a8e039da</t>
  </si>
  <si>
    <t>95030da8</t>
  </si>
  <si>
    <t>JEA-4159</t>
  </si>
  <si>
    <t>c381b363</t>
  </si>
  <si>
    <t>b200ac1b</t>
  </si>
  <si>
    <t>LEG-5796</t>
  </si>
  <si>
    <t>68e94fbe</t>
  </si>
  <si>
    <t>8f5579d9</t>
  </si>
  <si>
    <t>SHO-9347</t>
  </si>
  <si>
    <t>8f3b3c75</t>
  </si>
  <si>
    <t>64423f3a</t>
  </si>
  <si>
    <t>LEG-6196</t>
  </si>
  <si>
    <t>31eb58c9</t>
  </si>
  <si>
    <t>535bf5c9</t>
  </si>
  <si>
    <t>KUR-5364</t>
  </si>
  <si>
    <t>a94339de</t>
  </si>
  <si>
    <t>e010eabc</t>
  </si>
  <si>
    <t>SHO-8952</t>
  </si>
  <si>
    <t>a33d3787</t>
  </si>
  <si>
    <t>c8fa7dfc</t>
  </si>
  <si>
    <t>JEA-8173</t>
  </si>
  <si>
    <t>97868bdd</t>
  </si>
  <si>
    <t>75ddd7d2</t>
  </si>
  <si>
    <t>JEA-3511</t>
  </si>
  <si>
    <t>3228d95a</t>
  </si>
  <si>
    <t>23b56d29</t>
  </si>
  <si>
    <t>T-S-1022</t>
  </si>
  <si>
    <t>b4bb5010</t>
  </si>
  <si>
    <t>2f5acfdb</t>
  </si>
  <si>
    <t>LEG-4709</t>
  </si>
  <si>
    <t>40b86367</t>
  </si>
  <si>
    <t>c56bddf7</t>
  </si>
  <si>
    <t>SAR-8666</t>
  </si>
  <si>
    <t>d130881d</t>
  </si>
  <si>
    <t>1be407ae</t>
  </si>
  <si>
    <t>SAR-1425</t>
  </si>
  <si>
    <t>562ae79a</t>
  </si>
  <si>
    <t>2e2d60b4</t>
  </si>
  <si>
    <t>KUR-6755</t>
  </si>
  <si>
    <t>7f15ae93</t>
  </si>
  <si>
    <t>435ffe16</t>
  </si>
  <si>
    <t>SAR-8297</t>
  </si>
  <si>
    <t>6155cea1</t>
  </si>
  <si>
    <t>0acc99b1</t>
  </si>
  <si>
    <t>SHI-5296</t>
  </si>
  <si>
    <t>b68943c6</t>
  </si>
  <si>
    <t>004c2428</t>
  </si>
  <si>
    <t>JEA-4860</t>
  </si>
  <si>
    <t>8a25b5fa</t>
  </si>
  <si>
    <t>3b966111</t>
  </si>
  <si>
    <t>SAR-2239</t>
  </si>
  <si>
    <t>608a5ebd</t>
  </si>
  <si>
    <t>4722100b</t>
  </si>
  <si>
    <t>T-S-9160</t>
  </si>
  <si>
    <t>b4dc3263</t>
  </si>
  <si>
    <t>9858e5cb</t>
  </si>
  <si>
    <t>SHO-2868</t>
  </si>
  <si>
    <t>f0f6f794</t>
  </si>
  <si>
    <t>ebc264cb</t>
  </si>
  <si>
    <t>JEA-8072</t>
  </si>
  <si>
    <t>ff4853e0</t>
  </si>
  <si>
    <t>31ebd427</t>
  </si>
  <si>
    <t>KUR-5703</t>
  </si>
  <si>
    <t>6a54f7c3</t>
  </si>
  <si>
    <t>9d710f00</t>
  </si>
  <si>
    <t>JAC-3921</t>
  </si>
  <si>
    <t>dac04b19</t>
  </si>
  <si>
    <t>0d8a7b4d</t>
  </si>
  <si>
    <t>KUR-8027</t>
  </si>
  <si>
    <t>64ee97f0</t>
  </si>
  <si>
    <t>f500b090</t>
  </si>
  <si>
    <t>LEG-8034</t>
  </si>
  <si>
    <t>a27f6b89</t>
  </si>
  <si>
    <t>0068621d</t>
  </si>
  <si>
    <t>SHI-5712</t>
  </si>
  <si>
    <t>f6e1f3d4</t>
  </si>
  <si>
    <t>be466968</t>
  </si>
  <si>
    <t>448313bd</t>
  </si>
  <si>
    <t>73725d8c</t>
  </si>
  <si>
    <t>JEA-1512</t>
  </si>
  <si>
    <t>dd12487c</t>
  </si>
  <si>
    <t>b6ad7d9a</t>
  </si>
  <si>
    <t>JAC-3658</t>
  </si>
  <si>
    <t>52538ce3</t>
  </si>
  <si>
    <t>2f80fd1c</t>
  </si>
  <si>
    <t>JAC-9232</t>
  </si>
  <si>
    <t>54b55b2a</t>
  </si>
  <si>
    <t>28744fd6</t>
  </si>
  <si>
    <t>T-S-4818</t>
  </si>
  <si>
    <t>af833b66</t>
  </si>
  <si>
    <t>579cb212</t>
  </si>
  <si>
    <t>KUR-5714</t>
  </si>
  <si>
    <t>6ab0c96e</t>
  </si>
  <si>
    <t>1c068d1b</t>
  </si>
  <si>
    <t>KUR-5943</t>
  </si>
  <si>
    <t>81b8aacf</t>
  </si>
  <si>
    <t>41f36da9</t>
  </si>
  <si>
    <t>cefa829e</t>
  </si>
  <si>
    <t>5f96b43c</t>
  </si>
  <si>
    <t>JEA-4622</t>
  </si>
  <si>
    <t>c60c1c32</t>
  </si>
  <si>
    <t>1ec915b5</t>
  </si>
  <si>
    <t>SAR-9900</t>
  </si>
  <si>
    <t>769dea93</t>
  </si>
  <si>
    <t>bd732c79</t>
  </si>
  <si>
    <t>T-S-3087</t>
  </si>
  <si>
    <t>f2c6ef10</t>
  </si>
  <si>
    <t>6fba666f</t>
  </si>
  <si>
    <t>JEA-6974</t>
  </si>
  <si>
    <t>fc98c363</t>
  </si>
  <si>
    <t>d3872a91</t>
  </si>
  <si>
    <t>SAR-2598</t>
  </si>
  <si>
    <t>5ac7a1ae</t>
  </si>
  <si>
    <t>03b3a424</t>
  </si>
  <si>
    <t>LEG-1570</t>
  </si>
  <si>
    <t>28a5069c</t>
  </si>
  <si>
    <t>205eeba0</t>
  </si>
  <si>
    <t>SAR-7950</t>
  </si>
  <si>
    <t>49c72ab7</t>
  </si>
  <si>
    <t>6251e92c</t>
  </si>
  <si>
    <t>T-S-3043</t>
  </si>
  <si>
    <t>816c7ab5</t>
  </si>
  <si>
    <t>6433a127</t>
  </si>
  <si>
    <t>KUR-7009</t>
  </si>
  <si>
    <t>a280c87c</t>
  </si>
  <si>
    <t>7ed948da</t>
  </si>
  <si>
    <t>KUR-4103</t>
  </si>
  <si>
    <t>c58a605f</t>
  </si>
  <si>
    <t>bcb4ece5</t>
  </si>
  <si>
    <t>SAR-7171</t>
  </si>
  <si>
    <t>25cf15ba</t>
  </si>
  <si>
    <t>a0e79729</t>
  </si>
  <si>
    <t>T-S-1293</t>
  </si>
  <si>
    <t>c5926028</t>
  </si>
  <si>
    <t>9599c437</t>
  </si>
  <si>
    <t>SAR-4278</t>
  </si>
  <si>
    <t>eb55e108</t>
  </si>
  <si>
    <t>40b4d4f5</t>
  </si>
  <si>
    <t>KUR-6853</t>
  </si>
  <si>
    <t>74de7b41</t>
  </si>
  <si>
    <t>43d151ac</t>
  </si>
  <si>
    <t>LEG-2128</t>
  </si>
  <si>
    <t>3002f371</t>
  </si>
  <si>
    <t>6d55faf7</t>
  </si>
  <si>
    <t>LEG-5265</t>
  </si>
  <si>
    <t>f5cd6ec9</t>
  </si>
  <si>
    <t>3a719120</t>
  </si>
  <si>
    <t>KUR-1107</t>
  </si>
  <si>
    <t>5f0db680</t>
  </si>
  <si>
    <t>b55dc46d</t>
  </si>
  <si>
    <t>3ab39c71</t>
  </si>
  <si>
    <t>1a904cb6</t>
  </si>
  <si>
    <t>JEA-4067</t>
  </si>
  <si>
    <t>adfc9d6b</t>
  </si>
  <si>
    <t>d0b3d607</t>
  </si>
  <si>
    <t>ba24d02e</t>
  </si>
  <si>
    <t>KUR-8269</t>
  </si>
  <si>
    <t>0e551fa1</t>
  </si>
  <si>
    <t>0bdc9eaf</t>
  </si>
  <si>
    <t>SAR-3850</t>
  </si>
  <si>
    <t>1e4f2b3f</t>
  </si>
  <si>
    <t>0d07a61a</t>
  </si>
  <si>
    <t>SHI-7075</t>
  </si>
  <si>
    <t>aac960b2</t>
  </si>
  <si>
    <t>2f6fa08a</t>
  </si>
  <si>
    <t>LEG-9543</t>
  </si>
  <si>
    <t>20b17161</t>
  </si>
  <si>
    <t>b3d76e51</t>
  </si>
  <si>
    <t>SHI-2686</t>
  </si>
  <si>
    <t>1830f069</t>
  </si>
  <si>
    <t>2e7c6c84</t>
  </si>
  <si>
    <t>KUR-2765</t>
  </si>
  <si>
    <t>914193c4</t>
  </si>
  <si>
    <t>380ff905</t>
  </si>
  <si>
    <t>SHO-7912</t>
  </si>
  <si>
    <t>b332b87b</t>
  </si>
  <si>
    <t>b407ad20</t>
  </si>
  <si>
    <t>SHI-3255</t>
  </si>
  <si>
    <t>b676f3bb</t>
  </si>
  <si>
    <t>186558dd</t>
  </si>
  <si>
    <t>JAC-9453</t>
  </si>
  <si>
    <t>7a8afc5c</t>
  </si>
  <si>
    <t>77f7d845</t>
  </si>
  <si>
    <t>LEG-1700</t>
  </si>
  <si>
    <t>9c3a668b</t>
  </si>
  <si>
    <t>dcbba7b0</t>
  </si>
  <si>
    <t>JEA-4963</t>
  </si>
  <si>
    <t>48d5a505</t>
  </si>
  <si>
    <t>ae3c9b67</t>
  </si>
  <si>
    <t>T-S-5060</t>
  </si>
  <si>
    <t>970c9119</t>
  </si>
  <si>
    <t>fc9787c9</t>
  </si>
  <si>
    <t>SHO-4816</t>
  </si>
  <si>
    <t>aa89ba7b</t>
  </si>
  <si>
    <t>5464e2c2</t>
  </si>
  <si>
    <t>KUR-5984</t>
  </si>
  <si>
    <t>e5c0a861</t>
  </si>
  <si>
    <t>566ff42c</t>
  </si>
  <si>
    <t>JEA-9022</t>
  </si>
  <si>
    <t>d494df3d</t>
  </si>
  <si>
    <t>ad0ac257</t>
  </si>
  <si>
    <t>LEG-1504</t>
  </si>
  <si>
    <t>5f73945c</t>
  </si>
  <si>
    <t>0d8ea7c6</t>
  </si>
  <si>
    <t>JEA-3886</t>
  </si>
  <si>
    <t>508e7cf5</t>
  </si>
  <si>
    <t>7d0c18c1</t>
  </si>
  <si>
    <t>JAC-4521</t>
  </si>
  <si>
    <t>f0c748ff</t>
  </si>
  <si>
    <t>5c0aa118</t>
  </si>
  <si>
    <t>SHO-7119</t>
  </si>
  <si>
    <t>9b2c1b79</t>
  </si>
  <si>
    <t>4d7a72d8</t>
  </si>
  <si>
    <t>SHI-1777</t>
  </si>
  <si>
    <t>7859890c</t>
  </si>
  <si>
    <t>bc55b00c</t>
  </si>
  <si>
    <t>KUR-1045</t>
  </si>
  <si>
    <t>ce185399</t>
  </si>
  <si>
    <t>83f6b3dc</t>
  </si>
  <si>
    <t>JAC-8068</t>
  </si>
  <si>
    <t>35d633c2</t>
  </si>
  <si>
    <t>4789dc8e</t>
  </si>
  <si>
    <t>KUR-7787</t>
  </si>
  <si>
    <t>77d5251f</t>
  </si>
  <si>
    <t>7a1cc7ce</t>
  </si>
  <si>
    <t>SAR-5866</t>
  </si>
  <si>
    <t>74bafb06</t>
  </si>
  <si>
    <t>afdc3b2a</t>
  </si>
  <si>
    <t>SHO-4558</t>
  </si>
  <si>
    <t>d2c0bcd1</t>
  </si>
  <si>
    <t>b64142f5</t>
  </si>
  <si>
    <t>T-S-1572</t>
  </si>
  <si>
    <t>d5afbdef</t>
  </si>
  <si>
    <t>929b178b</t>
  </si>
  <si>
    <t>SHO-9936</t>
  </si>
  <si>
    <t>4f37d585</t>
  </si>
  <si>
    <t>f7e48dd6</t>
  </si>
  <si>
    <t>LEG-9534</t>
  </si>
  <si>
    <t>94fde395</t>
  </si>
  <si>
    <t>bffa8b84</t>
  </si>
  <si>
    <t>JEA-3497</t>
  </si>
  <si>
    <t>d46d8723</t>
  </si>
  <si>
    <t>JAC-8340</t>
  </si>
  <si>
    <t>aaa4b46a</t>
  </si>
  <si>
    <t>29ee2b82</t>
  </si>
  <si>
    <t>T-S-1302</t>
  </si>
  <si>
    <t>ef8f8a9f</t>
  </si>
  <si>
    <t>b6efc294</t>
  </si>
  <si>
    <t>739c1542</t>
  </si>
  <si>
    <t>e161eb5c</t>
  </si>
  <si>
    <t>KUR-1708</t>
  </si>
  <si>
    <t>55b4935a</t>
  </si>
  <si>
    <t>JEA-4996</t>
  </si>
  <si>
    <t>6ca6341a</t>
  </si>
  <si>
    <t>5cb390c6</t>
  </si>
  <si>
    <t>T-S-7545</t>
  </si>
  <si>
    <t>22df857c</t>
  </si>
  <si>
    <t>8e2db13f</t>
  </si>
  <si>
    <t>T-S-2642</t>
  </si>
  <si>
    <t>1b3b9cd8</t>
  </si>
  <si>
    <t>f785cec0</t>
  </si>
  <si>
    <t>T-S-9268</t>
  </si>
  <si>
    <t>c507f62e</t>
  </si>
  <si>
    <t>6477d711</t>
  </si>
  <si>
    <t>0b9fa0f4</t>
  </si>
  <si>
    <t>9c287228</t>
  </si>
  <si>
    <t>KUR-5788</t>
  </si>
  <si>
    <t>60df5577</t>
  </si>
  <si>
    <t>ff42e01b</t>
  </si>
  <si>
    <t>JAC-8404</t>
  </si>
  <si>
    <t>ce4a8600</t>
  </si>
  <si>
    <t>eaf73ccb</t>
  </si>
  <si>
    <t>SHO-2960</t>
  </si>
  <si>
    <t>ac3f7b96</t>
  </si>
  <si>
    <t>e4d273ab</t>
  </si>
  <si>
    <t>SHO-7705</t>
  </si>
  <si>
    <t>adb37dab</t>
  </si>
  <si>
    <t>bdc3bc14</t>
  </si>
  <si>
    <t>SAR-1820</t>
  </si>
  <si>
    <t>cba9d12b</t>
  </si>
  <si>
    <t>e517592b</t>
  </si>
  <si>
    <t>JAC-2686</t>
  </si>
  <si>
    <t>fb392935</t>
  </si>
  <si>
    <t>9e997c53</t>
  </si>
  <si>
    <t>JEA-7818</t>
  </si>
  <si>
    <t>e97fd76f</t>
  </si>
  <si>
    <t>88749a00</t>
  </si>
  <si>
    <t>JEA-5988</t>
  </si>
  <si>
    <t>c72fda03</t>
  </si>
  <si>
    <t>SAR-4170</t>
  </si>
  <si>
    <t>e496bc45</t>
  </si>
  <si>
    <t>bd9866c6</t>
  </si>
  <si>
    <t>LEG-7795</t>
  </si>
  <si>
    <t>Other</t>
  </si>
  <si>
    <t>Myntra</t>
  </si>
  <si>
    <t>Ajio</t>
  </si>
  <si>
    <t>Nelli</t>
  </si>
  <si>
    <t>Flipkart</t>
  </si>
  <si>
    <t>Nykaa</t>
  </si>
  <si>
    <t>Store</t>
  </si>
  <si>
    <t xml:space="preserve">B2B </t>
  </si>
  <si>
    <t>Jaipur</t>
  </si>
  <si>
    <t>Rajasthan</t>
  </si>
  <si>
    <t>India</t>
  </si>
  <si>
    <t>Nagpur</t>
  </si>
  <si>
    <t>Maharashtra</t>
  </si>
  <si>
    <t>Bengaluru</t>
  </si>
  <si>
    <t>Karnataka</t>
  </si>
  <si>
    <t>Vadodara</t>
  </si>
  <si>
    <t>Gujarat</t>
  </si>
  <si>
    <t>Nashik</t>
  </si>
  <si>
    <t>Agra</t>
  </si>
  <si>
    <t>Uttar Pradesh</t>
  </si>
  <si>
    <t>Surat</t>
  </si>
  <si>
    <t>Kanpur</t>
  </si>
  <si>
    <t>Lucknow</t>
  </si>
  <si>
    <t>West Bengal</t>
  </si>
  <si>
    <t>Tamil Nadu</t>
  </si>
  <si>
    <t>Bhopal</t>
  </si>
  <si>
    <t>Madhya Pradesh</t>
  </si>
  <si>
    <t>Telangana</t>
  </si>
  <si>
    <t>Ludhiana</t>
  </si>
  <si>
    <t>Punjab</t>
  </si>
  <si>
    <t>Patna</t>
  </si>
  <si>
    <t>Bihar</t>
  </si>
  <si>
    <t>Indore</t>
  </si>
  <si>
    <t>Ship city</t>
  </si>
  <si>
    <t>Ship state</t>
  </si>
  <si>
    <t>Ship country</t>
  </si>
  <si>
    <t>Age group</t>
  </si>
  <si>
    <t>Adult</t>
  </si>
  <si>
    <t>Senior</t>
  </si>
  <si>
    <t>young</t>
  </si>
  <si>
    <t>Month</t>
  </si>
  <si>
    <t>May</t>
  </si>
  <si>
    <t>Mar</t>
  </si>
  <si>
    <t>Jun</t>
  </si>
  <si>
    <t>Sep</t>
  </si>
  <si>
    <t>Feb</t>
  </si>
  <si>
    <t>Aug</t>
  </si>
  <si>
    <t>Jul</t>
  </si>
  <si>
    <t>Apr</t>
  </si>
  <si>
    <t>Oct</t>
  </si>
  <si>
    <t>Jan</t>
  </si>
  <si>
    <t>Nov</t>
  </si>
  <si>
    <t>Dec</t>
  </si>
  <si>
    <t>Sum of Amount</t>
  </si>
  <si>
    <t>Count of Order ID</t>
  </si>
  <si>
    <t>Row Labels</t>
  </si>
  <si>
    <t>Sarkar's collection report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</si>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</sst>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1"/>
      <color theme="1"/>
      <name val="Aptos Narrow"/>
      <family val="2"/>
      <scheme val="minor"/>
    </font>
    <font>
      <b/>
      <sz val="11"/>
      <color theme="1"/>
      <name val="Aptos Narrow"/>
      <family val="2"/>
      <scheme val="minor"/>
    </font>
    <font>
      <b/>
      <sz val="18"/>
      <color theme="0"/>
      <name val="Aptos Narrow"/>
      <family val="2"/>
      <scheme val="minor"/>
    </font>
    <font>
      <b/>
      <sz val="18"/>
      <color theme="0"/>
      <name val="Algerian"/>
      <family val="5"/>
    </font>
  </fonts>
  <fills count="5">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rgb="FFFF9900"/>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6">
    <xf numFmtId="0" fontId="0" fillId="0" borderId="0" xfId="0"/>
    <xf numFmtId="0" fontId="0" fillId="0" borderId="0" xfId="0" applyAlignment="1">
      <alignment horizontal="left"/>
    </xf>
    <xf numFmtId="0" fontId="0" fillId="0" borderId="0" xfId="0" applyAlignment="1">
      <alignment horizontal="center"/>
    </xf>
    <xf numFmtId="14" fontId="0" fillId="0" borderId="0" xfId="0" applyNumberFormat="1" applyAlignment="1">
      <alignment horizontal="center"/>
    </xf>
    <xf numFmtId="11" fontId="0" fillId="0" borderId="0" xfId="0" applyNumberFormat="1" applyAlignment="1">
      <alignment horizontal="center"/>
    </xf>
    <xf numFmtId="0" fontId="1" fillId="0" borderId="0" xfId="0" applyFont="1" applyAlignment="1">
      <alignment horizontal="center"/>
    </xf>
    <xf numFmtId="0" fontId="0" fillId="2" borderId="0" xfId="0" applyFill="1" applyAlignment="1">
      <alignment horizontal="center"/>
    </xf>
    <xf numFmtId="0" fontId="0" fillId="0" borderId="0" xfId="0" pivotButton="1"/>
    <xf numFmtId="0" fontId="0" fillId="3" borderId="0" xfId="0" applyFill="1"/>
    <xf numFmtId="0" fontId="0" fillId="0" borderId="0" xfId="0" applyNumberFormat="1"/>
    <xf numFmtId="0" fontId="1" fillId="0" borderId="0" xfId="0" applyFont="1"/>
    <xf numFmtId="10" fontId="0" fillId="0" borderId="0" xfId="0" applyNumberFormat="1"/>
    <xf numFmtId="164" fontId="0" fillId="0" borderId="0" xfId="0" applyNumberFormat="1"/>
    <xf numFmtId="0" fontId="2" fillId="4" borderId="2" xfId="0" applyFont="1" applyFill="1" applyBorder="1" applyAlignment="1">
      <alignment horizontal="center"/>
    </xf>
    <xf numFmtId="0" fontId="2" fillId="4" borderId="3" xfId="0" applyFont="1" applyFill="1" applyBorder="1" applyAlignment="1">
      <alignment horizontal="center"/>
    </xf>
    <xf numFmtId="0" fontId="3" fillId="4" borderId="1" xfId="0" applyFont="1" applyFill="1" applyBorder="1" applyAlignment="1">
      <alignment horizontal="center"/>
    </xf>
  </cellXfs>
  <cellStyles count="1">
    <cellStyle name="Normal" xfId="0" builtinId="0"/>
  </cellStyles>
  <dxfs count="41">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colors>
    <mruColors>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[Sarkar store report.xlsx]order vs sale!PivotTable1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Orders vs Sales </a:t>
            </a:r>
            <a:endParaRPr lang="en-IN"/>
          </a:p>
        </c:rich>
      </c:tx>
      <c:layout>
        <c:manualLayout>
          <c:xMode val="edge"/>
          <c:yMode val="edge"/>
          <c:x val="0.1785345581802274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80314960629921"/>
          <c:y val="0.19183597648885439"/>
          <c:w val="0.77285083114610664"/>
          <c:h val="0.68000801983085457"/>
        </c:manualLayout>
      </c:layout>
      <c:barChart>
        <c:barDir val="col"/>
        <c:grouping val="clustered"/>
        <c:varyColors val="0"/>
        <c:ser>
          <c:idx val="0"/>
          <c:order val="0"/>
          <c:tx>
            <c:strRef>
              <c:f>'order vs sale'!$B$3</c:f>
              <c:strCache>
                <c:ptCount val="1"/>
                <c:pt idx="0">
                  <c:v>Sum of Amount</c:v>
                </c:pt>
              </c:strCache>
            </c:strRef>
          </c:tx>
          <c:spPr>
            <a:solidFill>
              <a:schemeClr val="accent1"/>
            </a:solidFill>
            <a:ln>
              <a:noFill/>
            </a:ln>
            <a:effectLst/>
          </c:spPr>
          <c:invertIfNegative val="0"/>
          <c:cat>
            <c:strRef>
              <c:f>'order vs sale'!$A$4:$A$15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sale'!$B$4:$B$15</c:f>
              <c:numCache>
                <c:formatCode>General</c:formatCode>
                <c:ptCount val="12"/>
                <c:pt idx="0">
                  <c:v>1667635</c:v>
                </c:pt>
                <c:pt idx="1">
                  <c:v>1622458</c:v>
                </c:pt>
                <c:pt idx="2">
                  <c:v>1645625</c:v>
                </c:pt>
                <c:pt idx="3">
                  <c:v>1739885</c:v>
                </c:pt>
                <c:pt idx="4">
                  <c:v>1774095</c:v>
                </c:pt>
                <c:pt idx="5">
                  <c:v>1740660</c:v>
                </c:pt>
                <c:pt idx="6">
                  <c:v>1829436</c:v>
                </c:pt>
                <c:pt idx="7">
                  <c:v>1807818</c:v>
                </c:pt>
                <c:pt idx="8">
                  <c:v>1625518</c:v>
                </c:pt>
                <c:pt idx="9">
                  <c:v>1704003</c:v>
                </c:pt>
                <c:pt idx="10">
                  <c:v>1853649</c:v>
                </c:pt>
                <c:pt idx="11">
                  <c:v>1879280</c:v>
                </c:pt>
              </c:numCache>
            </c:numRef>
          </c:val>
          <c:extLst>
            <c:ext xmlns:c16="http://schemas.microsoft.com/office/drawing/2014/chart" uri="{C3380CC4-5D6E-409C-BE32-E72D297353CC}">
              <c16:uniqueId val="{00000000-301F-402E-99F1-0715A977536E}"/>
            </c:ext>
          </c:extLst>
        </c:ser>
        <c:dLbls>
          <c:showLegendKey val="0"/>
          <c:showVal val="0"/>
          <c:showCatName val="0"/>
          <c:showSerName val="0"/>
          <c:showPercent val="0"/>
          <c:showBubbleSize val="0"/>
        </c:dLbls>
        <c:gapWidth val="219"/>
        <c:overlap val="-27"/>
        <c:axId val="1040435312"/>
        <c:axId val="1040436272"/>
      </c:barChart>
      <c:lineChart>
        <c:grouping val="standard"/>
        <c:varyColors val="0"/>
        <c:ser>
          <c:idx val="1"/>
          <c:order val="1"/>
          <c:tx>
            <c:strRef>
              <c:f>'order vs sale'!$C$3</c:f>
              <c:strCache>
                <c:ptCount val="1"/>
                <c:pt idx="0">
                  <c:v>Count of Order ID</c:v>
                </c:pt>
              </c:strCache>
            </c:strRef>
          </c:tx>
          <c:spPr>
            <a:ln w="28575" cap="rnd">
              <a:solidFill>
                <a:schemeClr val="accent2"/>
              </a:solidFill>
              <a:round/>
            </a:ln>
            <a:effectLst/>
          </c:spPr>
          <c:marker>
            <c:symbol val="none"/>
          </c:marker>
          <c:cat>
            <c:strRef>
              <c:f>'order vs sale'!$A$4:$A$15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sale'!$C$4:$C$15</c:f>
              <c:numCache>
                <c:formatCode>General</c:formatCode>
                <c:ptCount val="12"/>
                <c:pt idx="0">
                  <c:v>477</c:v>
                </c:pt>
                <c:pt idx="1">
                  <c:v>481</c:v>
                </c:pt>
                <c:pt idx="2">
                  <c:v>483</c:v>
                </c:pt>
                <c:pt idx="3">
                  <c:v>483</c:v>
                </c:pt>
                <c:pt idx="4">
                  <c:v>500</c:v>
                </c:pt>
                <c:pt idx="5">
                  <c:v>523</c:v>
                </c:pt>
                <c:pt idx="6">
                  <c:v>522</c:v>
                </c:pt>
                <c:pt idx="7">
                  <c:v>514</c:v>
                </c:pt>
                <c:pt idx="8">
                  <c:v>455</c:v>
                </c:pt>
                <c:pt idx="9">
                  <c:v>493</c:v>
                </c:pt>
                <c:pt idx="10">
                  <c:v>522</c:v>
                </c:pt>
                <c:pt idx="11">
                  <c:v>547</c:v>
                </c:pt>
              </c:numCache>
            </c:numRef>
          </c:val>
          <c:smooth val="0"/>
          <c:extLst>
            <c:ext xmlns:c16="http://schemas.microsoft.com/office/drawing/2014/chart" uri="{C3380CC4-5D6E-409C-BE32-E72D297353CC}">
              <c16:uniqueId val="{00000001-301F-402E-99F1-0715A977536E}"/>
            </c:ext>
          </c:extLst>
        </c:ser>
        <c:dLbls>
          <c:showLegendKey val="0"/>
          <c:showVal val="0"/>
          <c:showCatName val="0"/>
          <c:showSerName val="0"/>
          <c:showPercent val="0"/>
          <c:showBubbleSize val="0"/>
        </c:dLbls>
        <c:marker val="1"/>
        <c:smooth val="0"/>
        <c:axId val="1040441072"/>
        <c:axId val="1040439632"/>
      </c:lineChart>
      <c:catAx>
        <c:axId val="1040435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436272"/>
        <c:crosses val="autoZero"/>
        <c:auto val="1"/>
        <c:lblAlgn val="ctr"/>
        <c:lblOffset val="100"/>
        <c:noMultiLvlLbl val="0"/>
      </c:catAx>
      <c:valAx>
        <c:axId val="1040436272"/>
        <c:scaling>
          <c:orientation val="minMax"/>
        </c:scaling>
        <c:delete val="0"/>
        <c:axPos val="l"/>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435312"/>
        <c:crosses val="autoZero"/>
        <c:crossBetween val="between"/>
      </c:valAx>
      <c:valAx>
        <c:axId val="10404396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441072"/>
        <c:crosses val="max"/>
        <c:crossBetween val="between"/>
      </c:valAx>
      <c:catAx>
        <c:axId val="1040441072"/>
        <c:scaling>
          <c:orientation val="minMax"/>
        </c:scaling>
        <c:delete val="1"/>
        <c:axPos val="t"/>
        <c:numFmt formatCode="General" sourceLinked="1"/>
        <c:majorTickMark val="out"/>
        <c:minorTickMark val="none"/>
        <c:tickLblPos val="nextTo"/>
        <c:crossAx val="1040439632"/>
        <c:crosses val="max"/>
        <c:auto val="1"/>
        <c:lblAlgn val="ctr"/>
        <c:lblOffset val="100"/>
        <c:noMultiLvlLbl val="0"/>
      </c:catAx>
      <c:spPr>
        <a:noFill/>
        <a:ln>
          <a:noFill/>
        </a:ln>
        <a:effectLst/>
      </c:spPr>
    </c:plotArea>
    <c:legend>
      <c:legendPos val="r"/>
      <c:layout>
        <c:manualLayout>
          <c:xMode val="edge"/>
          <c:yMode val="edge"/>
          <c:x val="0.4979095042697127"/>
          <c:y val="3.2985471886436725E-2"/>
          <c:w val="0.49876509186351708"/>
          <c:h val="8.680664916885387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[Sarkar store report.xlsx]men vs women!PivotTable1</c:name>
    <c:fmtId val="5"/>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Sales</a:t>
            </a:r>
            <a:r>
              <a:rPr lang="en-US" sz="1100" baseline="0"/>
              <a:t> : men vs women</a:t>
            </a:r>
            <a:endParaRPr lang="en-US" sz="1100"/>
          </a:p>
        </c:rich>
      </c:tx>
      <c:layout>
        <c:manualLayout>
          <c:xMode val="edge"/>
          <c:yMode val="edge"/>
          <c:x val="0.19514214670534605"/>
          <c:y val="4.975570361397133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9054380968336412"/>
              <c:y val="1.1940298507462687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77364047579159"/>
              <c:y val="1.3031848630861442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9054380968336412"/>
              <c:y val="1.1940298507462687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77364047579159"/>
              <c:y val="1.3031848630861442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21159635308744312"/>
              <c:y val="1.1940266087428663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77364047579159"/>
              <c:y val="1.3031848630861442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9800828843762952"/>
          <c:y val="0.16908424908424907"/>
          <c:w val="0.55589017820140907"/>
          <c:h val="0.7737665484122177"/>
        </c:manualLayout>
      </c:layout>
      <c:pieChart>
        <c:varyColors val="1"/>
        <c:ser>
          <c:idx val="0"/>
          <c:order val="0"/>
          <c:tx>
            <c:strRef>
              <c:f>'men vs women'!$B$3</c:f>
              <c:strCache>
                <c:ptCount val="1"/>
                <c:pt idx="0">
                  <c:v>Total</c:v>
                </c:pt>
              </c:strCache>
            </c:strRef>
          </c:tx>
          <c:dPt>
            <c:idx val="0"/>
            <c:bubble3D val="0"/>
            <c:explosion val="4"/>
            <c:spPr>
              <a:solidFill>
                <a:schemeClr val="accent1"/>
              </a:solidFill>
              <a:ln w="19050">
                <a:solidFill>
                  <a:schemeClr val="lt1"/>
                </a:solidFill>
              </a:ln>
              <a:effectLst/>
            </c:spPr>
            <c:extLst>
              <c:ext xmlns:c16="http://schemas.microsoft.com/office/drawing/2014/chart" uri="{C3380CC4-5D6E-409C-BE32-E72D297353CC}">
                <c16:uniqueId val="{00000001-87A3-48C7-AF01-8F37843601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7A3-48C7-AF01-8F37843601E7}"/>
              </c:ext>
            </c:extLst>
          </c:dPt>
          <c:dLbls>
            <c:dLbl>
              <c:idx val="0"/>
              <c:layout>
                <c:manualLayout>
                  <c:x val="-0.21159635308744312"/>
                  <c:y val="1.194026608742866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7A3-48C7-AF01-8F37843601E7}"/>
                </c:ext>
              </c:extLst>
            </c:dLbl>
            <c:dLbl>
              <c:idx val="1"/>
              <c:layout>
                <c:manualLayout>
                  <c:x val="0.177364047579159"/>
                  <c:y val="1.303184863086144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7A3-48C7-AF01-8F37843601E7}"/>
                </c:ext>
              </c:extLst>
            </c:dLbl>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Female</c:v>
                </c:pt>
                <c:pt idx="1">
                  <c:v>Male</c:v>
                </c:pt>
              </c:strCache>
            </c:strRef>
          </c:cat>
          <c:val>
            <c:numRef>
              <c:f>'men vs women'!$B$4:$B$5</c:f>
              <c:numCache>
                <c:formatCode>General</c:formatCode>
                <c:ptCount val="2"/>
                <c:pt idx="0">
                  <c:v>10396959</c:v>
                </c:pt>
                <c:pt idx="1">
                  <c:v>10493103</c:v>
                </c:pt>
              </c:numCache>
            </c:numRef>
          </c:val>
          <c:extLst>
            <c:ext xmlns:c16="http://schemas.microsoft.com/office/drawing/2014/chart" uri="{C3380CC4-5D6E-409C-BE32-E72D297353CC}">
              <c16:uniqueId val="{00000004-87A3-48C7-AF01-8F37843601E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[Sarkar store report.xlsx]order status!PivotTable2</c:name>
    <c:fmtId val="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Order status</a:t>
            </a:r>
          </a:p>
        </c:rich>
      </c:tx>
      <c:layout>
        <c:manualLayout>
          <c:xMode val="edge"/>
          <c:yMode val="edge"/>
          <c:x val="0.22371279861203791"/>
          <c:y val="4.68519685039370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solidFill>
          <a:ln w="19050">
            <a:solidFill>
              <a:schemeClr val="lt1"/>
            </a:solidFill>
          </a:ln>
          <a:effectLst/>
        </c:spPr>
        <c:dLbl>
          <c:idx val="0"/>
          <c:layout>
            <c:manualLayout>
              <c:x val="0.17078722775547098"/>
              <c:y val="0.18981481481481477"/>
            </c:manualLayout>
          </c:layout>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0.18730701708644032"/>
              <c:y val="-0.18055555555555547"/>
            </c:manualLayout>
          </c:layout>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17961724983052615"/>
              <c:y val="-0.18518518518518526"/>
            </c:manualLayout>
          </c:layout>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712840034068589"/>
              <c:y val="0.18981481481481483"/>
            </c:manualLayout>
          </c:layout>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712840034068589"/>
              <c:y val="0.18981481481481483"/>
            </c:manualLayout>
          </c:layout>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7961724983052615"/>
              <c:y val="-0.18518518518518526"/>
            </c:manualLayout>
          </c:layout>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8730701708644032"/>
              <c:y val="-0.18055555555555547"/>
            </c:manualLayout>
          </c:layout>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7078722775547098"/>
              <c:y val="0.18981481481481477"/>
            </c:manualLayout>
          </c:layout>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500" b="1"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8823328439877224"/>
              <c:y val="0.23648136482939633"/>
            </c:manualLayout>
          </c:layout>
          <c:spPr>
            <a:noFill/>
            <a:ln>
              <a:noFill/>
            </a:ln>
            <a:effectLst/>
          </c:spPr>
          <c:txPr>
            <a:bodyPr rot="0" spcFirstLastPara="1" vertOverflow="clip" horzOverflow="clip" vert="horz" wrap="square" lIns="36576" tIns="18288" rIns="36576" bIns="18288" anchor="ctr" anchorCtr="1">
              <a:spAutoFit/>
            </a:bodyPr>
            <a:lstStyle/>
            <a:p>
              <a:pPr>
                <a:defRPr sz="5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454424129187244"/>
                  <c:h val="0.21659475065616798"/>
                </c:manualLayout>
              </c15:layout>
            </c:ext>
          </c:extLst>
        </c:dLbl>
      </c:pivotFmt>
      <c:pivotFmt>
        <c:idx val="12"/>
        <c:spPr>
          <a:solidFill>
            <a:schemeClr val="accent1"/>
          </a:solidFill>
          <a:ln w="19050">
            <a:solidFill>
              <a:schemeClr val="lt1"/>
            </a:solidFill>
          </a:ln>
          <a:effectLst/>
        </c:spPr>
        <c:dLbl>
          <c:idx val="0"/>
          <c:layout>
            <c:manualLayout>
              <c:x val="-0.16605792072601094"/>
              <c:y val="-0.18518530183727033"/>
            </c:manualLayout>
          </c:layout>
          <c:spPr>
            <a:noFill/>
            <a:ln>
              <a:noFill/>
            </a:ln>
            <a:effectLst/>
          </c:spPr>
          <c:txPr>
            <a:bodyPr rot="0" spcFirstLastPara="1" vertOverflow="clip" horzOverflow="clip" vert="horz" wrap="square" lIns="36576" tIns="18288" rIns="36576" bIns="18288" anchor="ctr" anchorCtr="1">
              <a:spAutoFit/>
            </a:bodyPr>
            <a:lstStyle/>
            <a:p>
              <a:pPr>
                <a:defRPr sz="5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940077405578542"/>
                  <c:h val="0.21659475065616798"/>
                </c:manualLayout>
              </c15:layout>
            </c:ext>
          </c:extLst>
        </c:dLbl>
      </c:pivotFmt>
      <c:pivotFmt>
        <c:idx val="13"/>
        <c:spPr>
          <a:solidFill>
            <a:schemeClr val="accent1"/>
          </a:solidFill>
          <a:ln w="19050">
            <a:solidFill>
              <a:schemeClr val="lt1"/>
            </a:solidFill>
          </a:ln>
          <a:effectLst/>
        </c:spPr>
        <c:dLbl>
          <c:idx val="0"/>
          <c:layout>
            <c:manualLayout>
              <c:x val="0.19408674763112238"/>
              <c:y val="-0.20055538057742794"/>
            </c:manualLayout>
          </c:layout>
          <c:spPr>
            <a:noFill/>
            <a:ln>
              <a:noFill/>
            </a:ln>
            <a:effectLst/>
          </c:spPr>
          <c:txPr>
            <a:bodyPr rot="0" spcFirstLastPara="1" vertOverflow="clip" horzOverflow="clip" vert="horz" wrap="square" lIns="36576" tIns="18288" rIns="36576" bIns="18288" anchor="ctr" anchorCtr="1">
              <a:spAutoFit/>
            </a:bodyPr>
            <a:lstStyle/>
            <a:p>
              <a:pPr>
                <a:defRPr sz="5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022741225143473"/>
                  <c:h val="0.21659475065616798"/>
                </c:manualLayout>
              </c15:layout>
            </c:ext>
          </c:extLst>
        </c:dLbl>
      </c:pivotFmt>
      <c:pivotFmt>
        <c:idx val="14"/>
        <c:spPr>
          <a:solidFill>
            <a:schemeClr val="accent1"/>
          </a:solidFill>
          <a:ln w="19050">
            <a:solidFill>
              <a:schemeClr val="lt1"/>
            </a:solidFill>
          </a:ln>
          <a:effectLst/>
        </c:spPr>
        <c:dLbl>
          <c:idx val="0"/>
          <c:layout>
            <c:manualLayout>
              <c:x val="0.21146536767649807"/>
              <c:y val="0.22314803149606299"/>
            </c:manualLayout>
          </c:layout>
          <c:spPr>
            <a:noFill/>
            <a:ln>
              <a:noFill/>
            </a:ln>
            <a:effectLst/>
          </c:spPr>
          <c:txPr>
            <a:bodyPr rot="0" spcFirstLastPara="1" vertOverflow="clip" horzOverflow="clip" vert="horz" wrap="square" lIns="36576" tIns="18288" rIns="36576" bIns="18288" anchor="ctr" anchorCtr="1">
              <a:spAutoFit/>
            </a:bodyPr>
            <a:lstStyle/>
            <a:p>
              <a:pPr>
                <a:defRPr sz="5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855064727078604"/>
                  <c:h val="0.21659475065616798"/>
                </c:manualLayout>
              </c15:layout>
            </c:ext>
          </c:extLst>
        </c:dLbl>
      </c:pivotFmt>
    </c:pivotFmts>
    <c:plotArea>
      <c:layout>
        <c:manualLayout>
          <c:layoutTarget val="inner"/>
          <c:xMode val="edge"/>
          <c:yMode val="edge"/>
          <c:x val="0.13317620065703709"/>
          <c:y val="0.17573782443861186"/>
          <c:w val="0.74689297943717303"/>
          <c:h val="0.78320027704870221"/>
        </c:manualLayout>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8D-4EDE-A1E0-4C950460E9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C8D-4EDE-A1E0-4C950460E9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C8D-4EDE-A1E0-4C950460E92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C8D-4EDE-A1E0-4C950460E920}"/>
              </c:ext>
            </c:extLst>
          </c:dPt>
          <c:dLbls>
            <c:dLbl>
              <c:idx val="0"/>
              <c:layout>
                <c:manualLayout>
                  <c:x val="-0.18823328439877224"/>
                  <c:y val="0.2364813648293963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7454424129187244"/>
                      <c:h val="0.21659475065616798"/>
                    </c:manualLayout>
                  </c15:layout>
                </c:ext>
                <c:ext xmlns:c16="http://schemas.microsoft.com/office/drawing/2014/chart" uri="{C3380CC4-5D6E-409C-BE32-E72D297353CC}">
                  <c16:uniqueId val="{00000001-9C8D-4EDE-A1E0-4C950460E920}"/>
                </c:ext>
              </c:extLst>
            </c:dLbl>
            <c:dLbl>
              <c:idx val="1"/>
              <c:layout>
                <c:manualLayout>
                  <c:x val="-0.16605792072601094"/>
                  <c:y val="-0.1851853018372703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0940077405578542"/>
                      <c:h val="0.21659475065616798"/>
                    </c:manualLayout>
                  </c15:layout>
                </c:ext>
                <c:ext xmlns:c16="http://schemas.microsoft.com/office/drawing/2014/chart" uri="{C3380CC4-5D6E-409C-BE32-E72D297353CC}">
                  <c16:uniqueId val="{00000003-9C8D-4EDE-A1E0-4C950460E920}"/>
                </c:ext>
              </c:extLst>
            </c:dLbl>
            <c:dLbl>
              <c:idx val="2"/>
              <c:layout>
                <c:manualLayout>
                  <c:x val="0.19408674763112238"/>
                  <c:y val="-0.20055538057742794"/>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0022741225143473"/>
                      <c:h val="0.21659475065616798"/>
                    </c:manualLayout>
                  </c15:layout>
                </c:ext>
                <c:ext xmlns:c16="http://schemas.microsoft.com/office/drawing/2014/chart" uri="{C3380CC4-5D6E-409C-BE32-E72D297353CC}">
                  <c16:uniqueId val="{00000005-9C8D-4EDE-A1E0-4C950460E920}"/>
                </c:ext>
              </c:extLst>
            </c:dLbl>
            <c:dLbl>
              <c:idx val="3"/>
              <c:layout>
                <c:manualLayout>
                  <c:x val="0.21146536767649807"/>
                  <c:y val="0.22314803149606299"/>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7855064727078604"/>
                      <c:h val="0.21659475065616798"/>
                    </c:manualLayout>
                  </c15:layout>
                </c:ext>
                <c:ext xmlns:c16="http://schemas.microsoft.com/office/drawing/2014/chart" uri="{C3380CC4-5D6E-409C-BE32-E72D297353CC}">
                  <c16:uniqueId val="{00000007-9C8D-4EDE-A1E0-4C950460E920}"/>
                </c:ext>
              </c:extLst>
            </c:dLbl>
            <c:spPr>
              <a:noFill/>
              <a:ln>
                <a:noFill/>
              </a:ln>
              <a:effectLst/>
            </c:spPr>
            <c:txPr>
              <a:bodyPr rot="0" spcFirstLastPara="1" vertOverflow="clip" horzOverflow="clip" vert="horz" wrap="square" lIns="36576" tIns="18288" rIns="36576" bIns="18288" anchor="ctr" anchorCtr="1">
                <a:spAutoFit/>
              </a:bodyPr>
              <a:lstStyle/>
              <a:p>
                <a:pPr>
                  <a:defRPr sz="500" b="1"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Returned</c:v>
                </c:pt>
                <c:pt idx="3">
                  <c:v>Shipped</c:v>
                </c:pt>
              </c:strCache>
            </c:strRef>
          </c:cat>
          <c:val>
            <c:numRef>
              <c:f>'order status'!$B$4:$B$7</c:f>
              <c:numCache>
                <c:formatCode>General</c:formatCode>
                <c:ptCount val="4"/>
                <c:pt idx="0">
                  <c:v>1495</c:v>
                </c:pt>
                <c:pt idx="1">
                  <c:v>1513</c:v>
                </c:pt>
                <c:pt idx="2">
                  <c:v>1550</c:v>
                </c:pt>
                <c:pt idx="3">
                  <c:v>1442</c:v>
                </c:pt>
              </c:numCache>
            </c:numRef>
          </c:val>
          <c:extLst>
            <c:ext xmlns:c16="http://schemas.microsoft.com/office/drawing/2014/chart" uri="{C3380CC4-5D6E-409C-BE32-E72D297353CC}">
              <c16:uniqueId val="{00000008-9C8D-4EDE-A1E0-4C950460E92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95000"/>
          <a:lumOff val="5000"/>
        </a:schemeClr>
      </a:solid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[Sarkar store report.xlsx]top 5 state!PivotTable3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a:t>
            </a:r>
            <a:r>
              <a:rPr lang="en-US" baseline="0"/>
              <a:t> states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state'!$A$4:$A$8</c:f>
              <c:strCache>
                <c:ptCount val="5"/>
                <c:pt idx="0">
                  <c:v>Maharashtra</c:v>
                </c:pt>
                <c:pt idx="1">
                  <c:v>Gujarat</c:v>
                </c:pt>
                <c:pt idx="2">
                  <c:v>Uttar Pradesh</c:v>
                </c:pt>
                <c:pt idx="3">
                  <c:v>Madhya Pradesh</c:v>
                </c:pt>
                <c:pt idx="4">
                  <c:v>Bihar</c:v>
                </c:pt>
              </c:strCache>
            </c:strRef>
          </c:cat>
          <c:val>
            <c:numRef>
              <c:f>'top 5 state'!$B$4:$B$8</c:f>
              <c:numCache>
                <c:formatCode>General</c:formatCode>
                <c:ptCount val="5"/>
                <c:pt idx="0">
                  <c:v>4112930</c:v>
                </c:pt>
                <c:pt idx="1">
                  <c:v>3200999</c:v>
                </c:pt>
                <c:pt idx="2">
                  <c:v>2969192</c:v>
                </c:pt>
                <c:pt idx="3">
                  <c:v>2134431</c:v>
                </c:pt>
                <c:pt idx="4">
                  <c:v>1143629</c:v>
                </c:pt>
              </c:numCache>
            </c:numRef>
          </c:val>
          <c:extLst>
            <c:ext xmlns:c16="http://schemas.microsoft.com/office/drawing/2014/chart" uri="{C3380CC4-5D6E-409C-BE32-E72D297353CC}">
              <c16:uniqueId val="{00000000-C877-40B5-94AB-F85C7EA39083}"/>
            </c:ext>
          </c:extLst>
        </c:ser>
        <c:dLbls>
          <c:dLblPos val="outEnd"/>
          <c:showLegendKey val="0"/>
          <c:showVal val="1"/>
          <c:showCatName val="0"/>
          <c:showSerName val="0"/>
          <c:showPercent val="0"/>
          <c:showBubbleSize val="0"/>
        </c:dLbls>
        <c:gapWidth val="182"/>
        <c:axId val="744032351"/>
        <c:axId val="744034271"/>
      </c:barChart>
      <c:catAx>
        <c:axId val="744032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034271"/>
        <c:crosses val="autoZero"/>
        <c:auto val="1"/>
        <c:lblAlgn val="ctr"/>
        <c:lblOffset val="100"/>
        <c:noMultiLvlLbl val="0"/>
      </c:catAx>
      <c:valAx>
        <c:axId val="744034271"/>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0323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[Sarkar store report.xlsx]age &amp; gender!PivotTable4</c:name>
    <c:fmtId val="4"/>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IN" sz="1050"/>
              <a:t>Orders</a:t>
            </a:r>
            <a:r>
              <a:rPr lang="en-IN" sz="1050" baseline="0"/>
              <a:t> : age vs gender</a:t>
            </a:r>
            <a:endParaRPr lang="en-IN"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1.3559322033898305E-2"/>
              <c:y val="-5.5978997091752027E-17"/>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2.0338983050847456E-2"/>
              <c:y val="0"/>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2.0338983050847487E-2"/>
              <c:y val="-2.7989498545876014E-17"/>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2.0338983050847487E-2"/>
              <c:y val="-2.7989498545876014E-17"/>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2.0338983050847456E-2"/>
              <c:y val="0"/>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1.3559322033898305E-2"/>
              <c:y val="-5.5978997091752027E-17"/>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2.0338983050847487E-2"/>
              <c:y val="-2.7989498545876014E-17"/>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2.0338983050847456E-2"/>
              <c:y val="0"/>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dLbl>
          <c:idx val="0"/>
          <c:layout>
            <c:manualLayout>
              <c:x val="1.3559322033898305E-2"/>
              <c:y val="-5.5978997091752027E-17"/>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16668890964901"/>
          <c:y val="0.22650381679389314"/>
          <c:w val="0.75657360202855994"/>
          <c:h val="0.63231592234176837"/>
        </c:manualLayout>
      </c:layout>
      <c:barChart>
        <c:barDir val="col"/>
        <c:grouping val="clustered"/>
        <c:varyColors val="0"/>
        <c:ser>
          <c:idx val="0"/>
          <c:order val="0"/>
          <c:tx>
            <c:strRef>
              <c:f>'age &amp; gender'!$B$3:$B$4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&amp; gender'!$A$5:$A$7</c:f>
              <c:strCache>
                <c:ptCount val="3"/>
                <c:pt idx="0">
                  <c:v>Adult</c:v>
                </c:pt>
                <c:pt idx="1">
                  <c:v>Senior</c:v>
                </c:pt>
                <c:pt idx="2">
                  <c:v>young</c:v>
                </c:pt>
              </c:strCache>
            </c:strRef>
          </c:cat>
          <c:val>
            <c:numRef>
              <c:f>'age &amp; gender'!$B$5:$B$7</c:f>
              <c:numCache>
                <c:formatCode>0.00%</c:formatCode>
                <c:ptCount val="3"/>
                <c:pt idx="0">
                  <c:v>0.23416666666666666</c:v>
                </c:pt>
                <c:pt idx="1">
                  <c:v>0.12433333333333334</c:v>
                </c:pt>
                <c:pt idx="2">
                  <c:v>0.14000000000000001</c:v>
                </c:pt>
              </c:numCache>
            </c:numRef>
          </c:val>
          <c:extLst>
            <c:ext xmlns:c16="http://schemas.microsoft.com/office/drawing/2014/chart" uri="{C3380CC4-5D6E-409C-BE32-E72D297353CC}">
              <c16:uniqueId val="{00000000-83CD-467A-A4D5-9B88B5F7EDE9}"/>
            </c:ext>
          </c:extLst>
        </c:ser>
        <c:ser>
          <c:idx val="1"/>
          <c:order val="1"/>
          <c:tx>
            <c:strRef>
              <c:f>'age &amp; gender'!$C$3:$C$4</c:f>
              <c:strCache>
                <c:ptCount val="1"/>
                <c:pt idx="0">
                  <c:v>Male</c:v>
                </c:pt>
              </c:strCache>
            </c:strRef>
          </c:tx>
          <c:spPr>
            <a:solidFill>
              <a:schemeClr val="accent2"/>
            </a:solidFill>
            <a:ln>
              <a:noFill/>
            </a:ln>
            <a:effectLst/>
          </c:spPr>
          <c:invertIfNegative val="0"/>
          <c:dLbls>
            <c:dLbl>
              <c:idx val="0"/>
              <c:layout>
                <c:manualLayout>
                  <c:x val="2.0338983050847487E-2"/>
                  <c:y val="-2.7989498545876014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3CD-467A-A4D5-9B88B5F7EDE9}"/>
                </c:ext>
              </c:extLst>
            </c:dLbl>
            <c:dLbl>
              <c:idx val="1"/>
              <c:layout>
                <c:manualLayout>
                  <c:x val="2.033898305084745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3CD-467A-A4D5-9B88B5F7EDE9}"/>
                </c:ext>
              </c:extLst>
            </c:dLbl>
            <c:dLbl>
              <c:idx val="2"/>
              <c:layout>
                <c:manualLayout>
                  <c:x val="1.3559322033898305E-2"/>
                  <c:y val="-5.597899709175202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3CD-467A-A4D5-9B88B5F7EDE9}"/>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&amp; gender'!$A$5:$A$7</c:f>
              <c:strCache>
                <c:ptCount val="3"/>
                <c:pt idx="0">
                  <c:v>Adult</c:v>
                </c:pt>
                <c:pt idx="1">
                  <c:v>Senior</c:v>
                </c:pt>
                <c:pt idx="2">
                  <c:v>young</c:v>
                </c:pt>
              </c:strCache>
            </c:strRef>
          </c:cat>
          <c:val>
            <c:numRef>
              <c:f>'age &amp; gender'!$C$5:$C$7</c:f>
              <c:numCache>
                <c:formatCode>0.00%</c:formatCode>
                <c:ptCount val="3"/>
                <c:pt idx="0">
                  <c:v>0.23366666666666666</c:v>
                </c:pt>
                <c:pt idx="1">
                  <c:v>0.12766666666666668</c:v>
                </c:pt>
                <c:pt idx="2">
                  <c:v>0.14016666666666666</c:v>
                </c:pt>
              </c:numCache>
            </c:numRef>
          </c:val>
          <c:extLst>
            <c:ext xmlns:c16="http://schemas.microsoft.com/office/drawing/2014/chart" uri="{C3380CC4-5D6E-409C-BE32-E72D297353CC}">
              <c16:uniqueId val="{00000004-83CD-467A-A4D5-9B88B5F7EDE9}"/>
            </c:ext>
          </c:extLst>
        </c:ser>
        <c:dLbls>
          <c:dLblPos val="outEnd"/>
          <c:showLegendKey val="0"/>
          <c:showVal val="1"/>
          <c:showCatName val="0"/>
          <c:showSerName val="0"/>
          <c:showPercent val="0"/>
          <c:showBubbleSize val="0"/>
        </c:dLbls>
        <c:gapWidth val="219"/>
        <c:overlap val="-27"/>
        <c:axId val="526274575"/>
        <c:axId val="526285615"/>
      </c:barChart>
      <c:catAx>
        <c:axId val="52627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285615"/>
        <c:crosses val="autoZero"/>
        <c:auto val="1"/>
        <c:lblAlgn val="ctr"/>
        <c:lblOffset val="100"/>
        <c:noMultiLvlLbl val="0"/>
      </c:catAx>
      <c:valAx>
        <c:axId val="52628561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274575"/>
        <c:crosses val="autoZero"/>
        <c:crossBetween val="between"/>
      </c:valAx>
      <c:spPr>
        <a:noFill/>
        <a:ln>
          <a:noFill/>
        </a:ln>
        <a:effectLst/>
      </c:spPr>
    </c:plotArea>
    <c:legend>
      <c:legendPos val="r"/>
      <c:layout>
        <c:manualLayout>
          <c:xMode val="edge"/>
          <c:yMode val="edge"/>
          <c:x val="0.69501744974185919"/>
          <c:y val="6.6430393400781287E-2"/>
          <c:w val="0.25522701187775254"/>
          <c:h val="0.189146120093766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[Sarkar store report.xlsx]sales medium!PivotTable5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medium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6.9444444444444448E-2"/>
              <c:y val="0.1805555555555555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5897435897435905"/>
              <c:y val="6.1369712506866819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0.1111111111111111"/>
              <c:y val="-0.1527777777777778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w="19050">
            <a:solidFill>
              <a:schemeClr val="lt1"/>
            </a:solidFill>
          </a:ln>
          <a:effectLst/>
        </c:spPr>
        <c:dLbl>
          <c:idx val="0"/>
          <c:layout>
            <c:manualLayout>
              <c:x val="1.1111111111111009E-2"/>
              <c:y val="-0.1250000000000000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5"/>
          </a:solidFill>
          <a:ln w="19050">
            <a:solidFill>
              <a:schemeClr val="lt1"/>
            </a:solidFill>
          </a:ln>
          <a:effectLst/>
        </c:spPr>
        <c:dLbl>
          <c:idx val="0"/>
          <c:layout>
            <c:manualLayout>
              <c:x val="0.1111111111111111"/>
              <c:y val="-0.15740740740740741"/>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solidFill>
          <a:ln w="19050">
            <a:solidFill>
              <a:schemeClr val="lt1"/>
            </a:solidFill>
          </a:ln>
          <a:effectLst/>
        </c:spPr>
        <c:dLbl>
          <c:idx val="0"/>
          <c:layout>
            <c:manualLayout>
              <c:x val="0.15641025641025638"/>
              <c:y val="4.6296465848745597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lumMod val="60000"/>
            </a:schemeClr>
          </a:solidFill>
          <a:ln w="19050">
            <a:solidFill>
              <a:schemeClr val="lt1"/>
            </a:solidFill>
          </a:ln>
          <a:effectLst/>
        </c:spPr>
        <c:dLbl>
          <c:idx val="0"/>
          <c:layout>
            <c:manualLayout>
              <c:x val="6.6666666666666666E-2"/>
              <c:y val="0.1898148148148148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6.9444444444444448E-2"/>
              <c:y val="0.1805555555555555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5897435897435905"/>
              <c:y val="6.1369712506866819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111111111111111"/>
              <c:y val="-0.1527777777777778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1.1111111111111009E-2"/>
              <c:y val="-0.1250000000000000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111111111111111"/>
              <c:y val="-0.15740740740740741"/>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15641025641025638"/>
              <c:y val="4.6296465848745597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6.6666666666666666E-2"/>
              <c:y val="0.1898148148148148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0.10343869197653409"/>
              <c:y val="0.21589104365487885"/>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layout>
            <c:manualLayout>
              <c:x val="-0.19296870469095045"/>
              <c:y val="5.4302328816671769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0.1564368405790636"/>
              <c:y val="-0.15984474555521563"/>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dLbl>
          <c:idx val="0"/>
          <c:layout>
            <c:manualLayout>
              <c:x val="1.1111111111111009E-2"/>
              <c:y val="-0.12500000000000008"/>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19050">
            <a:solidFill>
              <a:schemeClr val="lt1"/>
            </a:solidFill>
          </a:ln>
          <a:effectLst/>
        </c:spPr>
        <c:dLbl>
          <c:idx val="0"/>
          <c:layout>
            <c:manualLayout>
              <c:x val="0.1677682853382704"/>
              <c:y val="-0.15034027990317464"/>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9040440766433939"/>
              <c:y val="6.7497843688266876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chemeClr val="lt1"/>
            </a:solidFill>
          </a:ln>
          <a:effectLst/>
        </c:spPr>
        <c:dLbl>
          <c:idx val="0"/>
          <c:layout>
            <c:manualLayout>
              <c:x val="9.4995427271307803E-2"/>
              <c:y val="0.19688211235079714"/>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788021681425799"/>
          <c:y val="0.16749339194791463"/>
          <c:w val="0.64069327028172463"/>
          <c:h val="0.79916863748921829"/>
        </c:manualLayout>
      </c:layout>
      <c:pieChart>
        <c:varyColors val="1"/>
        <c:ser>
          <c:idx val="0"/>
          <c:order val="0"/>
          <c:tx>
            <c:strRef>
              <c:f>'sales medium'!$B$3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7A-496C-B972-F88B0A35C1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7A-496C-B972-F88B0A35C15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F7A-496C-B972-F88B0A35C15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F7A-496C-B972-F88B0A35C15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F7A-496C-B972-F88B0A35C15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F7A-496C-B972-F88B0A35C15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F7A-496C-B972-F88B0A35C154}"/>
              </c:ext>
            </c:extLst>
          </c:dPt>
          <c:dLbls>
            <c:dLbl>
              <c:idx val="0"/>
              <c:layout>
                <c:manualLayout>
                  <c:x val="-0.10343869197653409"/>
                  <c:y val="0.2158910436548788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F7A-496C-B972-F88B0A35C154}"/>
                </c:ext>
              </c:extLst>
            </c:dLbl>
            <c:dLbl>
              <c:idx val="1"/>
              <c:layout>
                <c:manualLayout>
                  <c:x val="-0.19296870469095045"/>
                  <c:y val="5.430232881667176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F7A-496C-B972-F88B0A35C154}"/>
                </c:ext>
              </c:extLst>
            </c:dLbl>
            <c:dLbl>
              <c:idx val="2"/>
              <c:layout>
                <c:manualLayout>
                  <c:x val="-0.1564368405790636"/>
                  <c:y val="-0.1598447455552156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F7A-496C-B972-F88B0A35C154}"/>
                </c:ext>
              </c:extLst>
            </c:dLbl>
            <c:dLbl>
              <c:idx val="3"/>
              <c:layout>
                <c:manualLayout>
                  <c:x val="1.1111111111111009E-2"/>
                  <c:y val="-0.1250000000000000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F7A-496C-B972-F88B0A35C154}"/>
                </c:ext>
              </c:extLst>
            </c:dLbl>
            <c:dLbl>
              <c:idx val="4"/>
              <c:layout>
                <c:manualLayout>
                  <c:x val="0.1677682853382704"/>
                  <c:y val="-0.1503402799031746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F7A-496C-B972-F88B0A35C154}"/>
                </c:ext>
              </c:extLst>
            </c:dLbl>
            <c:dLbl>
              <c:idx val="5"/>
              <c:layout>
                <c:manualLayout>
                  <c:x val="0.19040440766433939"/>
                  <c:y val="6.749784368826687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DF7A-496C-B972-F88B0A35C154}"/>
                </c:ext>
              </c:extLst>
            </c:dLbl>
            <c:dLbl>
              <c:idx val="6"/>
              <c:layout>
                <c:manualLayout>
                  <c:x val="9.4995427271307803E-2"/>
                  <c:y val="0.1968821123507971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DF7A-496C-B972-F88B0A35C154}"/>
                </c:ext>
              </c:extLst>
            </c:dLbl>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medium'!$A$4:$A$10</c:f>
              <c:strCache>
                <c:ptCount val="7"/>
                <c:pt idx="0">
                  <c:v>Ajio</c:v>
                </c:pt>
                <c:pt idx="1">
                  <c:v>Flipkart</c:v>
                </c:pt>
                <c:pt idx="2">
                  <c:v>Myntra</c:v>
                </c:pt>
                <c:pt idx="3">
                  <c:v>Nelli</c:v>
                </c:pt>
                <c:pt idx="4">
                  <c:v>Nykaa</c:v>
                </c:pt>
                <c:pt idx="5">
                  <c:v>Other</c:v>
                </c:pt>
                <c:pt idx="6">
                  <c:v>Store</c:v>
                </c:pt>
              </c:strCache>
            </c:strRef>
          </c:cat>
          <c:val>
            <c:numRef>
              <c:f>'sales medium'!$B$4:$B$10</c:f>
              <c:numCache>
                <c:formatCode>0.0%</c:formatCode>
                <c:ptCount val="7"/>
                <c:pt idx="0">
                  <c:v>0.14433333333333334</c:v>
                </c:pt>
                <c:pt idx="1">
                  <c:v>0.14383333333333334</c:v>
                </c:pt>
                <c:pt idx="2">
                  <c:v>0.14866666666666667</c:v>
                </c:pt>
                <c:pt idx="3">
                  <c:v>0.14316666666666666</c:v>
                </c:pt>
                <c:pt idx="4">
                  <c:v>0.13550000000000001</c:v>
                </c:pt>
                <c:pt idx="5">
                  <c:v>0.14433333333333334</c:v>
                </c:pt>
                <c:pt idx="6">
                  <c:v>0.14016666666666666</c:v>
                </c:pt>
              </c:numCache>
            </c:numRef>
          </c:val>
          <c:extLst>
            <c:ext xmlns:c16="http://schemas.microsoft.com/office/drawing/2014/chart" uri="{C3380CC4-5D6E-409C-BE32-E72D297353CC}">
              <c16:uniqueId val="{0000000E-DF7A-496C-B972-F88B0A35C15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[Sarkar store report.xlsx]men vs women!PivotTable1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 men vs women</a:t>
            </a:r>
            <a:endParaRPr lang="en-US"/>
          </a:p>
        </c:rich>
      </c:tx>
      <c:layout>
        <c:manualLayout>
          <c:xMode val="edge"/>
          <c:yMode val="edge"/>
          <c:x val="0.2688263342082239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9054380968336412"/>
              <c:y val="1.1940298507462687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77364047579159"/>
              <c:y val="1.3031848630861442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2432414698162731"/>
          <c:y val="0.18560185185185185"/>
          <c:w val="0.46641666666666665"/>
          <c:h val="0.77736111111111106"/>
        </c:manualLayout>
      </c:layout>
      <c:pieChart>
        <c:varyColors val="1"/>
        <c:ser>
          <c:idx val="0"/>
          <c:order val="0"/>
          <c:tx>
            <c:strRef>
              <c:f>'men vs women'!$B$3</c:f>
              <c:strCache>
                <c:ptCount val="1"/>
                <c:pt idx="0">
                  <c:v>Total</c:v>
                </c:pt>
              </c:strCache>
            </c:strRef>
          </c:tx>
          <c:dPt>
            <c:idx val="0"/>
            <c:bubble3D val="0"/>
            <c:explosion val="4"/>
            <c:spPr>
              <a:solidFill>
                <a:schemeClr val="accent1"/>
              </a:solidFill>
              <a:ln w="19050">
                <a:solidFill>
                  <a:schemeClr val="lt1"/>
                </a:solidFill>
              </a:ln>
              <a:effectLst/>
            </c:spPr>
            <c:extLst>
              <c:ext xmlns:c16="http://schemas.microsoft.com/office/drawing/2014/chart" uri="{C3380CC4-5D6E-409C-BE32-E72D297353CC}">
                <c16:uniqueId val="{00000002-753E-4BFB-B585-66B9F104E7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3E-4BFB-B585-66B9F104E708}"/>
              </c:ext>
            </c:extLst>
          </c:dPt>
          <c:dLbls>
            <c:dLbl>
              <c:idx val="0"/>
              <c:layout>
                <c:manualLayout>
                  <c:x val="-0.19054380968336412"/>
                  <c:y val="1.194029850746268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53E-4BFB-B585-66B9F104E708}"/>
                </c:ext>
              </c:extLst>
            </c:dLbl>
            <c:dLbl>
              <c:idx val="1"/>
              <c:layout>
                <c:manualLayout>
                  <c:x val="0.177364047579159"/>
                  <c:y val="1.303184863086144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53E-4BFB-B585-66B9F104E708}"/>
                </c:ext>
              </c:extLst>
            </c:dLbl>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Female</c:v>
                </c:pt>
                <c:pt idx="1">
                  <c:v>Male</c:v>
                </c:pt>
              </c:strCache>
            </c:strRef>
          </c:cat>
          <c:val>
            <c:numRef>
              <c:f>'men vs women'!$B$4:$B$5</c:f>
              <c:numCache>
                <c:formatCode>General</c:formatCode>
                <c:ptCount val="2"/>
                <c:pt idx="0">
                  <c:v>10396959</c:v>
                </c:pt>
                <c:pt idx="1">
                  <c:v>10493103</c:v>
                </c:pt>
              </c:numCache>
            </c:numRef>
          </c:val>
          <c:extLst>
            <c:ext xmlns:c16="http://schemas.microsoft.com/office/drawing/2014/chart" uri="{C3380CC4-5D6E-409C-BE32-E72D297353CC}">
              <c16:uniqueId val="{00000000-753E-4BFB-B585-66B9F104E70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[Sarkar store report.xlsx]order status!PivotTable2</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Order status</a:t>
            </a:r>
          </a:p>
        </c:rich>
      </c:tx>
      <c:layout>
        <c:manualLayout>
          <c:xMode val="edge"/>
          <c:yMode val="edge"/>
          <c:x val="0.32540786706297475"/>
          <c:y val="6.01851851851851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solidFill>
          <a:ln w="19050">
            <a:solidFill>
              <a:schemeClr val="lt1"/>
            </a:solidFill>
          </a:ln>
          <a:effectLst/>
        </c:spPr>
        <c:dLbl>
          <c:idx val="0"/>
          <c:layout>
            <c:manualLayout>
              <c:x val="0.17078722775547098"/>
              <c:y val="0.18981481481481477"/>
            </c:manualLayout>
          </c:layout>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0.18730701708644032"/>
              <c:y val="-0.18055555555555547"/>
            </c:manualLayout>
          </c:layout>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17961724983052615"/>
              <c:y val="-0.18518518518518526"/>
            </c:manualLayout>
          </c:layout>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712840034068589"/>
              <c:y val="0.18981481481481483"/>
            </c:manualLayout>
          </c:layout>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3317620065703709"/>
          <c:y val="0.17573782443861186"/>
          <c:w val="0.74689297943717303"/>
          <c:h val="0.78320027704870221"/>
        </c:manualLayout>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7748-4E53-A70F-53AF344992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7748-4E53-A70F-53AF344992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7748-4E53-A70F-53AF344992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7748-4E53-A70F-53AF34499277}"/>
              </c:ext>
            </c:extLst>
          </c:dPt>
          <c:dLbls>
            <c:dLbl>
              <c:idx val="0"/>
              <c:layout>
                <c:manualLayout>
                  <c:x val="-0.1712840034068589"/>
                  <c:y val="0.1898148148148148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748-4E53-A70F-53AF34499277}"/>
                </c:ext>
              </c:extLst>
            </c:dLbl>
            <c:dLbl>
              <c:idx val="1"/>
              <c:layout>
                <c:manualLayout>
                  <c:x val="-0.17961724983052615"/>
                  <c:y val="-0.1851851851851852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7748-4E53-A70F-53AF34499277}"/>
                </c:ext>
              </c:extLst>
            </c:dLbl>
            <c:dLbl>
              <c:idx val="2"/>
              <c:layout>
                <c:manualLayout>
                  <c:x val="0.18730701708644032"/>
                  <c:y val="-0.1805555555555554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748-4E53-A70F-53AF34499277}"/>
                </c:ext>
              </c:extLst>
            </c:dLbl>
            <c:dLbl>
              <c:idx val="3"/>
              <c:layout>
                <c:manualLayout>
                  <c:x val="0.17078722775547098"/>
                  <c:y val="0.1898148148148147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748-4E53-A70F-53AF34499277}"/>
                </c:ext>
              </c:extLst>
            </c:dLbl>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bg2"/>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Returned</c:v>
                </c:pt>
                <c:pt idx="3">
                  <c:v>Shipped</c:v>
                </c:pt>
              </c:strCache>
            </c:strRef>
          </c:cat>
          <c:val>
            <c:numRef>
              <c:f>'order status'!$B$4:$B$7</c:f>
              <c:numCache>
                <c:formatCode>General</c:formatCode>
                <c:ptCount val="4"/>
                <c:pt idx="0">
                  <c:v>1495</c:v>
                </c:pt>
                <c:pt idx="1">
                  <c:v>1513</c:v>
                </c:pt>
                <c:pt idx="2">
                  <c:v>1550</c:v>
                </c:pt>
                <c:pt idx="3">
                  <c:v>1442</c:v>
                </c:pt>
              </c:numCache>
            </c:numRef>
          </c:val>
          <c:extLst>
            <c:ext xmlns:c16="http://schemas.microsoft.com/office/drawing/2014/chart" uri="{C3380CC4-5D6E-409C-BE32-E72D297353CC}">
              <c16:uniqueId val="{00000000-7748-4E53-A70F-53AF3449927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[Sarkar store report.xlsx]top 5 state!PivotTable3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a:t>
            </a:r>
            <a:r>
              <a:rPr lang="en-US" baseline="0"/>
              <a:t> states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state'!$A$4:$A$8</c:f>
              <c:strCache>
                <c:ptCount val="5"/>
                <c:pt idx="0">
                  <c:v>Maharashtra</c:v>
                </c:pt>
                <c:pt idx="1">
                  <c:v>Gujarat</c:v>
                </c:pt>
                <c:pt idx="2">
                  <c:v>Uttar Pradesh</c:v>
                </c:pt>
                <c:pt idx="3">
                  <c:v>Madhya Pradesh</c:v>
                </c:pt>
                <c:pt idx="4">
                  <c:v>Bihar</c:v>
                </c:pt>
              </c:strCache>
            </c:strRef>
          </c:cat>
          <c:val>
            <c:numRef>
              <c:f>'top 5 state'!$B$4:$B$8</c:f>
              <c:numCache>
                <c:formatCode>General</c:formatCode>
                <c:ptCount val="5"/>
                <c:pt idx="0">
                  <c:v>4112930</c:v>
                </c:pt>
                <c:pt idx="1">
                  <c:v>3200999</c:v>
                </c:pt>
                <c:pt idx="2">
                  <c:v>2969192</c:v>
                </c:pt>
                <c:pt idx="3">
                  <c:v>2134431</c:v>
                </c:pt>
                <c:pt idx="4">
                  <c:v>1143629</c:v>
                </c:pt>
              </c:numCache>
            </c:numRef>
          </c:val>
          <c:extLst>
            <c:ext xmlns:c16="http://schemas.microsoft.com/office/drawing/2014/chart" uri="{C3380CC4-5D6E-409C-BE32-E72D297353CC}">
              <c16:uniqueId val="{00000000-6694-4CFD-AF21-ACF0E6C9A4EA}"/>
            </c:ext>
          </c:extLst>
        </c:ser>
        <c:dLbls>
          <c:dLblPos val="outEnd"/>
          <c:showLegendKey val="0"/>
          <c:showVal val="1"/>
          <c:showCatName val="0"/>
          <c:showSerName val="0"/>
          <c:showPercent val="0"/>
          <c:showBubbleSize val="0"/>
        </c:dLbls>
        <c:gapWidth val="182"/>
        <c:axId val="744032351"/>
        <c:axId val="744034271"/>
      </c:barChart>
      <c:catAx>
        <c:axId val="744032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034271"/>
        <c:crosses val="autoZero"/>
        <c:auto val="1"/>
        <c:lblAlgn val="ctr"/>
        <c:lblOffset val="100"/>
        <c:noMultiLvlLbl val="0"/>
      </c:catAx>
      <c:valAx>
        <c:axId val="744034271"/>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0323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[Sarkar store report.xlsx]age &amp; gender!PivotTable4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 age vs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1.3559322033898305E-2"/>
              <c:y val="-5.5978997091752027E-17"/>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2.0338983050847456E-2"/>
              <c:y val="0"/>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2.0338983050847487E-2"/>
              <c:y val="-2.7989498545876014E-17"/>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&amp; gender'!$B$3:$B$4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&amp; gender'!$A$5:$A$7</c:f>
              <c:strCache>
                <c:ptCount val="3"/>
                <c:pt idx="0">
                  <c:v>Adult</c:v>
                </c:pt>
                <c:pt idx="1">
                  <c:v>Senior</c:v>
                </c:pt>
                <c:pt idx="2">
                  <c:v>young</c:v>
                </c:pt>
              </c:strCache>
            </c:strRef>
          </c:cat>
          <c:val>
            <c:numRef>
              <c:f>'age &amp; gender'!$B$5:$B$7</c:f>
              <c:numCache>
                <c:formatCode>0.00%</c:formatCode>
                <c:ptCount val="3"/>
                <c:pt idx="0">
                  <c:v>0.23416666666666666</c:v>
                </c:pt>
                <c:pt idx="1">
                  <c:v>0.12433333333333334</c:v>
                </c:pt>
                <c:pt idx="2">
                  <c:v>0.14000000000000001</c:v>
                </c:pt>
              </c:numCache>
            </c:numRef>
          </c:val>
          <c:extLst>
            <c:ext xmlns:c16="http://schemas.microsoft.com/office/drawing/2014/chart" uri="{C3380CC4-5D6E-409C-BE32-E72D297353CC}">
              <c16:uniqueId val="{00000000-4DFB-45FE-8E54-0B4FA0B65DA1}"/>
            </c:ext>
          </c:extLst>
        </c:ser>
        <c:ser>
          <c:idx val="1"/>
          <c:order val="1"/>
          <c:tx>
            <c:strRef>
              <c:f>'age &amp; gender'!$C$3:$C$4</c:f>
              <c:strCache>
                <c:ptCount val="1"/>
                <c:pt idx="0">
                  <c:v>Male</c:v>
                </c:pt>
              </c:strCache>
            </c:strRef>
          </c:tx>
          <c:spPr>
            <a:solidFill>
              <a:schemeClr val="accent2"/>
            </a:solidFill>
            <a:ln>
              <a:noFill/>
            </a:ln>
            <a:effectLst/>
          </c:spPr>
          <c:invertIfNegative val="0"/>
          <c:dLbls>
            <c:dLbl>
              <c:idx val="0"/>
              <c:layout>
                <c:manualLayout>
                  <c:x val="2.0338983050847487E-2"/>
                  <c:y val="-2.7989498545876014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DFB-45FE-8E54-0B4FA0B65DA1}"/>
                </c:ext>
              </c:extLst>
            </c:dLbl>
            <c:dLbl>
              <c:idx val="1"/>
              <c:layout>
                <c:manualLayout>
                  <c:x val="2.033898305084745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DFB-45FE-8E54-0B4FA0B65DA1}"/>
                </c:ext>
              </c:extLst>
            </c:dLbl>
            <c:dLbl>
              <c:idx val="2"/>
              <c:layout>
                <c:manualLayout>
                  <c:x val="1.3559322033898305E-2"/>
                  <c:y val="-5.597899709175202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DFB-45FE-8E54-0B4FA0B65DA1}"/>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&amp; gender'!$A$5:$A$7</c:f>
              <c:strCache>
                <c:ptCount val="3"/>
                <c:pt idx="0">
                  <c:v>Adult</c:v>
                </c:pt>
                <c:pt idx="1">
                  <c:v>Senior</c:v>
                </c:pt>
                <c:pt idx="2">
                  <c:v>young</c:v>
                </c:pt>
              </c:strCache>
            </c:strRef>
          </c:cat>
          <c:val>
            <c:numRef>
              <c:f>'age &amp; gender'!$C$5:$C$7</c:f>
              <c:numCache>
                <c:formatCode>0.00%</c:formatCode>
                <c:ptCount val="3"/>
                <c:pt idx="0">
                  <c:v>0.23366666666666666</c:v>
                </c:pt>
                <c:pt idx="1">
                  <c:v>0.12766666666666668</c:v>
                </c:pt>
                <c:pt idx="2">
                  <c:v>0.14016666666666666</c:v>
                </c:pt>
              </c:numCache>
            </c:numRef>
          </c:val>
          <c:extLst>
            <c:ext xmlns:c16="http://schemas.microsoft.com/office/drawing/2014/chart" uri="{C3380CC4-5D6E-409C-BE32-E72D297353CC}">
              <c16:uniqueId val="{00000001-4DFB-45FE-8E54-0B4FA0B65DA1}"/>
            </c:ext>
          </c:extLst>
        </c:ser>
        <c:dLbls>
          <c:dLblPos val="outEnd"/>
          <c:showLegendKey val="0"/>
          <c:showVal val="1"/>
          <c:showCatName val="0"/>
          <c:showSerName val="0"/>
          <c:showPercent val="0"/>
          <c:showBubbleSize val="0"/>
        </c:dLbls>
        <c:gapWidth val="219"/>
        <c:overlap val="-27"/>
        <c:axId val="526274575"/>
        <c:axId val="526285615"/>
      </c:barChart>
      <c:catAx>
        <c:axId val="52627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285615"/>
        <c:crosses val="autoZero"/>
        <c:auto val="1"/>
        <c:lblAlgn val="ctr"/>
        <c:lblOffset val="100"/>
        <c:noMultiLvlLbl val="0"/>
      </c:catAx>
      <c:valAx>
        <c:axId val="52628561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274575"/>
        <c:crosses val="autoZero"/>
        <c:crossBetween val="between"/>
      </c:valAx>
      <c:spPr>
        <a:noFill/>
        <a:ln>
          <a:noFill/>
        </a:ln>
        <a:effectLst/>
      </c:spPr>
    </c:plotArea>
    <c:legend>
      <c:legendPos val="r"/>
      <c:layout>
        <c:manualLayout>
          <c:xMode val="edge"/>
          <c:yMode val="edge"/>
          <c:x val="0.71699532897370877"/>
          <c:y val="3.2985564304461965E-2"/>
          <c:w val="0.25522701187775254"/>
          <c:h val="0.189146120093766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[Sarkar store report.xlsx]sales medium!PivotTable5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medium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6.9444444444444448E-2"/>
              <c:y val="0.1805555555555555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5897435897435905"/>
              <c:y val="6.1369712506866819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0.1111111111111111"/>
              <c:y val="-0.1527777777777778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w="19050">
            <a:solidFill>
              <a:schemeClr val="lt1"/>
            </a:solidFill>
          </a:ln>
          <a:effectLst/>
        </c:spPr>
        <c:dLbl>
          <c:idx val="0"/>
          <c:layout>
            <c:manualLayout>
              <c:x val="1.1111111111111009E-2"/>
              <c:y val="-0.1250000000000000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5"/>
          </a:solidFill>
          <a:ln w="19050">
            <a:solidFill>
              <a:schemeClr val="lt1"/>
            </a:solidFill>
          </a:ln>
          <a:effectLst/>
        </c:spPr>
        <c:dLbl>
          <c:idx val="0"/>
          <c:layout>
            <c:manualLayout>
              <c:x val="0.1111111111111111"/>
              <c:y val="-0.15740740740740741"/>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solidFill>
          <a:ln w="19050">
            <a:solidFill>
              <a:schemeClr val="lt1"/>
            </a:solidFill>
          </a:ln>
          <a:effectLst/>
        </c:spPr>
        <c:dLbl>
          <c:idx val="0"/>
          <c:layout>
            <c:manualLayout>
              <c:x val="0.15641025641025638"/>
              <c:y val="4.6296465848745597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lumMod val="60000"/>
            </a:schemeClr>
          </a:solidFill>
          <a:ln w="19050">
            <a:solidFill>
              <a:schemeClr val="lt1"/>
            </a:solidFill>
          </a:ln>
          <a:effectLst/>
        </c:spPr>
        <c:dLbl>
          <c:idx val="0"/>
          <c:layout>
            <c:manualLayout>
              <c:x val="6.6666666666666666E-2"/>
              <c:y val="0.1898148148148148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1279628507974968"/>
          <c:y val="0.16749359091741439"/>
          <c:w val="0.56137324180631265"/>
          <c:h val="0.76372871268998355"/>
        </c:manualLayout>
      </c:layout>
      <c:pieChart>
        <c:varyColors val="1"/>
        <c:ser>
          <c:idx val="0"/>
          <c:order val="0"/>
          <c:tx>
            <c:strRef>
              <c:f>'sales medium'!$B$3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072E-4A48-9234-35DC4FCCEE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72E-4A48-9234-35DC4FCCEE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072E-4A48-9234-35DC4FCCEEC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072E-4A48-9234-35DC4FCCEEC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6-072E-4A48-9234-35DC4FCCEEC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7-072E-4A48-9234-35DC4FCCEEC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8-072E-4A48-9234-35DC4FCCEECF}"/>
              </c:ext>
            </c:extLst>
          </c:dPt>
          <c:dLbls>
            <c:dLbl>
              <c:idx val="0"/>
              <c:layout>
                <c:manualLayout>
                  <c:x val="-6.9444444444444448E-2"/>
                  <c:y val="0.1805555555555555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2E-4A48-9234-35DC4FCCEECF}"/>
                </c:ext>
              </c:extLst>
            </c:dLbl>
            <c:dLbl>
              <c:idx val="1"/>
              <c:layout>
                <c:manualLayout>
                  <c:x val="-0.15897435897435905"/>
                  <c:y val="6.136971250686681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72E-4A48-9234-35DC4FCCEECF}"/>
                </c:ext>
              </c:extLst>
            </c:dLbl>
            <c:dLbl>
              <c:idx val="2"/>
              <c:layout>
                <c:manualLayout>
                  <c:x val="-0.1111111111111111"/>
                  <c:y val="-0.1527777777777778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072E-4A48-9234-35DC4FCCEECF}"/>
                </c:ext>
              </c:extLst>
            </c:dLbl>
            <c:dLbl>
              <c:idx val="3"/>
              <c:layout>
                <c:manualLayout>
                  <c:x val="1.1111111111111009E-2"/>
                  <c:y val="-0.1250000000000000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72E-4A48-9234-35DC4FCCEECF}"/>
                </c:ext>
              </c:extLst>
            </c:dLbl>
            <c:dLbl>
              <c:idx val="4"/>
              <c:layout>
                <c:manualLayout>
                  <c:x val="0.1111111111111111"/>
                  <c:y val="-0.1574074074074074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072E-4A48-9234-35DC4FCCEECF}"/>
                </c:ext>
              </c:extLst>
            </c:dLbl>
            <c:dLbl>
              <c:idx val="5"/>
              <c:layout>
                <c:manualLayout>
                  <c:x val="0.15641025641025638"/>
                  <c:y val="4.629646584874559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72E-4A48-9234-35DC4FCCEECF}"/>
                </c:ext>
              </c:extLst>
            </c:dLbl>
            <c:dLbl>
              <c:idx val="6"/>
              <c:layout>
                <c:manualLayout>
                  <c:x val="6.6666666666666666E-2"/>
                  <c:y val="0.1898148148148148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072E-4A48-9234-35DC4FCCEECF}"/>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medium'!$A$4:$A$10</c:f>
              <c:strCache>
                <c:ptCount val="7"/>
                <c:pt idx="0">
                  <c:v>Ajio</c:v>
                </c:pt>
                <c:pt idx="1">
                  <c:v>Flipkart</c:v>
                </c:pt>
                <c:pt idx="2">
                  <c:v>Myntra</c:v>
                </c:pt>
                <c:pt idx="3">
                  <c:v>Nelli</c:v>
                </c:pt>
                <c:pt idx="4">
                  <c:v>Nykaa</c:v>
                </c:pt>
                <c:pt idx="5">
                  <c:v>Other</c:v>
                </c:pt>
                <c:pt idx="6">
                  <c:v>Store</c:v>
                </c:pt>
              </c:strCache>
            </c:strRef>
          </c:cat>
          <c:val>
            <c:numRef>
              <c:f>'sales medium'!$B$4:$B$10</c:f>
              <c:numCache>
                <c:formatCode>0.0%</c:formatCode>
                <c:ptCount val="7"/>
                <c:pt idx="0">
                  <c:v>0.14433333333333334</c:v>
                </c:pt>
                <c:pt idx="1">
                  <c:v>0.14383333333333334</c:v>
                </c:pt>
                <c:pt idx="2">
                  <c:v>0.14866666666666667</c:v>
                </c:pt>
                <c:pt idx="3">
                  <c:v>0.14316666666666666</c:v>
                </c:pt>
                <c:pt idx="4">
                  <c:v>0.13550000000000001</c:v>
                </c:pt>
                <c:pt idx="5">
                  <c:v>0.14433333333333334</c:v>
                </c:pt>
                <c:pt idx="6">
                  <c:v>0.14016666666666666</c:v>
                </c:pt>
              </c:numCache>
            </c:numRef>
          </c:val>
          <c:extLst>
            <c:ext xmlns:c16="http://schemas.microsoft.com/office/drawing/2014/chart" uri="{C3380CC4-5D6E-409C-BE32-E72D297353CC}">
              <c16:uniqueId val="{00000000-072E-4A48-9234-35DC4FCCEEC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[Sarkar store report.xlsx]order vs sale!PivotTable1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Orders vs Sales </a:t>
            </a:r>
            <a:endParaRPr lang="en-IN"/>
          </a:p>
        </c:rich>
      </c:tx>
      <c:layout>
        <c:manualLayout>
          <c:xMode val="edge"/>
          <c:yMode val="edge"/>
          <c:x val="0.1785345581802274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80314960629921"/>
          <c:y val="0.21296296296296297"/>
          <c:w val="0.77285083114610664"/>
          <c:h val="0.68000801983085457"/>
        </c:manualLayout>
      </c:layout>
      <c:barChart>
        <c:barDir val="col"/>
        <c:grouping val="clustered"/>
        <c:varyColors val="0"/>
        <c:ser>
          <c:idx val="0"/>
          <c:order val="0"/>
          <c:tx>
            <c:strRef>
              <c:f>'order vs sale'!$B$3</c:f>
              <c:strCache>
                <c:ptCount val="1"/>
                <c:pt idx="0">
                  <c:v>Sum of Amount</c:v>
                </c:pt>
              </c:strCache>
            </c:strRef>
          </c:tx>
          <c:spPr>
            <a:solidFill>
              <a:schemeClr val="accent1"/>
            </a:solidFill>
            <a:ln>
              <a:noFill/>
            </a:ln>
            <a:effectLst/>
          </c:spPr>
          <c:invertIfNegative val="0"/>
          <c:cat>
            <c:strRef>
              <c:f>'order vs sale'!$A$4:$A$15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sale'!$B$4:$B$15</c:f>
              <c:numCache>
                <c:formatCode>General</c:formatCode>
                <c:ptCount val="12"/>
                <c:pt idx="0">
                  <c:v>1667635</c:v>
                </c:pt>
                <c:pt idx="1">
                  <c:v>1622458</c:v>
                </c:pt>
                <c:pt idx="2">
                  <c:v>1645625</c:v>
                </c:pt>
                <c:pt idx="3">
                  <c:v>1739885</c:v>
                </c:pt>
                <c:pt idx="4">
                  <c:v>1774095</c:v>
                </c:pt>
                <c:pt idx="5">
                  <c:v>1740660</c:v>
                </c:pt>
                <c:pt idx="6">
                  <c:v>1829436</c:v>
                </c:pt>
                <c:pt idx="7">
                  <c:v>1807818</c:v>
                </c:pt>
                <c:pt idx="8">
                  <c:v>1625518</c:v>
                </c:pt>
                <c:pt idx="9">
                  <c:v>1704003</c:v>
                </c:pt>
                <c:pt idx="10">
                  <c:v>1853649</c:v>
                </c:pt>
                <c:pt idx="11">
                  <c:v>1879280</c:v>
                </c:pt>
              </c:numCache>
            </c:numRef>
          </c:val>
          <c:extLst>
            <c:ext xmlns:c16="http://schemas.microsoft.com/office/drawing/2014/chart" uri="{C3380CC4-5D6E-409C-BE32-E72D297353CC}">
              <c16:uniqueId val="{00000000-3A2A-434E-A6E4-025B1737869A}"/>
            </c:ext>
          </c:extLst>
        </c:ser>
        <c:dLbls>
          <c:showLegendKey val="0"/>
          <c:showVal val="0"/>
          <c:showCatName val="0"/>
          <c:showSerName val="0"/>
          <c:showPercent val="0"/>
          <c:showBubbleSize val="0"/>
        </c:dLbls>
        <c:gapWidth val="219"/>
        <c:overlap val="-27"/>
        <c:axId val="1040435312"/>
        <c:axId val="1040436272"/>
      </c:barChart>
      <c:lineChart>
        <c:grouping val="standard"/>
        <c:varyColors val="0"/>
        <c:ser>
          <c:idx val="1"/>
          <c:order val="1"/>
          <c:tx>
            <c:strRef>
              <c:f>'order vs sale'!$C$3</c:f>
              <c:strCache>
                <c:ptCount val="1"/>
                <c:pt idx="0">
                  <c:v>Count of Order ID</c:v>
                </c:pt>
              </c:strCache>
            </c:strRef>
          </c:tx>
          <c:spPr>
            <a:ln w="28575" cap="rnd">
              <a:solidFill>
                <a:schemeClr val="accent2"/>
              </a:solidFill>
              <a:round/>
            </a:ln>
            <a:effectLst/>
          </c:spPr>
          <c:marker>
            <c:symbol val="none"/>
          </c:marker>
          <c:cat>
            <c:strRef>
              <c:f>'order vs sale'!$A$4:$A$15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sale'!$C$4:$C$15</c:f>
              <c:numCache>
                <c:formatCode>General</c:formatCode>
                <c:ptCount val="12"/>
                <c:pt idx="0">
                  <c:v>477</c:v>
                </c:pt>
                <c:pt idx="1">
                  <c:v>481</c:v>
                </c:pt>
                <c:pt idx="2">
                  <c:v>483</c:v>
                </c:pt>
                <c:pt idx="3">
                  <c:v>483</c:v>
                </c:pt>
                <c:pt idx="4">
                  <c:v>500</c:v>
                </c:pt>
                <c:pt idx="5">
                  <c:v>523</c:v>
                </c:pt>
                <c:pt idx="6">
                  <c:v>522</c:v>
                </c:pt>
                <c:pt idx="7">
                  <c:v>514</c:v>
                </c:pt>
                <c:pt idx="8">
                  <c:v>455</c:v>
                </c:pt>
                <c:pt idx="9">
                  <c:v>493</c:v>
                </c:pt>
                <c:pt idx="10">
                  <c:v>522</c:v>
                </c:pt>
                <c:pt idx="11">
                  <c:v>547</c:v>
                </c:pt>
              </c:numCache>
            </c:numRef>
          </c:val>
          <c:smooth val="0"/>
          <c:extLst>
            <c:ext xmlns:c16="http://schemas.microsoft.com/office/drawing/2014/chart" uri="{C3380CC4-5D6E-409C-BE32-E72D297353CC}">
              <c16:uniqueId val="{00000001-3A2A-434E-A6E4-025B1737869A}"/>
            </c:ext>
          </c:extLst>
        </c:ser>
        <c:dLbls>
          <c:showLegendKey val="0"/>
          <c:showVal val="0"/>
          <c:showCatName val="0"/>
          <c:showSerName val="0"/>
          <c:showPercent val="0"/>
          <c:showBubbleSize val="0"/>
        </c:dLbls>
        <c:marker val="1"/>
        <c:smooth val="0"/>
        <c:axId val="1040441072"/>
        <c:axId val="1040439632"/>
      </c:lineChart>
      <c:catAx>
        <c:axId val="1040435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436272"/>
        <c:crosses val="autoZero"/>
        <c:auto val="1"/>
        <c:lblAlgn val="ctr"/>
        <c:lblOffset val="100"/>
        <c:noMultiLvlLbl val="0"/>
      </c:catAx>
      <c:valAx>
        <c:axId val="1040436272"/>
        <c:scaling>
          <c:orientation val="minMax"/>
        </c:scaling>
        <c:delete val="0"/>
        <c:axPos val="l"/>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435312"/>
        <c:crosses val="autoZero"/>
        <c:crossBetween val="between"/>
      </c:valAx>
      <c:valAx>
        <c:axId val="10404396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441072"/>
        <c:crosses val="max"/>
        <c:crossBetween val="between"/>
      </c:valAx>
      <c:catAx>
        <c:axId val="1040441072"/>
        <c:scaling>
          <c:orientation val="minMax"/>
        </c:scaling>
        <c:delete val="1"/>
        <c:axPos val="t"/>
        <c:numFmt formatCode="General" sourceLinked="1"/>
        <c:majorTickMark val="out"/>
        <c:minorTickMark val="none"/>
        <c:tickLblPos val="nextTo"/>
        <c:crossAx val="1040439632"/>
        <c:crosses val="max"/>
        <c:auto val="1"/>
        <c:lblAlgn val="ctr"/>
        <c:lblOffset val="100"/>
        <c:noMultiLvlLbl val="0"/>
      </c:catAx>
      <c:spPr>
        <a:noFill/>
        <a:ln>
          <a:noFill/>
        </a:ln>
        <a:effectLst/>
      </c:spPr>
    </c:plotArea>
    <c:legend>
      <c:legendPos val="r"/>
      <c:layout>
        <c:manualLayout>
          <c:xMode val="edge"/>
          <c:yMode val="edge"/>
          <c:x val="0.48734601924759413"/>
          <c:y val="3.2985564304461965E-2"/>
          <c:w val="0.49876509186351708"/>
          <c:h val="8.680664916885387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355600</xdr:colOff>
      <xdr:row>1</xdr:row>
      <xdr:rowOff>146050</xdr:rowOff>
    </xdr:from>
    <xdr:to>
      <xdr:col>8</xdr:col>
      <xdr:colOff>304800</xdr:colOff>
      <xdr:row>11</xdr:row>
      <xdr:rowOff>107950</xdr:rowOff>
    </xdr:to>
    <xdr:graphicFrame macro="">
      <xdr:nvGraphicFramePr>
        <xdr:cNvPr id="2" name="Chart 1">
          <a:extLst>
            <a:ext uri="{FF2B5EF4-FFF2-40B4-BE49-F238E27FC236}">
              <a16:creationId xmlns:a16="http://schemas.microsoft.com/office/drawing/2014/main" id="{C0759F23-937F-40E0-8755-31645422E0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419100</xdr:colOff>
      <xdr:row>1</xdr:row>
      <xdr:rowOff>146050</xdr:rowOff>
    </xdr:from>
    <xdr:to>
      <xdr:col>14</xdr:col>
      <xdr:colOff>184150</xdr:colOff>
      <xdr:row>11</xdr:row>
      <xdr:rowOff>101600</xdr:rowOff>
    </xdr:to>
    <xdr:graphicFrame macro="">
      <xdr:nvGraphicFramePr>
        <xdr:cNvPr id="3" name="Chart 2">
          <a:extLst>
            <a:ext uri="{FF2B5EF4-FFF2-40B4-BE49-F238E27FC236}">
              <a16:creationId xmlns:a16="http://schemas.microsoft.com/office/drawing/2014/main" id="{2A62A8CE-E73C-401D-A936-62C03F169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279400</xdr:colOff>
      <xdr:row>1</xdr:row>
      <xdr:rowOff>158750</xdr:rowOff>
    </xdr:from>
    <xdr:to>
      <xdr:col>18</xdr:col>
      <xdr:colOff>50800</xdr:colOff>
      <xdr:row>11</xdr:row>
      <xdr:rowOff>95250</xdr:rowOff>
    </xdr:to>
    <xdr:graphicFrame macro="">
      <xdr:nvGraphicFramePr>
        <xdr:cNvPr id="5" name="Chart 4">
          <a:extLst>
            <a:ext uri="{FF2B5EF4-FFF2-40B4-BE49-F238E27FC236}">
              <a16:creationId xmlns:a16="http://schemas.microsoft.com/office/drawing/2014/main" id="{64FBFECE-A626-41BC-9820-CFD4BF167F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342900</xdr:colOff>
      <xdr:row>12</xdr:row>
      <xdr:rowOff>127000</xdr:rowOff>
    </xdr:from>
    <xdr:to>
      <xdr:col>8</xdr:col>
      <xdr:colOff>311150</xdr:colOff>
      <xdr:row>22</xdr:row>
      <xdr:rowOff>177800</xdr:rowOff>
    </xdr:to>
    <xdr:graphicFrame macro="">
      <xdr:nvGraphicFramePr>
        <xdr:cNvPr id="6" name="Chart 5">
          <a:extLst>
            <a:ext uri="{FF2B5EF4-FFF2-40B4-BE49-F238E27FC236}">
              <a16:creationId xmlns:a16="http://schemas.microsoft.com/office/drawing/2014/main" id="{BCF256DE-25A2-42EE-8016-6AD65116F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393700</xdr:colOff>
      <xdr:row>12</xdr:row>
      <xdr:rowOff>146051</xdr:rowOff>
    </xdr:from>
    <xdr:to>
      <xdr:col>14</xdr:col>
      <xdr:colOff>203200</xdr:colOff>
      <xdr:row>23</xdr:row>
      <xdr:rowOff>0</xdr:rowOff>
    </xdr:to>
    <xdr:graphicFrame macro="">
      <xdr:nvGraphicFramePr>
        <xdr:cNvPr id="7" name="Chart 6">
          <a:extLst>
            <a:ext uri="{FF2B5EF4-FFF2-40B4-BE49-F238E27FC236}">
              <a16:creationId xmlns:a16="http://schemas.microsoft.com/office/drawing/2014/main" id="{3AA0F7AA-4F82-4BB2-AA9E-5EFE196FF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298450</xdr:colOff>
      <xdr:row>12</xdr:row>
      <xdr:rowOff>158750</xdr:rowOff>
    </xdr:from>
    <xdr:to>
      <xdr:col>18</xdr:col>
      <xdr:colOff>101600</xdr:colOff>
      <xdr:row>23</xdr:row>
      <xdr:rowOff>0</xdr:rowOff>
    </xdr:to>
    <xdr:graphicFrame macro="">
      <xdr:nvGraphicFramePr>
        <xdr:cNvPr id="8" name="Chart 7">
          <a:extLst>
            <a:ext uri="{FF2B5EF4-FFF2-40B4-BE49-F238E27FC236}">
              <a16:creationId xmlns:a16="http://schemas.microsoft.com/office/drawing/2014/main" id="{06A7ED9E-E6BA-4613-8676-B9B38634C7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88900</xdr:colOff>
      <xdr:row>1</xdr:row>
      <xdr:rowOff>152400</xdr:rowOff>
    </xdr:from>
    <xdr:to>
      <xdr:col>2</xdr:col>
      <xdr:colOff>292100</xdr:colOff>
      <xdr:row>8</xdr:row>
      <xdr:rowOff>57150</xdr:rowOff>
    </xdr:to>
    <mc:AlternateContent xmlns:mc="http://schemas.openxmlformats.org/markup-compatibility/2006">
      <mc:Choice xmlns:a14="http://schemas.microsoft.com/office/drawing/2010/main" Requires="a14">
        <xdr:graphicFrame macro="">
          <xdr:nvGraphicFramePr>
            <xdr:cNvPr id="9" name="Month">
              <a:extLst>
                <a:ext uri="{FF2B5EF4-FFF2-40B4-BE49-F238E27FC236}">
                  <a16:creationId xmlns:a16="http://schemas.microsoft.com/office/drawing/2014/main" id="{8F10D5C7-5613-D754-12D5-53CB6ADF361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88900" y="482600"/>
              <a:ext cx="1422400" cy="1193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9</xdr:row>
      <xdr:rowOff>76200</xdr:rowOff>
    </xdr:from>
    <xdr:to>
      <xdr:col>2</xdr:col>
      <xdr:colOff>279400</xdr:colOff>
      <xdr:row>15</xdr:row>
      <xdr:rowOff>139700</xdr:rowOff>
    </xdr:to>
    <mc:AlternateContent xmlns:mc="http://schemas.openxmlformats.org/markup-compatibility/2006">
      <mc:Choice xmlns:a14="http://schemas.microsoft.com/office/drawing/2010/main" Requires="a14">
        <xdr:graphicFrame macro="">
          <xdr:nvGraphicFramePr>
            <xdr:cNvPr id="10" name="Sale Medium">
              <a:extLst>
                <a:ext uri="{FF2B5EF4-FFF2-40B4-BE49-F238E27FC236}">
                  <a16:creationId xmlns:a16="http://schemas.microsoft.com/office/drawing/2014/main" id="{1A26E084-C27E-B972-8C10-E0BF54D0806B}"/>
                </a:ext>
              </a:extLst>
            </xdr:cNvPr>
            <xdr:cNvGraphicFramePr/>
          </xdr:nvGraphicFramePr>
          <xdr:xfrm>
            <a:off x="0" y="0"/>
            <a:ext cx="0" cy="0"/>
          </xdr:xfrm>
          <a:graphic>
            <a:graphicData uri="http://schemas.microsoft.com/office/drawing/2010/slicer">
              <sle:slicer xmlns:sle="http://schemas.microsoft.com/office/drawing/2010/slicer" name="Sale Medium"/>
            </a:graphicData>
          </a:graphic>
        </xdr:graphicFrame>
      </mc:Choice>
      <mc:Fallback>
        <xdr:sp macro="" textlink="">
          <xdr:nvSpPr>
            <xdr:cNvPr id="0" name=""/>
            <xdr:cNvSpPr>
              <a:spLocks noTextEdit="1"/>
            </xdr:cNvSpPr>
          </xdr:nvSpPr>
          <xdr:spPr>
            <a:xfrm>
              <a:off x="95250" y="1879600"/>
              <a:ext cx="1403350" cy="1168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16</xdr:row>
      <xdr:rowOff>101600</xdr:rowOff>
    </xdr:from>
    <xdr:to>
      <xdr:col>2</xdr:col>
      <xdr:colOff>266700</xdr:colOff>
      <xdr:row>22</xdr:row>
      <xdr:rowOff>177800</xdr:rowOff>
    </xdr:to>
    <mc:AlternateContent xmlns:mc="http://schemas.openxmlformats.org/markup-compatibility/2006">
      <mc:Choice xmlns:a14="http://schemas.microsoft.com/office/drawing/2010/main" Requires="a14">
        <xdr:graphicFrame macro="">
          <xdr:nvGraphicFramePr>
            <xdr:cNvPr id="11" name="Category">
              <a:extLst>
                <a:ext uri="{FF2B5EF4-FFF2-40B4-BE49-F238E27FC236}">
                  <a16:creationId xmlns:a16="http://schemas.microsoft.com/office/drawing/2014/main" id="{947D764E-9AB6-1BDB-474E-F310A33D39C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5250" y="3194050"/>
              <a:ext cx="139065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95250</xdr:colOff>
      <xdr:row>5</xdr:row>
      <xdr:rowOff>95250</xdr:rowOff>
    </xdr:from>
    <xdr:to>
      <xdr:col>7</xdr:col>
      <xdr:colOff>31750</xdr:colOff>
      <xdr:row>17</xdr:row>
      <xdr:rowOff>12700</xdr:rowOff>
    </xdr:to>
    <xdr:graphicFrame macro="">
      <xdr:nvGraphicFramePr>
        <xdr:cNvPr id="2" name="Chart 1">
          <a:extLst>
            <a:ext uri="{FF2B5EF4-FFF2-40B4-BE49-F238E27FC236}">
              <a16:creationId xmlns:a16="http://schemas.microsoft.com/office/drawing/2014/main" id="{07B76D7E-7AE8-A779-D60F-F5E1FED7C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222250</xdr:colOff>
      <xdr:row>6</xdr:row>
      <xdr:rowOff>38100</xdr:rowOff>
    </xdr:from>
    <xdr:to>
      <xdr:col>8</xdr:col>
      <xdr:colOff>50800</xdr:colOff>
      <xdr:row>21</xdr:row>
      <xdr:rowOff>19050</xdr:rowOff>
    </xdr:to>
    <xdr:graphicFrame macro="">
      <xdr:nvGraphicFramePr>
        <xdr:cNvPr id="2" name="Chart 1">
          <a:extLst>
            <a:ext uri="{FF2B5EF4-FFF2-40B4-BE49-F238E27FC236}">
              <a16:creationId xmlns:a16="http://schemas.microsoft.com/office/drawing/2014/main" id="{876CC741-DB64-C8BE-1AE4-E7AC2421DB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927100</xdr:colOff>
      <xdr:row>5</xdr:row>
      <xdr:rowOff>92075</xdr:rowOff>
    </xdr:from>
    <xdr:to>
      <xdr:col>9</xdr:col>
      <xdr:colOff>279400</xdr:colOff>
      <xdr:row>20</xdr:row>
      <xdr:rowOff>73025</xdr:rowOff>
    </xdr:to>
    <xdr:graphicFrame macro="">
      <xdr:nvGraphicFramePr>
        <xdr:cNvPr id="2" name="Chart 1">
          <a:extLst>
            <a:ext uri="{FF2B5EF4-FFF2-40B4-BE49-F238E27FC236}">
              <a16:creationId xmlns:a16="http://schemas.microsoft.com/office/drawing/2014/main" id="{92500B09-4B4C-2410-CF0A-C97100C61A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857250</xdr:colOff>
      <xdr:row>5</xdr:row>
      <xdr:rowOff>92075</xdr:rowOff>
    </xdr:from>
    <xdr:to>
      <xdr:col>7</xdr:col>
      <xdr:colOff>476250</xdr:colOff>
      <xdr:row>16</xdr:row>
      <xdr:rowOff>146050</xdr:rowOff>
    </xdr:to>
    <xdr:graphicFrame macro="">
      <xdr:nvGraphicFramePr>
        <xdr:cNvPr id="2" name="Chart 1">
          <a:extLst>
            <a:ext uri="{FF2B5EF4-FFF2-40B4-BE49-F238E27FC236}">
              <a16:creationId xmlns:a16="http://schemas.microsoft.com/office/drawing/2014/main" id="{AB3B52A8-387D-6239-7AAB-7F068747E8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1047750</xdr:colOff>
      <xdr:row>5</xdr:row>
      <xdr:rowOff>95250</xdr:rowOff>
    </xdr:from>
    <xdr:to>
      <xdr:col>6</xdr:col>
      <xdr:colOff>520700</xdr:colOff>
      <xdr:row>17</xdr:row>
      <xdr:rowOff>69850</xdr:rowOff>
    </xdr:to>
    <xdr:graphicFrame macro="">
      <xdr:nvGraphicFramePr>
        <xdr:cNvPr id="2" name="Chart 1">
          <a:extLst>
            <a:ext uri="{FF2B5EF4-FFF2-40B4-BE49-F238E27FC236}">
              <a16:creationId xmlns:a16="http://schemas.microsoft.com/office/drawing/2014/main" id="{E307B677-6C56-AA62-32F7-6E0024162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279400</xdr:colOff>
      <xdr:row>4</xdr:row>
      <xdr:rowOff>9525</xdr:rowOff>
    </xdr:from>
    <xdr:to>
      <xdr:col>10</xdr:col>
      <xdr:colOff>584200</xdr:colOff>
      <xdr:row>18</xdr:row>
      <xdr:rowOff>174625</xdr:rowOff>
    </xdr:to>
    <xdr:graphicFrame macro="">
      <xdr:nvGraphicFramePr>
        <xdr:cNvPr id="2" name="Chart 1">
          <a:extLst>
            <a:ext uri="{FF2B5EF4-FFF2-40B4-BE49-F238E27FC236}">
              <a16:creationId xmlns:a16="http://schemas.microsoft.com/office/drawing/2014/main" id="{2C2FCC97-8EAE-C0A0-DE7D-0FB86374A2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ODIP SARKAR" refreshedDate="45873.841228935184" createdVersion="8" refreshedVersion="8" minRefreshableVersion="3" recordCount="6000" xr:uid="{ED3F5727-C2E2-4C61-90E8-690A5CE03804}">
  <cacheSource type="worksheet">
    <worksheetSource name="Table2"/>
  </cacheSource>
  <cacheFields count="19">
    <cacheField name="Serial No." numFmtId="0">
      <sharedItems containsSemiMixedTypes="0" containsString="0" containsNumber="1" containsInteger="1" minValue="1" maxValue="6000"/>
    </cacheField>
    <cacheField name="Order ID" numFmtId="0">
      <sharedItems containsMixedTypes="1" containsNumber="1" containsInteger="1" minValue="300052" maxValue="8.4180000000000003E+253"/>
    </cacheField>
    <cacheField name="Customer ID" numFmtId="0">
      <sharedItems containsMixedTypes="1" containsNumber="1" containsInteger="1" minValue="242928" maxValue="6.7100000000000001E+306"/>
    </cacheField>
    <cacheField name="Gender" numFmtId="0">
      <sharedItems count="2">
        <s v="Female"/>
        <s v="Male"/>
      </sharedItems>
    </cacheField>
    <cacheField name="Age" numFmtId="0">
      <sharedItems containsSemiMixedTypes="0" containsString="0" containsNumber="1" containsInteger="1" minValue="18" maxValue="60"/>
    </cacheField>
    <cacheField name="Age group" numFmtId="0">
      <sharedItems count="3">
        <s v="Adult"/>
        <s v="Senior"/>
        <s v="young"/>
      </sharedItems>
    </cacheField>
    <cacheField name="Date" numFmtId="14">
      <sharedItems containsSemiMixedTypes="0" containsNonDate="0" containsDate="1" containsString="0" minDate="2023-08-04T00:00:00" maxDate="2025-08-04T00:00:00"/>
    </cacheField>
    <cacheField name="Month" numFmtId="14">
      <sharedItems count="12">
        <s v="May"/>
        <s v="Mar"/>
        <s v="Jun"/>
        <s v="Sep"/>
        <s v="Feb"/>
        <s v="Aug"/>
        <s v="Jul"/>
        <s v="Apr"/>
        <s v="Oct"/>
        <s v="Jan"/>
        <s v="Nov"/>
        <s v="Dec"/>
      </sharedItems>
    </cacheField>
    <cacheField name="Status" numFmtId="0">
      <sharedItems count="4">
        <s v="Delivered"/>
        <s v="Cancelled"/>
        <s v="Shipped"/>
        <s v="Returned"/>
      </sharedItems>
    </cacheField>
    <cacheField name="Sale Medium" numFmtId="0">
      <sharedItems count="7">
        <s v="Other"/>
        <s v="Myntra"/>
        <s v="Ajio"/>
        <s v="Nelli"/>
        <s v="Flipkart"/>
        <s v="Nykaa"/>
        <s v="Store"/>
      </sharedItems>
    </cacheField>
    <cacheField name="SKU" numFmtId="0">
      <sharedItems/>
    </cacheField>
    <cacheField name="Category" numFmtId="0">
      <sharedItems count="8">
        <s v="Shorts"/>
        <s v="Jacket"/>
        <s v="Saree"/>
        <s v="T-Shirt"/>
        <s v="Kurta"/>
        <s v="Jeans"/>
        <s v="Leggings"/>
        <s v="Shirt"/>
      </sharedItems>
    </cacheField>
    <cacheField name="Size" numFmtId="0">
      <sharedItems/>
    </cacheField>
    <cacheField name="Qty" numFmtId="0">
      <sharedItems containsSemiMixedTypes="0" containsString="0" containsNumber="1" containsInteger="1" minValue="1" maxValue="5"/>
    </cacheField>
    <cacheField name="Amount" numFmtId="0">
      <sharedItems containsSemiMixedTypes="0" containsString="0" containsNumber="1" containsInteger="1" minValue="300" maxValue="9995"/>
    </cacheField>
    <cacheField name="Ship city" numFmtId="0">
      <sharedItems containsBlank="1"/>
    </cacheField>
    <cacheField name="Ship state" numFmtId="0">
      <sharedItems containsBlank="1" count="13">
        <s v="Rajasthan"/>
        <s v="Maharashtra"/>
        <s v="Karnataka"/>
        <s v="Gujarat"/>
        <s v="Delhi"/>
        <s v="Uttar Pradesh"/>
        <s v="West Bengal"/>
        <s v="Tamil Nadu"/>
        <s v="Madhya Pradesh"/>
        <s v="Telangana"/>
        <s v="Punjab"/>
        <s v="Bihar"/>
        <m/>
      </sharedItems>
    </cacheField>
    <cacheField name="Ship country" numFmtId="0">
      <sharedItems containsBlank="1"/>
    </cacheField>
    <cacheField name="B2B " numFmtId="0">
      <sharedItems containsBlank="1"/>
    </cacheField>
  </cacheFields>
  <extLst>
    <ext xmlns:x14="http://schemas.microsoft.com/office/spreadsheetml/2009/9/main" uri="{725AE2AE-9491-48be-B2B4-4EB974FC3084}">
      <x14:pivotCacheDefinition pivotCacheId="13836593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00">
  <r>
    <n v="1"/>
    <s v="41b70ff7"/>
    <s v="bfdd1d65"/>
    <x v="0"/>
    <n v="44"/>
    <x v="0"/>
    <d v="2025-05-20T00:00:00"/>
    <x v="0"/>
    <x v="0"/>
    <x v="0"/>
    <s v="SHO-4578"/>
    <x v="0"/>
    <s v="L"/>
    <n v="3"/>
    <n v="3828"/>
    <s v="Jaipur"/>
    <x v="0"/>
    <s v="India"/>
    <b v="0"/>
  </r>
  <r>
    <n v="2"/>
    <s v="88c596e6"/>
    <s v="ca2d3f80"/>
    <x v="1"/>
    <n v="36"/>
    <x v="0"/>
    <d v="2024-05-29T00:00:00"/>
    <x v="0"/>
    <x v="1"/>
    <x v="1"/>
    <s v="JAC-2618"/>
    <x v="1"/>
    <s v="XL"/>
    <n v="5"/>
    <n v="3000"/>
    <s v="Nagpur"/>
    <x v="1"/>
    <s v="India"/>
    <b v="0"/>
  </r>
  <r>
    <n v="3"/>
    <s v="4352e636"/>
    <s v="fda65bf3"/>
    <x v="1"/>
    <n v="39"/>
    <x v="0"/>
    <d v="2025-03-14T00:00:00"/>
    <x v="1"/>
    <x v="2"/>
    <x v="1"/>
    <s v="SAR-8815"/>
    <x v="2"/>
    <s v="L"/>
    <n v="3"/>
    <n v="4653"/>
    <s v="Bengaluru"/>
    <x v="2"/>
    <s v="India"/>
    <b v="0"/>
  </r>
  <r>
    <n v="4"/>
    <s v="29754b79"/>
    <s v="d1488f24"/>
    <x v="0"/>
    <n v="51"/>
    <x v="1"/>
    <d v="2025-06-25T00:00:00"/>
    <x v="2"/>
    <x v="3"/>
    <x v="2"/>
    <s v="T-S-9086"/>
    <x v="3"/>
    <s v="XS"/>
    <n v="4"/>
    <n v="7016"/>
    <s v="Vadodara"/>
    <x v="3"/>
    <s v="India"/>
    <b v="0"/>
  </r>
  <r>
    <n v="5"/>
    <s v="ad7452c0"/>
    <s v="dba070be"/>
    <x v="0"/>
    <n v="33"/>
    <x v="0"/>
    <d v="2024-06-25T00:00:00"/>
    <x v="2"/>
    <x v="3"/>
    <x v="2"/>
    <s v="KUR-9896"/>
    <x v="4"/>
    <s v="XL"/>
    <n v="2"/>
    <n v="1576"/>
    <s v="Pune"/>
    <x v="1"/>
    <s v="India"/>
    <b v="0"/>
  </r>
  <r>
    <n v="6"/>
    <s v="0699a8a5"/>
    <s v="7980af16"/>
    <x v="0"/>
    <n v="23"/>
    <x v="2"/>
    <d v="2023-09-04T00:00:00"/>
    <x v="3"/>
    <x v="0"/>
    <x v="1"/>
    <s v="SHO-3044"/>
    <x v="0"/>
    <s v="XS"/>
    <n v="3"/>
    <n v="4284"/>
    <s v="Delhi"/>
    <x v="4"/>
    <s v="India"/>
    <b v="0"/>
  </r>
  <r>
    <n v="7"/>
    <s v="d17a3ea1"/>
    <s v="8afb54df"/>
    <x v="0"/>
    <n v="52"/>
    <x v="1"/>
    <d v="2024-02-21T00:00:00"/>
    <x v="4"/>
    <x v="1"/>
    <x v="3"/>
    <s v="SHO-6194"/>
    <x v="0"/>
    <s v="XS"/>
    <n v="5"/>
    <n v="9670"/>
    <s v="Jaipur"/>
    <x v="0"/>
    <s v="India"/>
    <b v="0"/>
  </r>
  <r>
    <n v="8"/>
    <s v="ccf96b13"/>
    <s v="910263b8"/>
    <x v="1"/>
    <n v="36"/>
    <x v="0"/>
    <d v="2024-09-04T00:00:00"/>
    <x v="3"/>
    <x v="1"/>
    <x v="0"/>
    <s v="JEA-8807"/>
    <x v="5"/>
    <s v="XS"/>
    <n v="5"/>
    <n v="8220"/>
    <s v="Nashik"/>
    <x v="1"/>
    <s v="India"/>
    <b v="0"/>
  </r>
  <r>
    <n v="9"/>
    <s v="9cbcf707"/>
    <n v="85452959"/>
    <x v="1"/>
    <n v="23"/>
    <x v="2"/>
    <d v="2024-08-15T00:00:00"/>
    <x v="5"/>
    <x v="1"/>
    <x v="4"/>
    <s v="T-S-9594"/>
    <x v="3"/>
    <s v="XS"/>
    <n v="5"/>
    <n v="8495"/>
    <s v="Jaipur"/>
    <x v="0"/>
    <s v="India"/>
    <b v="0"/>
  </r>
  <r>
    <n v="10"/>
    <s v="10e13f5b"/>
    <s v="292478ab"/>
    <x v="0"/>
    <n v="51"/>
    <x v="1"/>
    <d v="2024-06-13T00:00:00"/>
    <x v="2"/>
    <x v="1"/>
    <x v="3"/>
    <s v="LEG-6855"/>
    <x v="6"/>
    <s v="XL"/>
    <n v="3"/>
    <n v="3666"/>
    <s v="Delhi"/>
    <x v="4"/>
    <s v="India"/>
    <b v="0"/>
  </r>
  <r>
    <n v="11"/>
    <s v="cd556dd2"/>
    <s v="3b98763b"/>
    <x v="1"/>
    <n v="38"/>
    <x v="0"/>
    <d v="2025-07-17T00:00:00"/>
    <x v="6"/>
    <x v="0"/>
    <x v="5"/>
    <s v="SAR-2919"/>
    <x v="2"/>
    <s v="S"/>
    <n v="2"/>
    <n v="666"/>
    <s v="Bengaluru"/>
    <x v="2"/>
    <s v="India"/>
    <b v="0"/>
  </r>
  <r>
    <n v="12"/>
    <s v="79fd1376"/>
    <s v="4ff81cc7"/>
    <x v="1"/>
    <n v="41"/>
    <x v="0"/>
    <d v="2025-04-03T00:00:00"/>
    <x v="7"/>
    <x v="1"/>
    <x v="1"/>
    <s v="LEG-4584"/>
    <x v="6"/>
    <s v="XS"/>
    <n v="1"/>
    <n v="1903"/>
    <s v="Jaipur"/>
    <x v="0"/>
    <s v="India"/>
    <b v="0"/>
  </r>
  <r>
    <n v="13"/>
    <s v="b6be2b7b"/>
    <s v="bfc9349d"/>
    <x v="1"/>
    <n v="54"/>
    <x v="1"/>
    <d v="2025-05-09T00:00:00"/>
    <x v="0"/>
    <x v="0"/>
    <x v="3"/>
    <s v="SHI-7409"/>
    <x v="7"/>
    <s v="XXL"/>
    <n v="2"/>
    <n v="3082"/>
    <s v="Bengaluru"/>
    <x v="2"/>
    <s v="India"/>
    <b v="0"/>
  </r>
  <r>
    <n v="14"/>
    <s v="ee0ed889"/>
    <s v="5e8423db"/>
    <x v="1"/>
    <n v="41"/>
    <x v="0"/>
    <d v="2024-03-26T00:00:00"/>
    <x v="1"/>
    <x v="0"/>
    <x v="5"/>
    <s v="T-S-8851"/>
    <x v="3"/>
    <s v="S"/>
    <n v="2"/>
    <n v="3540"/>
    <s v="Agra"/>
    <x v="5"/>
    <s v="India"/>
    <b v="0"/>
  </r>
  <r>
    <n v="15"/>
    <s v="f656c40e"/>
    <s v="3b7437ac"/>
    <x v="1"/>
    <n v="21"/>
    <x v="2"/>
    <d v="2024-08-08T00:00:00"/>
    <x v="5"/>
    <x v="0"/>
    <x v="4"/>
    <s v="SHI-5932"/>
    <x v="7"/>
    <s v="M"/>
    <n v="1"/>
    <n v="752"/>
    <s v="Surat"/>
    <x v="3"/>
    <s v="India"/>
    <b v="0"/>
  </r>
  <r>
    <n v="16"/>
    <s v="3650130b"/>
    <s v="93e7f225"/>
    <x v="0"/>
    <n v="45"/>
    <x v="0"/>
    <d v="2024-05-08T00:00:00"/>
    <x v="0"/>
    <x v="1"/>
    <x v="1"/>
    <s v="SHO-4266"/>
    <x v="0"/>
    <s v="XS"/>
    <n v="5"/>
    <n v="2530"/>
    <s v="Ahmedabad"/>
    <x v="3"/>
    <s v="India"/>
    <b v="0"/>
  </r>
  <r>
    <n v="17"/>
    <s v="21b432b6"/>
    <s v="186d499e"/>
    <x v="0"/>
    <n v="40"/>
    <x v="0"/>
    <d v="2024-10-30T00:00:00"/>
    <x v="8"/>
    <x v="2"/>
    <x v="2"/>
    <s v="KUR-9674"/>
    <x v="4"/>
    <s v="XS"/>
    <n v="2"/>
    <n v="1262"/>
    <s v="Kanpur"/>
    <x v="5"/>
    <s v="India"/>
    <b v="0"/>
  </r>
  <r>
    <n v="18"/>
    <s v="6f7c4a8d"/>
    <s v="f7830f5a"/>
    <x v="0"/>
    <n v="25"/>
    <x v="2"/>
    <d v="2025-06-26T00:00:00"/>
    <x v="2"/>
    <x v="2"/>
    <x v="6"/>
    <s v="T-S-6851"/>
    <x v="3"/>
    <s v="L"/>
    <n v="4"/>
    <n v="5860"/>
    <s v="Jaipur"/>
    <x v="0"/>
    <s v="India"/>
    <b v="0"/>
  </r>
  <r>
    <n v="19"/>
    <n v="61695100000"/>
    <s v="9c568655"/>
    <x v="0"/>
    <n v="60"/>
    <x v="1"/>
    <d v="2025-07-09T00:00:00"/>
    <x v="6"/>
    <x v="3"/>
    <x v="3"/>
    <s v="T-S-9918"/>
    <x v="3"/>
    <s v="L"/>
    <n v="1"/>
    <n v="987"/>
    <s v="Delhi"/>
    <x v="4"/>
    <s v="India"/>
    <b v="0"/>
  </r>
  <r>
    <n v="20"/>
    <s v="51cc2c6a"/>
    <s v="00fcc7a5"/>
    <x v="0"/>
    <n v="26"/>
    <x v="2"/>
    <d v="2024-01-20T00:00:00"/>
    <x v="9"/>
    <x v="1"/>
    <x v="3"/>
    <s v="SAR-3168"/>
    <x v="2"/>
    <s v="XL"/>
    <n v="3"/>
    <n v="5037"/>
    <s v="Bengaluru"/>
    <x v="2"/>
    <s v="India"/>
    <b v="0"/>
  </r>
  <r>
    <n v="21"/>
    <s v="d864982b"/>
    <s v="ce615bc9"/>
    <x v="0"/>
    <n v="42"/>
    <x v="0"/>
    <d v="2024-08-30T00:00:00"/>
    <x v="5"/>
    <x v="2"/>
    <x v="4"/>
    <s v="T-S-3622"/>
    <x v="3"/>
    <s v="XL"/>
    <n v="2"/>
    <n v="3460"/>
    <s v="Surat"/>
    <x v="3"/>
    <s v="India"/>
    <b v="0"/>
  </r>
  <r>
    <n v="22"/>
    <s v="88c8b019"/>
    <s v="b82e8006"/>
    <x v="1"/>
    <n v="32"/>
    <x v="0"/>
    <d v="2023-11-20T00:00:00"/>
    <x v="10"/>
    <x v="2"/>
    <x v="2"/>
    <s v="LEG-1766"/>
    <x v="6"/>
    <s v="XS"/>
    <n v="4"/>
    <n v="6948"/>
    <s v="Kanpur"/>
    <x v="5"/>
    <s v="India"/>
    <b v="0"/>
  </r>
  <r>
    <n v="23"/>
    <s v="47cb0c07"/>
    <s v="20e5e246"/>
    <x v="1"/>
    <n v="46"/>
    <x v="0"/>
    <d v="2024-03-09T00:00:00"/>
    <x v="1"/>
    <x v="0"/>
    <x v="1"/>
    <s v="JEA-1637"/>
    <x v="5"/>
    <s v="L"/>
    <n v="5"/>
    <n v="6485"/>
    <s v="Agra"/>
    <x v="5"/>
    <s v="India"/>
    <b v="0"/>
  </r>
  <r>
    <n v="24"/>
    <s v="3418108a"/>
    <s v="e329d587"/>
    <x v="0"/>
    <n v="38"/>
    <x v="0"/>
    <d v="2023-11-20T00:00:00"/>
    <x v="10"/>
    <x v="3"/>
    <x v="6"/>
    <s v="T-S-3138"/>
    <x v="3"/>
    <s v="L"/>
    <n v="2"/>
    <n v="2846"/>
    <s v="Nagpur"/>
    <x v="1"/>
    <s v="India"/>
    <b v="0"/>
  </r>
  <r>
    <n v="25"/>
    <s v="6b7a571b"/>
    <s v="e51577c3"/>
    <x v="1"/>
    <n v="43"/>
    <x v="0"/>
    <d v="2025-03-13T00:00:00"/>
    <x v="1"/>
    <x v="2"/>
    <x v="2"/>
    <s v="T-S-9656"/>
    <x v="3"/>
    <s v="S"/>
    <n v="1"/>
    <n v="1769"/>
    <s v="Lucknow"/>
    <x v="5"/>
    <s v="India"/>
    <b v="0"/>
  </r>
  <r>
    <n v="26"/>
    <s v="949cc0a2"/>
    <s v="eaaf4119"/>
    <x v="1"/>
    <n v="30"/>
    <x v="0"/>
    <d v="2023-10-16T00:00:00"/>
    <x v="8"/>
    <x v="0"/>
    <x v="2"/>
    <s v="JAC-7499"/>
    <x v="1"/>
    <s v="M"/>
    <n v="2"/>
    <n v="1010"/>
    <s v="Nagpur"/>
    <x v="1"/>
    <s v="India"/>
    <b v="0"/>
  </r>
  <r>
    <n v="27"/>
    <s v="281c2b38"/>
    <s v="d6c37bab"/>
    <x v="1"/>
    <n v="19"/>
    <x v="2"/>
    <d v="2024-11-26T00:00:00"/>
    <x v="10"/>
    <x v="3"/>
    <x v="0"/>
    <s v="SHI-2885"/>
    <x v="7"/>
    <s v="M"/>
    <n v="2"/>
    <n v="3276"/>
    <s v="Surat"/>
    <x v="3"/>
    <s v="India"/>
    <b v="0"/>
  </r>
  <r>
    <n v="28"/>
    <s v="9b0927f1"/>
    <s v="8bc2996e"/>
    <x v="1"/>
    <n v="35"/>
    <x v="0"/>
    <d v="2025-04-15T00:00:00"/>
    <x v="7"/>
    <x v="0"/>
    <x v="6"/>
    <s v="T-S-7011"/>
    <x v="3"/>
    <s v="S"/>
    <n v="3"/>
    <n v="4329"/>
    <s v="Kolkata"/>
    <x v="6"/>
    <s v="India"/>
    <b v="0"/>
  </r>
  <r>
    <n v="29"/>
    <s v="4c027db8"/>
    <s v="3187f429"/>
    <x v="1"/>
    <n v="56"/>
    <x v="1"/>
    <d v="2024-02-14T00:00:00"/>
    <x v="4"/>
    <x v="2"/>
    <x v="6"/>
    <s v="LEG-7153"/>
    <x v="6"/>
    <s v="M"/>
    <n v="5"/>
    <n v="3325"/>
    <s v="Lucknow"/>
    <x v="5"/>
    <s v="India"/>
    <b v="0"/>
  </r>
  <r>
    <n v="30"/>
    <s v="755810d6"/>
    <s v="e1fbce94"/>
    <x v="0"/>
    <n v="18"/>
    <x v="2"/>
    <d v="2025-07-10T00:00:00"/>
    <x v="6"/>
    <x v="1"/>
    <x v="5"/>
    <s v="JAC-2535"/>
    <x v="1"/>
    <s v="M"/>
    <n v="3"/>
    <n v="5751"/>
    <s v="Chennai"/>
    <x v="7"/>
    <s v="India"/>
    <b v="0"/>
  </r>
  <r>
    <n v="31"/>
    <s v="0882e846"/>
    <s v="6d11bc16"/>
    <x v="0"/>
    <n v="57"/>
    <x v="1"/>
    <d v="2024-09-20T00:00:00"/>
    <x v="3"/>
    <x v="0"/>
    <x v="0"/>
    <s v="JAC-6913"/>
    <x v="1"/>
    <s v="S"/>
    <n v="2"/>
    <n v="2988"/>
    <s v="Jaipur"/>
    <x v="0"/>
    <s v="India"/>
    <b v="0"/>
  </r>
  <r>
    <n v="32"/>
    <s v="981a482d"/>
    <s v="f94fdee1"/>
    <x v="0"/>
    <n v="53"/>
    <x v="1"/>
    <d v="2025-02-01T00:00:00"/>
    <x v="4"/>
    <x v="1"/>
    <x v="5"/>
    <s v="SHI-3942"/>
    <x v="7"/>
    <s v="L"/>
    <n v="2"/>
    <n v="796"/>
    <s v="Bhopal"/>
    <x v="8"/>
    <s v="India"/>
    <b v="0"/>
  </r>
  <r>
    <n v="33"/>
    <s v="00acc4a7"/>
    <s v="d9d5c65f"/>
    <x v="1"/>
    <n v="37"/>
    <x v="0"/>
    <d v="2025-04-24T00:00:00"/>
    <x v="7"/>
    <x v="2"/>
    <x v="2"/>
    <s v="JAC-8766"/>
    <x v="1"/>
    <s v="L"/>
    <n v="1"/>
    <n v="503"/>
    <s v="Jaipur"/>
    <x v="0"/>
    <s v="India"/>
    <b v="0"/>
  </r>
  <r>
    <n v="34"/>
    <s v="0a8bb0cc"/>
    <s v="dfb3e376"/>
    <x v="0"/>
    <n v="39"/>
    <x v="0"/>
    <d v="2024-11-13T00:00:00"/>
    <x v="10"/>
    <x v="0"/>
    <x v="1"/>
    <s v="SHI-5946"/>
    <x v="7"/>
    <s v="XXL"/>
    <n v="4"/>
    <n v="4692"/>
    <s v="Hyderabad"/>
    <x v="9"/>
    <s v="India"/>
    <b v="0"/>
  </r>
  <r>
    <n v="35"/>
    <s v="9e839183"/>
    <s v="79b6a06c"/>
    <x v="0"/>
    <n v="27"/>
    <x v="2"/>
    <d v="2025-07-04T00:00:00"/>
    <x v="6"/>
    <x v="1"/>
    <x v="0"/>
    <s v="SHI-2001"/>
    <x v="7"/>
    <s v="XS"/>
    <n v="1"/>
    <n v="705"/>
    <s v="Mumbai"/>
    <x v="1"/>
    <s v="India"/>
    <b v="0"/>
  </r>
  <r>
    <n v="36"/>
    <s v="1d1711d7"/>
    <s v="8444e579"/>
    <x v="0"/>
    <n v="18"/>
    <x v="2"/>
    <d v="2023-11-26T00:00:00"/>
    <x v="10"/>
    <x v="0"/>
    <x v="0"/>
    <s v="JAC-7931"/>
    <x v="1"/>
    <s v="L"/>
    <n v="4"/>
    <n v="7656"/>
    <s v="Ludhiana"/>
    <x v="10"/>
    <s v="India"/>
    <b v="0"/>
  </r>
  <r>
    <n v="37"/>
    <s v="a449c701"/>
    <s v="5614f223"/>
    <x v="1"/>
    <n v="41"/>
    <x v="0"/>
    <d v="2024-03-31T00:00:00"/>
    <x v="1"/>
    <x v="1"/>
    <x v="1"/>
    <s v="JEA-2046"/>
    <x v="5"/>
    <s v="L"/>
    <n v="2"/>
    <n v="2068"/>
    <s v="Jaipur"/>
    <x v="0"/>
    <s v="India"/>
    <b v="0"/>
  </r>
  <r>
    <n v="38"/>
    <s v="d9ac8b67"/>
    <s v="1ae95c3e"/>
    <x v="1"/>
    <n v="51"/>
    <x v="1"/>
    <d v="2023-10-19T00:00:00"/>
    <x v="8"/>
    <x v="2"/>
    <x v="5"/>
    <s v="SHI-1689"/>
    <x v="7"/>
    <s v="L"/>
    <n v="4"/>
    <n v="3300"/>
    <s v="Ahmedabad"/>
    <x v="3"/>
    <s v="India"/>
    <b v="0"/>
  </r>
  <r>
    <n v="39"/>
    <s v="e957948f"/>
    <s v="60cfa6bf"/>
    <x v="1"/>
    <n v="57"/>
    <x v="1"/>
    <d v="2025-02-20T00:00:00"/>
    <x v="4"/>
    <x v="1"/>
    <x v="6"/>
    <s v="KUR-2716"/>
    <x v="4"/>
    <s v="L"/>
    <n v="4"/>
    <n v="4160"/>
    <s v="Lucknow"/>
    <x v="5"/>
    <s v="India"/>
    <b v="0"/>
  </r>
  <r>
    <n v="40"/>
    <s v="79ffae52"/>
    <s v="5f87e171"/>
    <x v="0"/>
    <n v="27"/>
    <x v="2"/>
    <d v="2023-09-30T00:00:00"/>
    <x v="3"/>
    <x v="2"/>
    <x v="4"/>
    <s v="SHO-4309"/>
    <x v="0"/>
    <s v="XXL"/>
    <n v="3"/>
    <n v="3960"/>
    <s v="Delhi"/>
    <x v="4"/>
    <s v="India"/>
    <b v="0"/>
  </r>
  <r>
    <n v="41"/>
    <s v="0303c0a0"/>
    <s v="b6645861"/>
    <x v="1"/>
    <n v="18"/>
    <x v="2"/>
    <d v="2025-07-02T00:00:00"/>
    <x v="6"/>
    <x v="3"/>
    <x v="5"/>
    <s v="SAR-3554"/>
    <x v="2"/>
    <s v="XS"/>
    <n v="5"/>
    <n v="3015"/>
    <s v="Jaipur"/>
    <x v="0"/>
    <s v="India"/>
    <b v="0"/>
  </r>
  <r>
    <n v="42"/>
    <s v="0dba178d"/>
    <s v="365f5459"/>
    <x v="0"/>
    <n v="55"/>
    <x v="1"/>
    <d v="2025-05-25T00:00:00"/>
    <x v="0"/>
    <x v="3"/>
    <x v="6"/>
    <s v="SHI-4687"/>
    <x v="7"/>
    <s v="XS"/>
    <n v="5"/>
    <n v="1900"/>
    <s v="Pune"/>
    <x v="1"/>
    <s v="India"/>
    <b v="0"/>
  </r>
  <r>
    <n v="43"/>
    <s v="85b0895f"/>
    <s v="fdf03efb"/>
    <x v="1"/>
    <n v="20"/>
    <x v="2"/>
    <d v="2025-01-16T00:00:00"/>
    <x v="9"/>
    <x v="3"/>
    <x v="6"/>
    <s v="SHO-8548"/>
    <x v="0"/>
    <s v="M"/>
    <n v="2"/>
    <n v="3878"/>
    <s v="Delhi"/>
    <x v="4"/>
    <s v="India"/>
    <b v="0"/>
  </r>
  <r>
    <n v="44"/>
    <s v="842ceede"/>
    <s v="3a085c97"/>
    <x v="0"/>
    <n v="50"/>
    <x v="1"/>
    <d v="2024-04-16T00:00:00"/>
    <x v="7"/>
    <x v="2"/>
    <x v="1"/>
    <s v="SHI-7985"/>
    <x v="7"/>
    <s v="XXL"/>
    <n v="5"/>
    <n v="9260"/>
    <s v="Kolkata"/>
    <x v="6"/>
    <s v="India"/>
    <b v="0"/>
  </r>
  <r>
    <n v="45"/>
    <s v="53f88070"/>
    <s v="7cc0ce87"/>
    <x v="1"/>
    <n v="36"/>
    <x v="0"/>
    <d v="2024-08-04T00:00:00"/>
    <x v="5"/>
    <x v="2"/>
    <x v="5"/>
    <s v="LEG-1003"/>
    <x v="6"/>
    <s v="XL"/>
    <n v="5"/>
    <n v="3890"/>
    <s v="Kolkata"/>
    <x v="6"/>
    <s v="India"/>
    <b v="0"/>
  </r>
  <r>
    <n v="46"/>
    <s v="3a0670aa"/>
    <s v="74edd31a"/>
    <x v="1"/>
    <n v="37"/>
    <x v="0"/>
    <d v="2024-10-11T00:00:00"/>
    <x v="8"/>
    <x v="3"/>
    <x v="2"/>
    <s v="SHI-7685"/>
    <x v="7"/>
    <s v="L"/>
    <n v="3"/>
    <n v="5967"/>
    <s v="Chennai"/>
    <x v="7"/>
    <s v="India"/>
    <b v="0"/>
  </r>
  <r>
    <n v="47"/>
    <s v="1a5f8b62"/>
    <s v="3675ba85"/>
    <x v="0"/>
    <n v="42"/>
    <x v="0"/>
    <d v="2023-10-21T00:00:00"/>
    <x v="8"/>
    <x v="0"/>
    <x v="1"/>
    <s v="JEA-1909"/>
    <x v="5"/>
    <s v="S"/>
    <n v="3"/>
    <n v="5379"/>
    <s v="Pune"/>
    <x v="1"/>
    <s v="India"/>
    <b v="0"/>
  </r>
  <r>
    <n v="48"/>
    <s v="1de7afd1"/>
    <s v="bbe8602d"/>
    <x v="1"/>
    <n v="48"/>
    <x v="0"/>
    <d v="2024-05-04T00:00:00"/>
    <x v="0"/>
    <x v="2"/>
    <x v="1"/>
    <s v="SHO-6779"/>
    <x v="0"/>
    <s v="XL"/>
    <n v="1"/>
    <n v="1679"/>
    <s v="Kolkata"/>
    <x v="6"/>
    <s v="India"/>
    <b v="0"/>
  </r>
  <r>
    <n v="49"/>
    <s v="44a71a73"/>
    <s v="7e6ed5fd"/>
    <x v="0"/>
    <n v="20"/>
    <x v="2"/>
    <d v="2024-07-06T00:00:00"/>
    <x v="6"/>
    <x v="2"/>
    <x v="1"/>
    <s v="SHO-1331"/>
    <x v="0"/>
    <s v="XS"/>
    <n v="1"/>
    <n v="1264"/>
    <s v="Ahmedabad"/>
    <x v="3"/>
    <s v="India"/>
    <b v="0"/>
  </r>
  <r>
    <n v="50"/>
    <s v="0f96a154"/>
    <s v="541be7e8"/>
    <x v="1"/>
    <n v="56"/>
    <x v="1"/>
    <d v="2024-04-05T00:00:00"/>
    <x v="7"/>
    <x v="1"/>
    <x v="0"/>
    <s v="SHI-4194"/>
    <x v="7"/>
    <s v="XXL"/>
    <n v="5"/>
    <n v="8145"/>
    <s v="Surat"/>
    <x v="3"/>
    <s v="India"/>
    <b v="0"/>
  </r>
  <r>
    <n v="51"/>
    <s v="a041928b"/>
    <s v="d2188b47"/>
    <x v="0"/>
    <n v="49"/>
    <x v="0"/>
    <d v="2024-11-20T00:00:00"/>
    <x v="10"/>
    <x v="0"/>
    <x v="0"/>
    <s v="SHO-5855"/>
    <x v="0"/>
    <s v="XL"/>
    <n v="3"/>
    <n v="4896"/>
    <s v="Ludhiana"/>
    <x v="10"/>
    <s v="India"/>
    <b v="0"/>
  </r>
  <r>
    <n v="52"/>
    <s v="6d45a108"/>
    <s v="9924a3e0"/>
    <x v="1"/>
    <n v="42"/>
    <x v="0"/>
    <d v="2024-12-13T00:00:00"/>
    <x v="11"/>
    <x v="3"/>
    <x v="2"/>
    <s v="KUR-4120"/>
    <x v="4"/>
    <s v="XS"/>
    <n v="4"/>
    <n v="4840"/>
    <s v="Bengaluru"/>
    <x v="2"/>
    <s v="India"/>
    <b v="0"/>
  </r>
  <r>
    <n v="53"/>
    <s v="3640513d"/>
    <s v="99606b71"/>
    <x v="0"/>
    <n v="40"/>
    <x v="0"/>
    <d v="2025-07-13T00:00:00"/>
    <x v="6"/>
    <x v="0"/>
    <x v="0"/>
    <s v="T-S-4762"/>
    <x v="3"/>
    <s v="L"/>
    <n v="3"/>
    <n v="1062"/>
    <s v="Chennai"/>
    <x v="7"/>
    <s v="India"/>
    <b v="0"/>
  </r>
  <r>
    <n v="54"/>
    <s v="6aa2496d"/>
    <s v="fac193fb"/>
    <x v="1"/>
    <n v="58"/>
    <x v="1"/>
    <d v="2024-01-09T00:00:00"/>
    <x v="9"/>
    <x v="2"/>
    <x v="3"/>
    <s v="SHI-2376"/>
    <x v="7"/>
    <s v="S"/>
    <n v="4"/>
    <n v="5836"/>
    <s v="Hyderabad"/>
    <x v="9"/>
    <s v="India"/>
    <b v="0"/>
  </r>
  <r>
    <n v="55"/>
    <s v="380ec506"/>
    <s v="d499fc7f"/>
    <x v="1"/>
    <n v="44"/>
    <x v="0"/>
    <d v="2024-10-06T00:00:00"/>
    <x v="8"/>
    <x v="0"/>
    <x v="2"/>
    <s v="LEG-8062"/>
    <x v="6"/>
    <s v="S"/>
    <n v="1"/>
    <n v="1920"/>
    <s v="Patna"/>
    <x v="11"/>
    <s v="India"/>
    <b v="0"/>
  </r>
  <r>
    <n v="56"/>
    <s v="9620c145"/>
    <s v="5ca358e9"/>
    <x v="0"/>
    <n v="19"/>
    <x v="2"/>
    <d v="2024-08-08T00:00:00"/>
    <x v="5"/>
    <x v="2"/>
    <x v="3"/>
    <s v="JAC-6886"/>
    <x v="1"/>
    <s v="XS"/>
    <n v="3"/>
    <n v="1332"/>
    <s v="Bengaluru"/>
    <x v="2"/>
    <s v="India"/>
    <b v="0"/>
  </r>
  <r>
    <n v="57"/>
    <s v="0bd1f83c"/>
    <s v="0fbeb8d1"/>
    <x v="1"/>
    <n v="40"/>
    <x v="0"/>
    <d v="2024-07-12T00:00:00"/>
    <x v="6"/>
    <x v="3"/>
    <x v="1"/>
    <s v="T-S-4407"/>
    <x v="3"/>
    <s v="S"/>
    <n v="3"/>
    <n v="1332"/>
    <s v="Lucknow"/>
    <x v="5"/>
    <s v="India"/>
    <b v="0"/>
  </r>
  <r>
    <n v="58"/>
    <s v="260666c6"/>
    <s v="5c3afaad"/>
    <x v="1"/>
    <n v="31"/>
    <x v="0"/>
    <d v="2025-06-06T00:00:00"/>
    <x v="2"/>
    <x v="0"/>
    <x v="2"/>
    <s v="JAC-3324"/>
    <x v="1"/>
    <s v="M"/>
    <n v="1"/>
    <n v="1538"/>
    <s v="Vadodara"/>
    <x v="3"/>
    <s v="India"/>
    <b v="0"/>
  </r>
  <r>
    <n v="59"/>
    <s v="8983eb98"/>
    <s v="81fd8fd5"/>
    <x v="1"/>
    <n v="47"/>
    <x v="0"/>
    <d v="2024-09-11T00:00:00"/>
    <x v="3"/>
    <x v="0"/>
    <x v="1"/>
    <s v="SAR-4409"/>
    <x v="2"/>
    <s v="XXL"/>
    <n v="3"/>
    <n v="1698"/>
    <s v="Indore"/>
    <x v="8"/>
    <s v="India"/>
    <b v="0"/>
  </r>
  <r>
    <n v="60"/>
    <s v="003531ea"/>
    <s v="1f8d19d1"/>
    <x v="0"/>
    <n v="39"/>
    <x v="0"/>
    <d v="2024-02-22T00:00:00"/>
    <x v="4"/>
    <x v="2"/>
    <x v="0"/>
    <s v="JAC-2680"/>
    <x v="1"/>
    <s v="XL"/>
    <n v="3"/>
    <n v="2028"/>
    <s v="Surat"/>
    <x v="3"/>
    <s v="India"/>
    <b v="0"/>
  </r>
  <r>
    <n v="61"/>
    <s v="7d935c1c"/>
    <s v="0674bb8e"/>
    <x v="0"/>
    <n v="28"/>
    <x v="2"/>
    <d v="2023-09-21T00:00:00"/>
    <x v="3"/>
    <x v="2"/>
    <x v="2"/>
    <s v="JEA-4877"/>
    <x v="5"/>
    <s v="S"/>
    <n v="3"/>
    <n v="4023"/>
    <s v="Kanpur"/>
    <x v="5"/>
    <s v="India"/>
    <b v="0"/>
  </r>
  <r>
    <n v="62"/>
    <s v="c4f813ea"/>
    <s v="055e2b8e"/>
    <x v="1"/>
    <n v="36"/>
    <x v="0"/>
    <d v="2025-04-20T00:00:00"/>
    <x v="7"/>
    <x v="3"/>
    <x v="4"/>
    <s v="T-S-2276"/>
    <x v="3"/>
    <s v="S"/>
    <n v="5"/>
    <n v="1710"/>
    <s v="Agra"/>
    <x v="5"/>
    <s v="India"/>
    <b v="0"/>
  </r>
  <r>
    <n v="63"/>
    <s v="28a1d711"/>
    <s v="ebc7a4c3"/>
    <x v="1"/>
    <n v="26"/>
    <x v="2"/>
    <d v="2025-07-17T00:00:00"/>
    <x v="6"/>
    <x v="2"/>
    <x v="5"/>
    <s v="LEG-5882"/>
    <x v="6"/>
    <s v="XXL"/>
    <n v="2"/>
    <n v="3020"/>
    <s v="Ludhiana"/>
    <x v="10"/>
    <s v="India"/>
    <b v="0"/>
  </r>
  <r>
    <n v="64"/>
    <s v="a9db7c3e"/>
    <s v="c88d37d8"/>
    <x v="0"/>
    <n v="23"/>
    <x v="2"/>
    <d v="2024-10-03T00:00:00"/>
    <x v="8"/>
    <x v="1"/>
    <x v="1"/>
    <s v="SAR-7694"/>
    <x v="2"/>
    <s v="XXL"/>
    <n v="5"/>
    <n v="2090"/>
    <s v="Kolkata"/>
    <x v="6"/>
    <s v="India"/>
    <b v="0"/>
  </r>
  <r>
    <n v="65"/>
    <s v="f7945133"/>
    <s v="3a8dfd2c"/>
    <x v="1"/>
    <n v="44"/>
    <x v="0"/>
    <d v="2025-07-15T00:00:00"/>
    <x v="6"/>
    <x v="3"/>
    <x v="2"/>
    <s v="KUR-4038"/>
    <x v="4"/>
    <s v="M"/>
    <n v="3"/>
    <n v="3792"/>
    <s v="Nashik"/>
    <x v="1"/>
    <s v="India"/>
    <b v="0"/>
  </r>
  <r>
    <n v="66"/>
    <s v="ecfde85a"/>
    <s v="101c9546"/>
    <x v="1"/>
    <n v="35"/>
    <x v="0"/>
    <d v="2023-08-14T00:00:00"/>
    <x v="5"/>
    <x v="0"/>
    <x v="5"/>
    <s v="SHO-8073"/>
    <x v="0"/>
    <s v="L"/>
    <n v="2"/>
    <n v="3744"/>
    <s v="Bengaluru"/>
    <x v="2"/>
    <s v="India"/>
    <b v="0"/>
  </r>
  <r>
    <n v="67"/>
    <s v="f60783f9"/>
    <s v="71e48f91"/>
    <x v="1"/>
    <n v="33"/>
    <x v="0"/>
    <d v="2023-10-15T00:00:00"/>
    <x v="8"/>
    <x v="2"/>
    <x v="4"/>
    <s v="JEA-8918"/>
    <x v="5"/>
    <s v="M"/>
    <n v="4"/>
    <n v="6372"/>
    <s v="Patna"/>
    <x v="11"/>
    <s v="India"/>
    <b v="0"/>
  </r>
  <r>
    <n v="68"/>
    <s v="77aa69a6"/>
    <s v="227970f6"/>
    <x v="1"/>
    <n v="36"/>
    <x v="0"/>
    <d v="2025-02-13T00:00:00"/>
    <x v="4"/>
    <x v="0"/>
    <x v="3"/>
    <s v="SHO-5934"/>
    <x v="0"/>
    <s v="XS"/>
    <n v="2"/>
    <n v="1822"/>
    <s v="Vadodara"/>
    <x v="3"/>
    <s v="India"/>
    <b v="0"/>
  </r>
  <r>
    <n v="69"/>
    <s v="44983c42"/>
    <s v="e1498c48"/>
    <x v="1"/>
    <n v="45"/>
    <x v="0"/>
    <d v="2025-05-17T00:00:00"/>
    <x v="0"/>
    <x v="2"/>
    <x v="2"/>
    <s v="SHO-5588"/>
    <x v="0"/>
    <s v="S"/>
    <n v="5"/>
    <n v="9300"/>
    <s v="Kolkata"/>
    <x v="6"/>
    <s v="India"/>
    <b v="0"/>
  </r>
  <r>
    <n v="70"/>
    <s v="d0d4e7c9"/>
    <s v="5ee572bf"/>
    <x v="1"/>
    <n v="25"/>
    <x v="2"/>
    <d v="2024-06-08T00:00:00"/>
    <x v="2"/>
    <x v="3"/>
    <x v="3"/>
    <s v="T-S-8284"/>
    <x v="3"/>
    <s v="M"/>
    <n v="4"/>
    <n v="5508"/>
    <s v="Delhi"/>
    <x v="4"/>
    <s v="India"/>
    <b v="0"/>
  </r>
  <r>
    <n v="71"/>
    <s v="3f9a7eef"/>
    <s v="f854fda5"/>
    <x v="1"/>
    <n v="34"/>
    <x v="0"/>
    <d v="2025-02-05T00:00:00"/>
    <x v="4"/>
    <x v="3"/>
    <x v="6"/>
    <s v="KUR-5300"/>
    <x v="4"/>
    <s v="XL"/>
    <n v="1"/>
    <n v="372"/>
    <s v="Jaipur"/>
    <x v="0"/>
    <s v="India"/>
    <b v="0"/>
  </r>
  <r>
    <n v="72"/>
    <s v="b209213b"/>
    <s v="3692078d"/>
    <x v="0"/>
    <n v="52"/>
    <x v="1"/>
    <d v="2025-05-05T00:00:00"/>
    <x v="0"/>
    <x v="3"/>
    <x v="5"/>
    <s v="KUR-5632"/>
    <x v="4"/>
    <s v="S"/>
    <n v="1"/>
    <n v="1149"/>
    <s v="Kolkata"/>
    <x v="6"/>
    <s v="India"/>
    <b v="0"/>
  </r>
  <r>
    <n v="73"/>
    <s v="7c8866b2"/>
    <s v="ba1b26c1"/>
    <x v="1"/>
    <n v="54"/>
    <x v="1"/>
    <d v="2025-04-04T00:00:00"/>
    <x v="7"/>
    <x v="1"/>
    <x v="0"/>
    <s v="LEG-5788"/>
    <x v="6"/>
    <s v="XXL"/>
    <n v="5"/>
    <n v="5630"/>
    <s v="Kolkata"/>
    <x v="6"/>
    <s v="India"/>
    <b v="0"/>
  </r>
  <r>
    <n v="74"/>
    <s v="977f9045"/>
    <s v="d1f427be"/>
    <x v="0"/>
    <n v="41"/>
    <x v="0"/>
    <d v="2025-01-03T00:00:00"/>
    <x v="9"/>
    <x v="1"/>
    <x v="0"/>
    <s v="SHI-8666"/>
    <x v="7"/>
    <s v="XXL"/>
    <n v="1"/>
    <n v="1081"/>
    <s v="Mumbai"/>
    <x v="1"/>
    <s v="India"/>
    <b v="0"/>
  </r>
  <r>
    <n v="75"/>
    <s v="97044c6a"/>
    <s v="45587dfb"/>
    <x v="1"/>
    <n v="53"/>
    <x v="1"/>
    <d v="2024-12-01T00:00:00"/>
    <x v="11"/>
    <x v="3"/>
    <x v="0"/>
    <s v="SHO-9009"/>
    <x v="0"/>
    <s v="XXL"/>
    <n v="4"/>
    <n v="2984"/>
    <s v="Bhopal"/>
    <x v="8"/>
    <s v="India"/>
    <b v="0"/>
  </r>
  <r>
    <n v="76"/>
    <s v="c41ab70d"/>
    <s v="483cee8c"/>
    <x v="0"/>
    <n v="49"/>
    <x v="0"/>
    <d v="2023-08-04T00:00:00"/>
    <x v="5"/>
    <x v="0"/>
    <x v="1"/>
    <s v="JAC-1418"/>
    <x v="1"/>
    <s v="S"/>
    <n v="4"/>
    <n v="1628"/>
    <s v="Nashik"/>
    <x v="1"/>
    <s v="India"/>
    <b v="0"/>
  </r>
  <r>
    <n v="77"/>
    <s v="a853a166"/>
    <s v="37032aa2"/>
    <x v="0"/>
    <n v="48"/>
    <x v="0"/>
    <d v="2024-11-21T00:00:00"/>
    <x v="10"/>
    <x v="2"/>
    <x v="3"/>
    <s v="SHI-1105"/>
    <x v="7"/>
    <s v="XXL"/>
    <n v="1"/>
    <n v="1705"/>
    <s v="Hyderabad"/>
    <x v="9"/>
    <s v="India"/>
    <b v="0"/>
  </r>
  <r>
    <n v="78"/>
    <s v="d471c3f9"/>
    <s v="52f98292"/>
    <x v="0"/>
    <n v="20"/>
    <x v="2"/>
    <d v="2024-08-21T00:00:00"/>
    <x v="5"/>
    <x v="0"/>
    <x v="4"/>
    <s v="JAC-3304"/>
    <x v="1"/>
    <s v="XXL"/>
    <n v="3"/>
    <n v="5367"/>
    <s v="Lucknow"/>
    <x v="5"/>
    <s v="India"/>
    <b v="0"/>
  </r>
  <r>
    <n v="79"/>
    <s v="6847714d"/>
    <s v="8d8efe92"/>
    <x v="0"/>
    <n v="30"/>
    <x v="0"/>
    <d v="2025-05-08T00:00:00"/>
    <x v="0"/>
    <x v="0"/>
    <x v="0"/>
    <s v="SHO-6418"/>
    <x v="0"/>
    <s v="XXL"/>
    <n v="3"/>
    <n v="3258"/>
    <s v="Bhopal"/>
    <x v="8"/>
    <s v="India"/>
    <b v="0"/>
  </r>
  <r>
    <n v="80"/>
    <s v="0cb7fe20"/>
    <s v="2813e76d"/>
    <x v="0"/>
    <n v="59"/>
    <x v="1"/>
    <d v="2025-06-07T00:00:00"/>
    <x v="2"/>
    <x v="2"/>
    <x v="2"/>
    <s v="SHO-3117"/>
    <x v="0"/>
    <s v="XXL"/>
    <n v="2"/>
    <n v="2746"/>
    <s v="Lucknow"/>
    <x v="5"/>
    <s v="India"/>
    <b v="0"/>
  </r>
  <r>
    <n v="81"/>
    <s v="313c699f"/>
    <s v="628f1890"/>
    <x v="1"/>
    <n v="29"/>
    <x v="2"/>
    <d v="2024-04-18T00:00:00"/>
    <x v="7"/>
    <x v="2"/>
    <x v="1"/>
    <s v="LEG-4214"/>
    <x v="6"/>
    <s v="L"/>
    <n v="4"/>
    <n v="4388"/>
    <s v="Chennai"/>
    <x v="7"/>
    <s v="India"/>
    <b v="0"/>
  </r>
  <r>
    <n v="82"/>
    <s v="3ca753c3"/>
    <s v="c5a5790b"/>
    <x v="0"/>
    <n v="31"/>
    <x v="0"/>
    <d v="2024-02-09T00:00:00"/>
    <x v="4"/>
    <x v="0"/>
    <x v="3"/>
    <s v="T-S-1933"/>
    <x v="3"/>
    <s v="S"/>
    <n v="1"/>
    <n v="682"/>
    <s v="Surat"/>
    <x v="3"/>
    <s v="India"/>
    <b v="0"/>
  </r>
  <r>
    <n v="83"/>
    <s v="c0be603b"/>
    <s v="69b3888a"/>
    <x v="1"/>
    <n v="32"/>
    <x v="0"/>
    <d v="2025-02-21T00:00:00"/>
    <x v="4"/>
    <x v="3"/>
    <x v="1"/>
    <s v="JAC-9456"/>
    <x v="1"/>
    <s v="M"/>
    <n v="4"/>
    <n v="4952"/>
    <s v="Indore"/>
    <x v="8"/>
    <s v="India"/>
    <b v="0"/>
  </r>
  <r>
    <n v="84"/>
    <s v="bbf5704a"/>
    <s v="6309fa37"/>
    <x v="0"/>
    <n v="55"/>
    <x v="1"/>
    <d v="2024-04-12T00:00:00"/>
    <x v="7"/>
    <x v="2"/>
    <x v="3"/>
    <s v="JAC-5356"/>
    <x v="1"/>
    <s v="XXL"/>
    <n v="4"/>
    <n v="2964"/>
    <s v="Ahmedabad"/>
    <x v="3"/>
    <s v="India"/>
    <b v="0"/>
  </r>
  <r>
    <n v="85"/>
    <s v="af4a6979"/>
    <s v="c6d775cc"/>
    <x v="1"/>
    <n v="20"/>
    <x v="2"/>
    <d v="2025-01-31T00:00:00"/>
    <x v="9"/>
    <x v="0"/>
    <x v="1"/>
    <s v="SAR-3300"/>
    <x v="2"/>
    <s v="XS"/>
    <n v="3"/>
    <n v="4920"/>
    <s v="Bhopal"/>
    <x v="8"/>
    <s v="India"/>
    <b v="0"/>
  </r>
  <r>
    <n v="86"/>
    <s v="9583711a"/>
    <s v="6754ebfb"/>
    <x v="1"/>
    <n v="45"/>
    <x v="0"/>
    <d v="2025-06-10T00:00:00"/>
    <x v="2"/>
    <x v="1"/>
    <x v="0"/>
    <s v="KUR-2402"/>
    <x v="4"/>
    <s v="L"/>
    <n v="2"/>
    <n v="1990"/>
    <s v="Nashik"/>
    <x v="1"/>
    <s v="India"/>
    <b v="0"/>
  </r>
  <r>
    <n v="87"/>
    <s v="d577277b"/>
    <s v="fe5bc209"/>
    <x v="0"/>
    <n v="38"/>
    <x v="0"/>
    <d v="2023-09-21T00:00:00"/>
    <x v="3"/>
    <x v="2"/>
    <x v="1"/>
    <s v="JAC-7040"/>
    <x v="1"/>
    <s v="XS"/>
    <n v="5"/>
    <n v="1950"/>
    <s v="Vadodara"/>
    <x v="3"/>
    <s v="India"/>
    <b v="0"/>
  </r>
  <r>
    <n v="88"/>
    <s v="a9965ee7"/>
    <s v="4f62e0b8"/>
    <x v="1"/>
    <n v="31"/>
    <x v="0"/>
    <d v="2023-12-30T00:00:00"/>
    <x v="11"/>
    <x v="3"/>
    <x v="1"/>
    <s v="KUR-5172"/>
    <x v="4"/>
    <s v="M"/>
    <n v="3"/>
    <n v="2817"/>
    <s v="Chennai"/>
    <x v="7"/>
    <s v="India"/>
    <b v="0"/>
  </r>
  <r>
    <n v="89"/>
    <s v="a903b187"/>
    <s v="48c03c67"/>
    <x v="0"/>
    <n v="40"/>
    <x v="0"/>
    <d v="2025-07-16T00:00:00"/>
    <x v="6"/>
    <x v="1"/>
    <x v="3"/>
    <s v="JAC-9115"/>
    <x v="1"/>
    <s v="XL"/>
    <n v="1"/>
    <n v="318"/>
    <s v="Nashik"/>
    <x v="1"/>
    <s v="India"/>
    <b v="0"/>
  </r>
  <r>
    <n v="90"/>
    <s v="558a1dd9"/>
    <s v="a861be2b"/>
    <x v="0"/>
    <n v="21"/>
    <x v="2"/>
    <d v="2024-10-17T00:00:00"/>
    <x v="8"/>
    <x v="2"/>
    <x v="4"/>
    <s v="SHO-4950"/>
    <x v="0"/>
    <s v="L"/>
    <n v="1"/>
    <n v="475"/>
    <s v="Kanpur"/>
    <x v="5"/>
    <s v="India"/>
    <b v="0"/>
  </r>
  <r>
    <n v="91"/>
    <s v="0e9e8d4f"/>
    <s v="9d2286b8"/>
    <x v="1"/>
    <n v="27"/>
    <x v="2"/>
    <d v="2024-01-23T00:00:00"/>
    <x v="9"/>
    <x v="2"/>
    <x v="4"/>
    <s v="SHO-7463"/>
    <x v="0"/>
    <s v="XL"/>
    <n v="1"/>
    <n v="1975"/>
    <s v="Hyderabad"/>
    <x v="9"/>
    <s v="India"/>
    <b v="0"/>
  </r>
  <r>
    <n v="92"/>
    <s v="059935ca"/>
    <s v="ecd802eb"/>
    <x v="1"/>
    <n v="29"/>
    <x v="2"/>
    <d v="2024-02-05T00:00:00"/>
    <x v="4"/>
    <x v="1"/>
    <x v="4"/>
    <s v="KUR-8124"/>
    <x v="4"/>
    <s v="S"/>
    <n v="3"/>
    <n v="3063"/>
    <s v="Mumbai"/>
    <x v="1"/>
    <s v="India"/>
    <b v="0"/>
  </r>
  <r>
    <n v="93"/>
    <s v="cadd10fe"/>
    <s v="3a5869f8"/>
    <x v="1"/>
    <n v="53"/>
    <x v="1"/>
    <d v="2025-04-18T00:00:00"/>
    <x v="7"/>
    <x v="3"/>
    <x v="5"/>
    <s v="JAC-9784"/>
    <x v="1"/>
    <s v="L"/>
    <n v="5"/>
    <n v="7690"/>
    <s v="Surat"/>
    <x v="3"/>
    <s v="India"/>
    <b v="0"/>
  </r>
  <r>
    <n v="94"/>
    <s v="cfda1fd3"/>
    <s v="5503c734"/>
    <x v="0"/>
    <n v="35"/>
    <x v="0"/>
    <d v="2023-11-22T00:00:00"/>
    <x v="10"/>
    <x v="1"/>
    <x v="2"/>
    <s v="SHI-5075"/>
    <x v="7"/>
    <s v="XL"/>
    <n v="1"/>
    <n v="653"/>
    <s v="Ludhiana"/>
    <x v="10"/>
    <s v="India"/>
    <b v="0"/>
  </r>
  <r>
    <n v="95"/>
    <s v="85fa6ba1"/>
    <s v="e9e20e5f"/>
    <x v="1"/>
    <n v="36"/>
    <x v="0"/>
    <d v="2025-04-18T00:00:00"/>
    <x v="7"/>
    <x v="0"/>
    <x v="3"/>
    <s v="T-S-2937"/>
    <x v="3"/>
    <s v="XS"/>
    <n v="4"/>
    <n v="6484"/>
    <s v="Bengaluru"/>
    <x v="2"/>
    <s v="India"/>
    <b v="0"/>
  </r>
  <r>
    <n v="96"/>
    <s v="4a213868"/>
    <s v="b4ca0607"/>
    <x v="0"/>
    <n v="32"/>
    <x v="0"/>
    <d v="2024-09-28T00:00:00"/>
    <x v="3"/>
    <x v="3"/>
    <x v="4"/>
    <s v="KUR-4827"/>
    <x v="4"/>
    <s v="XS"/>
    <n v="5"/>
    <n v="4645"/>
    <s v="Vadodara"/>
    <x v="3"/>
    <s v="India"/>
    <b v="0"/>
  </r>
  <r>
    <n v="97"/>
    <s v="d3f49759"/>
    <s v="25378d13"/>
    <x v="0"/>
    <n v="58"/>
    <x v="1"/>
    <d v="2024-07-16T00:00:00"/>
    <x v="6"/>
    <x v="2"/>
    <x v="1"/>
    <s v="JEA-7012"/>
    <x v="5"/>
    <s v="S"/>
    <n v="1"/>
    <n v="1432"/>
    <s v="Bengaluru"/>
    <x v="2"/>
    <s v="India"/>
    <b v="0"/>
  </r>
  <r>
    <n v="98"/>
    <s v="4542afab"/>
    <s v="934d276f"/>
    <x v="1"/>
    <n v="26"/>
    <x v="2"/>
    <d v="2023-10-13T00:00:00"/>
    <x v="8"/>
    <x v="2"/>
    <x v="4"/>
    <s v="JEA-9138"/>
    <x v="5"/>
    <s v="XL"/>
    <n v="1"/>
    <n v="577"/>
    <s v="Nagpur"/>
    <x v="1"/>
    <s v="India"/>
    <b v="0"/>
  </r>
  <r>
    <n v="99"/>
    <s v="28331ab0"/>
    <s v="85696dd7"/>
    <x v="1"/>
    <n v="33"/>
    <x v="0"/>
    <d v="2023-10-05T00:00:00"/>
    <x v="8"/>
    <x v="1"/>
    <x v="6"/>
    <s v="LEG-9166"/>
    <x v="6"/>
    <s v="M"/>
    <n v="5"/>
    <n v="7550"/>
    <s v="Nagpur"/>
    <x v="1"/>
    <s v="India"/>
    <b v="0"/>
  </r>
  <r>
    <n v="100"/>
    <s v="3c5cb201"/>
    <s v="ec6addeb"/>
    <x v="1"/>
    <n v="57"/>
    <x v="1"/>
    <d v="2024-04-08T00:00:00"/>
    <x v="7"/>
    <x v="0"/>
    <x v="4"/>
    <s v="SHO-3671"/>
    <x v="0"/>
    <s v="L"/>
    <n v="3"/>
    <n v="975"/>
    <s v="Patna"/>
    <x v="11"/>
    <s v="India"/>
    <b v="0"/>
  </r>
  <r>
    <n v="101"/>
    <n v="25165787"/>
    <s v="34b6ca4f"/>
    <x v="0"/>
    <n v="48"/>
    <x v="0"/>
    <d v="2025-06-13T00:00:00"/>
    <x v="2"/>
    <x v="3"/>
    <x v="5"/>
    <s v="JAC-6184"/>
    <x v="1"/>
    <s v="S"/>
    <n v="5"/>
    <n v="5610"/>
    <s v="Nagpur"/>
    <x v="1"/>
    <s v="India"/>
    <b v="0"/>
  </r>
  <r>
    <n v="102"/>
    <s v="ee2d1058"/>
    <s v="17a5f892"/>
    <x v="0"/>
    <n v="42"/>
    <x v="0"/>
    <d v="2024-09-01T00:00:00"/>
    <x v="3"/>
    <x v="0"/>
    <x v="4"/>
    <s v="T-S-4701"/>
    <x v="3"/>
    <s v="M"/>
    <n v="2"/>
    <n v="2004"/>
    <s v="Lucknow"/>
    <x v="5"/>
    <s v="India"/>
    <b v="0"/>
  </r>
  <r>
    <n v="103"/>
    <s v="f7fdb18e"/>
    <s v="1daf78b5"/>
    <x v="0"/>
    <n v="40"/>
    <x v="0"/>
    <d v="2025-07-28T00:00:00"/>
    <x v="6"/>
    <x v="1"/>
    <x v="2"/>
    <s v="T-S-3477"/>
    <x v="3"/>
    <s v="M"/>
    <n v="5"/>
    <n v="7020"/>
    <s v="Chennai"/>
    <x v="7"/>
    <s v="India"/>
    <b v="0"/>
  </r>
  <r>
    <n v="104"/>
    <s v="52f44308"/>
    <s v="48ff8fe6"/>
    <x v="0"/>
    <n v="19"/>
    <x v="2"/>
    <d v="2024-08-18T00:00:00"/>
    <x v="5"/>
    <x v="2"/>
    <x v="1"/>
    <s v="T-S-6352"/>
    <x v="3"/>
    <s v="S"/>
    <n v="1"/>
    <n v="325"/>
    <s v="Pune"/>
    <x v="1"/>
    <s v="India"/>
    <b v="0"/>
  </r>
  <r>
    <n v="105"/>
    <s v="7dbfd64e"/>
    <s v="a670af1f"/>
    <x v="1"/>
    <n v="21"/>
    <x v="2"/>
    <d v="2023-10-27T00:00:00"/>
    <x v="8"/>
    <x v="3"/>
    <x v="2"/>
    <s v="JEA-6866"/>
    <x v="5"/>
    <s v="S"/>
    <n v="4"/>
    <n v="4764"/>
    <s v="Mumbai"/>
    <x v="1"/>
    <s v="India"/>
    <b v="0"/>
  </r>
  <r>
    <n v="106"/>
    <s v="459f2f66"/>
    <s v="db46b0ad"/>
    <x v="0"/>
    <n v="29"/>
    <x v="2"/>
    <d v="2024-03-25T00:00:00"/>
    <x v="1"/>
    <x v="3"/>
    <x v="6"/>
    <s v="LEG-1687"/>
    <x v="6"/>
    <s v="XS"/>
    <n v="4"/>
    <n v="3360"/>
    <s v="Nagpur"/>
    <x v="1"/>
    <s v="India"/>
    <b v="0"/>
  </r>
  <r>
    <n v="107"/>
    <s v="f9f43df2"/>
    <s v="bd14c055"/>
    <x v="1"/>
    <n v="44"/>
    <x v="0"/>
    <d v="2024-10-05T00:00:00"/>
    <x v="8"/>
    <x v="2"/>
    <x v="2"/>
    <s v="T-S-2304"/>
    <x v="3"/>
    <s v="XL"/>
    <n v="2"/>
    <n v="3146"/>
    <s v="Pune"/>
    <x v="1"/>
    <s v="India"/>
    <b v="0"/>
  </r>
  <r>
    <n v="108"/>
    <s v="555d5f9f"/>
    <s v="66e0cd4f"/>
    <x v="0"/>
    <n v="33"/>
    <x v="0"/>
    <d v="2024-03-17T00:00:00"/>
    <x v="1"/>
    <x v="1"/>
    <x v="3"/>
    <s v="T-S-7998"/>
    <x v="3"/>
    <s v="S"/>
    <n v="5"/>
    <n v="3220"/>
    <s v="Nagpur"/>
    <x v="1"/>
    <s v="India"/>
    <b v="0"/>
  </r>
  <r>
    <n v="109"/>
    <s v="00ce2491"/>
    <s v="c74459ca"/>
    <x v="1"/>
    <n v="57"/>
    <x v="1"/>
    <d v="2025-02-02T00:00:00"/>
    <x v="4"/>
    <x v="2"/>
    <x v="4"/>
    <s v="T-S-1446"/>
    <x v="3"/>
    <s v="M"/>
    <n v="3"/>
    <n v="5850"/>
    <s v="Kanpur"/>
    <x v="5"/>
    <s v="India"/>
    <b v="0"/>
  </r>
  <r>
    <n v="110"/>
    <s v="28f9d9b8"/>
    <s v="c7ff92ab"/>
    <x v="1"/>
    <n v="49"/>
    <x v="0"/>
    <d v="2023-11-08T00:00:00"/>
    <x v="10"/>
    <x v="0"/>
    <x v="2"/>
    <s v="JAC-9313"/>
    <x v="1"/>
    <s v="XXL"/>
    <n v="2"/>
    <n v="2476"/>
    <s v="Vadodara"/>
    <x v="3"/>
    <s v="India"/>
    <b v="0"/>
  </r>
  <r>
    <n v="111"/>
    <s v="730e356a"/>
    <s v="c93826ad"/>
    <x v="0"/>
    <n v="28"/>
    <x v="2"/>
    <d v="2024-10-02T00:00:00"/>
    <x v="8"/>
    <x v="2"/>
    <x v="2"/>
    <s v="JAC-9689"/>
    <x v="1"/>
    <s v="L"/>
    <n v="4"/>
    <n v="1320"/>
    <s v="Bengaluru"/>
    <x v="2"/>
    <s v="India"/>
    <b v="0"/>
  </r>
  <r>
    <n v="112"/>
    <s v="cda9eb22"/>
    <s v="43c8744a"/>
    <x v="0"/>
    <n v="53"/>
    <x v="1"/>
    <d v="2024-04-18T00:00:00"/>
    <x v="7"/>
    <x v="2"/>
    <x v="4"/>
    <s v="JAC-2966"/>
    <x v="1"/>
    <s v="XXL"/>
    <n v="1"/>
    <n v="1233"/>
    <s v="Nagpur"/>
    <x v="1"/>
    <s v="India"/>
    <b v="0"/>
  </r>
  <r>
    <n v="113"/>
    <s v="8b67f7b7"/>
    <n v="90828731"/>
    <x v="0"/>
    <n v="40"/>
    <x v="0"/>
    <d v="2025-04-27T00:00:00"/>
    <x v="7"/>
    <x v="2"/>
    <x v="1"/>
    <s v="T-S-4393"/>
    <x v="3"/>
    <s v="M"/>
    <n v="1"/>
    <n v="820"/>
    <s v="Nashik"/>
    <x v="1"/>
    <s v="India"/>
    <b v="0"/>
  </r>
  <r>
    <n v="114"/>
    <s v="339b3bc5"/>
    <s v="3395be64"/>
    <x v="0"/>
    <n v="42"/>
    <x v="0"/>
    <d v="2025-07-20T00:00:00"/>
    <x v="6"/>
    <x v="3"/>
    <x v="3"/>
    <s v="SHI-9729"/>
    <x v="7"/>
    <s v="XL"/>
    <n v="3"/>
    <n v="5844"/>
    <s v="Bhopal"/>
    <x v="8"/>
    <s v="India"/>
    <b v="0"/>
  </r>
  <r>
    <n v="115"/>
    <s v="d0e9967d"/>
    <s v="bf097f53"/>
    <x v="0"/>
    <n v="28"/>
    <x v="2"/>
    <d v="2024-09-26T00:00:00"/>
    <x v="3"/>
    <x v="1"/>
    <x v="1"/>
    <s v="T-S-6645"/>
    <x v="3"/>
    <s v="XL"/>
    <n v="1"/>
    <n v="1456"/>
    <s v="Pune"/>
    <x v="1"/>
    <s v="India"/>
    <b v="0"/>
  </r>
  <r>
    <n v="116"/>
    <s v="ff35642e"/>
    <s v="3ca9a46c"/>
    <x v="0"/>
    <n v="36"/>
    <x v="0"/>
    <d v="2024-01-08T00:00:00"/>
    <x v="9"/>
    <x v="3"/>
    <x v="4"/>
    <s v="SHO-1016"/>
    <x v="0"/>
    <s v="L"/>
    <n v="5"/>
    <n v="5910"/>
    <s v="Indore"/>
    <x v="8"/>
    <s v="India"/>
    <b v="0"/>
  </r>
  <r>
    <n v="117"/>
    <s v="e3677299"/>
    <s v="8bac7b7a"/>
    <x v="1"/>
    <n v="54"/>
    <x v="1"/>
    <d v="2025-04-15T00:00:00"/>
    <x v="7"/>
    <x v="0"/>
    <x v="3"/>
    <s v="JEA-5220"/>
    <x v="5"/>
    <s v="M"/>
    <n v="1"/>
    <n v="1777"/>
    <s v="Indore"/>
    <x v="8"/>
    <s v="India"/>
    <b v="0"/>
  </r>
  <r>
    <n v="118"/>
    <s v="5a50029f"/>
    <s v="e560a6b6"/>
    <x v="1"/>
    <n v="22"/>
    <x v="2"/>
    <d v="2024-11-14T00:00:00"/>
    <x v="10"/>
    <x v="2"/>
    <x v="0"/>
    <s v="JEA-2803"/>
    <x v="5"/>
    <s v="XL"/>
    <n v="2"/>
    <n v="858"/>
    <s v="Delhi"/>
    <x v="4"/>
    <s v="India"/>
    <b v="0"/>
  </r>
  <r>
    <n v="119"/>
    <s v="ec760bc8"/>
    <s v="fa95b5bb"/>
    <x v="0"/>
    <n v="45"/>
    <x v="0"/>
    <d v="2024-10-02T00:00:00"/>
    <x v="8"/>
    <x v="3"/>
    <x v="3"/>
    <s v="JAC-5230"/>
    <x v="1"/>
    <s v="XS"/>
    <n v="4"/>
    <n v="7576"/>
    <s v="Jaipur"/>
    <x v="0"/>
    <s v="India"/>
    <b v="0"/>
  </r>
  <r>
    <n v="120"/>
    <s v="a6ac34e1"/>
    <s v="b40f616c"/>
    <x v="0"/>
    <n v="39"/>
    <x v="0"/>
    <d v="2024-11-02T00:00:00"/>
    <x v="10"/>
    <x v="1"/>
    <x v="5"/>
    <s v="JEA-6913"/>
    <x v="5"/>
    <s v="XS"/>
    <n v="5"/>
    <n v="3090"/>
    <s v="Lucknow"/>
    <x v="5"/>
    <s v="India"/>
    <b v="0"/>
  </r>
  <r>
    <n v="121"/>
    <s v="fdbfb819"/>
    <s v="9105e2d1"/>
    <x v="0"/>
    <n v="20"/>
    <x v="2"/>
    <d v="2024-03-14T00:00:00"/>
    <x v="1"/>
    <x v="2"/>
    <x v="3"/>
    <s v="T-S-6807"/>
    <x v="3"/>
    <s v="M"/>
    <n v="5"/>
    <n v="3120"/>
    <s v="Lucknow"/>
    <x v="5"/>
    <s v="India"/>
    <b v="0"/>
  </r>
  <r>
    <n v="122"/>
    <s v="8415c9bd"/>
    <s v="2e55cf66"/>
    <x v="0"/>
    <n v="19"/>
    <x v="2"/>
    <d v="2024-07-14T00:00:00"/>
    <x v="6"/>
    <x v="1"/>
    <x v="0"/>
    <s v="JAC-4878"/>
    <x v="1"/>
    <s v="S"/>
    <n v="4"/>
    <n v="1836"/>
    <s v="Pune"/>
    <x v="1"/>
    <s v="India"/>
    <b v="0"/>
  </r>
  <r>
    <n v="123"/>
    <s v="8422755c"/>
    <s v="11372b2f"/>
    <x v="0"/>
    <n v="50"/>
    <x v="1"/>
    <d v="2023-10-14T00:00:00"/>
    <x v="8"/>
    <x v="0"/>
    <x v="2"/>
    <s v="JEA-5454"/>
    <x v="5"/>
    <s v="L"/>
    <n v="1"/>
    <n v="1173"/>
    <s v="Mumbai"/>
    <x v="1"/>
    <s v="India"/>
    <b v="0"/>
  </r>
  <r>
    <n v="124"/>
    <s v="8408c600"/>
    <s v="a7ee0651"/>
    <x v="0"/>
    <n v="45"/>
    <x v="0"/>
    <d v="2024-11-09T00:00:00"/>
    <x v="10"/>
    <x v="3"/>
    <x v="3"/>
    <s v="SHI-5105"/>
    <x v="7"/>
    <s v="M"/>
    <n v="1"/>
    <n v="1308"/>
    <s v="Pune"/>
    <x v="1"/>
    <s v="India"/>
    <b v="0"/>
  </r>
  <r>
    <n v="125"/>
    <s v="848a7cc7"/>
    <s v="8200d260"/>
    <x v="1"/>
    <n v="43"/>
    <x v="0"/>
    <d v="2025-04-14T00:00:00"/>
    <x v="7"/>
    <x v="2"/>
    <x v="3"/>
    <s v="LEG-6809"/>
    <x v="6"/>
    <s v="XXL"/>
    <n v="1"/>
    <n v="1493"/>
    <s v="Kolkata"/>
    <x v="6"/>
    <s v="India"/>
    <b v="0"/>
  </r>
  <r>
    <n v="126"/>
    <s v="b0c75c4f"/>
    <s v="b2d8e3a6"/>
    <x v="1"/>
    <n v="54"/>
    <x v="1"/>
    <d v="2024-05-28T00:00:00"/>
    <x v="0"/>
    <x v="3"/>
    <x v="0"/>
    <s v="T-S-1681"/>
    <x v="3"/>
    <s v="L"/>
    <n v="4"/>
    <n v="5472"/>
    <s v="Mumbai"/>
    <x v="1"/>
    <s v="India"/>
    <b v="0"/>
  </r>
  <r>
    <n v="127"/>
    <s v="05b878b6"/>
    <s v="c9ea2bbf"/>
    <x v="1"/>
    <n v="54"/>
    <x v="1"/>
    <d v="2024-04-06T00:00:00"/>
    <x v="7"/>
    <x v="3"/>
    <x v="5"/>
    <s v="T-S-9857"/>
    <x v="3"/>
    <s v="XS"/>
    <n v="2"/>
    <n v="3538"/>
    <s v="Agra"/>
    <x v="5"/>
    <s v="India"/>
    <b v="0"/>
  </r>
  <r>
    <n v="128"/>
    <s v="f8735760"/>
    <s v="97aeafe5"/>
    <x v="0"/>
    <n v="20"/>
    <x v="2"/>
    <d v="2024-10-24T00:00:00"/>
    <x v="8"/>
    <x v="3"/>
    <x v="2"/>
    <s v="SAR-7658"/>
    <x v="2"/>
    <s v="L"/>
    <n v="2"/>
    <n v="3732"/>
    <s v="Jaipur"/>
    <x v="0"/>
    <s v="India"/>
    <b v="0"/>
  </r>
  <r>
    <n v="129"/>
    <s v="f71bbef5"/>
    <s v="c72423d3"/>
    <x v="1"/>
    <n v="56"/>
    <x v="1"/>
    <d v="2024-02-08T00:00:00"/>
    <x v="4"/>
    <x v="1"/>
    <x v="1"/>
    <s v="JAC-3194"/>
    <x v="1"/>
    <s v="XL"/>
    <n v="1"/>
    <n v="633"/>
    <s v="Kanpur"/>
    <x v="5"/>
    <s v="India"/>
    <b v="0"/>
  </r>
  <r>
    <n v="130"/>
    <s v="dddfd767"/>
    <s v="1464d41e"/>
    <x v="0"/>
    <n v="59"/>
    <x v="1"/>
    <d v="2024-03-16T00:00:00"/>
    <x v="1"/>
    <x v="0"/>
    <x v="2"/>
    <s v="LEG-2322"/>
    <x v="6"/>
    <s v="S"/>
    <n v="3"/>
    <n v="5814"/>
    <s v="Ludhiana"/>
    <x v="10"/>
    <s v="India"/>
    <b v="0"/>
  </r>
  <r>
    <n v="131"/>
    <s v="e1e9bc71"/>
    <s v="d1f8f7ba"/>
    <x v="1"/>
    <n v="34"/>
    <x v="0"/>
    <d v="2023-12-24T00:00:00"/>
    <x v="11"/>
    <x v="1"/>
    <x v="1"/>
    <s v="SAR-9477"/>
    <x v="2"/>
    <s v="XXL"/>
    <n v="3"/>
    <n v="5706"/>
    <s v="Surat"/>
    <x v="3"/>
    <s v="India"/>
    <b v="0"/>
  </r>
  <r>
    <n v="132"/>
    <s v="f385a465"/>
    <s v="6c4bfba1"/>
    <x v="0"/>
    <n v="27"/>
    <x v="2"/>
    <d v="2023-12-29T00:00:00"/>
    <x v="11"/>
    <x v="2"/>
    <x v="6"/>
    <s v="T-S-6178"/>
    <x v="3"/>
    <s v="XXL"/>
    <n v="5"/>
    <n v="3310"/>
    <s v="Bengaluru"/>
    <x v="2"/>
    <s v="India"/>
    <b v="0"/>
  </r>
  <r>
    <n v="133"/>
    <s v="b6e7b1aa"/>
    <s v="fcdf12a4"/>
    <x v="1"/>
    <n v="30"/>
    <x v="0"/>
    <d v="2025-05-03T00:00:00"/>
    <x v="0"/>
    <x v="2"/>
    <x v="5"/>
    <s v="SHO-3209"/>
    <x v="0"/>
    <s v="XL"/>
    <n v="2"/>
    <n v="3506"/>
    <s v="Patna"/>
    <x v="11"/>
    <s v="India"/>
    <b v="0"/>
  </r>
  <r>
    <n v="134"/>
    <s v="1fd3680c"/>
    <s v="636bfd2d"/>
    <x v="0"/>
    <n v="53"/>
    <x v="1"/>
    <d v="2023-12-27T00:00:00"/>
    <x v="11"/>
    <x v="0"/>
    <x v="3"/>
    <s v="SAR-6772"/>
    <x v="2"/>
    <s v="XS"/>
    <n v="1"/>
    <n v="512"/>
    <s v="Chennai"/>
    <x v="7"/>
    <s v="India"/>
    <b v="0"/>
  </r>
  <r>
    <n v="135"/>
    <s v="fb939397"/>
    <s v="15eb7988"/>
    <x v="0"/>
    <n v="39"/>
    <x v="0"/>
    <d v="2023-08-29T00:00:00"/>
    <x v="5"/>
    <x v="2"/>
    <x v="0"/>
    <s v="SHI-3049"/>
    <x v="7"/>
    <s v="S"/>
    <n v="3"/>
    <n v="1038"/>
    <s v="Patna"/>
    <x v="11"/>
    <s v="India"/>
    <b v="0"/>
  </r>
  <r>
    <n v="136"/>
    <s v="c04e61b2"/>
    <s v="b5164f8b"/>
    <x v="1"/>
    <n v="39"/>
    <x v="0"/>
    <d v="2024-11-21T00:00:00"/>
    <x v="10"/>
    <x v="1"/>
    <x v="4"/>
    <s v="LEG-7381"/>
    <x v="6"/>
    <s v="XXL"/>
    <n v="1"/>
    <n v="1731"/>
    <s v="Ahmedabad"/>
    <x v="3"/>
    <s v="India"/>
    <b v="0"/>
  </r>
  <r>
    <n v="137"/>
    <s v="4d6bc0e2"/>
    <s v="44511ca1"/>
    <x v="1"/>
    <n v="56"/>
    <x v="1"/>
    <d v="2024-12-26T00:00:00"/>
    <x v="11"/>
    <x v="1"/>
    <x v="2"/>
    <s v="SHI-5191"/>
    <x v="7"/>
    <s v="L"/>
    <n v="1"/>
    <n v="1202"/>
    <s v="Indore"/>
    <x v="8"/>
    <s v="India"/>
    <b v="0"/>
  </r>
  <r>
    <n v="138"/>
    <s v="27fe37de"/>
    <s v="9c246d90"/>
    <x v="0"/>
    <n v="54"/>
    <x v="1"/>
    <d v="2024-02-21T00:00:00"/>
    <x v="4"/>
    <x v="2"/>
    <x v="6"/>
    <s v="JEA-4121"/>
    <x v="5"/>
    <s v="XS"/>
    <n v="4"/>
    <n v="7772"/>
    <s v="Delhi"/>
    <x v="4"/>
    <s v="India"/>
    <b v="0"/>
  </r>
  <r>
    <n v="139"/>
    <s v="2f03482e"/>
    <s v="2bf37c1c"/>
    <x v="0"/>
    <n v="22"/>
    <x v="2"/>
    <d v="2024-08-08T00:00:00"/>
    <x v="5"/>
    <x v="3"/>
    <x v="4"/>
    <s v="SHI-7615"/>
    <x v="7"/>
    <s v="XS"/>
    <n v="3"/>
    <n v="1029"/>
    <s v="Nashik"/>
    <x v="1"/>
    <s v="India"/>
    <b v="0"/>
  </r>
  <r>
    <n v="140"/>
    <s v="f240ac8d"/>
    <s v="dfd0d8d2"/>
    <x v="1"/>
    <n v="38"/>
    <x v="0"/>
    <d v="2023-09-26T00:00:00"/>
    <x v="3"/>
    <x v="2"/>
    <x v="1"/>
    <s v="SHO-5296"/>
    <x v="0"/>
    <s v="XS"/>
    <n v="1"/>
    <n v="1396"/>
    <s v="Agra"/>
    <x v="5"/>
    <s v="India"/>
    <b v="0"/>
  </r>
  <r>
    <n v="141"/>
    <s v="0fa7b02f"/>
    <s v="3ed9c6ed"/>
    <x v="1"/>
    <n v="59"/>
    <x v="1"/>
    <d v="2023-10-12T00:00:00"/>
    <x v="8"/>
    <x v="0"/>
    <x v="5"/>
    <s v="SAR-3527"/>
    <x v="2"/>
    <s v="M"/>
    <n v="1"/>
    <n v="1265"/>
    <s v="Surat"/>
    <x v="3"/>
    <s v="India"/>
    <b v="0"/>
  </r>
  <r>
    <n v="142"/>
    <n v="24066331"/>
    <s v="3ab5d912"/>
    <x v="0"/>
    <n v="20"/>
    <x v="2"/>
    <d v="2025-01-12T00:00:00"/>
    <x v="9"/>
    <x v="0"/>
    <x v="4"/>
    <s v="SAR-3630"/>
    <x v="2"/>
    <s v="S"/>
    <n v="5"/>
    <n v="8625"/>
    <s v="Lucknow"/>
    <x v="5"/>
    <s v="India"/>
    <b v="0"/>
  </r>
  <r>
    <n v="143"/>
    <s v="b43b0cec"/>
    <s v="c33c7afa"/>
    <x v="1"/>
    <n v="28"/>
    <x v="2"/>
    <d v="2025-03-14T00:00:00"/>
    <x v="1"/>
    <x v="1"/>
    <x v="3"/>
    <s v="T-S-4936"/>
    <x v="3"/>
    <s v="L"/>
    <n v="4"/>
    <n v="1560"/>
    <s v="Jaipur"/>
    <x v="0"/>
    <s v="India"/>
    <b v="0"/>
  </r>
  <r>
    <n v="144"/>
    <s v="e203e1ca"/>
    <s v="ea2408e1"/>
    <x v="0"/>
    <n v="39"/>
    <x v="0"/>
    <d v="2023-11-13T00:00:00"/>
    <x v="10"/>
    <x v="1"/>
    <x v="1"/>
    <s v="SAR-6952"/>
    <x v="2"/>
    <s v="S"/>
    <n v="2"/>
    <n v="2322"/>
    <s v="Agra"/>
    <x v="5"/>
    <s v="India"/>
    <b v="0"/>
  </r>
  <r>
    <n v="145"/>
    <s v="44273e5f"/>
    <s v="1a6c6957"/>
    <x v="1"/>
    <n v="42"/>
    <x v="0"/>
    <d v="2025-06-15T00:00:00"/>
    <x v="2"/>
    <x v="0"/>
    <x v="2"/>
    <s v="T-S-3439"/>
    <x v="3"/>
    <s v="XXL"/>
    <n v="4"/>
    <n v="7084"/>
    <s v="Ludhiana"/>
    <x v="10"/>
    <s v="India"/>
    <b v="0"/>
  </r>
  <r>
    <n v="146"/>
    <s v="27f89fbb"/>
    <s v="8b28915b"/>
    <x v="1"/>
    <n v="19"/>
    <x v="2"/>
    <d v="2023-11-28T00:00:00"/>
    <x v="10"/>
    <x v="3"/>
    <x v="3"/>
    <s v="T-S-3509"/>
    <x v="3"/>
    <s v="XS"/>
    <n v="1"/>
    <n v="1473"/>
    <s v="Vadodara"/>
    <x v="3"/>
    <s v="India"/>
    <b v="0"/>
  </r>
  <r>
    <n v="147"/>
    <s v="37b54ea5"/>
    <s v="be0bc718"/>
    <x v="0"/>
    <n v="19"/>
    <x v="2"/>
    <d v="2025-07-21T00:00:00"/>
    <x v="6"/>
    <x v="2"/>
    <x v="5"/>
    <s v="SAR-9359"/>
    <x v="2"/>
    <s v="XXL"/>
    <n v="2"/>
    <n v="1164"/>
    <s v="Nashik"/>
    <x v="1"/>
    <s v="India"/>
    <b v="0"/>
  </r>
  <r>
    <n v="148"/>
    <s v="a610fdc8"/>
    <s v="3eea257c"/>
    <x v="1"/>
    <n v="52"/>
    <x v="1"/>
    <d v="2023-09-03T00:00:00"/>
    <x v="3"/>
    <x v="2"/>
    <x v="3"/>
    <s v="JEA-2581"/>
    <x v="5"/>
    <s v="L"/>
    <n v="5"/>
    <n v="8240"/>
    <s v="Kanpur"/>
    <x v="5"/>
    <s v="India"/>
    <b v="0"/>
  </r>
  <r>
    <n v="149"/>
    <s v="23e6f1a5"/>
    <s v="27ce6087"/>
    <x v="0"/>
    <n v="45"/>
    <x v="0"/>
    <d v="2025-05-19T00:00:00"/>
    <x v="0"/>
    <x v="1"/>
    <x v="0"/>
    <s v="LEG-7505"/>
    <x v="6"/>
    <s v="S"/>
    <n v="4"/>
    <n v="3164"/>
    <s v="Nashik"/>
    <x v="1"/>
    <s v="India"/>
    <b v="0"/>
  </r>
  <r>
    <n v="150"/>
    <s v="cd880a92"/>
    <s v="fce87730"/>
    <x v="1"/>
    <n v="34"/>
    <x v="0"/>
    <d v="2023-10-05T00:00:00"/>
    <x v="8"/>
    <x v="3"/>
    <x v="5"/>
    <s v="T-S-4883"/>
    <x v="3"/>
    <s v="XL"/>
    <n v="5"/>
    <n v="9480"/>
    <s v="Kolkata"/>
    <x v="6"/>
    <s v="India"/>
    <b v="0"/>
  </r>
  <r>
    <n v="151"/>
    <s v="005bb29c"/>
    <s v="c76f794c"/>
    <x v="0"/>
    <n v="20"/>
    <x v="2"/>
    <d v="2025-07-01T00:00:00"/>
    <x v="6"/>
    <x v="3"/>
    <x v="0"/>
    <s v="SHI-1439"/>
    <x v="7"/>
    <s v="XL"/>
    <n v="1"/>
    <n v="595"/>
    <s v="Agra"/>
    <x v="5"/>
    <s v="India"/>
    <b v="0"/>
  </r>
  <r>
    <n v="152"/>
    <s v="7602a9bf"/>
    <s v="0eac78a3"/>
    <x v="0"/>
    <n v="43"/>
    <x v="0"/>
    <d v="2025-01-28T00:00:00"/>
    <x v="9"/>
    <x v="2"/>
    <x v="4"/>
    <s v="SHO-6578"/>
    <x v="0"/>
    <s v="XL"/>
    <n v="4"/>
    <n v="2520"/>
    <s v="Patna"/>
    <x v="11"/>
    <s v="India"/>
    <b v="0"/>
  </r>
  <r>
    <n v="153"/>
    <s v="011f6abf"/>
    <s v="b0b3ab14"/>
    <x v="0"/>
    <n v="44"/>
    <x v="0"/>
    <d v="2025-07-20T00:00:00"/>
    <x v="6"/>
    <x v="1"/>
    <x v="6"/>
    <s v="SHI-8744"/>
    <x v="7"/>
    <s v="M"/>
    <n v="3"/>
    <n v="1776"/>
    <s v="Ludhiana"/>
    <x v="10"/>
    <s v="India"/>
    <b v="0"/>
  </r>
  <r>
    <n v="154"/>
    <s v="779e988e"/>
    <s v="90fc4a40"/>
    <x v="1"/>
    <n v="30"/>
    <x v="0"/>
    <d v="2025-05-09T00:00:00"/>
    <x v="0"/>
    <x v="3"/>
    <x v="1"/>
    <s v="SAR-5769"/>
    <x v="2"/>
    <s v="M"/>
    <n v="4"/>
    <n v="6396"/>
    <s v="Vadodara"/>
    <x v="3"/>
    <s v="India"/>
    <b v="0"/>
  </r>
  <r>
    <n v="155"/>
    <s v="ca2b9107"/>
    <s v="cd4ef31e"/>
    <x v="0"/>
    <n v="20"/>
    <x v="2"/>
    <d v="2024-09-26T00:00:00"/>
    <x v="3"/>
    <x v="2"/>
    <x v="1"/>
    <s v="LEG-3165"/>
    <x v="6"/>
    <s v="XXL"/>
    <n v="2"/>
    <n v="2020"/>
    <s v="Indore"/>
    <x v="8"/>
    <s v="India"/>
    <b v="0"/>
  </r>
  <r>
    <n v="156"/>
    <s v="c589f429"/>
    <s v="f8b06eca"/>
    <x v="1"/>
    <n v="57"/>
    <x v="1"/>
    <d v="2025-01-15T00:00:00"/>
    <x v="9"/>
    <x v="3"/>
    <x v="5"/>
    <s v="T-S-2247"/>
    <x v="3"/>
    <s v="L"/>
    <n v="5"/>
    <n v="5575"/>
    <s v="Hyderabad"/>
    <x v="9"/>
    <s v="India"/>
    <b v="0"/>
  </r>
  <r>
    <n v="157"/>
    <s v="7b8c4181"/>
    <s v="11150c5f"/>
    <x v="1"/>
    <n v="45"/>
    <x v="0"/>
    <d v="2024-06-02T00:00:00"/>
    <x v="2"/>
    <x v="1"/>
    <x v="6"/>
    <s v="JEA-9606"/>
    <x v="5"/>
    <s v="S"/>
    <n v="2"/>
    <n v="1534"/>
    <s v="Patna"/>
    <x v="11"/>
    <s v="India"/>
    <b v="0"/>
  </r>
  <r>
    <n v="158"/>
    <s v="75a0c878"/>
    <s v="aebb5016"/>
    <x v="1"/>
    <n v="49"/>
    <x v="0"/>
    <d v="2025-05-15T00:00:00"/>
    <x v="0"/>
    <x v="3"/>
    <x v="6"/>
    <s v="SAR-5288"/>
    <x v="2"/>
    <s v="XXL"/>
    <n v="1"/>
    <n v="1943"/>
    <s v="Vadodara"/>
    <x v="3"/>
    <s v="India"/>
    <b v="0"/>
  </r>
  <r>
    <n v="159"/>
    <s v="9d51cdbb"/>
    <s v="a70c4a5f"/>
    <x v="1"/>
    <n v="39"/>
    <x v="0"/>
    <d v="2025-02-01T00:00:00"/>
    <x v="4"/>
    <x v="3"/>
    <x v="2"/>
    <s v="LEG-7202"/>
    <x v="6"/>
    <s v="XXL"/>
    <n v="5"/>
    <n v="4625"/>
    <s v="Bengaluru"/>
    <x v="2"/>
    <s v="India"/>
    <b v="0"/>
  </r>
  <r>
    <n v="160"/>
    <s v="71e4766e"/>
    <s v="6e89d925"/>
    <x v="0"/>
    <n v="42"/>
    <x v="0"/>
    <d v="2024-09-14T00:00:00"/>
    <x v="3"/>
    <x v="2"/>
    <x v="4"/>
    <s v="LEG-3419"/>
    <x v="6"/>
    <s v="L"/>
    <n v="1"/>
    <n v="1699"/>
    <s v="Bengaluru"/>
    <x v="2"/>
    <s v="India"/>
    <b v="0"/>
  </r>
  <r>
    <n v="161"/>
    <s v="5984795c"/>
    <s v="92f739dd"/>
    <x v="1"/>
    <n v="55"/>
    <x v="1"/>
    <d v="2024-03-05T00:00:00"/>
    <x v="1"/>
    <x v="0"/>
    <x v="6"/>
    <s v="SHI-2398"/>
    <x v="7"/>
    <s v="M"/>
    <n v="5"/>
    <n v="3225"/>
    <s v="Jaipur"/>
    <x v="0"/>
    <s v="India"/>
    <b v="0"/>
  </r>
  <r>
    <n v="162"/>
    <s v="456e1547"/>
    <s v="bb038e92"/>
    <x v="1"/>
    <n v="18"/>
    <x v="2"/>
    <d v="2024-09-12T00:00:00"/>
    <x v="3"/>
    <x v="0"/>
    <x v="1"/>
    <s v="SHO-7047"/>
    <x v="0"/>
    <s v="M"/>
    <n v="1"/>
    <n v="1684"/>
    <s v="Surat"/>
    <x v="3"/>
    <s v="India"/>
    <b v="0"/>
  </r>
  <r>
    <n v="163"/>
    <s v="a76ef7da"/>
    <s v="5d72103e"/>
    <x v="0"/>
    <n v="60"/>
    <x v="1"/>
    <d v="2025-04-25T00:00:00"/>
    <x v="7"/>
    <x v="2"/>
    <x v="2"/>
    <s v="JEA-9322"/>
    <x v="5"/>
    <s v="XL"/>
    <n v="5"/>
    <n v="9970"/>
    <s v="Kanpur"/>
    <x v="5"/>
    <s v="India"/>
    <b v="0"/>
  </r>
  <r>
    <n v="164"/>
    <s v="6bbbfe52"/>
    <s v="d0c13efd"/>
    <x v="1"/>
    <n v="19"/>
    <x v="2"/>
    <d v="2024-02-02T00:00:00"/>
    <x v="4"/>
    <x v="1"/>
    <x v="2"/>
    <s v="KUR-3199"/>
    <x v="4"/>
    <s v="L"/>
    <n v="4"/>
    <n v="3360"/>
    <s v="Bengaluru"/>
    <x v="2"/>
    <s v="India"/>
    <b v="0"/>
  </r>
  <r>
    <n v="165"/>
    <s v="d4c76500"/>
    <s v="6e05d1e3"/>
    <x v="0"/>
    <n v="28"/>
    <x v="2"/>
    <d v="2025-05-24T00:00:00"/>
    <x v="0"/>
    <x v="2"/>
    <x v="4"/>
    <s v="LEG-4819"/>
    <x v="6"/>
    <s v="XS"/>
    <n v="5"/>
    <n v="5645"/>
    <s v="Bengaluru"/>
    <x v="2"/>
    <s v="India"/>
    <b v="0"/>
  </r>
  <r>
    <n v="166"/>
    <s v="27b31849"/>
    <n v="42565023"/>
    <x v="0"/>
    <n v="20"/>
    <x v="2"/>
    <d v="2024-01-18T00:00:00"/>
    <x v="9"/>
    <x v="2"/>
    <x v="5"/>
    <s v="JAC-8744"/>
    <x v="1"/>
    <s v="XL"/>
    <n v="4"/>
    <n v="5712"/>
    <s v="Hyderabad"/>
    <x v="9"/>
    <s v="India"/>
    <b v="0"/>
  </r>
  <r>
    <n v="167"/>
    <s v="001ab41e"/>
    <s v="f36270e7"/>
    <x v="0"/>
    <n v="29"/>
    <x v="2"/>
    <d v="2025-06-29T00:00:00"/>
    <x v="2"/>
    <x v="1"/>
    <x v="1"/>
    <s v="JEA-2127"/>
    <x v="5"/>
    <s v="M"/>
    <n v="5"/>
    <n v="2970"/>
    <s v="Jaipur"/>
    <x v="0"/>
    <s v="India"/>
    <b v="0"/>
  </r>
  <r>
    <n v="168"/>
    <s v="ae6b3db1"/>
    <s v="82c75677"/>
    <x v="1"/>
    <n v="48"/>
    <x v="0"/>
    <d v="2025-01-12T00:00:00"/>
    <x v="9"/>
    <x v="2"/>
    <x v="3"/>
    <s v="SHI-5861"/>
    <x v="7"/>
    <s v="M"/>
    <n v="4"/>
    <n v="3080"/>
    <s v="Ahmedabad"/>
    <x v="3"/>
    <s v="India"/>
    <b v="0"/>
  </r>
  <r>
    <n v="169"/>
    <s v="9575c91b"/>
    <s v="90cf1c5f"/>
    <x v="1"/>
    <n v="41"/>
    <x v="0"/>
    <d v="2024-11-04T00:00:00"/>
    <x v="10"/>
    <x v="0"/>
    <x v="1"/>
    <s v="T-S-1115"/>
    <x v="3"/>
    <s v="XXL"/>
    <n v="2"/>
    <n v="3002"/>
    <s v="Bengaluru"/>
    <x v="2"/>
    <s v="India"/>
    <b v="0"/>
  </r>
  <r>
    <n v="170"/>
    <s v="5b9d6d2b"/>
    <s v="77ff0106"/>
    <x v="1"/>
    <n v="43"/>
    <x v="0"/>
    <d v="2025-05-06T00:00:00"/>
    <x v="0"/>
    <x v="2"/>
    <x v="0"/>
    <s v="SHO-2597"/>
    <x v="0"/>
    <s v="XL"/>
    <n v="3"/>
    <n v="5691"/>
    <s v="Lucknow"/>
    <x v="5"/>
    <s v="India"/>
    <b v="0"/>
  </r>
  <r>
    <n v="171"/>
    <s v="8c57b1a9"/>
    <s v="0f54537d"/>
    <x v="1"/>
    <n v="33"/>
    <x v="0"/>
    <d v="2024-06-24T00:00:00"/>
    <x v="2"/>
    <x v="1"/>
    <x v="4"/>
    <s v="JAC-6814"/>
    <x v="1"/>
    <s v="M"/>
    <n v="2"/>
    <n v="636"/>
    <s v="Jaipur"/>
    <x v="0"/>
    <s v="India"/>
    <b v="0"/>
  </r>
  <r>
    <n v="172"/>
    <s v="f4a1fe27"/>
    <s v="7973fcc9"/>
    <x v="0"/>
    <n v="23"/>
    <x v="2"/>
    <d v="2024-10-27T00:00:00"/>
    <x v="8"/>
    <x v="0"/>
    <x v="6"/>
    <s v="LEG-4795"/>
    <x v="6"/>
    <s v="S"/>
    <n v="3"/>
    <n v="3240"/>
    <s v="Ahmedabad"/>
    <x v="3"/>
    <s v="India"/>
    <b v="0"/>
  </r>
  <r>
    <n v="173"/>
    <s v="53897d25"/>
    <s v="82a8969f"/>
    <x v="0"/>
    <n v="30"/>
    <x v="0"/>
    <d v="2024-03-04T00:00:00"/>
    <x v="1"/>
    <x v="2"/>
    <x v="1"/>
    <s v="JAC-7573"/>
    <x v="1"/>
    <s v="L"/>
    <n v="5"/>
    <n v="2820"/>
    <s v="Ludhiana"/>
    <x v="10"/>
    <s v="India"/>
    <b v="0"/>
  </r>
  <r>
    <n v="174"/>
    <s v="a63b96a2"/>
    <s v="a562e044"/>
    <x v="0"/>
    <n v="50"/>
    <x v="1"/>
    <d v="2024-07-18T00:00:00"/>
    <x v="6"/>
    <x v="2"/>
    <x v="2"/>
    <s v="SAR-6885"/>
    <x v="2"/>
    <s v="XXL"/>
    <n v="3"/>
    <n v="3552"/>
    <s v="Jaipur"/>
    <x v="0"/>
    <s v="India"/>
    <b v="0"/>
  </r>
  <r>
    <n v="175"/>
    <s v="8356b361"/>
    <s v="08339e2c"/>
    <x v="0"/>
    <n v="36"/>
    <x v="0"/>
    <d v="2024-08-20T00:00:00"/>
    <x v="5"/>
    <x v="0"/>
    <x v="1"/>
    <s v="JAC-4990"/>
    <x v="1"/>
    <s v="XS"/>
    <n v="4"/>
    <n v="2460"/>
    <s v="Vadodara"/>
    <x v="3"/>
    <s v="India"/>
    <b v="0"/>
  </r>
  <r>
    <n v="176"/>
    <s v="51c02de0"/>
    <s v="43123a12"/>
    <x v="1"/>
    <n v="39"/>
    <x v="0"/>
    <d v="2024-12-28T00:00:00"/>
    <x v="11"/>
    <x v="2"/>
    <x v="1"/>
    <s v="SHI-9413"/>
    <x v="7"/>
    <s v="XXL"/>
    <n v="4"/>
    <n v="4384"/>
    <s v="Jaipur"/>
    <x v="0"/>
    <s v="India"/>
    <b v="0"/>
  </r>
  <r>
    <n v="177"/>
    <s v="40023cb2"/>
    <s v="b3c88ab2"/>
    <x v="0"/>
    <n v="54"/>
    <x v="1"/>
    <d v="2024-12-14T00:00:00"/>
    <x v="11"/>
    <x v="1"/>
    <x v="4"/>
    <s v="JAC-2505"/>
    <x v="1"/>
    <s v="L"/>
    <n v="2"/>
    <n v="1888"/>
    <s v="Delhi"/>
    <x v="4"/>
    <s v="India"/>
    <b v="0"/>
  </r>
  <r>
    <n v="178"/>
    <s v="9e76833e"/>
    <s v="1fdecc60"/>
    <x v="0"/>
    <n v="38"/>
    <x v="0"/>
    <d v="2025-01-28T00:00:00"/>
    <x v="9"/>
    <x v="2"/>
    <x v="5"/>
    <s v="LEG-7660"/>
    <x v="6"/>
    <s v="XS"/>
    <n v="5"/>
    <n v="9395"/>
    <s v="Chennai"/>
    <x v="7"/>
    <s v="India"/>
    <b v="0"/>
  </r>
  <r>
    <n v="179"/>
    <s v="1ab321c8"/>
    <s v="a21cfcb8"/>
    <x v="1"/>
    <n v="34"/>
    <x v="0"/>
    <d v="2025-07-16T00:00:00"/>
    <x v="6"/>
    <x v="1"/>
    <x v="3"/>
    <s v="JEA-1463"/>
    <x v="5"/>
    <s v="XS"/>
    <n v="2"/>
    <n v="3864"/>
    <s v="Kolkata"/>
    <x v="6"/>
    <s v="India"/>
    <b v="0"/>
  </r>
  <r>
    <n v="180"/>
    <s v="44480d33"/>
    <s v="cb8de396"/>
    <x v="1"/>
    <n v="20"/>
    <x v="2"/>
    <d v="2025-04-11T00:00:00"/>
    <x v="7"/>
    <x v="0"/>
    <x v="3"/>
    <s v="T-S-2336"/>
    <x v="3"/>
    <s v="S"/>
    <n v="1"/>
    <n v="1982"/>
    <s v="Delhi"/>
    <x v="4"/>
    <s v="India"/>
    <b v="0"/>
  </r>
  <r>
    <n v="181"/>
    <n v="11645646"/>
    <s v="3220c5f2"/>
    <x v="0"/>
    <n v="30"/>
    <x v="0"/>
    <d v="2024-05-07T00:00:00"/>
    <x v="0"/>
    <x v="0"/>
    <x v="6"/>
    <s v="SHI-7806"/>
    <x v="7"/>
    <s v="XL"/>
    <n v="2"/>
    <n v="1558"/>
    <s v="Ahmedabad"/>
    <x v="3"/>
    <s v="India"/>
    <b v="0"/>
  </r>
  <r>
    <n v="182"/>
    <s v="99f68a14"/>
    <s v="5ecb3bdf"/>
    <x v="0"/>
    <n v="48"/>
    <x v="0"/>
    <d v="2023-10-06T00:00:00"/>
    <x v="8"/>
    <x v="0"/>
    <x v="4"/>
    <s v="KUR-1467"/>
    <x v="4"/>
    <s v="L"/>
    <n v="1"/>
    <n v="1561"/>
    <s v="Chennai"/>
    <x v="7"/>
    <s v="India"/>
    <b v="0"/>
  </r>
  <r>
    <n v="183"/>
    <s v="8082eb58"/>
    <s v="02f8a631"/>
    <x v="0"/>
    <n v="41"/>
    <x v="0"/>
    <d v="2024-04-11T00:00:00"/>
    <x v="7"/>
    <x v="3"/>
    <x v="4"/>
    <s v="JEA-2691"/>
    <x v="5"/>
    <s v="XL"/>
    <n v="5"/>
    <n v="2440"/>
    <s v="Nashik"/>
    <x v="1"/>
    <s v="India"/>
    <b v="0"/>
  </r>
  <r>
    <n v="184"/>
    <s v="48731f3b"/>
    <s v="e7f169c0"/>
    <x v="1"/>
    <n v="35"/>
    <x v="0"/>
    <d v="2024-11-21T00:00:00"/>
    <x v="10"/>
    <x v="0"/>
    <x v="5"/>
    <s v="JEA-4303"/>
    <x v="5"/>
    <s v="L"/>
    <n v="2"/>
    <n v="2946"/>
    <s v="Ahmedabad"/>
    <x v="3"/>
    <s v="India"/>
    <b v="0"/>
  </r>
  <r>
    <n v="185"/>
    <s v="b36bbf14"/>
    <s v="640d62a7"/>
    <x v="0"/>
    <n v="50"/>
    <x v="1"/>
    <d v="2023-11-01T00:00:00"/>
    <x v="10"/>
    <x v="0"/>
    <x v="1"/>
    <s v="SHO-3927"/>
    <x v="0"/>
    <s v="XS"/>
    <n v="5"/>
    <n v="6080"/>
    <s v="Patna"/>
    <x v="11"/>
    <s v="India"/>
    <b v="0"/>
  </r>
  <r>
    <n v="186"/>
    <s v="a78a9e44"/>
    <s v="27c74089"/>
    <x v="0"/>
    <n v="53"/>
    <x v="1"/>
    <d v="2024-08-15T00:00:00"/>
    <x v="5"/>
    <x v="3"/>
    <x v="1"/>
    <s v="LEG-4826"/>
    <x v="6"/>
    <s v="M"/>
    <n v="4"/>
    <n v="1840"/>
    <s v="Nashik"/>
    <x v="1"/>
    <s v="India"/>
    <b v="0"/>
  </r>
  <r>
    <n v="187"/>
    <s v="f35348a9"/>
    <s v="b57bd7fb"/>
    <x v="0"/>
    <n v="33"/>
    <x v="0"/>
    <d v="2024-11-01T00:00:00"/>
    <x v="10"/>
    <x v="3"/>
    <x v="5"/>
    <s v="LEG-7633"/>
    <x v="6"/>
    <s v="XS"/>
    <n v="4"/>
    <n v="7124"/>
    <s v="Ludhiana"/>
    <x v="10"/>
    <s v="India"/>
    <b v="0"/>
  </r>
  <r>
    <n v="188"/>
    <s v="82b56184"/>
    <s v="dc42cad8"/>
    <x v="0"/>
    <n v="32"/>
    <x v="0"/>
    <d v="2024-12-05T00:00:00"/>
    <x v="11"/>
    <x v="2"/>
    <x v="4"/>
    <s v="JAC-8223"/>
    <x v="1"/>
    <s v="L"/>
    <n v="4"/>
    <n v="2352"/>
    <s v="Kanpur"/>
    <x v="5"/>
    <s v="India"/>
    <b v="0"/>
  </r>
  <r>
    <n v="189"/>
    <s v="822aea8b"/>
    <s v="b7360764"/>
    <x v="0"/>
    <n v="41"/>
    <x v="0"/>
    <d v="2024-04-20T00:00:00"/>
    <x v="7"/>
    <x v="2"/>
    <x v="1"/>
    <s v="SHI-1966"/>
    <x v="7"/>
    <s v="S"/>
    <n v="3"/>
    <n v="4080"/>
    <s v="Vadodara"/>
    <x v="3"/>
    <s v="India"/>
    <b v="0"/>
  </r>
  <r>
    <n v="190"/>
    <s v="e6562f87"/>
    <n v="7170640000000"/>
    <x v="1"/>
    <n v="39"/>
    <x v="0"/>
    <d v="2025-05-21T00:00:00"/>
    <x v="0"/>
    <x v="0"/>
    <x v="5"/>
    <s v="JEA-7741"/>
    <x v="5"/>
    <s v="L"/>
    <n v="4"/>
    <n v="6752"/>
    <s v="Kanpur"/>
    <x v="5"/>
    <s v="India"/>
    <b v="0"/>
  </r>
  <r>
    <n v="191"/>
    <s v="c76e7b45"/>
    <s v="45a8ec0c"/>
    <x v="0"/>
    <n v="30"/>
    <x v="0"/>
    <d v="2023-12-29T00:00:00"/>
    <x v="11"/>
    <x v="1"/>
    <x v="2"/>
    <s v="T-S-4001"/>
    <x v="3"/>
    <s v="M"/>
    <n v="5"/>
    <n v="3420"/>
    <s v="Kolkata"/>
    <x v="6"/>
    <s v="India"/>
    <b v="0"/>
  </r>
  <r>
    <n v="192"/>
    <s v="a1674c3d"/>
    <s v="0eb4b82b"/>
    <x v="0"/>
    <n v="27"/>
    <x v="2"/>
    <d v="2024-02-08T00:00:00"/>
    <x v="4"/>
    <x v="2"/>
    <x v="5"/>
    <s v="SHO-4217"/>
    <x v="0"/>
    <s v="XS"/>
    <n v="2"/>
    <n v="2596"/>
    <s v="Agra"/>
    <x v="5"/>
    <s v="India"/>
    <b v="0"/>
  </r>
  <r>
    <n v="193"/>
    <s v="21d21efd"/>
    <s v="7a0264c4"/>
    <x v="1"/>
    <n v="20"/>
    <x v="2"/>
    <d v="2023-08-16T00:00:00"/>
    <x v="5"/>
    <x v="0"/>
    <x v="3"/>
    <s v="KUR-9449"/>
    <x v="4"/>
    <s v="L"/>
    <n v="5"/>
    <n v="3790"/>
    <s v="Nashik"/>
    <x v="1"/>
    <s v="India"/>
    <b v="0"/>
  </r>
  <r>
    <n v="194"/>
    <s v="5ce5cf75"/>
    <s v="d0411b4b"/>
    <x v="0"/>
    <n v="59"/>
    <x v="1"/>
    <d v="2025-02-22T00:00:00"/>
    <x v="4"/>
    <x v="3"/>
    <x v="4"/>
    <s v="SHO-6841"/>
    <x v="0"/>
    <s v="XXL"/>
    <n v="2"/>
    <n v="1268"/>
    <s v="Chennai"/>
    <x v="7"/>
    <s v="India"/>
    <b v="0"/>
  </r>
  <r>
    <n v="195"/>
    <s v="1a8e2f9c"/>
    <s v="5f2d8c39"/>
    <x v="0"/>
    <n v="43"/>
    <x v="0"/>
    <d v="2024-03-01T00:00:00"/>
    <x v="1"/>
    <x v="2"/>
    <x v="3"/>
    <s v="SHO-3552"/>
    <x v="0"/>
    <s v="XS"/>
    <n v="2"/>
    <n v="1500"/>
    <s v="Ahmedabad"/>
    <x v="3"/>
    <s v="India"/>
    <b v="0"/>
  </r>
  <r>
    <n v="196"/>
    <s v="a3be5b4f"/>
    <s v="39120b59"/>
    <x v="0"/>
    <n v="47"/>
    <x v="0"/>
    <d v="2023-11-02T00:00:00"/>
    <x v="10"/>
    <x v="1"/>
    <x v="2"/>
    <s v="T-S-7755"/>
    <x v="3"/>
    <s v="XS"/>
    <n v="4"/>
    <n v="2896"/>
    <s v="Bengaluru"/>
    <x v="2"/>
    <s v="India"/>
    <b v="0"/>
  </r>
  <r>
    <n v="197"/>
    <s v="51fca57a"/>
    <s v="4e0e1edf"/>
    <x v="0"/>
    <n v="52"/>
    <x v="1"/>
    <d v="2025-02-01T00:00:00"/>
    <x v="4"/>
    <x v="1"/>
    <x v="2"/>
    <s v="JEA-9911"/>
    <x v="5"/>
    <s v="XL"/>
    <n v="4"/>
    <n v="3728"/>
    <s v="Mumbai"/>
    <x v="1"/>
    <s v="India"/>
    <b v="0"/>
  </r>
  <r>
    <n v="198"/>
    <s v="0b8f6808"/>
    <s v="70233b03"/>
    <x v="1"/>
    <n v="23"/>
    <x v="2"/>
    <d v="2024-01-22T00:00:00"/>
    <x v="9"/>
    <x v="2"/>
    <x v="2"/>
    <s v="KUR-6113"/>
    <x v="4"/>
    <s v="L"/>
    <n v="5"/>
    <n v="9250"/>
    <s v="Kanpur"/>
    <x v="5"/>
    <s v="India"/>
    <b v="0"/>
  </r>
  <r>
    <n v="199"/>
    <s v="afd42daa"/>
    <s v="d139211a"/>
    <x v="1"/>
    <n v="19"/>
    <x v="2"/>
    <d v="2024-05-18T00:00:00"/>
    <x v="0"/>
    <x v="1"/>
    <x v="2"/>
    <s v="SAR-8326"/>
    <x v="2"/>
    <s v="S"/>
    <n v="4"/>
    <n v="3316"/>
    <s v="Ahmedabad"/>
    <x v="3"/>
    <s v="India"/>
    <b v="0"/>
  </r>
  <r>
    <n v="200"/>
    <s v="7c7a59f3"/>
    <s v="fbb7ca56"/>
    <x v="0"/>
    <n v="32"/>
    <x v="0"/>
    <d v="2025-04-12T00:00:00"/>
    <x v="7"/>
    <x v="2"/>
    <x v="3"/>
    <s v="SAR-1721"/>
    <x v="2"/>
    <s v="S"/>
    <n v="5"/>
    <n v="4200"/>
    <s v="Chennai"/>
    <x v="7"/>
    <s v="India"/>
    <b v="0"/>
  </r>
  <r>
    <n v="201"/>
    <s v="0f3d7a54"/>
    <s v="c7c893b9"/>
    <x v="1"/>
    <n v="38"/>
    <x v="0"/>
    <d v="2023-12-14T00:00:00"/>
    <x v="11"/>
    <x v="2"/>
    <x v="0"/>
    <s v="SHO-2910"/>
    <x v="0"/>
    <s v="L"/>
    <n v="3"/>
    <n v="3267"/>
    <s v="Mumbai"/>
    <x v="1"/>
    <s v="India"/>
    <b v="0"/>
  </r>
  <r>
    <n v="202"/>
    <s v="353d4599"/>
    <s v="91b2ae98"/>
    <x v="0"/>
    <n v="56"/>
    <x v="1"/>
    <d v="2024-04-18T00:00:00"/>
    <x v="7"/>
    <x v="1"/>
    <x v="6"/>
    <s v="T-S-5456"/>
    <x v="3"/>
    <s v="XS"/>
    <n v="4"/>
    <n v="3228"/>
    <s v="Ludhiana"/>
    <x v="10"/>
    <s v="India"/>
    <b v="0"/>
  </r>
  <r>
    <n v="203"/>
    <s v="9d270efc"/>
    <s v="78f2c9a0"/>
    <x v="0"/>
    <n v="42"/>
    <x v="0"/>
    <d v="2024-06-29T00:00:00"/>
    <x v="2"/>
    <x v="0"/>
    <x v="4"/>
    <s v="JAC-9875"/>
    <x v="1"/>
    <s v="M"/>
    <n v="5"/>
    <n v="9720"/>
    <s v="Pune"/>
    <x v="1"/>
    <s v="India"/>
    <b v="0"/>
  </r>
  <r>
    <n v="204"/>
    <s v="9e8f0e99"/>
    <s v="5465b0da"/>
    <x v="1"/>
    <n v="39"/>
    <x v="0"/>
    <d v="2025-04-28T00:00:00"/>
    <x v="7"/>
    <x v="0"/>
    <x v="5"/>
    <s v="SHO-6636"/>
    <x v="0"/>
    <s v="XS"/>
    <n v="3"/>
    <n v="2937"/>
    <s v="Indore"/>
    <x v="8"/>
    <s v="India"/>
    <b v="0"/>
  </r>
  <r>
    <n v="205"/>
    <s v="123e40b5"/>
    <s v="d0158edd"/>
    <x v="1"/>
    <n v="57"/>
    <x v="1"/>
    <d v="2023-09-21T00:00:00"/>
    <x v="3"/>
    <x v="2"/>
    <x v="2"/>
    <s v="JAC-3101"/>
    <x v="1"/>
    <s v="XL"/>
    <n v="1"/>
    <n v="1366"/>
    <s v="Jaipur"/>
    <x v="0"/>
    <s v="India"/>
    <b v="0"/>
  </r>
  <r>
    <n v="206"/>
    <n v="64163784"/>
    <s v="cc21b602"/>
    <x v="0"/>
    <n v="20"/>
    <x v="2"/>
    <d v="2023-10-21T00:00:00"/>
    <x v="8"/>
    <x v="1"/>
    <x v="0"/>
    <s v="SHI-7537"/>
    <x v="7"/>
    <s v="XL"/>
    <n v="2"/>
    <n v="1324"/>
    <s v="Mumbai"/>
    <x v="1"/>
    <s v="India"/>
    <b v="0"/>
  </r>
  <r>
    <n v="207"/>
    <s v="bfdf0079"/>
    <s v="8d8c7858"/>
    <x v="1"/>
    <n v="56"/>
    <x v="1"/>
    <d v="2025-04-03T00:00:00"/>
    <x v="7"/>
    <x v="2"/>
    <x v="2"/>
    <s v="JEA-4540"/>
    <x v="5"/>
    <s v="M"/>
    <n v="3"/>
    <n v="4260"/>
    <s v="Kanpur"/>
    <x v="5"/>
    <s v="India"/>
    <b v="0"/>
  </r>
  <r>
    <n v="208"/>
    <s v="510dc027"/>
    <s v="2c1afa62"/>
    <x v="0"/>
    <n v="38"/>
    <x v="0"/>
    <d v="2023-11-25T00:00:00"/>
    <x v="10"/>
    <x v="1"/>
    <x v="1"/>
    <s v="T-S-1575"/>
    <x v="3"/>
    <s v="XS"/>
    <n v="3"/>
    <n v="2793"/>
    <s v="Lucknow"/>
    <x v="5"/>
    <s v="India"/>
    <b v="0"/>
  </r>
  <r>
    <n v="209"/>
    <s v="f6afc4a4"/>
    <s v="8c02deb7"/>
    <x v="1"/>
    <n v="57"/>
    <x v="1"/>
    <d v="2025-05-29T00:00:00"/>
    <x v="0"/>
    <x v="0"/>
    <x v="0"/>
    <s v="SHI-8357"/>
    <x v="7"/>
    <s v="S"/>
    <n v="3"/>
    <n v="2136"/>
    <s v="Chennai"/>
    <x v="7"/>
    <s v="India"/>
    <b v="0"/>
  </r>
  <r>
    <n v="210"/>
    <s v="9a15b760"/>
    <s v="b396cd37"/>
    <x v="1"/>
    <n v="44"/>
    <x v="0"/>
    <d v="2025-01-26T00:00:00"/>
    <x v="9"/>
    <x v="2"/>
    <x v="5"/>
    <s v="SHI-5858"/>
    <x v="7"/>
    <s v="XL"/>
    <n v="4"/>
    <n v="3852"/>
    <s v="Delhi"/>
    <x v="4"/>
    <s v="India"/>
    <b v="0"/>
  </r>
  <r>
    <n v="211"/>
    <s v="e88e67a9"/>
    <s v="f6535401"/>
    <x v="1"/>
    <n v="58"/>
    <x v="1"/>
    <d v="2024-01-20T00:00:00"/>
    <x v="9"/>
    <x v="2"/>
    <x v="5"/>
    <s v="T-S-2248"/>
    <x v="3"/>
    <s v="XS"/>
    <n v="1"/>
    <n v="1607"/>
    <s v="Chennai"/>
    <x v="7"/>
    <s v="India"/>
    <b v="0"/>
  </r>
  <r>
    <n v="212"/>
    <s v="1d99513b"/>
    <n v="40139096"/>
    <x v="0"/>
    <n v="38"/>
    <x v="0"/>
    <d v="2023-09-08T00:00:00"/>
    <x v="3"/>
    <x v="3"/>
    <x v="4"/>
    <s v="KUR-1918"/>
    <x v="4"/>
    <s v="XXL"/>
    <n v="5"/>
    <n v="2930"/>
    <s v="Ludhiana"/>
    <x v="10"/>
    <s v="India"/>
    <b v="0"/>
  </r>
  <r>
    <n v="213"/>
    <s v="20b5f38c"/>
    <s v="5809fc8f"/>
    <x v="0"/>
    <n v="44"/>
    <x v="0"/>
    <d v="2025-04-29T00:00:00"/>
    <x v="7"/>
    <x v="3"/>
    <x v="4"/>
    <s v="JAC-3013"/>
    <x v="1"/>
    <s v="M"/>
    <n v="5"/>
    <n v="6510"/>
    <s v="Jaipur"/>
    <x v="0"/>
    <s v="India"/>
    <b v="0"/>
  </r>
  <r>
    <n v="214"/>
    <s v="c6ef688b"/>
    <s v="0c04b4e8"/>
    <x v="0"/>
    <n v="41"/>
    <x v="0"/>
    <d v="2024-10-22T00:00:00"/>
    <x v="8"/>
    <x v="1"/>
    <x v="0"/>
    <s v="KUR-4907"/>
    <x v="4"/>
    <s v="XXL"/>
    <n v="4"/>
    <n v="4340"/>
    <s v="Surat"/>
    <x v="3"/>
    <s v="India"/>
    <b v="0"/>
  </r>
  <r>
    <n v="215"/>
    <s v="ef32a436"/>
    <s v="e480a615"/>
    <x v="1"/>
    <n v="37"/>
    <x v="0"/>
    <d v="2024-12-08T00:00:00"/>
    <x v="11"/>
    <x v="0"/>
    <x v="2"/>
    <s v="JEA-9609"/>
    <x v="5"/>
    <s v="L"/>
    <n v="1"/>
    <n v="1843"/>
    <s v="Bhopal"/>
    <x v="8"/>
    <s v="India"/>
    <b v="0"/>
  </r>
  <r>
    <n v="216"/>
    <s v="d1f272fb"/>
    <s v="764151d6"/>
    <x v="0"/>
    <n v="25"/>
    <x v="2"/>
    <d v="2025-07-10T00:00:00"/>
    <x v="6"/>
    <x v="1"/>
    <x v="6"/>
    <s v="JAC-1956"/>
    <x v="1"/>
    <s v="M"/>
    <n v="4"/>
    <n v="4732"/>
    <s v="Bengaluru"/>
    <x v="2"/>
    <s v="India"/>
    <b v="0"/>
  </r>
  <r>
    <n v="217"/>
    <s v="bc6b5602"/>
    <s v="b6562a3d"/>
    <x v="1"/>
    <n v="51"/>
    <x v="1"/>
    <d v="2025-07-31T00:00:00"/>
    <x v="6"/>
    <x v="3"/>
    <x v="4"/>
    <s v="KUR-3380"/>
    <x v="4"/>
    <s v="S"/>
    <n v="2"/>
    <n v="3872"/>
    <s v="Hyderabad"/>
    <x v="9"/>
    <s v="India"/>
    <b v="0"/>
  </r>
  <r>
    <n v="218"/>
    <s v="c9eab076"/>
    <s v="cf59067e"/>
    <x v="1"/>
    <n v="53"/>
    <x v="1"/>
    <d v="2024-09-21T00:00:00"/>
    <x v="3"/>
    <x v="3"/>
    <x v="5"/>
    <s v="JEA-4987"/>
    <x v="5"/>
    <s v="S"/>
    <n v="4"/>
    <n v="6976"/>
    <s v="Kolkata"/>
    <x v="6"/>
    <s v="India"/>
    <b v="0"/>
  </r>
  <r>
    <n v="219"/>
    <s v="7ed0a9dc"/>
    <s v="06a15dff"/>
    <x v="1"/>
    <n v="55"/>
    <x v="1"/>
    <d v="2024-11-13T00:00:00"/>
    <x v="10"/>
    <x v="1"/>
    <x v="1"/>
    <s v="JAC-4273"/>
    <x v="1"/>
    <s v="XXL"/>
    <n v="1"/>
    <n v="1778"/>
    <s v="Hyderabad"/>
    <x v="9"/>
    <s v="India"/>
    <b v="0"/>
  </r>
  <r>
    <n v="220"/>
    <s v="7b0ecf21"/>
    <s v="2709c0c2"/>
    <x v="1"/>
    <n v="44"/>
    <x v="0"/>
    <d v="2025-01-13T00:00:00"/>
    <x v="9"/>
    <x v="1"/>
    <x v="2"/>
    <s v="LEG-2688"/>
    <x v="6"/>
    <s v="S"/>
    <n v="4"/>
    <n v="5568"/>
    <s v="Surat"/>
    <x v="3"/>
    <s v="India"/>
    <b v="0"/>
  </r>
  <r>
    <n v="221"/>
    <s v="ba11ce77"/>
    <s v="a4065df5"/>
    <x v="1"/>
    <n v="23"/>
    <x v="2"/>
    <d v="2023-09-30T00:00:00"/>
    <x v="3"/>
    <x v="0"/>
    <x v="6"/>
    <s v="T-S-8379"/>
    <x v="3"/>
    <s v="XXL"/>
    <n v="2"/>
    <n v="3654"/>
    <s v="Nagpur"/>
    <x v="1"/>
    <s v="India"/>
    <b v="0"/>
  </r>
  <r>
    <n v="222"/>
    <s v="c72f8424"/>
    <s v="8ceac916"/>
    <x v="0"/>
    <n v="44"/>
    <x v="0"/>
    <d v="2023-08-24T00:00:00"/>
    <x v="5"/>
    <x v="3"/>
    <x v="2"/>
    <s v="JAC-4975"/>
    <x v="1"/>
    <s v="XXL"/>
    <n v="1"/>
    <n v="1860"/>
    <s v="Patna"/>
    <x v="11"/>
    <s v="India"/>
    <b v="0"/>
  </r>
  <r>
    <n v="223"/>
    <s v="bd13e0c1"/>
    <s v="0228ad42"/>
    <x v="1"/>
    <n v="20"/>
    <x v="2"/>
    <d v="2023-11-08T00:00:00"/>
    <x v="10"/>
    <x v="0"/>
    <x v="2"/>
    <s v="SHO-9350"/>
    <x v="0"/>
    <s v="S"/>
    <n v="4"/>
    <n v="7016"/>
    <s v="Ahmedabad"/>
    <x v="3"/>
    <s v="India"/>
    <b v="0"/>
  </r>
  <r>
    <n v="224"/>
    <s v="463c4298"/>
    <s v="ad6f8eb2"/>
    <x v="0"/>
    <n v="18"/>
    <x v="2"/>
    <d v="2024-12-09T00:00:00"/>
    <x v="11"/>
    <x v="1"/>
    <x v="4"/>
    <s v="SAR-3189"/>
    <x v="2"/>
    <s v="M"/>
    <n v="3"/>
    <n v="3981"/>
    <s v="Indore"/>
    <x v="8"/>
    <s v="India"/>
    <b v="0"/>
  </r>
  <r>
    <n v="225"/>
    <s v="d364a3ab"/>
    <s v="76d89522"/>
    <x v="1"/>
    <n v="48"/>
    <x v="0"/>
    <d v="2023-12-28T00:00:00"/>
    <x v="11"/>
    <x v="1"/>
    <x v="5"/>
    <s v="SAR-8789"/>
    <x v="2"/>
    <s v="L"/>
    <n v="3"/>
    <n v="3603"/>
    <s v="Kolkata"/>
    <x v="6"/>
    <s v="India"/>
    <b v="0"/>
  </r>
  <r>
    <n v="226"/>
    <s v="60154c72"/>
    <s v="afa90103"/>
    <x v="0"/>
    <n v="39"/>
    <x v="0"/>
    <d v="2024-11-16T00:00:00"/>
    <x v="10"/>
    <x v="3"/>
    <x v="4"/>
    <s v="LEG-4854"/>
    <x v="6"/>
    <s v="XL"/>
    <n v="4"/>
    <n v="6896"/>
    <s v="Kolkata"/>
    <x v="6"/>
    <s v="India"/>
    <b v="0"/>
  </r>
  <r>
    <n v="227"/>
    <s v="c7fb0b83"/>
    <s v="2acd20f0"/>
    <x v="1"/>
    <n v="45"/>
    <x v="0"/>
    <d v="2025-05-09T00:00:00"/>
    <x v="0"/>
    <x v="1"/>
    <x v="1"/>
    <s v="JEA-6598"/>
    <x v="5"/>
    <s v="XL"/>
    <n v="2"/>
    <n v="3908"/>
    <s v="Bengaluru"/>
    <x v="2"/>
    <s v="India"/>
    <b v="0"/>
  </r>
  <r>
    <n v="228"/>
    <s v="b42ad876"/>
    <s v="627a4060"/>
    <x v="0"/>
    <n v="45"/>
    <x v="0"/>
    <d v="2024-10-24T00:00:00"/>
    <x v="8"/>
    <x v="3"/>
    <x v="3"/>
    <s v="T-S-2126"/>
    <x v="3"/>
    <s v="XXL"/>
    <n v="2"/>
    <n v="1652"/>
    <s v="Vadodara"/>
    <x v="3"/>
    <s v="India"/>
    <b v="0"/>
  </r>
  <r>
    <n v="229"/>
    <s v="a8503d86"/>
    <s v="687ebc01"/>
    <x v="1"/>
    <n v="30"/>
    <x v="0"/>
    <d v="2023-11-04T00:00:00"/>
    <x v="10"/>
    <x v="0"/>
    <x v="1"/>
    <s v="T-S-6904"/>
    <x v="3"/>
    <s v="S"/>
    <n v="2"/>
    <n v="3130"/>
    <s v="Vadodara"/>
    <x v="3"/>
    <s v="India"/>
    <b v="0"/>
  </r>
  <r>
    <n v="230"/>
    <s v="43ad09ec"/>
    <s v="aea29c4e"/>
    <x v="0"/>
    <n v="18"/>
    <x v="2"/>
    <d v="2024-06-02T00:00:00"/>
    <x v="2"/>
    <x v="0"/>
    <x v="2"/>
    <s v="JEA-6951"/>
    <x v="5"/>
    <s v="M"/>
    <n v="2"/>
    <n v="2208"/>
    <s v="Ahmedabad"/>
    <x v="3"/>
    <s v="India"/>
    <b v="0"/>
  </r>
  <r>
    <n v="231"/>
    <s v="0946abe8"/>
    <s v="9a7ace1f"/>
    <x v="0"/>
    <n v="23"/>
    <x v="2"/>
    <d v="2023-10-14T00:00:00"/>
    <x v="8"/>
    <x v="2"/>
    <x v="5"/>
    <s v="T-S-6780"/>
    <x v="3"/>
    <s v="S"/>
    <n v="1"/>
    <n v="1516"/>
    <s v="Jaipur"/>
    <x v="0"/>
    <s v="India"/>
    <b v="0"/>
  </r>
  <r>
    <n v="232"/>
    <s v="013ebdef"/>
    <s v="45731d84"/>
    <x v="1"/>
    <n v="42"/>
    <x v="0"/>
    <d v="2024-05-17T00:00:00"/>
    <x v="0"/>
    <x v="1"/>
    <x v="1"/>
    <s v="JEA-9284"/>
    <x v="5"/>
    <s v="S"/>
    <n v="4"/>
    <n v="6588"/>
    <s v="Lucknow"/>
    <x v="5"/>
    <s v="India"/>
    <b v="0"/>
  </r>
  <r>
    <n v="233"/>
    <s v="72f814b6"/>
    <s v="20334fb9"/>
    <x v="0"/>
    <n v="55"/>
    <x v="1"/>
    <d v="2025-05-12T00:00:00"/>
    <x v="0"/>
    <x v="1"/>
    <x v="4"/>
    <s v="T-S-9232"/>
    <x v="3"/>
    <s v="L"/>
    <n v="5"/>
    <n v="1820"/>
    <s v="Bengaluru"/>
    <x v="2"/>
    <s v="India"/>
    <b v="0"/>
  </r>
  <r>
    <n v="234"/>
    <s v="cfd93868"/>
    <s v="4c926ebd"/>
    <x v="1"/>
    <n v="44"/>
    <x v="0"/>
    <d v="2023-11-02T00:00:00"/>
    <x v="10"/>
    <x v="3"/>
    <x v="5"/>
    <s v="KUR-6179"/>
    <x v="4"/>
    <s v="XXL"/>
    <n v="1"/>
    <n v="994"/>
    <s v="Ahmedabad"/>
    <x v="3"/>
    <s v="India"/>
    <b v="0"/>
  </r>
  <r>
    <n v="235"/>
    <s v="934cf3de"/>
    <s v="9b6950a3"/>
    <x v="0"/>
    <n v="49"/>
    <x v="0"/>
    <d v="2023-09-01T00:00:00"/>
    <x v="3"/>
    <x v="2"/>
    <x v="6"/>
    <s v="JAC-2764"/>
    <x v="1"/>
    <s v="XXL"/>
    <n v="1"/>
    <n v="1239"/>
    <s v="Nashik"/>
    <x v="1"/>
    <s v="India"/>
    <b v="0"/>
  </r>
  <r>
    <n v="236"/>
    <s v="aa22ced2"/>
    <s v="cf4a6808"/>
    <x v="0"/>
    <n v="53"/>
    <x v="1"/>
    <d v="2024-11-16T00:00:00"/>
    <x v="10"/>
    <x v="2"/>
    <x v="5"/>
    <s v="LEG-3070"/>
    <x v="6"/>
    <s v="XXL"/>
    <n v="2"/>
    <n v="3088"/>
    <s v="Jaipur"/>
    <x v="0"/>
    <s v="India"/>
    <b v="0"/>
  </r>
  <r>
    <n v="237"/>
    <s v="5ec1ebe5"/>
    <s v="ed653078"/>
    <x v="1"/>
    <n v="55"/>
    <x v="1"/>
    <d v="2023-08-20T00:00:00"/>
    <x v="5"/>
    <x v="0"/>
    <x v="0"/>
    <s v="SHO-5296"/>
    <x v="0"/>
    <s v="M"/>
    <n v="1"/>
    <n v="1702"/>
    <s v="Pune"/>
    <x v="1"/>
    <s v="India"/>
    <b v="0"/>
  </r>
  <r>
    <n v="238"/>
    <s v="5e996eda"/>
    <s v="42f25766"/>
    <x v="0"/>
    <n v="25"/>
    <x v="2"/>
    <d v="2024-01-02T00:00:00"/>
    <x v="9"/>
    <x v="3"/>
    <x v="3"/>
    <s v="T-S-3013"/>
    <x v="3"/>
    <s v="XS"/>
    <n v="5"/>
    <n v="1650"/>
    <s v="Vadodara"/>
    <x v="3"/>
    <s v="India"/>
    <b v="0"/>
  </r>
  <r>
    <n v="239"/>
    <s v="b7988b54"/>
    <s v="4e72d6d3"/>
    <x v="0"/>
    <n v="42"/>
    <x v="0"/>
    <d v="2023-12-25T00:00:00"/>
    <x v="11"/>
    <x v="2"/>
    <x v="4"/>
    <s v="SAR-4688"/>
    <x v="2"/>
    <s v="XXL"/>
    <n v="2"/>
    <n v="948"/>
    <s v="Lucknow"/>
    <x v="5"/>
    <s v="India"/>
    <b v="0"/>
  </r>
  <r>
    <n v="240"/>
    <s v="803b1126"/>
    <s v="01208d51"/>
    <x v="1"/>
    <n v="31"/>
    <x v="0"/>
    <d v="2025-02-11T00:00:00"/>
    <x v="4"/>
    <x v="2"/>
    <x v="1"/>
    <s v="T-S-7663"/>
    <x v="3"/>
    <s v="XL"/>
    <n v="4"/>
    <n v="2284"/>
    <s v="Bengaluru"/>
    <x v="2"/>
    <s v="India"/>
    <b v="0"/>
  </r>
  <r>
    <n v="241"/>
    <s v="a78f8309"/>
    <s v="f04207a3"/>
    <x v="0"/>
    <n v="52"/>
    <x v="1"/>
    <d v="2023-11-08T00:00:00"/>
    <x v="10"/>
    <x v="0"/>
    <x v="2"/>
    <s v="JEA-3758"/>
    <x v="5"/>
    <s v="XL"/>
    <n v="2"/>
    <n v="3238"/>
    <s v="Nagpur"/>
    <x v="1"/>
    <s v="India"/>
    <b v="0"/>
  </r>
  <r>
    <n v="242"/>
    <s v="8a624b8b"/>
    <s v="0a0d05a8"/>
    <x v="1"/>
    <n v="54"/>
    <x v="1"/>
    <d v="2024-08-10T00:00:00"/>
    <x v="5"/>
    <x v="2"/>
    <x v="5"/>
    <s v="JAC-1844"/>
    <x v="1"/>
    <s v="M"/>
    <n v="2"/>
    <n v="2250"/>
    <s v="Ludhiana"/>
    <x v="10"/>
    <s v="India"/>
    <b v="0"/>
  </r>
  <r>
    <n v="243"/>
    <s v="331d71f9"/>
    <s v="86d8e444"/>
    <x v="1"/>
    <n v="18"/>
    <x v="2"/>
    <d v="2024-01-14T00:00:00"/>
    <x v="9"/>
    <x v="3"/>
    <x v="0"/>
    <s v="JEA-1105"/>
    <x v="5"/>
    <s v="XL"/>
    <n v="2"/>
    <n v="1068"/>
    <s v="Hyderabad"/>
    <x v="9"/>
    <s v="India"/>
    <b v="0"/>
  </r>
  <r>
    <n v="244"/>
    <s v="5d31e60f"/>
    <s v="d66d79e5"/>
    <x v="0"/>
    <n v="27"/>
    <x v="2"/>
    <d v="2025-02-18T00:00:00"/>
    <x v="4"/>
    <x v="3"/>
    <x v="3"/>
    <s v="SHI-6436"/>
    <x v="7"/>
    <s v="M"/>
    <n v="2"/>
    <n v="1638"/>
    <s v="Surat"/>
    <x v="3"/>
    <s v="India"/>
    <b v="0"/>
  </r>
  <r>
    <n v="245"/>
    <s v="3be52eff"/>
    <s v="3989bc6b"/>
    <x v="0"/>
    <n v="48"/>
    <x v="0"/>
    <d v="2025-04-16T00:00:00"/>
    <x v="7"/>
    <x v="0"/>
    <x v="2"/>
    <s v="SAR-9883"/>
    <x v="2"/>
    <s v="L"/>
    <n v="4"/>
    <n v="7560"/>
    <s v="Ludhiana"/>
    <x v="10"/>
    <s v="India"/>
    <b v="0"/>
  </r>
  <r>
    <n v="246"/>
    <s v="f75e55fd"/>
    <n v="15670655"/>
    <x v="0"/>
    <n v="53"/>
    <x v="1"/>
    <d v="2023-09-20T00:00:00"/>
    <x v="3"/>
    <x v="2"/>
    <x v="1"/>
    <s v="KUR-3427"/>
    <x v="4"/>
    <s v="S"/>
    <n v="4"/>
    <n v="7988"/>
    <s v="Hyderabad"/>
    <x v="9"/>
    <s v="India"/>
    <b v="0"/>
  </r>
  <r>
    <n v="247"/>
    <s v="775764f9"/>
    <s v="2aece7d4"/>
    <x v="1"/>
    <n v="27"/>
    <x v="2"/>
    <d v="2025-07-31T00:00:00"/>
    <x v="6"/>
    <x v="1"/>
    <x v="1"/>
    <s v="LEG-9591"/>
    <x v="6"/>
    <s v="XXL"/>
    <n v="5"/>
    <n v="2685"/>
    <s v="Kanpur"/>
    <x v="5"/>
    <s v="India"/>
    <b v="0"/>
  </r>
  <r>
    <n v="248"/>
    <s v="6d6fc17b"/>
    <s v="e76aaad1"/>
    <x v="0"/>
    <n v="54"/>
    <x v="1"/>
    <d v="2025-01-12T00:00:00"/>
    <x v="9"/>
    <x v="3"/>
    <x v="3"/>
    <s v="SHO-8647"/>
    <x v="0"/>
    <s v="L"/>
    <n v="5"/>
    <n v="9840"/>
    <s v="Bengaluru"/>
    <x v="2"/>
    <s v="India"/>
    <b v="0"/>
  </r>
  <r>
    <n v="249"/>
    <s v="4996bf0a"/>
    <s v="d17fca92"/>
    <x v="0"/>
    <n v="32"/>
    <x v="0"/>
    <d v="2023-08-21T00:00:00"/>
    <x v="5"/>
    <x v="0"/>
    <x v="1"/>
    <s v="SAR-2260"/>
    <x v="2"/>
    <s v="M"/>
    <n v="5"/>
    <n v="1570"/>
    <s v="Kanpur"/>
    <x v="5"/>
    <s v="India"/>
    <b v="0"/>
  </r>
  <r>
    <n v="250"/>
    <s v="fe361f9a"/>
    <s v="fbf9fd4d"/>
    <x v="0"/>
    <n v="25"/>
    <x v="2"/>
    <d v="2024-09-29T00:00:00"/>
    <x v="3"/>
    <x v="3"/>
    <x v="0"/>
    <s v="KUR-1659"/>
    <x v="4"/>
    <s v="XL"/>
    <n v="1"/>
    <n v="1362"/>
    <s v="Kanpur"/>
    <x v="5"/>
    <s v="India"/>
    <b v="0"/>
  </r>
  <r>
    <n v="251"/>
    <s v="9d492928"/>
    <s v="8be6c588"/>
    <x v="0"/>
    <n v="20"/>
    <x v="2"/>
    <d v="2024-06-29T00:00:00"/>
    <x v="2"/>
    <x v="3"/>
    <x v="4"/>
    <s v="SAR-1021"/>
    <x v="2"/>
    <s v="M"/>
    <n v="4"/>
    <n v="5156"/>
    <s v="Ahmedabad"/>
    <x v="3"/>
    <s v="India"/>
    <b v="0"/>
  </r>
  <r>
    <n v="252"/>
    <s v="d581a0f8"/>
    <s v="c6230df1"/>
    <x v="1"/>
    <n v="59"/>
    <x v="1"/>
    <d v="2024-11-28T00:00:00"/>
    <x v="10"/>
    <x v="2"/>
    <x v="4"/>
    <s v="JEA-7312"/>
    <x v="5"/>
    <s v="XS"/>
    <n v="4"/>
    <n v="5508"/>
    <s v="Ludhiana"/>
    <x v="10"/>
    <s v="India"/>
    <b v="0"/>
  </r>
  <r>
    <n v="253"/>
    <s v="1f090505"/>
    <s v="ede915ee"/>
    <x v="0"/>
    <n v="55"/>
    <x v="1"/>
    <d v="2023-10-21T00:00:00"/>
    <x v="8"/>
    <x v="2"/>
    <x v="5"/>
    <s v="T-S-8236"/>
    <x v="3"/>
    <s v="XXL"/>
    <n v="4"/>
    <n v="6304"/>
    <s v="Hyderabad"/>
    <x v="9"/>
    <s v="India"/>
    <b v="0"/>
  </r>
  <r>
    <n v="254"/>
    <s v="031aa442"/>
    <s v="2dc4af0e"/>
    <x v="0"/>
    <n v="55"/>
    <x v="1"/>
    <d v="2025-05-14T00:00:00"/>
    <x v="0"/>
    <x v="3"/>
    <x v="0"/>
    <s v="JEA-7039"/>
    <x v="5"/>
    <s v="XL"/>
    <n v="4"/>
    <n v="4404"/>
    <s v="Jaipur"/>
    <x v="0"/>
    <s v="India"/>
    <b v="0"/>
  </r>
  <r>
    <n v="255"/>
    <s v="c5b3cad8"/>
    <s v="0127d300"/>
    <x v="0"/>
    <n v="36"/>
    <x v="0"/>
    <d v="2024-02-21T00:00:00"/>
    <x v="4"/>
    <x v="1"/>
    <x v="1"/>
    <s v="JAC-8463"/>
    <x v="1"/>
    <s v="S"/>
    <n v="5"/>
    <n v="7510"/>
    <s v="Lucknow"/>
    <x v="5"/>
    <s v="India"/>
    <b v="0"/>
  </r>
  <r>
    <n v="256"/>
    <s v="e1b4893e"/>
    <n v="86711673"/>
    <x v="1"/>
    <n v="56"/>
    <x v="1"/>
    <d v="2023-09-27T00:00:00"/>
    <x v="3"/>
    <x v="3"/>
    <x v="5"/>
    <s v="SAR-3834"/>
    <x v="2"/>
    <s v="S"/>
    <n v="2"/>
    <n v="3712"/>
    <s v="Vadodara"/>
    <x v="3"/>
    <s v="India"/>
    <b v="0"/>
  </r>
  <r>
    <n v="257"/>
    <s v="256cd1c3"/>
    <s v="e6f05a84"/>
    <x v="1"/>
    <n v="46"/>
    <x v="0"/>
    <d v="2024-01-22T00:00:00"/>
    <x v="9"/>
    <x v="2"/>
    <x v="6"/>
    <s v="JEA-2454"/>
    <x v="5"/>
    <s v="XL"/>
    <n v="3"/>
    <n v="4617"/>
    <s v="Bhopal"/>
    <x v="8"/>
    <s v="India"/>
    <b v="0"/>
  </r>
  <r>
    <n v="258"/>
    <s v="172244d6"/>
    <s v="88e8a930"/>
    <x v="0"/>
    <n v="31"/>
    <x v="0"/>
    <d v="2023-09-28T00:00:00"/>
    <x v="3"/>
    <x v="3"/>
    <x v="3"/>
    <s v="JAC-6166"/>
    <x v="1"/>
    <s v="XL"/>
    <n v="2"/>
    <n v="2048"/>
    <s v="Bengaluru"/>
    <x v="2"/>
    <s v="India"/>
    <b v="0"/>
  </r>
  <r>
    <n v="259"/>
    <s v="a695d3e7"/>
    <s v="b1cc4add"/>
    <x v="1"/>
    <n v="20"/>
    <x v="2"/>
    <d v="2024-12-18T00:00:00"/>
    <x v="11"/>
    <x v="1"/>
    <x v="4"/>
    <s v="JEA-9216"/>
    <x v="5"/>
    <s v="XL"/>
    <n v="4"/>
    <n v="1860"/>
    <s v="Nashik"/>
    <x v="1"/>
    <s v="India"/>
    <b v="0"/>
  </r>
  <r>
    <n v="260"/>
    <s v="d812f965"/>
    <s v="dd932650"/>
    <x v="0"/>
    <n v="49"/>
    <x v="0"/>
    <d v="2024-03-24T00:00:00"/>
    <x v="1"/>
    <x v="2"/>
    <x v="1"/>
    <s v="LEG-3616"/>
    <x v="6"/>
    <s v="XS"/>
    <n v="1"/>
    <n v="420"/>
    <s v="Lucknow"/>
    <x v="5"/>
    <s v="India"/>
    <b v="0"/>
  </r>
  <r>
    <n v="261"/>
    <s v="c50935a4"/>
    <s v="15162bb7"/>
    <x v="0"/>
    <n v="57"/>
    <x v="1"/>
    <d v="2024-05-02T00:00:00"/>
    <x v="0"/>
    <x v="2"/>
    <x v="5"/>
    <s v="LEG-2313"/>
    <x v="6"/>
    <s v="L"/>
    <n v="3"/>
    <n v="2253"/>
    <s v="Chennai"/>
    <x v="7"/>
    <s v="India"/>
    <b v="0"/>
  </r>
  <r>
    <n v="262"/>
    <s v="6863d797"/>
    <s v="3c725654"/>
    <x v="1"/>
    <n v="50"/>
    <x v="1"/>
    <d v="2024-07-07T00:00:00"/>
    <x v="6"/>
    <x v="0"/>
    <x v="1"/>
    <s v="SHI-2564"/>
    <x v="7"/>
    <s v="XL"/>
    <n v="2"/>
    <n v="682"/>
    <s v="Lucknow"/>
    <x v="5"/>
    <s v="India"/>
    <b v="0"/>
  </r>
  <r>
    <n v="263"/>
    <s v="c8849646"/>
    <s v="6f492428"/>
    <x v="0"/>
    <n v="23"/>
    <x v="2"/>
    <d v="2023-12-22T00:00:00"/>
    <x v="11"/>
    <x v="2"/>
    <x v="3"/>
    <s v="KUR-4703"/>
    <x v="4"/>
    <s v="M"/>
    <n v="3"/>
    <n v="1875"/>
    <s v="Bhopal"/>
    <x v="8"/>
    <s v="India"/>
    <b v="0"/>
  </r>
  <r>
    <n v="264"/>
    <s v="ab087cb9"/>
    <n v="7589825"/>
    <x v="1"/>
    <n v="26"/>
    <x v="2"/>
    <d v="2023-09-20T00:00:00"/>
    <x v="3"/>
    <x v="1"/>
    <x v="3"/>
    <s v="SHO-4349"/>
    <x v="0"/>
    <s v="M"/>
    <n v="2"/>
    <n v="3608"/>
    <s v="Ludhiana"/>
    <x v="10"/>
    <s v="India"/>
    <b v="0"/>
  </r>
  <r>
    <n v="265"/>
    <s v="d4c4b068"/>
    <s v="860fbbca"/>
    <x v="1"/>
    <n v="26"/>
    <x v="2"/>
    <d v="2024-08-29T00:00:00"/>
    <x v="5"/>
    <x v="2"/>
    <x v="2"/>
    <s v="KUR-3067"/>
    <x v="4"/>
    <s v="XL"/>
    <n v="1"/>
    <n v="1019"/>
    <s v="Nagpur"/>
    <x v="1"/>
    <s v="India"/>
    <b v="0"/>
  </r>
  <r>
    <n v="266"/>
    <s v="fc27bb9f"/>
    <s v="9da77d39"/>
    <x v="0"/>
    <n v="23"/>
    <x v="2"/>
    <d v="2024-07-31T00:00:00"/>
    <x v="6"/>
    <x v="3"/>
    <x v="4"/>
    <s v="T-S-7851"/>
    <x v="3"/>
    <s v="S"/>
    <n v="2"/>
    <n v="3632"/>
    <s v="Indore"/>
    <x v="8"/>
    <s v="India"/>
    <b v="0"/>
  </r>
  <r>
    <n v="267"/>
    <s v="0fc261cf"/>
    <s v="19ba1986"/>
    <x v="1"/>
    <n v="27"/>
    <x v="2"/>
    <d v="2023-09-03T00:00:00"/>
    <x v="3"/>
    <x v="2"/>
    <x v="3"/>
    <s v="SAR-8251"/>
    <x v="2"/>
    <s v="S"/>
    <n v="2"/>
    <n v="2470"/>
    <s v="Mumbai"/>
    <x v="1"/>
    <s v="India"/>
    <b v="0"/>
  </r>
  <r>
    <n v="268"/>
    <s v="153327bd"/>
    <s v="b6560f67"/>
    <x v="1"/>
    <n v="59"/>
    <x v="1"/>
    <d v="2024-11-09T00:00:00"/>
    <x v="10"/>
    <x v="3"/>
    <x v="6"/>
    <s v="SHI-9825"/>
    <x v="7"/>
    <s v="M"/>
    <n v="4"/>
    <n v="3428"/>
    <s v="Agra"/>
    <x v="5"/>
    <s v="India"/>
    <b v="0"/>
  </r>
  <r>
    <n v="269"/>
    <s v="efd3ccc5"/>
    <s v="8dd7946a"/>
    <x v="0"/>
    <n v="31"/>
    <x v="0"/>
    <d v="2023-10-21T00:00:00"/>
    <x v="8"/>
    <x v="3"/>
    <x v="5"/>
    <s v="SHI-9469"/>
    <x v="7"/>
    <s v="S"/>
    <n v="4"/>
    <n v="2132"/>
    <s v="Hyderabad"/>
    <x v="9"/>
    <s v="India"/>
    <b v="0"/>
  </r>
  <r>
    <n v="270"/>
    <s v="f224cf70"/>
    <s v="0129de6a"/>
    <x v="1"/>
    <n v="47"/>
    <x v="0"/>
    <d v="2025-01-28T00:00:00"/>
    <x v="9"/>
    <x v="1"/>
    <x v="6"/>
    <s v="JAC-2121"/>
    <x v="1"/>
    <s v="XXL"/>
    <n v="5"/>
    <n v="3495"/>
    <s v="Kolkata"/>
    <x v="6"/>
    <s v="India"/>
    <b v="0"/>
  </r>
  <r>
    <n v="271"/>
    <s v="d79653ca"/>
    <s v="a336a329"/>
    <x v="0"/>
    <n v="46"/>
    <x v="0"/>
    <d v="2024-06-02T00:00:00"/>
    <x v="2"/>
    <x v="3"/>
    <x v="6"/>
    <s v="T-S-3062"/>
    <x v="3"/>
    <s v="M"/>
    <n v="4"/>
    <n v="7224"/>
    <s v="Jaipur"/>
    <x v="0"/>
    <s v="India"/>
    <b v="0"/>
  </r>
  <r>
    <n v="272"/>
    <s v="2245d0de"/>
    <s v="5a8fc9bd"/>
    <x v="1"/>
    <n v="59"/>
    <x v="1"/>
    <d v="2024-01-05T00:00:00"/>
    <x v="9"/>
    <x v="0"/>
    <x v="2"/>
    <s v="SHO-8679"/>
    <x v="0"/>
    <s v="XL"/>
    <n v="5"/>
    <n v="5755"/>
    <s v="Jaipur"/>
    <x v="0"/>
    <s v="India"/>
    <b v="0"/>
  </r>
  <r>
    <n v="273"/>
    <s v="d92d1ef8"/>
    <s v="829b97ef"/>
    <x v="1"/>
    <n v="43"/>
    <x v="0"/>
    <d v="2024-02-22T00:00:00"/>
    <x v="4"/>
    <x v="0"/>
    <x v="4"/>
    <s v="LEG-3751"/>
    <x v="6"/>
    <s v="XS"/>
    <n v="5"/>
    <n v="8395"/>
    <s v="Chennai"/>
    <x v="7"/>
    <s v="India"/>
    <b v="0"/>
  </r>
  <r>
    <n v="274"/>
    <s v="5c43a4a2"/>
    <s v="8ed3832f"/>
    <x v="1"/>
    <n v="30"/>
    <x v="0"/>
    <d v="2024-05-08T00:00:00"/>
    <x v="0"/>
    <x v="1"/>
    <x v="4"/>
    <s v="SHI-9977"/>
    <x v="7"/>
    <s v="XL"/>
    <n v="4"/>
    <n v="4528"/>
    <s v="Indore"/>
    <x v="8"/>
    <s v="India"/>
    <b v="0"/>
  </r>
  <r>
    <n v="275"/>
    <s v="e3a42afe"/>
    <s v="8eeb39c7"/>
    <x v="1"/>
    <n v="51"/>
    <x v="1"/>
    <d v="2025-07-06T00:00:00"/>
    <x v="6"/>
    <x v="1"/>
    <x v="0"/>
    <s v="SHO-4199"/>
    <x v="0"/>
    <s v="XS"/>
    <n v="2"/>
    <n v="1008"/>
    <s v="Patna"/>
    <x v="11"/>
    <s v="India"/>
    <b v="0"/>
  </r>
  <r>
    <n v="276"/>
    <s v="cff7ac27"/>
    <s v="1b60e4d8"/>
    <x v="0"/>
    <n v="56"/>
    <x v="1"/>
    <d v="2025-02-22T00:00:00"/>
    <x v="4"/>
    <x v="2"/>
    <x v="6"/>
    <s v="SHO-6747"/>
    <x v="0"/>
    <s v="XXL"/>
    <n v="5"/>
    <n v="9575"/>
    <s v="Ludhiana"/>
    <x v="10"/>
    <s v="India"/>
    <b v="0"/>
  </r>
  <r>
    <n v="277"/>
    <s v="7549dca9"/>
    <s v="1a7bfe33"/>
    <x v="0"/>
    <n v="31"/>
    <x v="0"/>
    <d v="2024-08-03T00:00:00"/>
    <x v="5"/>
    <x v="0"/>
    <x v="3"/>
    <s v="SHO-1114"/>
    <x v="0"/>
    <s v="S"/>
    <n v="5"/>
    <n v="8480"/>
    <s v="Chennai"/>
    <x v="7"/>
    <s v="India"/>
    <b v="0"/>
  </r>
  <r>
    <n v="278"/>
    <s v="ea9e6dac"/>
    <s v="fd7b474f"/>
    <x v="1"/>
    <n v="33"/>
    <x v="0"/>
    <d v="2025-05-16T00:00:00"/>
    <x v="0"/>
    <x v="2"/>
    <x v="3"/>
    <s v="SHI-7425"/>
    <x v="7"/>
    <s v="XL"/>
    <n v="3"/>
    <n v="4887"/>
    <s v="Bengaluru"/>
    <x v="2"/>
    <s v="India"/>
    <b v="0"/>
  </r>
  <r>
    <n v="279"/>
    <s v="b847728f"/>
    <s v="d6be79a5"/>
    <x v="0"/>
    <n v="60"/>
    <x v="1"/>
    <d v="2025-07-04T00:00:00"/>
    <x v="6"/>
    <x v="3"/>
    <x v="3"/>
    <s v="SHI-4769"/>
    <x v="7"/>
    <s v="L"/>
    <n v="3"/>
    <n v="4662"/>
    <s v="Nagpur"/>
    <x v="1"/>
    <s v="India"/>
    <b v="0"/>
  </r>
  <r>
    <n v="280"/>
    <s v="d8a94765"/>
    <s v="27224eb0"/>
    <x v="1"/>
    <n v="44"/>
    <x v="0"/>
    <d v="2025-07-17T00:00:00"/>
    <x v="6"/>
    <x v="1"/>
    <x v="1"/>
    <s v="SHO-3385"/>
    <x v="0"/>
    <s v="M"/>
    <n v="2"/>
    <n v="2718"/>
    <s v="Ahmedabad"/>
    <x v="3"/>
    <s v="India"/>
    <b v="0"/>
  </r>
  <r>
    <n v="281"/>
    <s v="fdf088ed"/>
    <s v="afef8115"/>
    <x v="1"/>
    <n v="50"/>
    <x v="1"/>
    <d v="2024-10-19T00:00:00"/>
    <x v="8"/>
    <x v="3"/>
    <x v="1"/>
    <s v="SHI-9543"/>
    <x v="7"/>
    <s v="M"/>
    <n v="2"/>
    <n v="1420"/>
    <s v="Ludhiana"/>
    <x v="10"/>
    <s v="India"/>
    <b v="0"/>
  </r>
  <r>
    <n v="282"/>
    <s v="c930de7a"/>
    <s v="4562c79c"/>
    <x v="0"/>
    <n v="59"/>
    <x v="1"/>
    <d v="2023-12-13T00:00:00"/>
    <x v="11"/>
    <x v="2"/>
    <x v="1"/>
    <s v="T-S-3540"/>
    <x v="3"/>
    <s v="S"/>
    <n v="4"/>
    <n v="1828"/>
    <s v="Mumbai"/>
    <x v="1"/>
    <s v="India"/>
    <b v="0"/>
  </r>
  <r>
    <n v="283"/>
    <s v="941dbcec"/>
    <s v="b34aa122"/>
    <x v="1"/>
    <n v="56"/>
    <x v="1"/>
    <d v="2025-01-26T00:00:00"/>
    <x v="9"/>
    <x v="2"/>
    <x v="0"/>
    <s v="JEA-5339"/>
    <x v="5"/>
    <s v="XL"/>
    <n v="2"/>
    <n v="2944"/>
    <s v="Kolkata"/>
    <x v="6"/>
    <s v="India"/>
    <b v="0"/>
  </r>
  <r>
    <n v="284"/>
    <s v="a79e5a0e"/>
    <s v="ac1f6432"/>
    <x v="1"/>
    <n v="25"/>
    <x v="2"/>
    <d v="2025-01-07T00:00:00"/>
    <x v="9"/>
    <x v="1"/>
    <x v="1"/>
    <s v="SHO-5896"/>
    <x v="0"/>
    <s v="XL"/>
    <n v="4"/>
    <n v="2668"/>
    <s v="Mumbai"/>
    <x v="1"/>
    <s v="India"/>
    <b v="0"/>
  </r>
  <r>
    <n v="285"/>
    <s v="3c041cde"/>
    <s v="af30e890"/>
    <x v="0"/>
    <n v="54"/>
    <x v="1"/>
    <d v="2024-01-08T00:00:00"/>
    <x v="9"/>
    <x v="0"/>
    <x v="0"/>
    <s v="SHI-1493"/>
    <x v="7"/>
    <s v="XS"/>
    <n v="4"/>
    <n v="3212"/>
    <s v="Kanpur"/>
    <x v="5"/>
    <s v="India"/>
    <b v="0"/>
  </r>
  <r>
    <n v="286"/>
    <s v="5531b2a0"/>
    <s v="afcf292d"/>
    <x v="1"/>
    <n v="47"/>
    <x v="0"/>
    <d v="2025-03-22T00:00:00"/>
    <x v="1"/>
    <x v="3"/>
    <x v="0"/>
    <s v="LEG-9483"/>
    <x v="6"/>
    <s v="S"/>
    <n v="2"/>
    <n v="3160"/>
    <s v="Patna"/>
    <x v="11"/>
    <s v="India"/>
    <b v="0"/>
  </r>
  <r>
    <n v="287"/>
    <s v="c50afa8f"/>
    <s v="f64d384d"/>
    <x v="1"/>
    <n v="49"/>
    <x v="0"/>
    <d v="2023-09-18T00:00:00"/>
    <x v="3"/>
    <x v="1"/>
    <x v="4"/>
    <s v="KUR-3528"/>
    <x v="4"/>
    <s v="S"/>
    <n v="5"/>
    <n v="8410"/>
    <s v="Bhopal"/>
    <x v="8"/>
    <s v="India"/>
    <b v="0"/>
  </r>
  <r>
    <n v="288"/>
    <s v="ed541fdf"/>
    <s v="b4267290"/>
    <x v="1"/>
    <n v="22"/>
    <x v="2"/>
    <d v="2025-04-07T00:00:00"/>
    <x v="7"/>
    <x v="0"/>
    <x v="6"/>
    <s v="SHI-7878"/>
    <x v="7"/>
    <s v="M"/>
    <n v="5"/>
    <n v="6290"/>
    <s v="Mumbai"/>
    <x v="1"/>
    <s v="India"/>
    <b v="0"/>
  </r>
  <r>
    <n v="289"/>
    <s v="1d4a616f"/>
    <s v="42177b1c"/>
    <x v="1"/>
    <n v="22"/>
    <x v="2"/>
    <d v="2025-01-10T00:00:00"/>
    <x v="9"/>
    <x v="1"/>
    <x v="1"/>
    <s v="T-S-7397"/>
    <x v="3"/>
    <s v="M"/>
    <n v="3"/>
    <n v="2460"/>
    <s v="Nagpur"/>
    <x v="1"/>
    <s v="India"/>
    <b v="0"/>
  </r>
  <r>
    <n v="290"/>
    <s v="f33ac413"/>
    <s v="3b09dae4"/>
    <x v="1"/>
    <n v="36"/>
    <x v="0"/>
    <d v="2023-12-04T00:00:00"/>
    <x v="11"/>
    <x v="1"/>
    <x v="5"/>
    <s v="SHI-8421"/>
    <x v="7"/>
    <s v="XL"/>
    <n v="2"/>
    <n v="1614"/>
    <s v="Mumbai"/>
    <x v="1"/>
    <s v="India"/>
    <b v="0"/>
  </r>
  <r>
    <n v="291"/>
    <s v="8d414e47"/>
    <s v="5d440695"/>
    <x v="0"/>
    <n v="18"/>
    <x v="2"/>
    <d v="2025-05-21T00:00:00"/>
    <x v="0"/>
    <x v="3"/>
    <x v="1"/>
    <s v="JEA-4283"/>
    <x v="5"/>
    <s v="XXL"/>
    <n v="3"/>
    <n v="5295"/>
    <s v="Kolkata"/>
    <x v="6"/>
    <s v="India"/>
    <b v="0"/>
  </r>
  <r>
    <n v="292"/>
    <s v="c7e00b25"/>
    <s v="0fce9eda"/>
    <x v="0"/>
    <n v="24"/>
    <x v="2"/>
    <d v="2023-12-07T00:00:00"/>
    <x v="11"/>
    <x v="2"/>
    <x v="4"/>
    <s v="KUR-2387"/>
    <x v="4"/>
    <s v="XXL"/>
    <n v="3"/>
    <n v="5661"/>
    <s v="Bengaluru"/>
    <x v="2"/>
    <s v="India"/>
    <b v="0"/>
  </r>
  <r>
    <n v="293"/>
    <s v="3293c843"/>
    <s v="44aece72"/>
    <x v="0"/>
    <n v="27"/>
    <x v="2"/>
    <d v="2024-04-25T00:00:00"/>
    <x v="7"/>
    <x v="2"/>
    <x v="6"/>
    <s v="LEG-9362"/>
    <x v="6"/>
    <s v="XXL"/>
    <n v="4"/>
    <n v="1624"/>
    <s v="Delhi"/>
    <x v="4"/>
    <s v="India"/>
    <b v="0"/>
  </r>
  <r>
    <n v="294"/>
    <s v="2332becb"/>
    <s v="5fb63a42"/>
    <x v="0"/>
    <n v="47"/>
    <x v="0"/>
    <d v="2024-09-18T00:00:00"/>
    <x v="3"/>
    <x v="1"/>
    <x v="4"/>
    <s v="T-S-4241"/>
    <x v="3"/>
    <s v="M"/>
    <n v="1"/>
    <n v="1088"/>
    <s v="Indore"/>
    <x v="8"/>
    <s v="India"/>
    <b v="0"/>
  </r>
  <r>
    <n v="295"/>
    <s v="a9e46fc3"/>
    <s v="bcd8cb0a"/>
    <x v="0"/>
    <n v="48"/>
    <x v="0"/>
    <d v="2024-02-14T00:00:00"/>
    <x v="4"/>
    <x v="3"/>
    <x v="2"/>
    <s v="JEA-1254"/>
    <x v="5"/>
    <s v="XL"/>
    <n v="4"/>
    <n v="3396"/>
    <s v="Lucknow"/>
    <x v="5"/>
    <s v="India"/>
    <b v="0"/>
  </r>
  <r>
    <n v="296"/>
    <s v="d2951862"/>
    <s v="64f7eece"/>
    <x v="1"/>
    <n v="39"/>
    <x v="0"/>
    <d v="2023-11-03T00:00:00"/>
    <x v="10"/>
    <x v="3"/>
    <x v="6"/>
    <s v="T-S-6413"/>
    <x v="3"/>
    <s v="L"/>
    <n v="3"/>
    <n v="2880"/>
    <s v="Ahmedabad"/>
    <x v="3"/>
    <s v="India"/>
    <b v="0"/>
  </r>
  <r>
    <n v="297"/>
    <s v="5a4f8add"/>
    <s v="75a7ef09"/>
    <x v="0"/>
    <n v="26"/>
    <x v="2"/>
    <d v="2024-11-09T00:00:00"/>
    <x v="10"/>
    <x v="0"/>
    <x v="1"/>
    <s v="SAR-6800"/>
    <x v="2"/>
    <s v="XXL"/>
    <n v="4"/>
    <n v="4816"/>
    <s v="Vadodara"/>
    <x v="3"/>
    <s v="India"/>
    <b v="0"/>
  </r>
  <r>
    <n v="298"/>
    <s v="8ef8fec5"/>
    <s v="a48f92fe"/>
    <x v="0"/>
    <n v="45"/>
    <x v="0"/>
    <d v="2025-07-19T00:00:00"/>
    <x v="6"/>
    <x v="2"/>
    <x v="0"/>
    <s v="SHI-3146"/>
    <x v="7"/>
    <s v="XS"/>
    <n v="5"/>
    <n v="9700"/>
    <s v="Kanpur"/>
    <x v="5"/>
    <s v="India"/>
    <b v="0"/>
  </r>
  <r>
    <n v="299"/>
    <s v="7b013b12"/>
    <s v="d13b1dea"/>
    <x v="1"/>
    <n v="18"/>
    <x v="2"/>
    <d v="2024-07-12T00:00:00"/>
    <x v="6"/>
    <x v="2"/>
    <x v="0"/>
    <s v="KUR-5855"/>
    <x v="4"/>
    <s v="L"/>
    <n v="1"/>
    <n v="1163"/>
    <s v="Lucknow"/>
    <x v="5"/>
    <s v="India"/>
    <b v="0"/>
  </r>
  <r>
    <n v="300"/>
    <s v="4fd70e43"/>
    <s v="edf210d5"/>
    <x v="1"/>
    <n v="37"/>
    <x v="0"/>
    <d v="2025-01-01T00:00:00"/>
    <x v="9"/>
    <x v="3"/>
    <x v="0"/>
    <s v="SAR-6559"/>
    <x v="2"/>
    <s v="XS"/>
    <n v="2"/>
    <n v="606"/>
    <s v="Mumbai"/>
    <x v="1"/>
    <s v="India"/>
    <b v="0"/>
  </r>
  <r>
    <n v="301"/>
    <s v="8240e0c7"/>
    <s v="255ebe62"/>
    <x v="0"/>
    <n v="46"/>
    <x v="0"/>
    <d v="2023-12-17T00:00:00"/>
    <x v="11"/>
    <x v="1"/>
    <x v="4"/>
    <s v="SAR-9943"/>
    <x v="2"/>
    <s v="XXL"/>
    <n v="5"/>
    <n v="6220"/>
    <s v="Bengaluru"/>
    <x v="2"/>
    <s v="India"/>
    <b v="0"/>
  </r>
  <r>
    <n v="302"/>
    <s v="8da48b33"/>
    <s v="db96eb8a"/>
    <x v="1"/>
    <n v="46"/>
    <x v="0"/>
    <d v="2023-08-14T00:00:00"/>
    <x v="5"/>
    <x v="2"/>
    <x v="4"/>
    <s v="SHI-6119"/>
    <x v="7"/>
    <s v="XS"/>
    <n v="1"/>
    <n v="975"/>
    <s v="Pune"/>
    <x v="1"/>
    <s v="India"/>
    <b v="0"/>
  </r>
  <r>
    <n v="303"/>
    <s v="15a15e32"/>
    <s v="8370be60"/>
    <x v="1"/>
    <n v="50"/>
    <x v="1"/>
    <d v="2024-08-04T00:00:00"/>
    <x v="5"/>
    <x v="3"/>
    <x v="1"/>
    <s v="SHI-5027"/>
    <x v="7"/>
    <s v="XL"/>
    <n v="5"/>
    <n v="4455"/>
    <s v="Pune"/>
    <x v="1"/>
    <s v="India"/>
    <b v="0"/>
  </r>
  <r>
    <n v="304"/>
    <s v="ccc08840"/>
    <s v="cd128954"/>
    <x v="1"/>
    <n v="28"/>
    <x v="2"/>
    <d v="2025-01-14T00:00:00"/>
    <x v="9"/>
    <x v="2"/>
    <x v="4"/>
    <s v="JEA-8206"/>
    <x v="5"/>
    <s v="L"/>
    <n v="3"/>
    <n v="5994"/>
    <s v="Ludhiana"/>
    <x v="10"/>
    <s v="India"/>
    <b v="0"/>
  </r>
  <r>
    <n v="305"/>
    <s v="d963ed4f"/>
    <s v="630a88b4"/>
    <x v="1"/>
    <n v="53"/>
    <x v="1"/>
    <d v="2024-06-17T00:00:00"/>
    <x v="2"/>
    <x v="2"/>
    <x v="0"/>
    <s v="SHI-4418"/>
    <x v="7"/>
    <s v="XS"/>
    <n v="3"/>
    <n v="1407"/>
    <s v="Nashik"/>
    <x v="1"/>
    <s v="India"/>
    <b v="0"/>
  </r>
  <r>
    <n v="306"/>
    <s v="0913a754"/>
    <s v="0a2c5eb7"/>
    <x v="0"/>
    <n v="42"/>
    <x v="0"/>
    <d v="2025-07-03T00:00:00"/>
    <x v="6"/>
    <x v="1"/>
    <x v="6"/>
    <s v="SAR-7896"/>
    <x v="2"/>
    <s v="S"/>
    <n v="4"/>
    <n v="6440"/>
    <s v="Lucknow"/>
    <x v="5"/>
    <s v="India"/>
    <b v="0"/>
  </r>
  <r>
    <n v="307"/>
    <s v="bb4b8ec0"/>
    <s v="38f2a51d"/>
    <x v="1"/>
    <n v="36"/>
    <x v="0"/>
    <d v="2024-10-19T00:00:00"/>
    <x v="8"/>
    <x v="3"/>
    <x v="4"/>
    <s v="SHO-6645"/>
    <x v="0"/>
    <s v="XXL"/>
    <n v="4"/>
    <n v="7296"/>
    <s v="Lucknow"/>
    <x v="5"/>
    <s v="India"/>
    <b v="0"/>
  </r>
  <r>
    <n v="308"/>
    <s v="87bab46c"/>
    <s v="27409f82"/>
    <x v="0"/>
    <n v="28"/>
    <x v="2"/>
    <d v="2025-06-13T00:00:00"/>
    <x v="2"/>
    <x v="1"/>
    <x v="4"/>
    <s v="SHO-5691"/>
    <x v="0"/>
    <s v="M"/>
    <n v="1"/>
    <n v="1062"/>
    <s v="Patna"/>
    <x v="11"/>
    <s v="India"/>
    <b v="0"/>
  </r>
  <r>
    <n v="309"/>
    <s v="54efb6da"/>
    <s v="49fb93b5"/>
    <x v="1"/>
    <n v="19"/>
    <x v="2"/>
    <d v="2024-09-02T00:00:00"/>
    <x v="3"/>
    <x v="0"/>
    <x v="1"/>
    <s v="JEA-3177"/>
    <x v="5"/>
    <s v="S"/>
    <n v="4"/>
    <n v="6932"/>
    <s v="Kolkata"/>
    <x v="6"/>
    <s v="India"/>
    <b v="0"/>
  </r>
  <r>
    <n v="310"/>
    <s v="054749be"/>
    <s v="cd51e51c"/>
    <x v="1"/>
    <n v="49"/>
    <x v="0"/>
    <d v="2025-07-16T00:00:00"/>
    <x v="6"/>
    <x v="2"/>
    <x v="1"/>
    <s v="SHO-2116"/>
    <x v="0"/>
    <s v="M"/>
    <n v="1"/>
    <n v="704"/>
    <s v="Mumbai"/>
    <x v="1"/>
    <s v="India"/>
    <b v="0"/>
  </r>
  <r>
    <n v="311"/>
    <s v="856877b8"/>
    <s v="ab3f4a6f"/>
    <x v="0"/>
    <n v="26"/>
    <x v="2"/>
    <d v="2024-04-01T00:00:00"/>
    <x v="7"/>
    <x v="0"/>
    <x v="2"/>
    <s v="JAC-9921"/>
    <x v="1"/>
    <s v="S"/>
    <n v="1"/>
    <n v="1176"/>
    <s v="Ludhiana"/>
    <x v="10"/>
    <s v="India"/>
    <b v="0"/>
  </r>
  <r>
    <n v="312"/>
    <s v="84e893b9"/>
    <s v="8890571e"/>
    <x v="0"/>
    <n v="39"/>
    <x v="0"/>
    <d v="2024-12-20T00:00:00"/>
    <x v="11"/>
    <x v="0"/>
    <x v="6"/>
    <s v="JAC-2051"/>
    <x v="1"/>
    <s v="L"/>
    <n v="4"/>
    <n v="6964"/>
    <s v="Agra"/>
    <x v="5"/>
    <s v="India"/>
    <b v="0"/>
  </r>
  <r>
    <n v="313"/>
    <s v="4d97c6a2"/>
    <s v="f9a16583"/>
    <x v="1"/>
    <n v="23"/>
    <x v="2"/>
    <d v="2024-05-07T00:00:00"/>
    <x v="0"/>
    <x v="3"/>
    <x v="3"/>
    <s v="LEG-7562"/>
    <x v="6"/>
    <s v="L"/>
    <n v="2"/>
    <n v="1758"/>
    <s v="Chennai"/>
    <x v="7"/>
    <s v="India"/>
    <b v="0"/>
  </r>
  <r>
    <n v="314"/>
    <s v="40fd6b01"/>
    <s v="d5799d20"/>
    <x v="1"/>
    <n v="58"/>
    <x v="1"/>
    <d v="2024-05-31T00:00:00"/>
    <x v="0"/>
    <x v="2"/>
    <x v="5"/>
    <s v="SHO-7469"/>
    <x v="0"/>
    <s v="S"/>
    <n v="4"/>
    <n v="6724"/>
    <s v="Hyderabad"/>
    <x v="9"/>
    <s v="India"/>
    <b v="0"/>
  </r>
  <r>
    <n v="315"/>
    <s v="8825b4f2"/>
    <s v="f50561b6"/>
    <x v="0"/>
    <n v="48"/>
    <x v="0"/>
    <d v="2025-05-15T00:00:00"/>
    <x v="0"/>
    <x v="3"/>
    <x v="1"/>
    <s v="LEG-7954"/>
    <x v="6"/>
    <s v="XL"/>
    <n v="2"/>
    <n v="2018"/>
    <s v="Nagpur"/>
    <x v="1"/>
    <s v="India"/>
    <b v="0"/>
  </r>
  <r>
    <n v="316"/>
    <s v="0a49d051"/>
    <s v="7efef13a"/>
    <x v="0"/>
    <n v="46"/>
    <x v="0"/>
    <d v="2024-12-26T00:00:00"/>
    <x v="11"/>
    <x v="3"/>
    <x v="6"/>
    <s v="KUR-6551"/>
    <x v="4"/>
    <s v="M"/>
    <n v="2"/>
    <n v="2142"/>
    <s v="Hyderabad"/>
    <x v="9"/>
    <s v="India"/>
    <b v="0"/>
  </r>
  <r>
    <n v="317"/>
    <s v="ba43209e"/>
    <s v="7703f38f"/>
    <x v="1"/>
    <n v="29"/>
    <x v="2"/>
    <d v="2024-02-14T00:00:00"/>
    <x v="4"/>
    <x v="2"/>
    <x v="0"/>
    <s v="SHI-3932"/>
    <x v="7"/>
    <s v="S"/>
    <n v="5"/>
    <n v="1825"/>
    <s v="Pune"/>
    <x v="1"/>
    <s v="India"/>
    <b v="0"/>
  </r>
  <r>
    <n v="318"/>
    <s v="9c594937"/>
    <s v="97ac7997"/>
    <x v="1"/>
    <n v="59"/>
    <x v="1"/>
    <d v="2023-12-01T00:00:00"/>
    <x v="11"/>
    <x v="2"/>
    <x v="3"/>
    <s v="JEA-9705"/>
    <x v="5"/>
    <s v="M"/>
    <n v="4"/>
    <n v="4804"/>
    <s v="Jaipur"/>
    <x v="0"/>
    <s v="India"/>
    <b v="0"/>
  </r>
  <r>
    <n v="319"/>
    <s v="01a9f876"/>
    <s v="e987afb4"/>
    <x v="1"/>
    <n v="28"/>
    <x v="2"/>
    <d v="2024-10-12T00:00:00"/>
    <x v="8"/>
    <x v="2"/>
    <x v="3"/>
    <s v="SHI-6001"/>
    <x v="7"/>
    <s v="XXL"/>
    <n v="1"/>
    <n v="1269"/>
    <s v="Agra"/>
    <x v="5"/>
    <s v="India"/>
    <b v="0"/>
  </r>
  <r>
    <n v="320"/>
    <s v="96ba7d27"/>
    <s v="c285b21a"/>
    <x v="0"/>
    <n v="43"/>
    <x v="0"/>
    <d v="2025-01-21T00:00:00"/>
    <x v="9"/>
    <x v="0"/>
    <x v="2"/>
    <s v="SAR-4600"/>
    <x v="2"/>
    <s v="L"/>
    <n v="1"/>
    <n v="422"/>
    <s v="Chennai"/>
    <x v="7"/>
    <s v="India"/>
    <b v="0"/>
  </r>
  <r>
    <n v="321"/>
    <s v="212ed7a8"/>
    <s v="8ae90168"/>
    <x v="0"/>
    <n v="58"/>
    <x v="1"/>
    <d v="2023-08-13T00:00:00"/>
    <x v="5"/>
    <x v="3"/>
    <x v="2"/>
    <s v="LEG-2498"/>
    <x v="6"/>
    <s v="XS"/>
    <n v="4"/>
    <n v="1528"/>
    <s v="Mumbai"/>
    <x v="1"/>
    <s v="India"/>
    <b v="0"/>
  </r>
  <r>
    <n v="322"/>
    <s v="903c316c"/>
    <s v="c6e8802e"/>
    <x v="0"/>
    <n v="18"/>
    <x v="2"/>
    <d v="2024-07-24T00:00:00"/>
    <x v="6"/>
    <x v="3"/>
    <x v="6"/>
    <s v="T-S-3553"/>
    <x v="3"/>
    <s v="XS"/>
    <n v="1"/>
    <n v="1579"/>
    <s v="Kanpur"/>
    <x v="5"/>
    <s v="India"/>
    <b v="0"/>
  </r>
  <r>
    <n v="323"/>
    <s v="68ea3e22"/>
    <s v="53d9701b"/>
    <x v="1"/>
    <n v="48"/>
    <x v="0"/>
    <d v="2025-03-01T00:00:00"/>
    <x v="1"/>
    <x v="0"/>
    <x v="0"/>
    <s v="T-S-2258"/>
    <x v="3"/>
    <s v="XXL"/>
    <n v="5"/>
    <n v="2880"/>
    <s v="Nashik"/>
    <x v="1"/>
    <s v="India"/>
    <b v="0"/>
  </r>
  <r>
    <n v="324"/>
    <s v="5b9dd311"/>
    <s v="3a87adfc"/>
    <x v="1"/>
    <n v="56"/>
    <x v="1"/>
    <d v="2023-10-04T00:00:00"/>
    <x v="8"/>
    <x v="0"/>
    <x v="5"/>
    <s v="SHI-8759"/>
    <x v="7"/>
    <s v="L"/>
    <n v="4"/>
    <n v="1856"/>
    <s v="Mumbai"/>
    <x v="1"/>
    <s v="India"/>
    <b v="0"/>
  </r>
  <r>
    <n v="325"/>
    <s v="328b2360"/>
    <s v="15a57dce"/>
    <x v="0"/>
    <n v="50"/>
    <x v="1"/>
    <d v="2024-04-20T00:00:00"/>
    <x v="7"/>
    <x v="1"/>
    <x v="3"/>
    <s v="JEA-2322"/>
    <x v="5"/>
    <s v="M"/>
    <n v="4"/>
    <n v="5388"/>
    <s v="Pune"/>
    <x v="1"/>
    <s v="India"/>
    <b v="0"/>
  </r>
  <r>
    <n v="326"/>
    <s v="b55088ff"/>
    <s v="9c8cedd5"/>
    <x v="1"/>
    <n v="53"/>
    <x v="1"/>
    <d v="2025-02-28T00:00:00"/>
    <x v="4"/>
    <x v="1"/>
    <x v="2"/>
    <s v="LEG-6025"/>
    <x v="6"/>
    <s v="M"/>
    <n v="5"/>
    <n v="4815"/>
    <s v="Pune"/>
    <x v="1"/>
    <s v="India"/>
    <b v="0"/>
  </r>
  <r>
    <n v="327"/>
    <s v="b4bee1af"/>
    <s v="8c924f02"/>
    <x v="1"/>
    <n v="54"/>
    <x v="1"/>
    <d v="2023-09-08T00:00:00"/>
    <x v="3"/>
    <x v="0"/>
    <x v="5"/>
    <s v="LEG-1343"/>
    <x v="6"/>
    <s v="M"/>
    <n v="3"/>
    <n v="3066"/>
    <s v="Patna"/>
    <x v="11"/>
    <s v="India"/>
    <b v="0"/>
  </r>
  <r>
    <n v="328"/>
    <s v="0fb3e849"/>
    <s v="77da269b"/>
    <x v="1"/>
    <n v="18"/>
    <x v="2"/>
    <d v="2024-09-29T00:00:00"/>
    <x v="3"/>
    <x v="1"/>
    <x v="1"/>
    <s v="KUR-9020"/>
    <x v="4"/>
    <s v="XXL"/>
    <n v="2"/>
    <n v="1362"/>
    <s v="Vadodara"/>
    <x v="3"/>
    <s v="India"/>
    <b v="0"/>
  </r>
  <r>
    <n v="329"/>
    <s v="477fad93"/>
    <s v="43683e8c"/>
    <x v="0"/>
    <n v="60"/>
    <x v="1"/>
    <d v="2024-03-09T00:00:00"/>
    <x v="1"/>
    <x v="1"/>
    <x v="0"/>
    <s v="JAC-6300"/>
    <x v="1"/>
    <s v="S"/>
    <n v="1"/>
    <n v="652"/>
    <s v="Kolkata"/>
    <x v="6"/>
    <s v="India"/>
    <b v="0"/>
  </r>
  <r>
    <n v="330"/>
    <s v="6472b8fe"/>
    <s v="52a7c373"/>
    <x v="1"/>
    <n v="58"/>
    <x v="1"/>
    <d v="2023-11-16T00:00:00"/>
    <x v="10"/>
    <x v="0"/>
    <x v="4"/>
    <s v="JEA-2896"/>
    <x v="5"/>
    <s v="XXL"/>
    <n v="3"/>
    <n v="2871"/>
    <s v="Delhi"/>
    <x v="4"/>
    <s v="India"/>
    <b v="0"/>
  </r>
  <r>
    <n v="331"/>
    <s v="947332df"/>
    <s v="6b19e9f1"/>
    <x v="1"/>
    <n v="40"/>
    <x v="0"/>
    <d v="2024-02-06T00:00:00"/>
    <x v="4"/>
    <x v="2"/>
    <x v="1"/>
    <s v="JAC-6439"/>
    <x v="1"/>
    <s v="L"/>
    <n v="5"/>
    <n v="5150"/>
    <s v="Pune"/>
    <x v="1"/>
    <s v="India"/>
    <b v="0"/>
  </r>
  <r>
    <n v="332"/>
    <s v="bdf8a74a"/>
    <s v="6358e560"/>
    <x v="1"/>
    <n v="43"/>
    <x v="0"/>
    <d v="2025-03-17T00:00:00"/>
    <x v="1"/>
    <x v="0"/>
    <x v="0"/>
    <s v="JAC-2303"/>
    <x v="1"/>
    <s v="S"/>
    <n v="3"/>
    <n v="1185"/>
    <s v="Delhi"/>
    <x v="4"/>
    <s v="India"/>
    <b v="0"/>
  </r>
  <r>
    <n v="333"/>
    <s v="b6800e3b"/>
    <n v="80017749"/>
    <x v="0"/>
    <n v="59"/>
    <x v="1"/>
    <d v="2024-08-12T00:00:00"/>
    <x v="5"/>
    <x v="2"/>
    <x v="0"/>
    <s v="JAC-9581"/>
    <x v="1"/>
    <s v="S"/>
    <n v="2"/>
    <n v="1636"/>
    <s v="Ahmedabad"/>
    <x v="3"/>
    <s v="India"/>
    <b v="0"/>
  </r>
  <r>
    <n v="334"/>
    <s v="7576f5f3"/>
    <s v="016ff14f"/>
    <x v="1"/>
    <n v="28"/>
    <x v="2"/>
    <d v="2024-05-03T00:00:00"/>
    <x v="0"/>
    <x v="2"/>
    <x v="6"/>
    <s v="SHI-5227"/>
    <x v="7"/>
    <s v="L"/>
    <n v="3"/>
    <n v="5898"/>
    <s v="Kanpur"/>
    <x v="5"/>
    <s v="India"/>
    <b v="0"/>
  </r>
  <r>
    <n v="335"/>
    <s v="f4dd21b4"/>
    <s v="9b528682"/>
    <x v="1"/>
    <n v="19"/>
    <x v="2"/>
    <d v="2024-11-19T00:00:00"/>
    <x v="10"/>
    <x v="1"/>
    <x v="0"/>
    <s v="JEA-1517"/>
    <x v="5"/>
    <s v="L"/>
    <n v="2"/>
    <n v="2988"/>
    <s v="Indore"/>
    <x v="8"/>
    <s v="India"/>
    <b v="0"/>
  </r>
  <r>
    <n v="336"/>
    <s v="f348a346"/>
    <s v="728c2b83"/>
    <x v="1"/>
    <n v="47"/>
    <x v="0"/>
    <d v="2024-03-14T00:00:00"/>
    <x v="1"/>
    <x v="2"/>
    <x v="1"/>
    <s v="SAR-7861"/>
    <x v="2"/>
    <s v="M"/>
    <n v="1"/>
    <n v="1879"/>
    <s v="Jaipur"/>
    <x v="0"/>
    <s v="India"/>
    <b v="0"/>
  </r>
  <r>
    <n v="337"/>
    <s v="2fb82378"/>
    <s v="42e4aa8c"/>
    <x v="0"/>
    <n v="29"/>
    <x v="2"/>
    <d v="2025-01-08T00:00:00"/>
    <x v="9"/>
    <x v="2"/>
    <x v="0"/>
    <s v="LEG-9099"/>
    <x v="6"/>
    <s v="XL"/>
    <n v="1"/>
    <n v="1665"/>
    <s v="Ahmedabad"/>
    <x v="3"/>
    <s v="India"/>
    <b v="0"/>
  </r>
  <r>
    <n v="338"/>
    <s v="f8dfb3f7"/>
    <s v="2698d693"/>
    <x v="0"/>
    <n v="43"/>
    <x v="0"/>
    <d v="2024-05-08T00:00:00"/>
    <x v="0"/>
    <x v="1"/>
    <x v="5"/>
    <s v="LEG-5140"/>
    <x v="6"/>
    <s v="L"/>
    <n v="4"/>
    <n v="7976"/>
    <s v="Nashik"/>
    <x v="1"/>
    <s v="India"/>
    <b v="0"/>
  </r>
  <r>
    <n v="339"/>
    <s v="b5b95f20"/>
    <s v="1b364c09"/>
    <x v="1"/>
    <n v="28"/>
    <x v="2"/>
    <d v="2024-11-04T00:00:00"/>
    <x v="10"/>
    <x v="0"/>
    <x v="0"/>
    <s v="JEA-7519"/>
    <x v="5"/>
    <s v="XS"/>
    <n v="2"/>
    <n v="1624"/>
    <s v="Nashik"/>
    <x v="1"/>
    <s v="India"/>
    <b v="0"/>
  </r>
  <r>
    <n v="340"/>
    <s v="75b2e791"/>
    <s v="90092f48"/>
    <x v="0"/>
    <n v="51"/>
    <x v="1"/>
    <d v="2025-06-26T00:00:00"/>
    <x v="2"/>
    <x v="2"/>
    <x v="5"/>
    <s v="LEG-6162"/>
    <x v="6"/>
    <s v="L"/>
    <n v="4"/>
    <n v="2180"/>
    <s v="Ludhiana"/>
    <x v="10"/>
    <s v="India"/>
    <b v="0"/>
  </r>
  <r>
    <n v="341"/>
    <s v="ad077545"/>
    <s v="4b577fdc"/>
    <x v="0"/>
    <n v="34"/>
    <x v="0"/>
    <d v="2024-12-08T00:00:00"/>
    <x v="11"/>
    <x v="3"/>
    <x v="6"/>
    <s v="T-S-7912"/>
    <x v="3"/>
    <s v="L"/>
    <n v="5"/>
    <n v="6640"/>
    <s v="Nashik"/>
    <x v="1"/>
    <s v="India"/>
    <b v="0"/>
  </r>
  <r>
    <n v="342"/>
    <s v="6fe4cdd9"/>
    <s v="61671cdb"/>
    <x v="0"/>
    <n v="59"/>
    <x v="1"/>
    <d v="2025-05-28T00:00:00"/>
    <x v="0"/>
    <x v="2"/>
    <x v="2"/>
    <s v="T-S-1416"/>
    <x v="3"/>
    <s v="L"/>
    <n v="5"/>
    <n v="2375"/>
    <s v="Ahmedabad"/>
    <x v="3"/>
    <s v="India"/>
    <b v="0"/>
  </r>
  <r>
    <n v="343"/>
    <s v="096bcf38"/>
    <s v="d80ea8ed"/>
    <x v="1"/>
    <n v="49"/>
    <x v="0"/>
    <d v="2024-11-28T00:00:00"/>
    <x v="10"/>
    <x v="2"/>
    <x v="0"/>
    <s v="SHO-4031"/>
    <x v="0"/>
    <s v="XL"/>
    <n v="4"/>
    <n v="5752"/>
    <s v="Mumbai"/>
    <x v="1"/>
    <s v="India"/>
    <b v="0"/>
  </r>
  <r>
    <n v="344"/>
    <s v="a107c073"/>
    <s v="b33d8c08"/>
    <x v="1"/>
    <n v="56"/>
    <x v="1"/>
    <d v="2023-11-14T00:00:00"/>
    <x v="10"/>
    <x v="3"/>
    <x v="5"/>
    <s v="JAC-3708"/>
    <x v="1"/>
    <s v="L"/>
    <n v="1"/>
    <n v="748"/>
    <s v="Indore"/>
    <x v="8"/>
    <s v="India"/>
    <b v="0"/>
  </r>
  <r>
    <n v="345"/>
    <s v="6d1a3629"/>
    <s v="140c7d4f"/>
    <x v="0"/>
    <n v="58"/>
    <x v="1"/>
    <d v="2025-02-09T00:00:00"/>
    <x v="4"/>
    <x v="1"/>
    <x v="2"/>
    <s v="SAR-9048"/>
    <x v="2"/>
    <s v="L"/>
    <n v="2"/>
    <n v="2600"/>
    <s v="Hyderabad"/>
    <x v="9"/>
    <s v="India"/>
    <b v="0"/>
  </r>
  <r>
    <n v="346"/>
    <n v="5711850000"/>
    <s v="403330ae"/>
    <x v="0"/>
    <n v="51"/>
    <x v="1"/>
    <d v="2024-04-01T00:00:00"/>
    <x v="7"/>
    <x v="1"/>
    <x v="0"/>
    <s v="SAR-6025"/>
    <x v="2"/>
    <s v="XL"/>
    <n v="3"/>
    <n v="3318"/>
    <s v="Nagpur"/>
    <x v="1"/>
    <s v="India"/>
    <b v="0"/>
  </r>
  <r>
    <n v="347"/>
    <s v="50ad33f2"/>
    <s v="0af2ef72"/>
    <x v="1"/>
    <n v="50"/>
    <x v="1"/>
    <d v="2024-05-31T00:00:00"/>
    <x v="0"/>
    <x v="1"/>
    <x v="6"/>
    <s v="SHI-9022"/>
    <x v="7"/>
    <s v="M"/>
    <n v="2"/>
    <n v="780"/>
    <s v="Agra"/>
    <x v="5"/>
    <s v="India"/>
    <b v="0"/>
  </r>
  <r>
    <n v="348"/>
    <s v="cc0a8add"/>
    <s v="036b2fae"/>
    <x v="0"/>
    <n v="22"/>
    <x v="2"/>
    <d v="2025-03-07T00:00:00"/>
    <x v="1"/>
    <x v="0"/>
    <x v="2"/>
    <s v="SHO-2326"/>
    <x v="0"/>
    <s v="XL"/>
    <n v="2"/>
    <n v="2906"/>
    <s v="Mumbai"/>
    <x v="1"/>
    <s v="India"/>
    <b v="0"/>
  </r>
  <r>
    <n v="349"/>
    <s v="8e96c27b"/>
    <s v="439b3002"/>
    <x v="0"/>
    <n v="40"/>
    <x v="0"/>
    <d v="2024-06-20T00:00:00"/>
    <x v="2"/>
    <x v="1"/>
    <x v="4"/>
    <s v="SAR-2803"/>
    <x v="2"/>
    <s v="XS"/>
    <n v="3"/>
    <n v="1533"/>
    <s v="Nagpur"/>
    <x v="1"/>
    <s v="India"/>
    <b v="0"/>
  </r>
  <r>
    <n v="350"/>
    <s v="6b811e24"/>
    <s v="de0a9baa"/>
    <x v="0"/>
    <n v="60"/>
    <x v="1"/>
    <d v="2025-05-08T00:00:00"/>
    <x v="0"/>
    <x v="3"/>
    <x v="5"/>
    <s v="JEA-4505"/>
    <x v="5"/>
    <s v="XS"/>
    <n v="4"/>
    <n v="4516"/>
    <s v="Jaipur"/>
    <x v="0"/>
    <s v="India"/>
    <b v="0"/>
  </r>
  <r>
    <n v="351"/>
    <s v="33af3337"/>
    <s v="2382dfd1"/>
    <x v="1"/>
    <n v="44"/>
    <x v="0"/>
    <d v="2024-12-21T00:00:00"/>
    <x v="11"/>
    <x v="3"/>
    <x v="0"/>
    <s v="LEG-8032"/>
    <x v="6"/>
    <s v="XXL"/>
    <n v="4"/>
    <n v="4284"/>
    <s v="Indore"/>
    <x v="8"/>
    <s v="India"/>
    <b v="0"/>
  </r>
  <r>
    <n v="352"/>
    <s v="477e6e13"/>
    <s v="349154ee"/>
    <x v="1"/>
    <n v="45"/>
    <x v="0"/>
    <d v="2023-10-05T00:00:00"/>
    <x v="8"/>
    <x v="1"/>
    <x v="4"/>
    <s v="SHI-5773"/>
    <x v="7"/>
    <s v="S"/>
    <n v="4"/>
    <n v="3836"/>
    <s v="Nashik"/>
    <x v="1"/>
    <s v="India"/>
    <b v="0"/>
  </r>
  <r>
    <n v="353"/>
    <s v="5bb2af79"/>
    <s v="28f2649b"/>
    <x v="0"/>
    <n v="39"/>
    <x v="0"/>
    <d v="2023-08-05T00:00:00"/>
    <x v="5"/>
    <x v="1"/>
    <x v="1"/>
    <s v="SHO-9146"/>
    <x v="0"/>
    <s v="S"/>
    <n v="3"/>
    <n v="5835"/>
    <s v="Bengaluru"/>
    <x v="2"/>
    <s v="India"/>
    <b v="0"/>
  </r>
  <r>
    <n v="354"/>
    <s v="a1f89a9f"/>
    <s v="08a71191"/>
    <x v="1"/>
    <n v="24"/>
    <x v="2"/>
    <d v="2024-11-07T00:00:00"/>
    <x v="10"/>
    <x v="2"/>
    <x v="0"/>
    <s v="JEA-6836"/>
    <x v="5"/>
    <s v="XS"/>
    <n v="3"/>
    <n v="1902"/>
    <s v="Hyderabad"/>
    <x v="9"/>
    <s v="India"/>
    <b v="0"/>
  </r>
  <r>
    <n v="355"/>
    <s v="a3649a06"/>
    <s v="cd90ac57"/>
    <x v="1"/>
    <n v="25"/>
    <x v="2"/>
    <d v="2023-12-31T00:00:00"/>
    <x v="11"/>
    <x v="2"/>
    <x v="4"/>
    <s v="SAR-4100"/>
    <x v="2"/>
    <s v="M"/>
    <n v="3"/>
    <n v="5580"/>
    <s v="Hyderabad"/>
    <x v="9"/>
    <s v="India"/>
    <b v="0"/>
  </r>
  <r>
    <n v="356"/>
    <s v="b858e662"/>
    <s v="85d50d28"/>
    <x v="0"/>
    <n v="58"/>
    <x v="1"/>
    <d v="2025-01-27T00:00:00"/>
    <x v="9"/>
    <x v="1"/>
    <x v="0"/>
    <s v="JEA-2732"/>
    <x v="5"/>
    <s v="L"/>
    <n v="2"/>
    <n v="924"/>
    <s v="Ahmedabad"/>
    <x v="3"/>
    <s v="India"/>
    <b v="0"/>
  </r>
  <r>
    <n v="357"/>
    <s v="e44ee3d8"/>
    <s v="a0f9471d"/>
    <x v="1"/>
    <n v="42"/>
    <x v="0"/>
    <d v="2024-04-19T00:00:00"/>
    <x v="7"/>
    <x v="0"/>
    <x v="2"/>
    <s v="SHO-1945"/>
    <x v="0"/>
    <s v="L"/>
    <n v="2"/>
    <n v="3494"/>
    <s v="Ludhiana"/>
    <x v="10"/>
    <s v="India"/>
    <b v="0"/>
  </r>
  <r>
    <n v="358"/>
    <s v="b3ed1357"/>
    <s v="0da67c6a"/>
    <x v="1"/>
    <n v="27"/>
    <x v="2"/>
    <d v="2023-12-06T00:00:00"/>
    <x v="11"/>
    <x v="0"/>
    <x v="3"/>
    <s v="SHI-4553"/>
    <x v="7"/>
    <s v="M"/>
    <n v="1"/>
    <n v="1481"/>
    <s v="Kolkata"/>
    <x v="6"/>
    <s v="India"/>
    <b v="0"/>
  </r>
  <r>
    <n v="359"/>
    <s v="a60a690e"/>
    <s v="d496056c"/>
    <x v="0"/>
    <n v="43"/>
    <x v="0"/>
    <d v="2024-02-05T00:00:00"/>
    <x v="4"/>
    <x v="1"/>
    <x v="5"/>
    <s v="JAC-5274"/>
    <x v="1"/>
    <s v="M"/>
    <n v="2"/>
    <n v="3248"/>
    <s v="Ahmedabad"/>
    <x v="3"/>
    <s v="India"/>
    <b v="0"/>
  </r>
  <r>
    <n v="360"/>
    <s v="4efbf56d"/>
    <s v="5dbd4266"/>
    <x v="1"/>
    <n v="28"/>
    <x v="2"/>
    <d v="2024-01-24T00:00:00"/>
    <x v="9"/>
    <x v="0"/>
    <x v="5"/>
    <s v="SAR-6439"/>
    <x v="2"/>
    <s v="XXL"/>
    <n v="4"/>
    <n v="6592"/>
    <s v="Nashik"/>
    <x v="1"/>
    <s v="India"/>
    <b v="0"/>
  </r>
  <r>
    <n v="361"/>
    <s v="0de5891a"/>
    <s v="f9276723"/>
    <x v="0"/>
    <n v="37"/>
    <x v="0"/>
    <d v="2024-12-11T00:00:00"/>
    <x v="11"/>
    <x v="2"/>
    <x v="5"/>
    <s v="JEA-4787"/>
    <x v="5"/>
    <s v="M"/>
    <n v="2"/>
    <n v="2644"/>
    <s v="Mumbai"/>
    <x v="1"/>
    <s v="India"/>
    <b v="0"/>
  </r>
  <r>
    <n v="362"/>
    <s v="ce70d867"/>
    <s v="0214f639"/>
    <x v="1"/>
    <n v="26"/>
    <x v="2"/>
    <d v="2024-07-17T00:00:00"/>
    <x v="6"/>
    <x v="2"/>
    <x v="0"/>
    <s v="SHI-3195"/>
    <x v="7"/>
    <s v="M"/>
    <n v="2"/>
    <n v="1094"/>
    <s v="Bhopal"/>
    <x v="8"/>
    <s v="India"/>
    <b v="0"/>
  </r>
  <r>
    <n v="363"/>
    <s v="88066b26"/>
    <s v="ac681787"/>
    <x v="1"/>
    <n v="33"/>
    <x v="0"/>
    <d v="2024-05-24T00:00:00"/>
    <x v="0"/>
    <x v="3"/>
    <x v="4"/>
    <s v="SAR-5849"/>
    <x v="2"/>
    <s v="XL"/>
    <n v="4"/>
    <n v="5328"/>
    <s v="Hyderabad"/>
    <x v="9"/>
    <s v="India"/>
    <b v="0"/>
  </r>
  <r>
    <n v="364"/>
    <s v="2b8c5e8f"/>
    <s v="9380b9a6"/>
    <x v="1"/>
    <n v="57"/>
    <x v="1"/>
    <d v="2025-02-05T00:00:00"/>
    <x v="4"/>
    <x v="1"/>
    <x v="0"/>
    <s v="KUR-6108"/>
    <x v="4"/>
    <s v="XL"/>
    <n v="5"/>
    <n v="8760"/>
    <s v="Hyderabad"/>
    <x v="9"/>
    <s v="India"/>
    <b v="0"/>
  </r>
  <r>
    <n v="365"/>
    <s v="83f03d4b"/>
    <s v="0a7abf1c"/>
    <x v="0"/>
    <n v="29"/>
    <x v="2"/>
    <d v="2025-06-13T00:00:00"/>
    <x v="2"/>
    <x v="0"/>
    <x v="6"/>
    <s v="SHO-7878"/>
    <x v="0"/>
    <s v="XL"/>
    <n v="5"/>
    <n v="7245"/>
    <s v="Pune"/>
    <x v="1"/>
    <s v="India"/>
    <b v="0"/>
  </r>
  <r>
    <n v="366"/>
    <s v="69bbad94"/>
    <s v="f6b87ff9"/>
    <x v="0"/>
    <n v="56"/>
    <x v="1"/>
    <d v="2025-01-08T00:00:00"/>
    <x v="9"/>
    <x v="3"/>
    <x v="4"/>
    <s v="SAR-8894"/>
    <x v="2"/>
    <s v="L"/>
    <n v="2"/>
    <n v="2728"/>
    <s v="Ahmedabad"/>
    <x v="3"/>
    <s v="India"/>
    <b v="0"/>
  </r>
  <r>
    <n v="367"/>
    <s v="1c9e2019"/>
    <n v="8922132"/>
    <x v="1"/>
    <n v="18"/>
    <x v="2"/>
    <d v="2024-10-18T00:00:00"/>
    <x v="8"/>
    <x v="0"/>
    <x v="4"/>
    <s v="JEA-4175"/>
    <x v="5"/>
    <s v="XS"/>
    <n v="1"/>
    <n v="957"/>
    <s v="Nagpur"/>
    <x v="1"/>
    <s v="India"/>
    <b v="0"/>
  </r>
  <r>
    <n v="368"/>
    <s v="88d66e3f"/>
    <s v="111bc4c8"/>
    <x v="1"/>
    <n v="21"/>
    <x v="2"/>
    <d v="2025-06-13T00:00:00"/>
    <x v="2"/>
    <x v="1"/>
    <x v="4"/>
    <s v="SAR-7860"/>
    <x v="2"/>
    <s v="L"/>
    <n v="5"/>
    <n v="7840"/>
    <s v="Bengaluru"/>
    <x v="2"/>
    <s v="India"/>
    <b v="0"/>
  </r>
  <r>
    <n v="369"/>
    <s v="74ea262c"/>
    <s v="3d75ce1a"/>
    <x v="1"/>
    <n v="43"/>
    <x v="0"/>
    <d v="2024-06-20T00:00:00"/>
    <x v="2"/>
    <x v="0"/>
    <x v="0"/>
    <s v="T-S-4295"/>
    <x v="3"/>
    <s v="L"/>
    <n v="1"/>
    <n v="1149"/>
    <s v="Delhi"/>
    <x v="4"/>
    <s v="India"/>
    <b v="0"/>
  </r>
  <r>
    <n v="370"/>
    <s v="f6cd0272"/>
    <s v="f423339c"/>
    <x v="1"/>
    <n v="55"/>
    <x v="1"/>
    <d v="2023-08-28T00:00:00"/>
    <x v="5"/>
    <x v="1"/>
    <x v="3"/>
    <s v="JAC-9047"/>
    <x v="1"/>
    <s v="M"/>
    <n v="4"/>
    <n v="4000"/>
    <s v="Kolkata"/>
    <x v="6"/>
    <s v="India"/>
    <b v="0"/>
  </r>
  <r>
    <n v="371"/>
    <s v="52783acf"/>
    <s v="4c497e40"/>
    <x v="0"/>
    <n v="35"/>
    <x v="0"/>
    <d v="2024-06-11T00:00:00"/>
    <x v="2"/>
    <x v="3"/>
    <x v="3"/>
    <s v="SAR-1233"/>
    <x v="2"/>
    <s v="L"/>
    <n v="3"/>
    <n v="3378"/>
    <s v="Surat"/>
    <x v="3"/>
    <s v="India"/>
    <b v="0"/>
  </r>
  <r>
    <n v="372"/>
    <s v="58630a3b"/>
    <s v="e36c6720"/>
    <x v="1"/>
    <n v="47"/>
    <x v="0"/>
    <d v="2025-06-11T00:00:00"/>
    <x v="2"/>
    <x v="3"/>
    <x v="4"/>
    <s v="LEG-4118"/>
    <x v="6"/>
    <s v="XXL"/>
    <n v="2"/>
    <n v="1332"/>
    <s v="Jaipur"/>
    <x v="0"/>
    <s v="India"/>
    <b v="0"/>
  </r>
  <r>
    <n v="373"/>
    <s v="74e39d43"/>
    <s v="450622de"/>
    <x v="1"/>
    <n v="57"/>
    <x v="1"/>
    <d v="2025-01-30T00:00:00"/>
    <x v="9"/>
    <x v="1"/>
    <x v="3"/>
    <s v="JAC-8945"/>
    <x v="1"/>
    <s v="XL"/>
    <n v="5"/>
    <n v="3175"/>
    <s v="Nashik"/>
    <x v="1"/>
    <s v="India"/>
    <b v="0"/>
  </r>
  <r>
    <n v="374"/>
    <s v="207fc462"/>
    <s v="138e6546"/>
    <x v="1"/>
    <n v="48"/>
    <x v="0"/>
    <d v="2024-10-17T00:00:00"/>
    <x v="8"/>
    <x v="1"/>
    <x v="3"/>
    <s v="JEA-2472"/>
    <x v="5"/>
    <s v="XS"/>
    <n v="1"/>
    <n v="1356"/>
    <s v="Mumbai"/>
    <x v="1"/>
    <s v="India"/>
    <b v="0"/>
  </r>
  <r>
    <n v="375"/>
    <s v="df401584"/>
    <s v="f3ca2b52"/>
    <x v="1"/>
    <n v="55"/>
    <x v="1"/>
    <d v="2024-06-23T00:00:00"/>
    <x v="2"/>
    <x v="1"/>
    <x v="1"/>
    <s v="KUR-2569"/>
    <x v="4"/>
    <s v="XXL"/>
    <n v="3"/>
    <n v="3147"/>
    <s v="Mumbai"/>
    <x v="1"/>
    <s v="India"/>
    <b v="0"/>
  </r>
  <r>
    <n v="376"/>
    <s v="a4ea26c0"/>
    <s v="d22289b7"/>
    <x v="0"/>
    <n v="49"/>
    <x v="0"/>
    <d v="2025-03-25T00:00:00"/>
    <x v="1"/>
    <x v="1"/>
    <x v="0"/>
    <s v="KUR-5701"/>
    <x v="4"/>
    <s v="XL"/>
    <n v="2"/>
    <n v="3726"/>
    <s v="Hyderabad"/>
    <x v="9"/>
    <s v="India"/>
    <b v="0"/>
  </r>
  <r>
    <n v="377"/>
    <s v="85453bff"/>
    <s v="e133c7e8"/>
    <x v="1"/>
    <n v="26"/>
    <x v="2"/>
    <d v="2024-12-30T00:00:00"/>
    <x v="11"/>
    <x v="2"/>
    <x v="4"/>
    <s v="KUR-5515"/>
    <x v="4"/>
    <s v="XXL"/>
    <n v="2"/>
    <n v="1328"/>
    <s v="Surat"/>
    <x v="3"/>
    <s v="India"/>
    <b v="0"/>
  </r>
  <r>
    <n v="378"/>
    <s v="8333b973"/>
    <s v="3bac73ee"/>
    <x v="0"/>
    <n v="28"/>
    <x v="2"/>
    <d v="2025-02-04T00:00:00"/>
    <x v="4"/>
    <x v="2"/>
    <x v="4"/>
    <s v="SHI-4090"/>
    <x v="7"/>
    <s v="XS"/>
    <n v="4"/>
    <n v="1292"/>
    <s v="Chennai"/>
    <x v="7"/>
    <s v="India"/>
    <b v="0"/>
  </r>
  <r>
    <n v="379"/>
    <s v="ddf229a1"/>
    <s v="5303fb34"/>
    <x v="0"/>
    <n v="45"/>
    <x v="0"/>
    <d v="2023-09-09T00:00:00"/>
    <x v="3"/>
    <x v="1"/>
    <x v="4"/>
    <s v="LEG-8892"/>
    <x v="6"/>
    <s v="XL"/>
    <n v="1"/>
    <n v="972"/>
    <s v="Jaipur"/>
    <x v="0"/>
    <s v="India"/>
    <b v="0"/>
  </r>
  <r>
    <n v="380"/>
    <s v="b06aede9"/>
    <s v="c12a624c"/>
    <x v="0"/>
    <n v="37"/>
    <x v="0"/>
    <d v="2023-12-10T00:00:00"/>
    <x v="11"/>
    <x v="1"/>
    <x v="0"/>
    <s v="T-S-5523"/>
    <x v="3"/>
    <s v="M"/>
    <n v="3"/>
    <n v="1938"/>
    <s v="Chennai"/>
    <x v="7"/>
    <s v="India"/>
    <b v="0"/>
  </r>
  <r>
    <n v="381"/>
    <s v="4b35708c"/>
    <s v="f257c090"/>
    <x v="0"/>
    <n v="18"/>
    <x v="2"/>
    <d v="2024-07-14T00:00:00"/>
    <x v="6"/>
    <x v="1"/>
    <x v="6"/>
    <s v="SAR-7382"/>
    <x v="2"/>
    <s v="XXL"/>
    <n v="4"/>
    <n v="6876"/>
    <s v="Pune"/>
    <x v="1"/>
    <s v="India"/>
    <b v="0"/>
  </r>
  <r>
    <n v="382"/>
    <s v="ac95380a"/>
    <s v="1a3bd931"/>
    <x v="0"/>
    <n v="47"/>
    <x v="0"/>
    <d v="2023-09-22T00:00:00"/>
    <x v="3"/>
    <x v="3"/>
    <x v="2"/>
    <s v="LEG-3159"/>
    <x v="6"/>
    <s v="XS"/>
    <n v="4"/>
    <n v="7844"/>
    <s v="Jaipur"/>
    <x v="0"/>
    <s v="India"/>
    <b v="0"/>
  </r>
  <r>
    <n v="383"/>
    <s v="54ebad85"/>
    <s v="6518cfcc"/>
    <x v="0"/>
    <n v="39"/>
    <x v="0"/>
    <d v="2024-02-21T00:00:00"/>
    <x v="4"/>
    <x v="3"/>
    <x v="2"/>
    <s v="SHO-3543"/>
    <x v="0"/>
    <s v="L"/>
    <n v="1"/>
    <n v="1547"/>
    <s v="Lucknow"/>
    <x v="5"/>
    <s v="India"/>
    <b v="0"/>
  </r>
  <r>
    <n v="384"/>
    <n v="46463132"/>
    <s v="76e8feca"/>
    <x v="0"/>
    <n v="19"/>
    <x v="2"/>
    <d v="2025-01-29T00:00:00"/>
    <x v="9"/>
    <x v="3"/>
    <x v="2"/>
    <s v="JEA-9752"/>
    <x v="5"/>
    <s v="XS"/>
    <n v="4"/>
    <n v="7400"/>
    <s v="Surat"/>
    <x v="3"/>
    <s v="India"/>
    <b v="0"/>
  </r>
  <r>
    <n v="385"/>
    <n v="27092934"/>
    <s v="db5053b0"/>
    <x v="1"/>
    <n v="44"/>
    <x v="0"/>
    <d v="2023-12-04T00:00:00"/>
    <x v="11"/>
    <x v="3"/>
    <x v="1"/>
    <s v="SAR-2522"/>
    <x v="2"/>
    <s v="XL"/>
    <n v="2"/>
    <n v="3930"/>
    <s v="Pune"/>
    <x v="1"/>
    <s v="India"/>
    <b v="0"/>
  </r>
  <r>
    <n v="386"/>
    <s v="b60ce919"/>
    <s v="3754f3ce"/>
    <x v="1"/>
    <n v="25"/>
    <x v="2"/>
    <d v="2024-07-15T00:00:00"/>
    <x v="6"/>
    <x v="1"/>
    <x v="5"/>
    <s v="KUR-6817"/>
    <x v="4"/>
    <s v="XS"/>
    <n v="4"/>
    <n v="3900"/>
    <s v="Agra"/>
    <x v="5"/>
    <s v="India"/>
    <b v="0"/>
  </r>
  <r>
    <n v="387"/>
    <s v="714e07b0"/>
    <s v="ee654aa1"/>
    <x v="0"/>
    <n v="46"/>
    <x v="0"/>
    <d v="2024-09-16T00:00:00"/>
    <x v="3"/>
    <x v="0"/>
    <x v="3"/>
    <s v="SHO-1243"/>
    <x v="0"/>
    <s v="L"/>
    <n v="2"/>
    <n v="3700"/>
    <s v="Nashik"/>
    <x v="1"/>
    <s v="India"/>
    <b v="0"/>
  </r>
  <r>
    <n v="388"/>
    <s v="62bbe56c"/>
    <s v="6dac81d2"/>
    <x v="0"/>
    <n v="39"/>
    <x v="0"/>
    <d v="2025-06-21T00:00:00"/>
    <x v="2"/>
    <x v="1"/>
    <x v="5"/>
    <s v="JAC-4271"/>
    <x v="1"/>
    <s v="S"/>
    <n v="2"/>
    <n v="3574"/>
    <s v="Hyderabad"/>
    <x v="9"/>
    <s v="India"/>
    <b v="0"/>
  </r>
  <r>
    <n v="389"/>
    <s v="759412b5"/>
    <s v="db677de7"/>
    <x v="1"/>
    <n v="40"/>
    <x v="0"/>
    <d v="2024-08-16T00:00:00"/>
    <x v="5"/>
    <x v="2"/>
    <x v="1"/>
    <s v="JAC-7647"/>
    <x v="1"/>
    <s v="M"/>
    <n v="5"/>
    <n v="9975"/>
    <s v="Surat"/>
    <x v="3"/>
    <s v="India"/>
    <b v="0"/>
  </r>
  <r>
    <n v="390"/>
    <s v="58b17c63"/>
    <s v="6402ecf1"/>
    <x v="1"/>
    <n v="60"/>
    <x v="1"/>
    <d v="2025-07-09T00:00:00"/>
    <x v="6"/>
    <x v="0"/>
    <x v="1"/>
    <s v="LEG-9776"/>
    <x v="6"/>
    <s v="L"/>
    <n v="1"/>
    <n v="457"/>
    <s v="Ahmedabad"/>
    <x v="3"/>
    <s v="India"/>
    <b v="0"/>
  </r>
  <r>
    <n v="391"/>
    <s v="3e2edc5b"/>
    <n v="57500665"/>
    <x v="1"/>
    <n v="31"/>
    <x v="0"/>
    <d v="2024-10-13T00:00:00"/>
    <x v="8"/>
    <x v="3"/>
    <x v="6"/>
    <s v="SHI-8174"/>
    <x v="7"/>
    <s v="S"/>
    <n v="2"/>
    <n v="3736"/>
    <s v="Patna"/>
    <x v="11"/>
    <s v="India"/>
    <b v="0"/>
  </r>
  <r>
    <n v="392"/>
    <s v="4c9c5747"/>
    <s v="5fd28498"/>
    <x v="0"/>
    <n v="31"/>
    <x v="0"/>
    <d v="2024-11-15T00:00:00"/>
    <x v="10"/>
    <x v="0"/>
    <x v="6"/>
    <s v="SHI-3807"/>
    <x v="7"/>
    <s v="XS"/>
    <n v="1"/>
    <n v="1516"/>
    <s v="Surat"/>
    <x v="3"/>
    <s v="India"/>
    <b v="0"/>
  </r>
  <r>
    <n v="393"/>
    <s v="ed9ef267"/>
    <s v="0789ecd5"/>
    <x v="0"/>
    <n v="60"/>
    <x v="1"/>
    <d v="2025-03-12T00:00:00"/>
    <x v="1"/>
    <x v="1"/>
    <x v="1"/>
    <s v="SHI-6478"/>
    <x v="7"/>
    <s v="S"/>
    <n v="3"/>
    <n v="4248"/>
    <s v="Kolkata"/>
    <x v="6"/>
    <s v="India"/>
    <b v="0"/>
  </r>
  <r>
    <n v="394"/>
    <n v="67394916"/>
    <s v="20640af8"/>
    <x v="0"/>
    <n v="52"/>
    <x v="1"/>
    <d v="2023-08-04T00:00:00"/>
    <x v="5"/>
    <x v="1"/>
    <x v="3"/>
    <s v="T-S-6385"/>
    <x v="3"/>
    <s v="XL"/>
    <n v="4"/>
    <n v="4100"/>
    <s v="Bengaluru"/>
    <x v="2"/>
    <s v="India"/>
    <b v="0"/>
  </r>
  <r>
    <n v="395"/>
    <s v="ea455935"/>
    <s v="acea52f4"/>
    <x v="0"/>
    <n v="40"/>
    <x v="0"/>
    <d v="2025-06-20T00:00:00"/>
    <x v="2"/>
    <x v="0"/>
    <x v="3"/>
    <s v="JEA-7561"/>
    <x v="5"/>
    <s v="M"/>
    <n v="1"/>
    <n v="1781"/>
    <s v="Indore"/>
    <x v="8"/>
    <s v="India"/>
    <b v="0"/>
  </r>
  <r>
    <n v="396"/>
    <s v="8bfb8a6b"/>
    <s v="d95ff49c"/>
    <x v="1"/>
    <n v="45"/>
    <x v="0"/>
    <d v="2023-09-03T00:00:00"/>
    <x v="3"/>
    <x v="1"/>
    <x v="2"/>
    <s v="SHO-9813"/>
    <x v="0"/>
    <s v="M"/>
    <n v="1"/>
    <n v="659"/>
    <s v="Nashik"/>
    <x v="1"/>
    <s v="India"/>
    <b v="0"/>
  </r>
  <r>
    <n v="397"/>
    <s v="d1fb20df"/>
    <s v="c81ec887"/>
    <x v="1"/>
    <n v="59"/>
    <x v="1"/>
    <d v="2024-08-22T00:00:00"/>
    <x v="5"/>
    <x v="0"/>
    <x v="1"/>
    <s v="SHI-4602"/>
    <x v="7"/>
    <s v="S"/>
    <n v="4"/>
    <n v="4340"/>
    <s v="Kanpur"/>
    <x v="5"/>
    <s v="India"/>
    <b v="0"/>
  </r>
  <r>
    <n v="398"/>
    <s v="6622b217"/>
    <s v="ce7d201f"/>
    <x v="1"/>
    <n v="19"/>
    <x v="2"/>
    <d v="2024-04-13T00:00:00"/>
    <x v="7"/>
    <x v="0"/>
    <x v="6"/>
    <s v="LEG-6223"/>
    <x v="6"/>
    <s v="M"/>
    <n v="2"/>
    <n v="2156"/>
    <s v="Chennai"/>
    <x v="7"/>
    <s v="India"/>
    <b v="0"/>
  </r>
  <r>
    <n v="399"/>
    <s v="688a4103"/>
    <s v="829c8dc5"/>
    <x v="0"/>
    <n v="51"/>
    <x v="1"/>
    <d v="2024-04-02T00:00:00"/>
    <x v="7"/>
    <x v="1"/>
    <x v="6"/>
    <s v="KUR-9403"/>
    <x v="4"/>
    <s v="XXL"/>
    <n v="1"/>
    <n v="1150"/>
    <s v="Jaipur"/>
    <x v="0"/>
    <s v="India"/>
    <b v="0"/>
  </r>
  <r>
    <n v="400"/>
    <s v="8af61d8d"/>
    <s v="ecbe5fa1"/>
    <x v="1"/>
    <n v="30"/>
    <x v="0"/>
    <d v="2025-05-15T00:00:00"/>
    <x v="0"/>
    <x v="3"/>
    <x v="6"/>
    <s v="JEA-4277"/>
    <x v="5"/>
    <s v="XL"/>
    <n v="2"/>
    <n v="1468"/>
    <s v="Delhi"/>
    <x v="4"/>
    <s v="India"/>
    <b v="0"/>
  </r>
  <r>
    <n v="401"/>
    <s v="ef6f2fb0"/>
    <s v="b5567857"/>
    <x v="1"/>
    <n v="36"/>
    <x v="0"/>
    <d v="2024-07-31T00:00:00"/>
    <x v="6"/>
    <x v="3"/>
    <x v="4"/>
    <s v="JAC-5517"/>
    <x v="1"/>
    <s v="S"/>
    <n v="2"/>
    <n v="2960"/>
    <s v="Bengaluru"/>
    <x v="2"/>
    <s v="India"/>
    <b v="0"/>
  </r>
  <r>
    <n v="402"/>
    <s v="2efecf41"/>
    <s v="2d56848a"/>
    <x v="1"/>
    <n v="42"/>
    <x v="0"/>
    <d v="2023-09-11T00:00:00"/>
    <x v="3"/>
    <x v="0"/>
    <x v="1"/>
    <s v="JEA-3109"/>
    <x v="5"/>
    <s v="L"/>
    <n v="2"/>
    <n v="2278"/>
    <s v="Indore"/>
    <x v="8"/>
    <s v="India"/>
    <b v="0"/>
  </r>
  <r>
    <n v="403"/>
    <s v="049f040d"/>
    <s v="897574ce"/>
    <x v="0"/>
    <n v="57"/>
    <x v="1"/>
    <d v="2025-04-23T00:00:00"/>
    <x v="7"/>
    <x v="3"/>
    <x v="4"/>
    <s v="KUR-4674"/>
    <x v="4"/>
    <s v="S"/>
    <n v="5"/>
    <n v="5590"/>
    <s v="Bengaluru"/>
    <x v="2"/>
    <s v="India"/>
    <b v="0"/>
  </r>
  <r>
    <n v="404"/>
    <s v="abc262cb"/>
    <s v="9a6339e0"/>
    <x v="1"/>
    <n v="52"/>
    <x v="1"/>
    <d v="2025-05-04T00:00:00"/>
    <x v="0"/>
    <x v="0"/>
    <x v="1"/>
    <s v="JEA-3149"/>
    <x v="5"/>
    <s v="M"/>
    <n v="1"/>
    <n v="953"/>
    <s v="Mumbai"/>
    <x v="1"/>
    <s v="India"/>
    <b v="0"/>
  </r>
  <r>
    <n v="405"/>
    <s v="d354ebcc"/>
    <s v="20ac4b67"/>
    <x v="1"/>
    <n v="52"/>
    <x v="1"/>
    <d v="2025-06-13T00:00:00"/>
    <x v="2"/>
    <x v="2"/>
    <x v="6"/>
    <s v="T-S-8286"/>
    <x v="3"/>
    <s v="M"/>
    <n v="2"/>
    <n v="782"/>
    <s v="Hyderabad"/>
    <x v="9"/>
    <s v="India"/>
    <b v="0"/>
  </r>
  <r>
    <n v="406"/>
    <s v="3d97186b"/>
    <s v="0bb01fa1"/>
    <x v="0"/>
    <n v="44"/>
    <x v="0"/>
    <d v="2025-04-26T00:00:00"/>
    <x v="7"/>
    <x v="0"/>
    <x v="6"/>
    <s v="JAC-5392"/>
    <x v="1"/>
    <s v="S"/>
    <n v="3"/>
    <n v="4992"/>
    <s v="Hyderabad"/>
    <x v="9"/>
    <s v="India"/>
    <b v="0"/>
  </r>
  <r>
    <n v="407"/>
    <s v="0b470b26"/>
    <s v="226557d9"/>
    <x v="0"/>
    <n v="41"/>
    <x v="0"/>
    <d v="2024-06-21T00:00:00"/>
    <x v="2"/>
    <x v="3"/>
    <x v="3"/>
    <s v="JAC-4190"/>
    <x v="1"/>
    <s v="XXL"/>
    <n v="1"/>
    <n v="1035"/>
    <s v="Bengaluru"/>
    <x v="2"/>
    <s v="India"/>
    <b v="0"/>
  </r>
  <r>
    <n v="408"/>
    <s v="5b7e02a2"/>
    <s v="3b6ee2b5"/>
    <x v="0"/>
    <n v="32"/>
    <x v="0"/>
    <d v="2023-12-28T00:00:00"/>
    <x v="11"/>
    <x v="1"/>
    <x v="5"/>
    <s v="KUR-3767"/>
    <x v="4"/>
    <s v="XXL"/>
    <n v="4"/>
    <n v="2196"/>
    <s v="Bengaluru"/>
    <x v="2"/>
    <s v="India"/>
    <b v="0"/>
  </r>
  <r>
    <n v="409"/>
    <s v="c9fa4590"/>
    <s v="a794e911"/>
    <x v="0"/>
    <n v="43"/>
    <x v="0"/>
    <d v="2024-10-03T00:00:00"/>
    <x v="8"/>
    <x v="0"/>
    <x v="4"/>
    <s v="LEG-9375"/>
    <x v="6"/>
    <s v="XXL"/>
    <n v="1"/>
    <n v="820"/>
    <s v="Surat"/>
    <x v="3"/>
    <s v="India"/>
    <b v="0"/>
  </r>
  <r>
    <n v="410"/>
    <s v="03f2480c"/>
    <s v="9139f74b"/>
    <x v="0"/>
    <n v="23"/>
    <x v="2"/>
    <d v="2024-12-07T00:00:00"/>
    <x v="11"/>
    <x v="0"/>
    <x v="0"/>
    <s v="SAR-5704"/>
    <x v="2"/>
    <s v="S"/>
    <n v="2"/>
    <n v="3866"/>
    <s v="Hyderabad"/>
    <x v="9"/>
    <s v="India"/>
    <b v="0"/>
  </r>
  <r>
    <n v="411"/>
    <s v="fee153d7"/>
    <s v="ee4a31de"/>
    <x v="0"/>
    <n v="29"/>
    <x v="2"/>
    <d v="2023-10-07T00:00:00"/>
    <x v="8"/>
    <x v="2"/>
    <x v="3"/>
    <s v="KUR-2272"/>
    <x v="4"/>
    <s v="XL"/>
    <n v="5"/>
    <n v="8560"/>
    <s v="Agra"/>
    <x v="5"/>
    <s v="India"/>
    <b v="0"/>
  </r>
  <r>
    <n v="412"/>
    <s v="d00bdbdb"/>
    <s v="dde5077a"/>
    <x v="0"/>
    <n v="30"/>
    <x v="0"/>
    <d v="2025-05-15T00:00:00"/>
    <x v="0"/>
    <x v="3"/>
    <x v="1"/>
    <s v="JAC-8595"/>
    <x v="1"/>
    <s v="M"/>
    <n v="1"/>
    <n v="1921"/>
    <s v="Indore"/>
    <x v="8"/>
    <s v="India"/>
    <b v="0"/>
  </r>
  <r>
    <n v="413"/>
    <s v="2999c95f"/>
    <s v="d8706e88"/>
    <x v="0"/>
    <n v="50"/>
    <x v="1"/>
    <d v="2025-02-17T00:00:00"/>
    <x v="4"/>
    <x v="1"/>
    <x v="5"/>
    <s v="SHO-8931"/>
    <x v="0"/>
    <s v="L"/>
    <n v="4"/>
    <n v="3812"/>
    <s v="Kanpur"/>
    <x v="5"/>
    <s v="India"/>
    <b v="0"/>
  </r>
  <r>
    <n v="414"/>
    <s v="199a26e8"/>
    <s v="48d0b043"/>
    <x v="1"/>
    <n v="36"/>
    <x v="0"/>
    <d v="2023-11-13T00:00:00"/>
    <x v="10"/>
    <x v="0"/>
    <x v="5"/>
    <s v="SHI-2849"/>
    <x v="7"/>
    <s v="L"/>
    <n v="5"/>
    <n v="3315"/>
    <s v="Vadodara"/>
    <x v="3"/>
    <s v="India"/>
    <b v="0"/>
  </r>
  <r>
    <n v="415"/>
    <s v="f5c7dacd"/>
    <s v="b10218e5"/>
    <x v="0"/>
    <n v="32"/>
    <x v="0"/>
    <d v="2023-08-15T00:00:00"/>
    <x v="5"/>
    <x v="3"/>
    <x v="6"/>
    <s v="LEG-1803"/>
    <x v="6"/>
    <s v="XXL"/>
    <n v="5"/>
    <n v="4520"/>
    <s v="Bhopal"/>
    <x v="8"/>
    <s v="India"/>
    <b v="0"/>
  </r>
  <r>
    <n v="416"/>
    <n v="9501770000000"/>
    <s v="5c7ce93a"/>
    <x v="0"/>
    <n v="44"/>
    <x v="0"/>
    <d v="2024-06-11T00:00:00"/>
    <x v="2"/>
    <x v="3"/>
    <x v="4"/>
    <s v="KUR-5848"/>
    <x v="4"/>
    <s v="S"/>
    <n v="1"/>
    <n v="538"/>
    <s v="Hyderabad"/>
    <x v="9"/>
    <s v="India"/>
    <b v="0"/>
  </r>
  <r>
    <n v="417"/>
    <s v="668529f4"/>
    <s v="8f8f027d"/>
    <x v="0"/>
    <n v="49"/>
    <x v="0"/>
    <d v="2025-01-12T00:00:00"/>
    <x v="9"/>
    <x v="1"/>
    <x v="3"/>
    <s v="JEA-3971"/>
    <x v="5"/>
    <s v="XL"/>
    <n v="5"/>
    <n v="3410"/>
    <s v="Vadodara"/>
    <x v="3"/>
    <s v="India"/>
    <b v="0"/>
  </r>
  <r>
    <n v="418"/>
    <s v="0f3a5954"/>
    <s v="e2fb27d2"/>
    <x v="1"/>
    <n v="39"/>
    <x v="0"/>
    <d v="2024-06-23T00:00:00"/>
    <x v="2"/>
    <x v="1"/>
    <x v="0"/>
    <s v="SAR-8823"/>
    <x v="2"/>
    <s v="XL"/>
    <n v="2"/>
    <n v="1018"/>
    <s v="Delhi"/>
    <x v="4"/>
    <s v="India"/>
    <b v="0"/>
  </r>
  <r>
    <n v="419"/>
    <s v="e6b83713"/>
    <s v="316c1af2"/>
    <x v="0"/>
    <n v="36"/>
    <x v="0"/>
    <d v="2024-04-05T00:00:00"/>
    <x v="7"/>
    <x v="3"/>
    <x v="1"/>
    <s v="KUR-4600"/>
    <x v="4"/>
    <s v="XS"/>
    <n v="4"/>
    <n v="3320"/>
    <s v="Patna"/>
    <x v="11"/>
    <s v="India"/>
    <b v="0"/>
  </r>
  <r>
    <n v="420"/>
    <s v="02b24a54"/>
    <s v="251716ce"/>
    <x v="0"/>
    <n v="34"/>
    <x v="0"/>
    <d v="2023-08-06T00:00:00"/>
    <x v="5"/>
    <x v="0"/>
    <x v="6"/>
    <s v="JEA-6484"/>
    <x v="5"/>
    <s v="XS"/>
    <n v="1"/>
    <n v="1199"/>
    <s v="Ahmedabad"/>
    <x v="3"/>
    <s v="India"/>
    <b v="0"/>
  </r>
  <r>
    <n v="421"/>
    <s v="fd704370"/>
    <s v="7c9207af"/>
    <x v="0"/>
    <n v="46"/>
    <x v="0"/>
    <d v="2024-01-16T00:00:00"/>
    <x v="9"/>
    <x v="0"/>
    <x v="5"/>
    <s v="SAR-6931"/>
    <x v="2"/>
    <s v="XXL"/>
    <n v="2"/>
    <n v="3940"/>
    <s v="Bengaluru"/>
    <x v="2"/>
    <s v="India"/>
    <b v="0"/>
  </r>
  <r>
    <n v="422"/>
    <s v="c25b1206"/>
    <s v="144b7c72"/>
    <x v="0"/>
    <n v="42"/>
    <x v="0"/>
    <d v="2023-08-15T00:00:00"/>
    <x v="5"/>
    <x v="1"/>
    <x v="6"/>
    <s v="LEG-7561"/>
    <x v="6"/>
    <s v="XXL"/>
    <n v="5"/>
    <n v="7010"/>
    <s v="Bhopal"/>
    <x v="8"/>
    <s v="India"/>
    <b v="0"/>
  </r>
  <r>
    <n v="423"/>
    <s v="131da03e"/>
    <s v="91c66480"/>
    <x v="1"/>
    <n v="52"/>
    <x v="1"/>
    <d v="2025-02-11T00:00:00"/>
    <x v="4"/>
    <x v="0"/>
    <x v="5"/>
    <s v="T-S-1831"/>
    <x v="3"/>
    <s v="L"/>
    <n v="2"/>
    <n v="978"/>
    <s v="Kanpur"/>
    <x v="5"/>
    <s v="India"/>
    <b v="0"/>
  </r>
  <r>
    <n v="424"/>
    <s v="5ba36ae4"/>
    <s v="f512a1dc"/>
    <x v="0"/>
    <n v="30"/>
    <x v="0"/>
    <d v="2025-03-12T00:00:00"/>
    <x v="1"/>
    <x v="3"/>
    <x v="4"/>
    <s v="SHI-1339"/>
    <x v="7"/>
    <s v="S"/>
    <n v="4"/>
    <n v="3800"/>
    <s v="Ludhiana"/>
    <x v="10"/>
    <s v="India"/>
    <b v="0"/>
  </r>
  <r>
    <n v="425"/>
    <s v="b7ed5898"/>
    <s v="4c8309aa"/>
    <x v="1"/>
    <n v="47"/>
    <x v="0"/>
    <d v="2023-08-05T00:00:00"/>
    <x v="5"/>
    <x v="3"/>
    <x v="4"/>
    <s v="KUR-1043"/>
    <x v="4"/>
    <s v="S"/>
    <n v="4"/>
    <n v="1288"/>
    <s v="Bhopal"/>
    <x v="8"/>
    <s v="India"/>
    <b v="0"/>
  </r>
  <r>
    <n v="426"/>
    <s v="f0c53216"/>
    <s v="aa762318"/>
    <x v="1"/>
    <n v="54"/>
    <x v="1"/>
    <d v="2025-05-04T00:00:00"/>
    <x v="0"/>
    <x v="0"/>
    <x v="6"/>
    <s v="SAR-5183"/>
    <x v="2"/>
    <s v="XS"/>
    <n v="2"/>
    <n v="1526"/>
    <s v="Indore"/>
    <x v="8"/>
    <s v="India"/>
    <b v="0"/>
  </r>
  <r>
    <n v="427"/>
    <s v="58e4a8ee"/>
    <s v="d33e6e4f"/>
    <x v="0"/>
    <n v="54"/>
    <x v="1"/>
    <d v="2025-01-09T00:00:00"/>
    <x v="9"/>
    <x v="3"/>
    <x v="3"/>
    <s v="SHO-4994"/>
    <x v="0"/>
    <s v="XL"/>
    <n v="5"/>
    <n v="9975"/>
    <s v="Indore"/>
    <x v="8"/>
    <s v="India"/>
    <b v="0"/>
  </r>
  <r>
    <n v="428"/>
    <s v="54ff3dc5"/>
    <s v="56fe6035"/>
    <x v="1"/>
    <n v="31"/>
    <x v="0"/>
    <d v="2024-09-17T00:00:00"/>
    <x v="3"/>
    <x v="1"/>
    <x v="4"/>
    <s v="JEA-8105"/>
    <x v="5"/>
    <s v="XS"/>
    <n v="1"/>
    <n v="1529"/>
    <s v="Bengaluru"/>
    <x v="2"/>
    <s v="India"/>
    <b v="0"/>
  </r>
  <r>
    <n v="429"/>
    <s v="7d84e9e4"/>
    <s v="4e471906"/>
    <x v="0"/>
    <n v="59"/>
    <x v="1"/>
    <d v="2024-11-21T00:00:00"/>
    <x v="10"/>
    <x v="2"/>
    <x v="4"/>
    <s v="T-S-9554"/>
    <x v="3"/>
    <s v="XXL"/>
    <n v="5"/>
    <n v="9305"/>
    <s v="Chennai"/>
    <x v="7"/>
    <s v="India"/>
    <b v="0"/>
  </r>
  <r>
    <n v="430"/>
    <s v="056dd418"/>
    <s v="8f18ffbb"/>
    <x v="1"/>
    <n v="26"/>
    <x v="2"/>
    <d v="2023-10-18T00:00:00"/>
    <x v="8"/>
    <x v="3"/>
    <x v="3"/>
    <s v="LEG-8504"/>
    <x v="6"/>
    <s v="XL"/>
    <n v="5"/>
    <n v="9255"/>
    <s v="Surat"/>
    <x v="3"/>
    <s v="India"/>
    <b v="0"/>
  </r>
  <r>
    <n v="431"/>
    <s v="51ec8368"/>
    <s v="be68cc62"/>
    <x v="1"/>
    <n v="43"/>
    <x v="0"/>
    <d v="2023-12-29T00:00:00"/>
    <x v="11"/>
    <x v="3"/>
    <x v="3"/>
    <s v="SHI-9416"/>
    <x v="7"/>
    <s v="M"/>
    <n v="5"/>
    <n v="8715"/>
    <s v="Bengaluru"/>
    <x v="2"/>
    <s v="India"/>
    <b v="0"/>
  </r>
  <r>
    <n v="432"/>
    <s v="27ec3709"/>
    <s v="4a60ba6d"/>
    <x v="0"/>
    <n v="46"/>
    <x v="0"/>
    <d v="2023-11-04T00:00:00"/>
    <x v="10"/>
    <x v="2"/>
    <x v="4"/>
    <s v="JAC-6585"/>
    <x v="1"/>
    <s v="M"/>
    <n v="1"/>
    <n v="1766"/>
    <s v="Ahmedabad"/>
    <x v="3"/>
    <s v="India"/>
    <b v="0"/>
  </r>
  <r>
    <n v="433"/>
    <s v="bacf28ee"/>
    <s v="cb491c86"/>
    <x v="1"/>
    <n v="24"/>
    <x v="2"/>
    <d v="2024-11-18T00:00:00"/>
    <x v="10"/>
    <x v="3"/>
    <x v="6"/>
    <s v="KUR-6081"/>
    <x v="4"/>
    <s v="XL"/>
    <n v="1"/>
    <n v="337"/>
    <s v="Nagpur"/>
    <x v="1"/>
    <s v="India"/>
    <b v="0"/>
  </r>
  <r>
    <n v="434"/>
    <s v="4745e2fc"/>
    <s v="24aa25fc"/>
    <x v="0"/>
    <n v="25"/>
    <x v="2"/>
    <d v="2024-12-20T00:00:00"/>
    <x v="11"/>
    <x v="0"/>
    <x v="5"/>
    <s v="KUR-4289"/>
    <x v="4"/>
    <s v="M"/>
    <n v="5"/>
    <n v="4585"/>
    <s v="Ahmedabad"/>
    <x v="3"/>
    <s v="India"/>
    <b v="0"/>
  </r>
  <r>
    <n v="435"/>
    <s v="dc77a2bc"/>
    <s v="937c0784"/>
    <x v="0"/>
    <n v="56"/>
    <x v="1"/>
    <d v="2024-01-05T00:00:00"/>
    <x v="9"/>
    <x v="2"/>
    <x v="6"/>
    <s v="JAC-2748"/>
    <x v="1"/>
    <s v="M"/>
    <n v="1"/>
    <n v="1853"/>
    <s v="Ludhiana"/>
    <x v="10"/>
    <s v="India"/>
    <b v="0"/>
  </r>
  <r>
    <n v="436"/>
    <s v="d91da6a0"/>
    <n v="31939630"/>
    <x v="0"/>
    <n v="23"/>
    <x v="2"/>
    <d v="2025-06-12T00:00:00"/>
    <x v="2"/>
    <x v="1"/>
    <x v="2"/>
    <s v="SHO-3999"/>
    <x v="0"/>
    <s v="M"/>
    <n v="3"/>
    <n v="2610"/>
    <s v="Pune"/>
    <x v="1"/>
    <s v="India"/>
    <b v="0"/>
  </r>
  <r>
    <n v="437"/>
    <s v="d79746da"/>
    <s v="132bd1b7"/>
    <x v="0"/>
    <n v="47"/>
    <x v="0"/>
    <d v="2024-03-25T00:00:00"/>
    <x v="1"/>
    <x v="3"/>
    <x v="4"/>
    <s v="SHI-5112"/>
    <x v="7"/>
    <s v="XS"/>
    <n v="2"/>
    <n v="2864"/>
    <s v="Vadodara"/>
    <x v="3"/>
    <s v="India"/>
    <b v="0"/>
  </r>
  <r>
    <n v="438"/>
    <s v="797f2f29"/>
    <s v="09bb54f2"/>
    <x v="0"/>
    <n v="39"/>
    <x v="0"/>
    <d v="2024-03-08T00:00:00"/>
    <x v="1"/>
    <x v="3"/>
    <x v="1"/>
    <s v="LEG-8800"/>
    <x v="6"/>
    <s v="XXL"/>
    <n v="3"/>
    <n v="1968"/>
    <s v="Mumbai"/>
    <x v="1"/>
    <s v="India"/>
    <b v="0"/>
  </r>
  <r>
    <n v="439"/>
    <s v="e1d69104"/>
    <s v="5432ec47"/>
    <x v="1"/>
    <n v="52"/>
    <x v="1"/>
    <d v="2025-01-19T00:00:00"/>
    <x v="9"/>
    <x v="3"/>
    <x v="6"/>
    <s v="JAC-1324"/>
    <x v="1"/>
    <s v="XL"/>
    <n v="3"/>
    <n v="1359"/>
    <s v="Chennai"/>
    <x v="7"/>
    <s v="India"/>
    <b v="0"/>
  </r>
  <r>
    <n v="440"/>
    <s v="b7e50dcd"/>
    <s v="fb02f836"/>
    <x v="0"/>
    <n v="57"/>
    <x v="1"/>
    <d v="2023-12-23T00:00:00"/>
    <x v="11"/>
    <x v="1"/>
    <x v="3"/>
    <s v="JAC-8299"/>
    <x v="1"/>
    <s v="XXL"/>
    <n v="3"/>
    <n v="3915"/>
    <s v="Bengaluru"/>
    <x v="2"/>
    <s v="India"/>
    <b v="0"/>
  </r>
  <r>
    <n v="441"/>
    <s v="ded278f7"/>
    <s v="6ece70d9"/>
    <x v="1"/>
    <n v="33"/>
    <x v="0"/>
    <d v="2023-10-20T00:00:00"/>
    <x v="8"/>
    <x v="3"/>
    <x v="6"/>
    <s v="SHI-7207"/>
    <x v="7"/>
    <s v="XXL"/>
    <n v="1"/>
    <n v="1078"/>
    <s v="Nagpur"/>
    <x v="1"/>
    <s v="India"/>
    <b v="0"/>
  </r>
  <r>
    <n v="442"/>
    <n v="45077067"/>
    <s v="d29b10bc"/>
    <x v="1"/>
    <n v="38"/>
    <x v="0"/>
    <d v="2024-08-07T00:00:00"/>
    <x v="5"/>
    <x v="0"/>
    <x v="3"/>
    <s v="SHO-8622"/>
    <x v="0"/>
    <s v="M"/>
    <n v="2"/>
    <n v="3452"/>
    <s v="Ludhiana"/>
    <x v="10"/>
    <s v="India"/>
    <b v="0"/>
  </r>
  <r>
    <n v="443"/>
    <s v="628103a6"/>
    <s v="c020b51c"/>
    <x v="1"/>
    <n v="43"/>
    <x v="0"/>
    <d v="2025-05-28T00:00:00"/>
    <x v="0"/>
    <x v="0"/>
    <x v="3"/>
    <s v="SHI-7932"/>
    <x v="7"/>
    <s v="S"/>
    <n v="1"/>
    <n v="321"/>
    <s v="Mumbai"/>
    <x v="1"/>
    <s v="India"/>
    <b v="0"/>
  </r>
  <r>
    <n v="444"/>
    <s v="7bc63f09"/>
    <s v="2ddca003"/>
    <x v="0"/>
    <n v="22"/>
    <x v="2"/>
    <d v="2025-07-20T00:00:00"/>
    <x v="6"/>
    <x v="3"/>
    <x v="2"/>
    <s v="SAR-9518"/>
    <x v="2"/>
    <s v="M"/>
    <n v="3"/>
    <n v="2319"/>
    <s v="Delhi"/>
    <x v="4"/>
    <s v="India"/>
    <b v="0"/>
  </r>
  <r>
    <n v="445"/>
    <s v="a5bb3494"/>
    <s v="8397b144"/>
    <x v="1"/>
    <n v="46"/>
    <x v="0"/>
    <d v="2024-06-07T00:00:00"/>
    <x v="2"/>
    <x v="0"/>
    <x v="0"/>
    <s v="SAR-4995"/>
    <x v="2"/>
    <s v="XS"/>
    <n v="5"/>
    <n v="3575"/>
    <s v="Vadodara"/>
    <x v="3"/>
    <s v="India"/>
    <b v="0"/>
  </r>
  <r>
    <n v="446"/>
    <s v="969b6a55"/>
    <s v="2d2ac7fc"/>
    <x v="1"/>
    <n v="52"/>
    <x v="1"/>
    <d v="2024-12-03T00:00:00"/>
    <x v="11"/>
    <x v="3"/>
    <x v="1"/>
    <s v="KUR-8102"/>
    <x v="4"/>
    <s v="XL"/>
    <n v="4"/>
    <n v="5628"/>
    <s v="Lucknow"/>
    <x v="5"/>
    <s v="India"/>
    <b v="0"/>
  </r>
  <r>
    <n v="447"/>
    <s v="15b035dc"/>
    <s v="0b259865"/>
    <x v="1"/>
    <n v="46"/>
    <x v="0"/>
    <d v="2023-10-06T00:00:00"/>
    <x v="8"/>
    <x v="3"/>
    <x v="0"/>
    <s v="T-S-5491"/>
    <x v="3"/>
    <s v="M"/>
    <n v="3"/>
    <n v="5421"/>
    <s v="Vadodara"/>
    <x v="3"/>
    <s v="India"/>
    <b v="0"/>
  </r>
  <r>
    <n v="448"/>
    <n v="6444653"/>
    <s v="ae40b8b8"/>
    <x v="1"/>
    <n v="43"/>
    <x v="0"/>
    <d v="2023-08-20T00:00:00"/>
    <x v="5"/>
    <x v="0"/>
    <x v="2"/>
    <s v="SHI-1317"/>
    <x v="7"/>
    <s v="S"/>
    <n v="5"/>
    <n v="4880"/>
    <s v="Hyderabad"/>
    <x v="9"/>
    <s v="India"/>
    <b v="0"/>
  </r>
  <r>
    <n v="449"/>
    <s v="4e2b6bd3"/>
    <s v="93ef9a1a"/>
    <x v="1"/>
    <n v="52"/>
    <x v="1"/>
    <d v="2024-03-04T00:00:00"/>
    <x v="1"/>
    <x v="1"/>
    <x v="5"/>
    <s v="SHI-7675"/>
    <x v="7"/>
    <s v="S"/>
    <n v="2"/>
    <n v="2842"/>
    <s v="Agra"/>
    <x v="5"/>
    <s v="India"/>
    <b v="0"/>
  </r>
  <r>
    <n v="450"/>
    <s v="44e14ce1"/>
    <s v="dde5f08a"/>
    <x v="0"/>
    <n v="19"/>
    <x v="2"/>
    <d v="2025-07-13T00:00:00"/>
    <x v="6"/>
    <x v="3"/>
    <x v="2"/>
    <s v="SAR-7022"/>
    <x v="2"/>
    <s v="XL"/>
    <n v="1"/>
    <n v="785"/>
    <s v="Ahmedabad"/>
    <x v="3"/>
    <s v="India"/>
    <b v="0"/>
  </r>
  <r>
    <n v="451"/>
    <s v="a5963c1e"/>
    <s v="7c705a78"/>
    <x v="0"/>
    <n v="39"/>
    <x v="0"/>
    <d v="2024-07-20T00:00:00"/>
    <x v="6"/>
    <x v="0"/>
    <x v="1"/>
    <s v="SAR-5133"/>
    <x v="2"/>
    <s v="XS"/>
    <n v="4"/>
    <n v="2736"/>
    <s v="Patna"/>
    <x v="11"/>
    <s v="India"/>
    <b v="0"/>
  </r>
  <r>
    <n v="452"/>
    <s v="8e604d4a"/>
    <s v="c4c42158"/>
    <x v="1"/>
    <n v="31"/>
    <x v="0"/>
    <d v="2025-04-16T00:00:00"/>
    <x v="7"/>
    <x v="1"/>
    <x v="4"/>
    <s v="SHI-3711"/>
    <x v="7"/>
    <s v="M"/>
    <n v="5"/>
    <n v="7465"/>
    <s v="Surat"/>
    <x v="3"/>
    <s v="India"/>
    <b v="0"/>
  </r>
  <r>
    <n v="453"/>
    <s v="18aebe35"/>
    <s v="a0d6dd05"/>
    <x v="0"/>
    <n v="34"/>
    <x v="0"/>
    <d v="2025-04-10T00:00:00"/>
    <x v="7"/>
    <x v="2"/>
    <x v="1"/>
    <s v="SHO-2595"/>
    <x v="0"/>
    <s v="S"/>
    <n v="4"/>
    <n v="4628"/>
    <s v="Ludhiana"/>
    <x v="10"/>
    <s v="India"/>
    <b v="0"/>
  </r>
  <r>
    <n v="454"/>
    <s v="707f0c3a"/>
    <s v="43b81739"/>
    <x v="0"/>
    <n v="27"/>
    <x v="2"/>
    <d v="2023-11-01T00:00:00"/>
    <x v="10"/>
    <x v="3"/>
    <x v="1"/>
    <s v="SAR-5392"/>
    <x v="2"/>
    <s v="L"/>
    <n v="1"/>
    <n v="1066"/>
    <s v="Delhi"/>
    <x v="4"/>
    <s v="India"/>
    <b v="0"/>
  </r>
  <r>
    <n v="455"/>
    <s v="b90a8fa7"/>
    <s v="7d296e1d"/>
    <x v="0"/>
    <n v="27"/>
    <x v="2"/>
    <d v="2025-06-03T00:00:00"/>
    <x v="2"/>
    <x v="2"/>
    <x v="5"/>
    <s v="KUR-5001"/>
    <x v="4"/>
    <s v="S"/>
    <n v="5"/>
    <n v="6205"/>
    <s v="Jaipur"/>
    <x v="0"/>
    <s v="India"/>
    <b v="0"/>
  </r>
  <r>
    <n v="456"/>
    <s v="42bdcb00"/>
    <s v="84e0034a"/>
    <x v="1"/>
    <n v="41"/>
    <x v="0"/>
    <d v="2024-02-19T00:00:00"/>
    <x v="4"/>
    <x v="1"/>
    <x v="1"/>
    <s v="SHO-1855"/>
    <x v="0"/>
    <s v="L"/>
    <n v="5"/>
    <n v="9780"/>
    <s v="Bengaluru"/>
    <x v="2"/>
    <s v="India"/>
    <b v="0"/>
  </r>
  <r>
    <n v="457"/>
    <s v="7c657011"/>
    <s v="9948ed71"/>
    <x v="0"/>
    <n v="36"/>
    <x v="0"/>
    <d v="2023-11-15T00:00:00"/>
    <x v="10"/>
    <x v="1"/>
    <x v="0"/>
    <s v="T-S-8946"/>
    <x v="3"/>
    <s v="XXL"/>
    <n v="5"/>
    <n v="3845"/>
    <s v="Kanpur"/>
    <x v="5"/>
    <s v="India"/>
    <b v="0"/>
  </r>
  <r>
    <n v="458"/>
    <s v="33c3dfc7"/>
    <s v="590856ad"/>
    <x v="0"/>
    <n v="56"/>
    <x v="1"/>
    <d v="2024-12-23T00:00:00"/>
    <x v="11"/>
    <x v="2"/>
    <x v="3"/>
    <s v="LEG-6249"/>
    <x v="6"/>
    <s v="XS"/>
    <n v="3"/>
    <n v="1980"/>
    <s v="Ludhiana"/>
    <x v="10"/>
    <s v="India"/>
    <b v="0"/>
  </r>
  <r>
    <n v="459"/>
    <s v="13c9016a"/>
    <s v="a0152d7c"/>
    <x v="1"/>
    <n v="50"/>
    <x v="1"/>
    <d v="2024-09-11T00:00:00"/>
    <x v="3"/>
    <x v="2"/>
    <x v="5"/>
    <s v="LEG-8497"/>
    <x v="6"/>
    <s v="S"/>
    <n v="2"/>
    <n v="1646"/>
    <s v="Mumbai"/>
    <x v="1"/>
    <s v="India"/>
    <b v="0"/>
  </r>
  <r>
    <n v="460"/>
    <s v="3c633803"/>
    <s v="0d05ccb5"/>
    <x v="0"/>
    <n v="48"/>
    <x v="0"/>
    <d v="2025-04-29T00:00:00"/>
    <x v="7"/>
    <x v="3"/>
    <x v="0"/>
    <s v="JAC-5444"/>
    <x v="1"/>
    <s v="XL"/>
    <n v="1"/>
    <n v="1305"/>
    <s v="Bhopal"/>
    <x v="8"/>
    <s v="India"/>
    <b v="0"/>
  </r>
  <r>
    <n v="461"/>
    <s v="9d9d0e37"/>
    <s v="ba7cfb27"/>
    <x v="1"/>
    <n v="41"/>
    <x v="0"/>
    <d v="2024-12-21T00:00:00"/>
    <x v="11"/>
    <x v="0"/>
    <x v="5"/>
    <s v="LEG-7339"/>
    <x v="6"/>
    <s v="XXL"/>
    <n v="2"/>
    <n v="626"/>
    <s v="Delhi"/>
    <x v="4"/>
    <s v="India"/>
    <b v="0"/>
  </r>
  <r>
    <n v="462"/>
    <s v="50fee79e"/>
    <s v="5f848381"/>
    <x v="1"/>
    <n v="34"/>
    <x v="0"/>
    <d v="2024-12-16T00:00:00"/>
    <x v="11"/>
    <x v="1"/>
    <x v="6"/>
    <s v="LEG-3212"/>
    <x v="6"/>
    <s v="XL"/>
    <n v="4"/>
    <n v="4156"/>
    <s v="Indore"/>
    <x v="8"/>
    <s v="India"/>
    <b v="0"/>
  </r>
  <r>
    <n v="463"/>
    <s v="473383af"/>
    <s v="d31a39d6"/>
    <x v="1"/>
    <n v="56"/>
    <x v="1"/>
    <d v="2024-04-29T00:00:00"/>
    <x v="7"/>
    <x v="2"/>
    <x v="3"/>
    <s v="SAR-5264"/>
    <x v="2"/>
    <s v="M"/>
    <n v="2"/>
    <n v="1788"/>
    <s v="Vadodara"/>
    <x v="3"/>
    <s v="India"/>
    <b v="0"/>
  </r>
  <r>
    <n v="464"/>
    <s v="8c3041a5"/>
    <s v="b6cf2bf7"/>
    <x v="0"/>
    <n v="56"/>
    <x v="1"/>
    <d v="2023-11-01T00:00:00"/>
    <x v="10"/>
    <x v="1"/>
    <x v="3"/>
    <s v="KUR-1618"/>
    <x v="4"/>
    <s v="XXL"/>
    <n v="2"/>
    <n v="2634"/>
    <s v="Indore"/>
    <x v="8"/>
    <s v="India"/>
    <b v="0"/>
  </r>
  <r>
    <n v="465"/>
    <s v="25fc470b"/>
    <s v="f6d40be7"/>
    <x v="0"/>
    <n v="30"/>
    <x v="0"/>
    <d v="2025-06-11T00:00:00"/>
    <x v="2"/>
    <x v="3"/>
    <x v="3"/>
    <s v="SHI-4429"/>
    <x v="7"/>
    <s v="M"/>
    <n v="3"/>
    <n v="1899"/>
    <s v="Delhi"/>
    <x v="4"/>
    <s v="India"/>
    <b v="0"/>
  </r>
  <r>
    <n v="466"/>
    <s v="160f80df"/>
    <s v="e8eb1831"/>
    <x v="0"/>
    <n v="26"/>
    <x v="2"/>
    <d v="2023-12-01T00:00:00"/>
    <x v="11"/>
    <x v="1"/>
    <x v="2"/>
    <s v="KUR-1982"/>
    <x v="4"/>
    <s v="XL"/>
    <n v="5"/>
    <n v="9680"/>
    <s v="Ludhiana"/>
    <x v="10"/>
    <s v="India"/>
    <b v="0"/>
  </r>
  <r>
    <n v="467"/>
    <s v="bcb4e3c3"/>
    <s v="3a9a87a4"/>
    <x v="1"/>
    <n v="26"/>
    <x v="2"/>
    <d v="2024-03-07T00:00:00"/>
    <x v="1"/>
    <x v="3"/>
    <x v="1"/>
    <s v="JAC-2767"/>
    <x v="1"/>
    <s v="S"/>
    <n v="1"/>
    <n v="871"/>
    <s v="Patna"/>
    <x v="11"/>
    <s v="India"/>
    <b v="0"/>
  </r>
  <r>
    <n v="468"/>
    <s v="6fbd5c83"/>
    <s v="329cf009"/>
    <x v="0"/>
    <n v="34"/>
    <x v="0"/>
    <d v="2025-05-26T00:00:00"/>
    <x v="0"/>
    <x v="3"/>
    <x v="2"/>
    <s v="SHI-1486"/>
    <x v="7"/>
    <s v="XL"/>
    <n v="5"/>
    <n v="9780"/>
    <s v="Delhi"/>
    <x v="4"/>
    <s v="India"/>
    <b v="0"/>
  </r>
  <r>
    <n v="469"/>
    <s v="1d1e163e"/>
    <s v="65d10041"/>
    <x v="0"/>
    <n v="45"/>
    <x v="0"/>
    <d v="2023-08-18T00:00:00"/>
    <x v="5"/>
    <x v="2"/>
    <x v="2"/>
    <s v="KUR-5097"/>
    <x v="4"/>
    <s v="XS"/>
    <n v="4"/>
    <n v="4652"/>
    <s v="Kanpur"/>
    <x v="5"/>
    <s v="India"/>
    <b v="0"/>
  </r>
  <r>
    <n v="470"/>
    <s v="2597c56e"/>
    <s v="5c686692"/>
    <x v="0"/>
    <n v="27"/>
    <x v="2"/>
    <d v="2023-09-05T00:00:00"/>
    <x v="3"/>
    <x v="0"/>
    <x v="5"/>
    <s v="JEA-7104"/>
    <x v="5"/>
    <s v="L"/>
    <n v="3"/>
    <n v="5880"/>
    <s v="Bhopal"/>
    <x v="8"/>
    <s v="India"/>
    <b v="0"/>
  </r>
  <r>
    <n v="471"/>
    <s v="446c7626"/>
    <s v="fc1442aa"/>
    <x v="0"/>
    <n v="51"/>
    <x v="1"/>
    <d v="2023-09-04T00:00:00"/>
    <x v="3"/>
    <x v="2"/>
    <x v="1"/>
    <s v="SHI-6288"/>
    <x v="7"/>
    <s v="XL"/>
    <n v="5"/>
    <n v="3475"/>
    <s v="Lucknow"/>
    <x v="5"/>
    <s v="India"/>
    <b v="0"/>
  </r>
  <r>
    <n v="472"/>
    <s v="2cecb419"/>
    <n v="8265569"/>
    <x v="0"/>
    <n v="27"/>
    <x v="2"/>
    <d v="2024-01-10T00:00:00"/>
    <x v="9"/>
    <x v="0"/>
    <x v="5"/>
    <s v="T-S-2898"/>
    <x v="3"/>
    <s v="XXL"/>
    <n v="3"/>
    <n v="2175"/>
    <s v="Agra"/>
    <x v="5"/>
    <s v="India"/>
    <b v="0"/>
  </r>
  <r>
    <n v="473"/>
    <s v="b26aef41"/>
    <s v="2699a5e0"/>
    <x v="0"/>
    <n v="31"/>
    <x v="0"/>
    <d v="2025-01-13T00:00:00"/>
    <x v="9"/>
    <x v="3"/>
    <x v="4"/>
    <s v="SHI-3804"/>
    <x v="7"/>
    <s v="XXL"/>
    <n v="2"/>
    <n v="1718"/>
    <s v="Pune"/>
    <x v="1"/>
    <s v="India"/>
    <b v="0"/>
  </r>
  <r>
    <n v="474"/>
    <s v="9a6cd566"/>
    <s v="5b360c3c"/>
    <x v="1"/>
    <n v="42"/>
    <x v="0"/>
    <d v="2024-02-21T00:00:00"/>
    <x v="4"/>
    <x v="2"/>
    <x v="2"/>
    <s v="KUR-4525"/>
    <x v="4"/>
    <s v="XS"/>
    <n v="5"/>
    <n v="4370"/>
    <s v="Patna"/>
    <x v="11"/>
    <s v="India"/>
    <b v="0"/>
  </r>
  <r>
    <n v="475"/>
    <s v="cfcacdcd"/>
    <s v="d8cdfbff"/>
    <x v="1"/>
    <n v="57"/>
    <x v="1"/>
    <d v="2024-10-10T00:00:00"/>
    <x v="8"/>
    <x v="3"/>
    <x v="5"/>
    <s v="JAC-1838"/>
    <x v="1"/>
    <s v="XL"/>
    <n v="2"/>
    <n v="2642"/>
    <s v="Indore"/>
    <x v="8"/>
    <s v="India"/>
    <b v="0"/>
  </r>
  <r>
    <n v="476"/>
    <s v="8a676cf5"/>
    <s v="eb2bac9b"/>
    <x v="1"/>
    <n v="34"/>
    <x v="0"/>
    <d v="2024-04-04T00:00:00"/>
    <x v="7"/>
    <x v="2"/>
    <x v="2"/>
    <s v="T-S-5636"/>
    <x v="3"/>
    <s v="XS"/>
    <n v="3"/>
    <n v="2931"/>
    <s v="Agra"/>
    <x v="5"/>
    <s v="India"/>
    <b v="0"/>
  </r>
  <r>
    <n v="477"/>
    <s v="833dec13"/>
    <s v="89ae90a2"/>
    <x v="1"/>
    <n v="33"/>
    <x v="0"/>
    <d v="2024-05-14T00:00:00"/>
    <x v="0"/>
    <x v="3"/>
    <x v="0"/>
    <s v="SHI-4686"/>
    <x v="7"/>
    <s v="L"/>
    <n v="4"/>
    <n v="2420"/>
    <s v="Vadodara"/>
    <x v="3"/>
    <s v="India"/>
    <b v="0"/>
  </r>
  <r>
    <n v="478"/>
    <s v="770c23e7"/>
    <s v="562d8015"/>
    <x v="1"/>
    <n v="33"/>
    <x v="0"/>
    <d v="2025-08-01T00:00:00"/>
    <x v="5"/>
    <x v="1"/>
    <x v="0"/>
    <s v="T-S-7951"/>
    <x v="3"/>
    <s v="L"/>
    <n v="4"/>
    <n v="5680"/>
    <s v="Bengaluru"/>
    <x v="2"/>
    <s v="India"/>
    <b v="0"/>
  </r>
  <r>
    <n v="479"/>
    <s v="402fb7dd"/>
    <s v="d03b7f06"/>
    <x v="1"/>
    <n v="31"/>
    <x v="0"/>
    <d v="2024-10-17T00:00:00"/>
    <x v="8"/>
    <x v="0"/>
    <x v="6"/>
    <s v="JEA-8384"/>
    <x v="5"/>
    <s v="XXL"/>
    <n v="3"/>
    <n v="1524"/>
    <s v="Kolkata"/>
    <x v="6"/>
    <s v="India"/>
    <b v="0"/>
  </r>
  <r>
    <n v="480"/>
    <s v="87dba4c0"/>
    <s v="bcc6688e"/>
    <x v="1"/>
    <n v="59"/>
    <x v="1"/>
    <d v="2025-07-10T00:00:00"/>
    <x v="6"/>
    <x v="2"/>
    <x v="1"/>
    <s v="SHO-4506"/>
    <x v="0"/>
    <s v="S"/>
    <n v="4"/>
    <n v="6680"/>
    <s v="Patna"/>
    <x v="11"/>
    <s v="India"/>
    <b v="0"/>
  </r>
  <r>
    <n v="481"/>
    <s v="96d5f716"/>
    <s v="0acdcc3e"/>
    <x v="0"/>
    <n v="40"/>
    <x v="0"/>
    <d v="2025-05-24T00:00:00"/>
    <x v="0"/>
    <x v="2"/>
    <x v="1"/>
    <s v="LEG-2800"/>
    <x v="6"/>
    <s v="S"/>
    <n v="2"/>
    <n v="3568"/>
    <s v="Jaipur"/>
    <x v="0"/>
    <s v="India"/>
    <b v="0"/>
  </r>
  <r>
    <n v="482"/>
    <s v="a519b904"/>
    <s v="6deef5fc"/>
    <x v="1"/>
    <n v="56"/>
    <x v="1"/>
    <d v="2023-09-05T00:00:00"/>
    <x v="3"/>
    <x v="3"/>
    <x v="1"/>
    <s v="T-S-4682"/>
    <x v="3"/>
    <s v="M"/>
    <n v="4"/>
    <n v="2932"/>
    <s v="Nagpur"/>
    <x v="1"/>
    <s v="India"/>
    <b v="0"/>
  </r>
  <r>
    <n v="483"/>
    <s v="2ccc04b4"/>
    <s v="79bea23d"/>
    <x v="0"/>
    <n v="55"/>
    <x v="1"/>
    <d v="2025-05-22T00:00:00"/>
    <x v="0"/>
    <x v="3"/>
    <x v="3"/>
    <s v="SAR-9984"/>
    <x v="2"/>
    <s v="XS"/>
    <n v="4"/>
    <n v="7188"/>
    <s v="Nagpur"/>
    <x v="1"/>
    <s v="India"/>
    <b v="0"/>
  </r>
  <r>
    <n v="484"/>
    <s v="b1eadfba"/>
    <s v="7b5724fc"/>
    <x v="1"/>
    <n v="21"/>
    <x v="2"/>
    <d v="2025-03-07T00:00:00"/>
    <x v="1"/>
    <x v="0"/>
    <x v="2"/>
    <s v="JAC-7258"/>
    <x v="1"/>
    <s v="L"/>
    <n v="3"/>
    <n v="4854"/>
    <s v="Delhi"/>
    <x v="4"/>
    <s v="India"/>
    <b v="0"/>
  </r>
  <r>
    <n v="485"/>
    <s v="c00da644"/>
    <s v="b858d2a7"/>
    <x v="1"/>
    <n v="44"/>
    <x v="0"/>
    <d v="2025-01-29T00:00:00"/>
    <x v="9"/>
    <x v="3"/>
    <x v="4"/>
    <s v="SAR-1228"/>
    <x v="2"/>
    <s v="XS"/>
    <n v="1"/>
    <n v="1014"/>
    <s v="Delhi"/>
    <x v="4"/>
    <s v="India"/>
    <b v="0"/>
  </r>
  <r>
    <n v="486"/>
    <s v="f2421065"/>
    <n v="242928"/>
    <x v="1"/>
    <n v="54"/>
    <x v="1"/>
    <d v="2024-11-17T00:00:00"/>
    <x v="10"/>
    <x v="0"/>
    <x v="1"/>
    <s v="LEG-2992"/>
    <x v="6"/>
    <s v="M"/>
    <n v="1"/>
    <n v="521"/>
    <s v="Chennai"/>
    <x v="7"/>
    <s v="India"/>
    <b v="0"/>
  </r>
  <r>
    <n v="487"/>
    <s v="89d1f96a"/>
    <s v="5e2af498"/>
    <x v="1"/>
    <n v="53"/>
    <x v="1"/>
    <d v="2024-12-25T00:00:00"/>
    <x v="11"/>
    <x v="1"/>
    <x v="3"/>
    <s v="SHO-1837"/>
    <x v="0"/>
    <s v="XL"/>
    <n v="3"/>
    <n v="3357"/>
    <s v="Surat"/>
    <x v="3"/>
    <s v="India"/>
    <b v="0"/>
  </r>
  <r>
    <n v="488"/>
    <s v="f28c689a"/>
    <s v="0b916d2b"/>
    <x v="0"/>
    <n v="22"/>
    <x v="2"/>
    <d v="2024-08-22T00:00:00"/>
    <x v="5"/>
    <x v="1"/>
    <x v="0"/>
    <s v="LEG-4740"/>
    <x v="6"/>
    <s v="XXL"/>
    <n v="4"/>
    <n v="1740"/>
    <s v="Jaipur"/>
    <x v="0"/>
    <s v="India"/>
    <b v="0"/>
  </r>
  <r>
    <n v="489"/>
    <s v="1b2ddc36"/>
    <s v="7ffd1e07"/>
    <x v="1"/>
    <n v="27"/>
    <x v="2"/>
    <d v="2025-02-07T00:00:00"/>
    <x v="4"/>
    <x v="2"/>
    <x v="1"/>
    <s v="LEG-1605"/>
    <x v="6"/>
    <s v="M"/>
    <n v="5"/>
    <n v="9815"/>
    <s v="Patna"/>
    <x v="11"/>
    <s v="India"/>
    <b v="0"/>
  </r>
  <r>
    <n v="490"/>
    <s v="d481f9fc"/>
    <s v="1d00f1aa"/>
    <x v="0"/>
    <n v="27"/>
    <x v="2"/>
    <d v="2024-12-16T00:00:00"/>
    <x v="11"/>
    <x v="2"/>
    <x v="1"/>
    <s v="T-S-8473"/>
    <x v="3"/>
    <s v="M"/>
    <n v="4"/>
    <n v="5972"/>
    <s v="Bhopal"/>
    <x v="8"/>
    <s v="India"/>
    <b v="0"/>
  </r>
  <r>
    <n v="491"/>
    <n v="42726506"/>
    <s v="3d313112"/>
    <x v="0"/>
    <n v="39"/>
    <x v="0"/>
    <d v="2025-07-05T00:00:00"/>
    <x v="6"/>
    <x v="1"/>
    <x v="1"/>
    <s v="JAC-5976"/>
    <x v="1"/>
    <s v="XL"/>
    <n v="5"/>
    <n v="3930"/>
    <s v="Surat"/>
    <x v="3"/>
    <s v="India"/>
    <b v="0"/>
  </r>
  <r>
    <n v="492"/>
    <s v="f2403834"/>
    <s v="79bd070e"/>
    <x v="1"/>
    <n v="50"/>
    <x v="1"/>
    <d v="2024-07-25T00:00:00"/>
    <x v="6"/>
    <x v="2"/>
    <x v="2"/>
    <s v="JAC-4402"/>
    <x v="1"/>
    <s v="L"/>
    <n v="3"/>
    <n v="5466"/>
    <s v="Kanpur"/>
    <x v="5"/>
    <s v="India"/>
    <b v="0"/>
  </r>
  <r>
    <n v="493"/>
    <s v="ec79217a"/>
    <s v="cea55c4a"/>
    <x v="1"/>
    <n v="37"/>
    <x v="0"/>
    <d v="2024-12-13T00:00:00"/>
    <x v="11"/>
    <x v="3"/>
    <x v="0"/>
    <s v="SHI-6172"/>
    <x v="7"/>
    <s v="S"/>
    <n v="4"/>
    <n v="5572"/>
    <s v="Hyderabad"/>
    <x v="9"/>
    <s v="India"/>
    <b v="0"/>
  </r>
  <r>
    <n v="494"/>
    <s v="0b6cfd90"/>
    <s v="fa889295"/>
    <x v="1"/>
    <n v="44"/>
    <x v="0"/>
    <d v="2024-07-07T00:00:00"/>
    <x v="6"/>
    <x v="2"/>
    <x v="4"/>
    <s v="JAC-8806"/>
    <x v="1"/>
    <s v="XL"/>
    <n v="3"/>
    <n v="3309"/>
    <s v="Lucknow"/>
    <x v="5"/>
    <s v="India"/>
    <b v="0"/>
  </r>
  <r>
    <n v="495"/>
    <s v="5e94c3d2"/>
    <s v="009e01fc"/>
    <x v="0"/>
    <n v="24"/>
    <x v="2"/>
    <d v="2024-05-19T00:00:00"/>
    <x v="0"/>
    <x v="1"/>
    <x v="5"/>
    <s v="JAC-4258"/>
    <x v="1"/>
    <s v="M"/>
    <n v="1"/>
    <n v="1099"/>
    <s v="Ludhiana"/>
    <x v="10"/>
    <s v="India"/>
    <b v="0"/>
  </r>
  <r>
    <n v="496"/>
    <s v="203af2a6"/>
    <s v="0c8cbf7b"/>
    <x v="1"/>
    <n v="56"/>
    <x v="1"/>
    <d v="2025-06-10T00:00:00"/>
    <x v="2"/>
    <x v="1"/>
    <x v="4"/>
    <s v="LEG-1665"/>
    <x v="6"/>
    <s v="L"/>
    <n v="3"/>
    <n v="3522"/>
    <s v="Hyderabad"/>
    <x v="9"/>
    <s v="India"/>
    <b v="0"/>
  </r>
  <r>
    <n v="497"/>
    <s v="123e73f4"/>
    <s v="1adfa95f"/>
    <x v="0"/>
    <n v="48"/>
    <x v="0"/>
    <d v="2024-09-24T00:00:00"/>
    <x v="3"/>
    <x v="0"/>
    <x v="0"/>
    <s v="T-S-3690"/>
    <x v="3"/>
    <s v="S"/>
    <n v="5"/>
    <n v="7225"/>
    <s v="Surat"/>
    <x v="3"/>
    <s v="India"/>
    <b v="0"/>
  </r>
  <r>
    <n v="498"/>
    <s v="7b88e978"/>
    <s v="2d316f26"/>
    <x v="0"/>
    <n v="45"/>
    <x v="0"/>
    <d v="2023-12-20T00:00:00"/>
    <x v="11"/>
    <x v="1"/>
    <x v="0"/>
    <s v="SHO-4171"/>
    <x v="0"/>
    <s v="S"/>
    <n v="1"/>
    <n v="851"/>
    <s v="Delhi"/>
    <x v="4"/>
    <s v="India"/>
    <b v="0"/>
  </r>
  <r>
    <n v="499"/>
    <s v="ce58a65e"/>
    <s v="8456837a"/>
    <x v="1"/>
    <n v="26"/>
    <x v="2"/>
    <d v="2024-01-12T00:00:00"/>
    <x v="9"/>
    <x v="0"/>
    <x v="0"/>
    <s v="SHO-7242"/>
    <x v="0"/>
    <s v="M"/>
    <n v="3"/>
    <n v="5373"/>
    <s v="Patna"/>
    <x v="11"/>
    <s v="India"/>
    <b v="0"/>
  </r>
  <r>
    <n v="500"/>
    <s v="721c8185"/>
    <s v="b3bd4250"/>
    <x v="0"/>
    <n v="57"/>
    <x v="1"/>
    <d v="2024-05-21T00:00:00"/>
    <x v="0"/>
    <x v="1"/>
    <x v="1"/>
    <s v="JEA-6804"/>
    <x v="5"/>
    <s v="XXL"/>
    <n v="1"/>
    <n v="1368"/>
    <s v="Nashik"/>
    <x v="1"/>
    <s v="India"/>
    <b v="0"/>
  </r>
  <r>
    <n v="501"/>
    <s v="cebfdb31"/>
    <s v="dd716c98"/>
    <x v="1"/>
    <n v="38"/>
    <x v="0"/>
    <d v="2024-11-02T00:00:00"/>
    <x v="10"/>
    <x v="0"/>
    <x v="1"/>
    <s v="KUR-8376"/>
    <x v="4"/>
    <s v="M"/>
    <n v="4"/>
    <n v="1684"/>
    <s v="Nagpur"/>
    <x v="1"/>
    <s v="India"/>
    <b v="0"/>
  </r>
  <r>
    <n v="502"/>
    <s v="605ed6a5"/>
    <s v="93df646c"/>
    <x v="0"/>
    <n v="28"/>
    <x v="2"/>
    <d v="2024-03-17T00:00:00"/>
    <x v="1"/>
    <x v="1"/>
    <x v="2"/>
    <s v="SHI-6270"/>
    <x v="7"/>
    <s v="XL"/>
    <n v="2"/>
    <n v="3174"/>
    <s v="Agra"/>
    <x v="5"/>
    <s v="India"/>
    <b v="0"/>
  </r>
  <r>
    <n v="503"/>
    <s v="e6f95a3a"/>
    <s v="16db3b69"/>
    <x v="0"/>
    <n v="32"/>
    <x v="0"/>
    <d v="2023-08-10T00:00:00"/>
    <x v="5"/>
    <x v="0"/>
    <x v="0"/>
    <s v="JAC-2760"/>
    <x v="1"/>
    <s v="XS"/>
    <n v="5"/>
    <n v="7490"/>
    <s v="Bhopal"/>
    <x v="8"/>
    <s v="India"/>
    <b v="0"/>
  </r>
  <r>
    <n v="504"/>
    <s v="f7506196"/>
    <s v="b923af38"/>
    <x v="0"/>
    <n v="19"/>
    <x v="2"/>
    <d v="2023-11-19T00:00:00"/>
    <x v="10"/>
    <x v="2"/>
    <x v="0"/>
    <s v="JAC-3628"/>
    <x v="1"/>
    <s v="L"/>
    <n v="2"/>
    <n v="752"/>
    <s v="Indore"/>
    <x v="8"/>
    <s v="India"/>
    <b v="0"/>
  </r>
  <r>
    <n v="505"/>
    <s v="be2563e9"/>
    <s v="6b7fc1c5"/>
    <x v="0"/>
    <n v="30"/>
    <x v="0"/>
    <d v="2023-11-29T00:00:00"/>
    <x v="10"/>
    <x v="3"/>
    <x v="4"/>
    <s v="T-S-5222"/>
    <x v="3"/>
    <s v="S"/>
    <n v="1"/>
    <n v="1472"/>
    <s v="Agra"/>
    <x v="5"/>
    <s v="India"/>
    <b v="0"/>
  </r>
  <r>
    <n v="506"/>
    <s v="7045336d"/>
    <s v="2b1aa2da"/>
    <x v="0"/>
    <n v="57"/>
    <x v="1"/>
    <d v="2024-03-01T00:00:00"/>
    <x v="1"/>
    <x v="3"/>
    <x v="6"/>
    <s v="SAR-9793"/>
    <x v="2"/>
    <s v="M"/>
    <n v="2"/>
    <n v="872"/>
    <s v="Nashik"/>
    <x v="1"/>
    <s v="India"/>
    <b v="0"/>
  </r>
  <r>
    <n v="507"/>
    <s v="ea86e6d1"/>
    <s v="bbf2cf9b"/>
    <x v="1"/>
    <n v="24"/>
    <x v="2"/>
    <d v="2024-04-18T00:00:00"/>
    <x v="7"/>
    <x v="1"/>
    <x v="0"/>
    <s v="SAR-6767"/>
    <x v="2"/>
    <s v="L"/>
    <n v="2"/>
    <n v="2806"/>
    <s v="Indore"/>
    <x v="8"/>
    <s v="India"/>
    <b v="0"/>
  </r>
  <r>
    <n v="508"/>
    <s v="afa08559"/>
    <s v="dd7f6fe8"/>
    <x v="0"/>
    <n v="34"/>
    <x v="0"/>
    <d v="2024-04-22T00:00:00"/>
    <x v="7"/>
    <x v="0"/>
    <x v="6"/>
    <s v="LEG-8527"/>
    <x v="6"/>
    <s v="XXL"/>
    <n v="1"/>
    <n v="1479"/>
    <s v="Agra"/>
    <x v="5"/>
    <s v="India"/>
    <b v="0"/>
  </r>
  <r>
    <n v="509"/>
    <s v="72e95248"/>
    <s v="6fe02c34"/>
    <x v="1"/>
    <n v="24"/>
    <x v="2"/>
    <d v="2025-04-08T00:00:00"/>
    <x v="7"/>
    <x v="2"/>
    <x v="6"/>
    <s v="LEG-6639"/>
    <x v="6"/>
    <s v="XXL"/>
    <n v="2"/>
    <n v="2272"/>
    <s v="Surat"/>
    <x v="3"/>
    <s v="India"/>
    <b v="0"/>
  </r>
  <r>
    <n v="510"/>
    <s v="734550bc"/>
    <s v="6b6ec959"/>
    <x v="0"/>
    <n v="35"/>
    <x v="0"/>
    <d v="2024-05-15T00:00:00"/>
    <x v="0"/>
    <x v="3"/>
    <x v="0"/>
    <s v="SHI-4088"/>
    <x v="7"/>
    <s v="XXL"/>
    <n v="5"/>
    <n v="6040"/>
    <s v="Delhi"/>
    <x v="4"/>
    <s v="India"/>
    <b v="0"/>
  </r>
  <r>
    <n v="511"/>
    <s v="4ccaa82e"/>
    <s v="f80c8a28"/>
    <x v="1"/>
    <n v="32"/>
    <x v="0"/>
    <d v="2025-02-12T00:00:00"/>
    <x v="4"/>
    <x v="2"/>
    <x v="1"/>
    <s v="JEA-5648"/>
    <x v="5"/>
    <s v="XL"/>
    <n v="5"/>
    <n v="1845"/>
    <s v="Chennai"/>
    <x v="7"/>
    <s v="India"/>
    <b v="0"/>
  </r>
  <r>
    <n v="512"/>
    <s v="f8856ab8"/>
    <s v="ab1bd694"/>
    <x v="1"/>
    <n v="34"/>
    <x v="0"/>
    <d v="2023-10-15T00:00:00"/>
    <x v="8"/>
    <x v="0"/>
    <x v="4"/>
    <s v="JAC-5922"/>
    <x v="1"/>
    <s v="L"/>
    <n v="2"/>
    <n v="750"/>
    <s v="Nagpur"/>
    <x v="1"/>
    <s v="India"/>
    <b v="0"/>
  </r>
  <r>
    <n v="513"/>
    <s v="b1c042bb"/>
    <s v="1bec5c79"/>
    <x v="1"/>
    <n v="46"/>
    <x v="0"/>
    <d v="2024-04-22T00:00:00"/>
    <x v="7"/>
    <x v="3"/>
    <x v="5"/>
    <s v="T-S-3728"/>
    <x v="3"/>
    <s v="L"/>
    <n v="4"/>
    <n v="5708"/>
    <s v="Lucknow"/>
    <x v="5"/>
    <s v="India"/>
    <b v="0"/>
  </r>
  <r>
    <n v="514"/>
    <s v="39e14e9a"/>
    <s v="caaff1e5"/>
    <x v="1"/>
    <n v="41"/>
    <x v="0"/>
    <d v="2025-03-31T00:00:00"/>
    <x v="1"/>
    <x v="2"/>
    <x v="2"/>
    <s v="JAC-2495"/>
    <x v="1"/>
    <s v="L"/>
    <n v="5"/>
    <n v="5125"/>
    <s v="Kolkata"/>
    <x v="6"/>
    <s v="India"/>
    <b v="0"/>
  </r>
  <r>
    <n v="515"/>
    <s v="f9c5030a"/>
    <s v="3c365077"/>
    <x v="0"/>
    <n v="31"/>
    <x v="0"/>
    <d v="2024-11-27T00:00:00"/>
    <x v="10"/>
    <x v="0"/>
    <x v="6"/>
    <s v="LEG-1597"/>
    <x v="6"/>
    <s v="M"/>
    <n v="3"/>
    <n v="2097"/>
    <s v="Vadodara"/>
    <x v="3"/>
    <s v="India"/>
    <b v="0"/>
  </r>
  <r>
    <n v="516"/>
    <s v="7b357659"/>
    <s v="db40872d"/>
    <x v="0"/>
    <n v="33"/>
    <x v="0"/>
    <d v="2023-08-31T00:00:00"/>
    <x v="5"/>
    <x v="1"/>
    <x v="3"/>
    <s v="JEA-2284"/>
    <x v="5"/>
    <s v="S"/>
    <n v="4"/>
    <n v="3096"/>
    <s v="Kanpur"/>
    <x v="5"/>
    <s v="India"/>
    <b v="0"/>
  </r>
  <r>
    <n v="517"/>
    <s v="23b8f329"/>
    <s v="f8d22ea8"/>
    <x v="1"/>
    <n v="43"/>
    <x v="0"/>
    <d v="2023-09-05T00:00:00"/>
    <x v="3"/>
    <x v="2"/>
    <x v="2"/>
    <s v="T-S-1729"/>
    <x v="3"/>
    <s v="S"/>
    <n v="5"/>
    <n v="4450"/>
    <s v="Nashik"/>
    <x v="1"/>
    <s v="India"/>
    <b v="0"/>
  </r>
  <r>
    <n v="518"/>
    <s v="292b7800"/>
    <s v="7fcabe72"/>
    <x v="1"/>
    <n v="37"/>
    <x v="0"/>
    <d v="2024-02-29T00:00:00"/>
    <x v="4"/>
    <x v="2"/>
    <x v="6"/>
    <s v="SHI-6959"/>
    <x v="7"/>
    <s v="XL"/>
    <n v="3"/>
    <n v="1446"/>
    <s v="Chennai"/>
    <x v="7"/>
    <s v="India"/>
    <b v="0"/>
  </r>
  <r>
    <n v="519"/>
    <s v="d1640b1d"/>
    <s v="6cb320d4"/>
    <x v="1"/>
    <n v="57"/>
    <x v="1"/>
    <d v="2023-12-09T00:00:00"/>
    <x v="11"/>
    <x v="0"/>
    <x v="0"/>
    <s v="SAR-5738"/>
    <x v="2"/>
    <s v="XXL"/>
    <n v="4"/>
    <n v="2760"/>
    <s v="Jaipur"/>
    <x v="0"/>
    <s v="India"/>
    <b v="0"/>
  </r>
  <r>
    <n v="520"/>
    <s v="efba9a03"/>
    <s v="1b6b1280"/>
    <x v="1"/>
    <n v="18"/>
    <x v="2"/>
    <d v="2023-11-28T00:00:00"/>
    <x v="10"/>
    <x v="0"/>
    <x v="0"/>
    <s v="KUR-9506"/>
    <x v="4"/>
    <s v="L"/>
    <n v="2"/>
    <n v="2600"/>
    <s v="Agra"/>
    <x v="5"/>
    <s v="India"/>
    <b v="0"/>
  </r>
  <r>
    <n v="521"/>
    <s v="e08539b6"/>
    <s v="095c6f57"/>
    <x v="0"/>
    <n v="28"/>
    <x v="2"/>
    <d v="2024-10-30T00:00:00"/>
    <x v="8"/>
    <x v="1"/>
    <x v="2"/>
    <s v="SHO-3935"/>
    <x v="0"/>
    <s v="XS"/>
    <n v="4"/>
    <n v="6328"/>
    <s v="Ahmedabad"/>
    <x v="3"/>
    <s v="India"/>
    <b v="0"/>
  </r>
  <r>
    <n v="522"/>
    <s v="3ce487b1"/>
    <s v="9c7b5940"/>
    <x v="1"/>
    <n v="54"/>
    <x v="1"/>
    <d v="2024-03-15T00:00:00"/>
    <x v="1"/>
    <x v="3"/>
    <x v="4"/>
    <s v="KUR-1835"/>
    <x v="4"/>
    <s v="XXL"/>
    <n v="4"/>
    <n v="6748"/>
    <s v="Nashik"/>
    <x v="1"/>
    <s v="India"/>
    <b v="0"/>
  </r>
  <r>
    <n v="523"/>
    <s v="6f6b9e57"/>
    <s v="8ff3b6d8"/>
    <x v="1"/>
    <n v="34"/>
    <x v="0"/>
    <d v="2024-05-10T00:00:00"/>
    <x v="0"/>
    <x v="3"/>
    <x v="5"/>
    <s v="LEG-2127"/>
    <x v="6"/>
    <s v="XL"/>
    <n v="1"/>
    <n v="1643"/>
    <s v="Delhi"/>
    <x v="4"/>
    <s v="India"/>
    <b v="0"/>
  </r>
  <r>
    <n v="524"/>
    <s v="a5ae0ea3"/>
    <s v="61b36e84"/>
    <x v="0"/>
    <n v="36"/>
    <x v="0"/>
    <d v="2024-06-05T00:00:00"/>
    <x v="2"/>
    <x v="2"/>
    <x v="2"/>
    <s v="SHO-4449"/>
    <x v="0"/>
    <s v="XL"/>
    <n v="1"/>
    <n v="1635"/>
    <s v="Agra"/>
    <x v="5"/>
    <s v="India"/>
    <b v="0"/>
  </r>
  <r>
    <n v="525"/>
    <s v="66ec8f92"/>
    <s v="e724e326"/>
    <x v="0"/>
    <n v="47"/>
    <x v="0"/>
    <d v="2024-10-03T00:00:00"/>
    <x v="8"/>
    <x v="3"/>
    <x v="6"/>
    <s v="JEA-5212"/>
    <x v="5"/>
    <s v="XXL"/>
    <n v="4"/>
    <n v="4156"/>
    <s v="Ludhiana"/>
    <x v="10"/>
    <s v="India"/>
    <b v="0"/>
  </r>
  <r>
    <n v="526"/>
    <s v="d72d8b03"/>
    <s v="438002ef"/>
    <x v="1"/>
    <n v="55"/>
    <x v="1"/>
    <d v="2023-11-12T00:00:00"/>
    <x v="10"/>
    <x v="1"/>
    <x v="4"/>
    <s v="SHI-8910"/>
    <x v="7"/>
    <s v="S"/>
    <n v="1"/>
    <n v="1444"/>
    <s v="Chennai"/>
    <x v="7"/>
    <s v="India"/>
    <b v="0"/>
  </r>
  <r>
    <n v="527"/>
    <s v="5ff0c3cc"/>
    <s v="f40cfea3"/>
    <x v="0"/>
    <n v="29"/>
    <x v="2"/>
    <d v="2024-03-18T00:00:00"/>
    <x v="1"/>
    <x v="0"/>
    <x v="5"/>
    <s v="SAR-1759"/>
    <x v="2"/>
    <s v="M"/>
    <n v="4"/>
    <n v="1588"/>
    <s v="Mumbai"/>
    <x v="1"/>
    <s v="India"/>
    <b v="0"/>
  </r>
  <r>
    <n v="528"/>
    <s v="e35cc9dc"/>
    <s v="e403697e"/>
    <x v="1"/>
    <n v="45"/>
    <x v="0"/>
    <d v="2023-11-01T00:00:00"/>
    <x v="10"/>
    <x v="0"/>
    <x v="5"/>
    <s v="LEG-5381"/>
    <x v="6"/>
    <s v="L"/>
    <n v="5"/>
    <n v="3645"/>
    <s v="Delhi"/>
    <x v="4"/>
    <s v="India"/>
    <b v="0"/>
  </r>
  <r>
    <n v="529"/>
    <s v="56d10f68"/>
    <s v="45ab83c5"/>
    <x v="1"/>
    <n v="29"/>
    <x v="2"/>
    <d v="2024-08-09T00:00:00"/>
    <x v="5"/>
    <x v="2"/>
    <x v="2"/>
    <s v="SHI-3598"/>
    <x v="7"/>
    <s v="XS"/>
    <n v="3"/>
    <n v="1794"/>
    <s v="Hyderabad"/>
    <x v="9"/>
    <s v="India"/>
    <b v="0"/>
  </r>
  <r>
    <n v="530"/>
    <n v="7.4989000000000003E+56"/>
    <s v="fb2755aa"/>
    <x v="1"/>
    <n v="33"/>
    <x v="0"/>
    <d v="2025-02-21T00:00:00"/>
    <x v="4"/>
    <x v="1"/>
    <x v="5"/>
    <s v="T-S-2177"/>
    <x v="3"/>
    <s v="L"/>
    <n v="4"/>
    <n v="3916"/>
    <s v="Kolkata"/>
    <x v="6"/>
    <s v="India"/>
    <b v="0"/>
  </r>
  <r>
    <n v="531"/>
    <s v="0bb90981"/>
    <s v="82d18340"/>
    <x v="1"/>
    <n v="60"/>
    <x v="1"/>
    <d v="2024-02-06T00:00:00"/>
    <x v="4"/>
    <x v="0"/>
    <x v="0"/>
    <s v="KUR-9099"/>
    <x v="4"/>
    <s v="L"/>
    <n v="3"/>
    <n v="5718"/>
    <s v="Bengaluru"/>
    <x v="2"/>
    <s v="India"/>
    <b v="0"/>
  </r>
  <r>
    <n v="532"/>
    <n v="23509787"/>
    <s v="6fbee94e"/>
    <x v="0"/>
    <n v="24"/>
    <x v="2"/>
    <d v="2025-07-29T00:00:00"/>
    <x v="6"/>
    <x v="1"/>
    <x v="0"/>
    <s v="SAR-9751"/>
    <x v="2"/>
    <s v="XXL"/>
    <n v="3"/>
    <n v="4764"/>
    <s v="Kolkata"/>
    <x v="6"/>
    <s v="India"/>
    <b v="0"/>
  </r>
  <r>
    <n v="533"/>
    <s v="b147c41e"/>
    <s v="fdc6e1a9"/>
    <x v="1"/>
    <n v="53"/>
    <x v="1"/>
    <d v="2023-09-10T00:00:00"/>
    <x v="3"/>
    <x v="3"/>
    <x v="2"/>
    <s v="JEA-5673"/>
    <x v="5"/>
    <s v="S"/>
    <n v="3"/>
    <n v="1311"/>
    <s v="Vadodara"/>
    <x v="3"/>
    <s v="India"/>
    <b v="0"/>
  </r>
  <r>
    <n v="534"/>
    <s v="5c67af28"/>
    <s v="76172c1a"/>
    <x v="0"/>
    <n v="45"/>
    <x v="0"/>
    <d v="2024-03-30T00:00:00"/>
    <x v="1"/>
    <x v="3"/>
    <x v="5"/>
    <s v="SHI-1806"/>
    <x v="7"/>
    <s v="M"/>
    <n v="4"/>
    <n v="2184"/>
    <s v="Bengaluru"/>
    <x v="2"/>
    <s v="India"/>
    <b v="0"/>
  </r>
  <r>
    <n v="535"/>
    <s v="94557d7b"/>
    <s v="8a509355"/>
    <x v="0"/>
    <n v="53"/>
    <x v="1"/>
    <d v="2023-12-21T00:00:00"/>
    <x v="11"/>
    <x v="0"/>
    <x v="5"/>
    <s v="SAR-1356"/>
    <x v="2"/>
    <s v="S"/>
    <n v="1"/>
    <n v="413"/>
    <s v="Kanpur"/>
    <x v="5"/>
    <s v="India"/>
    <b v="0"/>
  </r>
  <r>
    <n v="536"/>
    <s v="3adcce5c"/>
    <s v="bae8b00b"/>
    <x v="1"/>
    <n v="38"/>
    <x v="0"/>
    <d v="2025-05-30T00:00:00"/>
    <x v="0"/>
    <x v="0"/>
    <x v="5"/>
    <s v="JAC-7935"/>
    <x v="1"/>
    <s v="M"/>
    <n v="4"/>
    <n v="1672"/>
    <s v="Chennai"/>
    <x v="7"/>
    <s v="India"/>
    <b v="0"/>
  </r>
  <r>
    <n v="537"/>
    <s v="8b8f04fd"/>
    <s v="b6096875"/>
    <x v="1"/>
    <n v="34"/>
    <x v="0"/>
    <d v="2024-09-13T00:00:00"/>
    <x v="3"/>
    <x v="3"/>
    <x v="1"/>
    <s v="JEA-5379"/>
    <x v="5"/>
    <s v="XL"/>
    <n v="1"/>
    <n v="1058"/>
    <s v="Delhi"/>
    <x v="4"/>
    <s v="India"/>
    <b v="0"/>
  </r>
  <r>
    <n v="538"/>
    <s v="fb5c44dc"/>
    <s v="a1d449dd"/>
    <x v="0"/>
    <n v="21"/>
    <x v="2"/>
    <d v="2025-02-19T00:00:00"/>
    <x v="4"/>
    <x v="0"/>
    <x v="2"/>
    <s v="JAC-9018"/>
    <x v="1"/>
    <s v="M"/>
    <n v="3"/>
    <n v="942"/>
    <s v="Surat"/>
    <x v="3"/>
    <s v="India"/>
    <b v="0"/>
  </r>
  <r>
    <n v="539"/>
    <s v="e94153c5"/>
    <s v="13bd9a59"/>
    <x v="0"/>
    <n v="32"/>
    <x v="0"/>
    <d v="2023-09-28T00:00:00"/>
    <x v="3"/>
    <x v="1"/>
    <x v="3"/>
    <s v="LEG-3650"/>
    <x v="6"/>
    <s v="M"/>
    <n v="5"/>
    <n v="8270"/>
    <s v="Surat"/>
    <x v="3"/>
    <s v="India"/>
    <b v="0"/>
  </r>
  <r>
    <n v="540"/>
    <s v="277accee"/>
    <s v="f1bf8115"/>
    <x v="1"/>
    <n v="58"/>
    <x v="1"/>
    <d v="2024-03-26T00:00:00"/>
    <x v="1"/>
    <x v="1"/>
    <x v="6"/>
    <s v="JAC-1958"/>
    <x v="1"/>
    <s v="XXL"/>
    <n v="5"/>
    <n v="9295"/>
    <s v="Bhopal"/>
    <x v="8"/>
    <s v="India"/>
    <b v="0"/>
  </r>
  <r>
    <n v="541"/>
    <s v="f65394bc"/>
    <s v="1da3e1e1"/>
    <x v="0"/>
    <n v="31"/>
    <x v="0"/>
    <d v="2024-06-12T00:00:00"/>
    <x v="2"/>
    <x v="2"/>
    <x v="5"/>
    <s v="SHO-6759"/>
    <x v="0"/>
    <s v="XL"/>
    <n v="1"/>
    <n v="1206"/>
    <s v="Agra"/>
    <x v="5"/>
    <s v="India"/>
    <b v="0"/>
  </r>
  <r>
    <n v="542"/>
    <s v="b01e6533"/>
    <s v="7319d471"/>
    <x v="0"/>
    <n v="39"/>
    <x v="0"/>
    <d v="2025-05-13T00:00:00"/>
    <x v="0"/>
    <x v="0"/>
    <x v="0"/>
    <s v="SHI-4916"/>
    <x v="7"/>
    <s v="M"/>
    <n v="4"/>
    <n v="4656"/>
    <s v="Jaipur"/>
    <x v="0"/>
    <s v="India"/>
    <b v="0"/>
  </r>
  <r>
    <n v="543"/>
    <s v="555b7e19"/>
    <s v="3b8e19db"/>
    <x v="1"/>
    <n v="41"/>
    <x v="0"/>
    <d v="2024-04-15T00:00:00"/>
    <x v="7"/>
    <x v="2"/>
    <x v="2"/>
    <s v="JAC-2120"/>
    <x v="1"/>
    <s v="XXL"/>
    <n v="2"/>
    <n v="3844"/>
    <s v="Indore"/>
    <x v="8"/>
    <s v="India"/>
    <b v="0"/>
  </r>
  <r>
    <n v="544"/>
    <s v="eaa9fdac"/>
    <s v="a9a35807"/>
    <x v="0"/>
    <n v="31"/>
    <x v="0"/>
    <d v="2024-03-23T00:00:00"/>
    <x v="1"/>
    <x v="1"/>
    <x v="3"/>
    <s v="T-S-2699"/>
    <x v="3"/>
    <s v="M"/>
    <n v="4"/>
    <n v="6528"/>
    <s v="Chennai"/>
    <x v="7"/>
    <s v="India"/>
    <b v="0"/>
  </r>
  <r>
    <n v="545"/>
    <s v="ab37ccdb"/>
    <s v="37c83eca"/>
    <x v="1"/>
    <n v="41"/>
    <x v="0"/>
    <d v="2024-06-21T00:00:00"/>
    <x v="2"/>
    <x v="1"/>
    <x v="1"/>
    <s v="SAR-5737"/>
    <x v="2"/>
    <s v="L"/>
    <n v="4"/>
    <n v="3980"/>
    <s v="Hyderabad"/>
    <x v="9"/>
    <s v="India"/>
    <b v="0"/>
  </r>
  <r>
    <n v="546"/>
    <s v="cdd8a39b"/>
    <s v="8875e4ab"/>
    <x v="0"/>
    <n v="45"/>
    <x v="0"/>
    <d v="2023-10-27T00:00:00"/>
    <x v="8"/>
    <x v="1"/>
    <x v="1"/>
    <s v="JEA-9855"/>
    <x v="5"/>
    <s v="XXL"/>
    <n v="4"/>
    <n v="2340"/>
    <s v="Ludhiana"/>
    <x v="10"/>
    <s v="India"/>
    <b v="0"/>
  </r>
  <r>
    <n v="547"/>
    <s v="a8a033d1"/>
    <s v="c2f51ad3"/>
    <x v="0"/>
    <n v="38"/>
    <x v="0"/>
    <d v="2023-10-20T00:00:00"/>
    <x v="8"/>
    <x v="0"/>
    <x v="3"/>
    <s v="JEA-3003"/>
    <x v="5"/>
    <s v="XXL"/>
    <n v="3"/>
    <n v="2898"/>
    <s v="Lucknow"/>
    <x v="5"/>
    <s v="India"/>
    <b v="0"/>
  </r>
  <r>
    <n v="548"/>
    <s v="ab69d10a"/>
    <s v="891e17b4"/>
    <x v="0"/>
    <n v="41"/>
    <x v="0"/>
    <d v="2024-10-12T00:00:00"/>
    <x v="8"/>
    <x v="0"/>
    <x v="5"/>
    <s v="SHO-1270"/>
    <x v="0"/>
    <s v="XXL"/>
    <n v="5"/>
    <n v="8040"/>
    <s v="Patna"/>
    <x v="11"/>
    <s v="India"/>
    <b v="0"/>
  </r>
  <r>
    <n v="549"/>
    <s v="cbc95149"/>
    <s v="adfa20ac"/>
    <x v="0"/>
    <n v="48"/>
    <x v="0"/>
    <d v="2025-07-09T00:00:00"/>
    <x v="6"/>
    <x v="0"/>
    <x v="3"/>
    <s v="SHI-6834"/>
    <x v="7"/>
    <s v="S"/>
    <n v="2"/>
    <n v="3252"/>
    <s v="Patna"/>
    <x v="11"/>
    <s v="India"/>
    <b v="0"/>
  </r>
  <r>
    <n v="550"/>
    <s v="d79cc796"/>
    <s v="a234c66f"/>
    <x v="0"/>
    <n v="18"/>
    <x v="2"/>
    <d v="2024-08-11T00:00:00"/>
    <x v="5"/>
    <x v="3"/>
    <x v="1"/>
    <s v="T-S-3699"/>
    <x v="3"/>
    <s v="M"/>
    <n v="5"/>
    <n v="2105"/>
    <s v="Kanpur"/>
    <x v="5"/>
    <s v="India"/>
    <b v="0"/>
  </r>
  <r>
    <n v="551"/>
    <s v="041814d7"/>
    <s v="b6fd43aa"/>
    <x v="0"/>
    <n v="23"/>
    <x v="2"/>
    <d v="2024-08-06T00:00:00"/>
    <x v="5"/>
    <x v="2"/>
    <x v="0"/>
    <s v="SHO-1220"/>
    <x v="0"/>
    <s v="L"/>
    <n v="5"/>
    <n v="8365"/>
    <s v="Bhopal"/>
    <x v="8"/>
    <s v="India"/>
    <b v="0"/>
  </r>
  <r>
    <n v="552"/>
    <s v="f8bc4b20"/>
    <s v="c6ee7914"/>
    <x v="0"/>
    <n v="19"/>
    <x v="2"/>
    <d v="2024-04-21T00:00:00"/>
    <x v="7"/>
    <x v="0"/>
    <x v="1"/>
    <s v="SHO-2783"/>
    <x v="0"/>
    <s v="XXL"/>
    <n v="1"/>
    <n v="806"/>
    <s v="Kolkata"/>
    <x v="6"/>
    <s v="India"/>
    <b v="0"/>
  </r>
  <r>
    <n v="553"/>
    <s v="a3bce848"/>
    <s v="8d640be6"/>
    <x v="0"/>
    <n v="24"/>
    <x v="2"/>
    <d v="2025-05-18T00:00:00"/>
    <x v="0"/>
    <x v="2"/>
    <x v="2"/>
    <s v="SHO-1091"/>
    <x v="0"/>
    <s v="XL"/>
    <n v="5"/>
    <n v="4610"/>
    <s v="Agra"/>
    <x v="5"/>
    <s v="India"/>
    <b v="0"/>
  </r>
  <r>
    <n v="554"/>
    <s v="e63f39bf"/>
    <s v="4eb6015f"/>
    <x v="1"/>
    <n v="54"/>
    <x v="1"/>
    <d v="2025-04-14T00:00:00"/>
    <x v="7"/>
    <x v="1"/>
    <x v="5"/>
    <s v="JEA-1180"/>
    <x v="5"/>
    <s v="L"/>
    <n v="2"/>
    <n v="2452"/>
    <s v="Chennai"/>
    <x v="7"/>
    <s v="India"/>
    <b v="0"/>
  </r>
  <r>
    <n v="555"/>
    <s v="314b8bee"/>
    <s v="a5d7c9ff"/>
    <x v="1"/>
    <n v="50"/>
    <x v="1"/>
    <d v="2025-04-25T00:00:00"/>
    <x v="7"/>
    <x v="2"/>
    <x v="6"/>
    <s v="LEG-3787"/>
    <x v="6"/>
    <s v="M"/>
    <n v="4"/>
    <n v="3968"/>
    <s v="Ahmedabad"/>
    <x v="3"/>
    <s v="India"/>
    <b v="0"/>
  </r>
  <r>
    <n v="556"/>
    <s v="0fbc2125"/>
    <s v="eb708ab9"/>
    <x v="1"/>
    <n v="46"/>
    <x v="0"/>
    <d v="2024-04-26T00:00:00"/>
    <x v="7"/>
    <x v="2"/>
    <x v="1"/>
    <s v="JAC-1512"/>
    <x v="1"/>
    <s v="L"/>
    <n v="2"/>
    <n v="3724"/>
    <s v="Pune"/>
    <x v="1"/>
    <s v="India"/>
    <b v="0"/>
  </r>
  <r>
    <n v="557"/>
    <s v="d7250c26"/>
    <s v="a6f497f6"/>
    <x v="0"/>
    <n v="42"/>
    <x v="0"/>
    <d v="2023-11-08T00:00:00"/>
    <x v="10"/>
    <x v="2"/>
    <x v="2"/>
    <s v="T-S-4183"/>
    <x v="3"/>
    <s v="XL"/>
    <n v="2"/>
    <n v="2920"/>
    <s v="Pune"/>
    <x v="1"/>
    <s v="India"/>
    <b v="0"/>
  </r>
  <r>
    <n v="558"/>
    <s v="376f63ce"/>
    <s v="91e7c248"/>
    <x v="1"/>
    <n v="36"/>
    <x v="0"/>
    <d v="2024-08-10T00:00:00"/>
    <x v="5"/>
    <x v="1"/>
    <x v="2"/>
    <s v="SHI-2029"/>
    <x v="7"/>
    <s v="XXL"/>
    <n v="3"/>
    <n v="3255"/>
    <s v="Pune"/>
    <x v="1"/>
    <s v="India"/>
    <b v="0"/>
  </r>
  <r>
    <n v="559"/>
    <s v="a3f29fef"/>
    <s v="b0067b52"/>
    <x v="0"/>
    <n v="43"/>
    <x v="0"/>
    <d v="2023-11-02T00:00:00"/>
    <x v="10"/>
    <x v="1"/>
    <x v="4"/>
    <s v="SHO-7013"/>
    <x v="0"/>
    <s v="XS"/>
    <n v="3"/>
    <n v="3492"/>
    <s v="Ahmedabad"/>
    <x v="3"/>
    <s v="India"/>
    <b v="0"/>
  </r>
  <r>
    <n v="560"/>
    <s v="e2aa8994"/>
    <n v="72964110"/>
    <x v="0"/>
    <n v="40"/>
    <x v="0"/>
    <d v="2025-01-28T00:00:00"/>
    <x v="9"/>
    <x v="2"/>
    <x v="1"/>
    <s v="T-S-2515"/>
    <x v="3"/>
    <s v="S"/>
    <n v="4"/>
    <n v="4204"/>
    <s v="Kanpur"/>
    <x v="5"/>
    <s v="India"/>
    <b v="0"/>
  </r>
  <r>
    <n v="561"/>
    <s v="58b871b6"/>
    <s v="04341dcb"/>
    <x v="0"/>
    <n v="18"/>
    <x v="2"/>
    <d v="2024-08-24T00:00:00"/>
    <x v="5"/>
    <x v="2"/>
    <x v="0"/>
    <s v="KUR-6213"/>
    <x v="4"/>
    <s v="XL"/>
    <n v="4"/>
    <n v="3232"/>
    <s v="Bhopal"/>
    <x v="8"/>
    <s v="India"/>
    <b v="0"/>
  </r>
  <r>
    <n v="562"/>
    <s v="fbd3d220"/>
    <s v="107ef86c"/>
    <x v="1"/>
    <n v="19"/>
    <x v="2"/>
    <d v="2024-06-30T00:00:00"/>
    <x v="2"/>
    <x v="1"/>
    <x v="3"/>
    <s v="SHI-3619"/>
    <x v="7"/>
    <s v="S"/>
    <n v="3"/>
    <n v="1425"/>
    <s v="Ahmedabad"/>
    <x v="3"/>
    <s v="India"/>
    <b v="0"/>
  </r>
  <r>
    <n v="563"/>
    <s v="a3fc5654"/>
    <s v="61b1234c"/>
    <x v="1"/>
    <n v="54"/>
    <x v="1"/>
    <d v="2023-09-02T00:00:00"/>
    <x v="3"/>
    <x v="2"/>
    <x v="4"/>
    <s v="JAC-1114"/>
    <x v="1"/>
    <s v="S"/>
    <n v="2"/>
    <n v="3258"/>
    <s v="Hyderabad"/>
    <x v="9"/>
    <s v="India"/>
    <b v="0"/>
  </r>
  <r>
    <n v="564"/>
    <s v="4c33dd81"/>
    <s v="da66238e"/>
    <x v="1"/>
    <n v="49"/>
    <x v="0"/>
    <d v="2024-03-25T00:00:00"/>
    <x v="1"/>
    <x v="0"/>
    <x v="1"/>
    <s v="JAC-6583"/>
    <x v="1"/>
    <s v="L"/>
    <n v="3"/>
    <n v="2112"/>
    <s v="Bhopal"/>
    <x v="8"/>
    <s v="India"/>
    <b v="0"/>
  </r>
  <r>
    <n v="565"/>
    <s v="f72ec37c"/>
    <s v="59cd393e"/>
    <x v="0"/>
    <n v="26"/>
    <x v="2"/>
    <d v="2024-04-20T00:00:00"/>
    <x v="7"/>
    <x v="1"/>
    <x v="3"/>
    <s v="LEG-8893"/>
    <x v="6"/>
    <s v="XXL"/>
    <n v="3"/>
    <n v="3048"/>
    <s v="Lucknow"/>
    <x v="5"/>
    <s v="India"/>
    <b v="0"/>
  </r>
  <r>
    <n v="566"/>
    <s v="e0c9a21a"/>
    <s v="628fd31b"/>
    <x v="0"/>
    <n v="29"/>
    <x v="2"/>
    <d v="2025-02-24T00:00:00"/>
    <x v="4"/>
    <x v="2"/>
    <x v="0"/>
    <s v="JAC-6615"/>
    <x v="1"/>
    <s v="L"/>
    <n v="4"/>
    <n v="5216"/>
    <s v="Hyderabad"/>
    <x v="9"/>
    <s v="India"/>
    <b v="0"/>
  </r>
  <r>
    <n v="567"/>
    <s v="11c31d6b"/>
    <s v="869d7580"/>
    <x v="0"/>
    <n v="39"/>
    <x v="0"/>
    <d v="2025-01-18T00:00:00"/>
    <x v="9"/>
    <x v="0"/>
    <x v="0"/>
    <s v="SHO-9762"/>
    <x v="0"/>
    <s v="M"/>
    <n v="4"/>
    <n v="1748"/>
    <s v="Agra"/>
    <x v="5"/>
    <s v="India"/>
    <b v="0"/>
  </r>
  <r>
    <n v="568"/>
    <s v="02b85498"/>
    <s v="3115e4c9"/>
    <x v="0"/>
    <n v="59"/>
    <x v="1"/>
    <d v="2025-06-28T00:00:00"/>
    <x v="2"/>
    <x v="3"/>
    <x v="5"/>
    <s v="SAR-8322"/>
    <x v="2"/>
    <s v="XXL"/>
    <n v="4"/>
    <n v="2112"/>
    <s v="Ludhiana"/>
    <x v="10"/>
    <s v="India"/>
    <b v="0"/>
  </r>
  <r>
    <n v="569"/>
    <s v="342b7cb7"/>
    <s v="76ab446c"/>
    <x v="0"/>
    <n v="52"/>
    <x v="1"/>
    <d v="2023-12-02T00:00:00"/>
    <x v="11"/>
    <x v="0"/>
    <x v="0"/>
    <s v="SAR-8706"/>
    <x v="2"/>
    <s v="XXL"/>
    <n v="1"/>
    <n v="1025"/>
    <s v="Bhopal"/>
    <x v="8"/>
    <s v="India"/>
    <b v="0"/>
  </r>
  <r>
    <n v="570"/>
    <s v="6631af00"/>
    <s v="29a9fe77"/>
    <x v="0"/>
    <n v="32"/>
    <x v="0"/>
    <d v="2025-07-18T00:00:00"/>
    <x v="6"/>
    <x v="0"/>
    <x v="6"/>
    <s v="KUR-9281"/>
    <x v="4"/>
    <s v="XL"/>
    <n v="5"/>
    <n v="3725"/>
    <s v="Mumbai"/>
    <x v="1"/>
    <s v="India"/>
    <b v="0"/>
  </r>
  <r>
    <n v="571"/>
    <s v="fcce1bc4"/>
    <s v="8269cd08"/>
    <x v="0"/>
    <n v="25"/>
    <x v="2"/>
    <d v="2023-12-11T00:00:00"/>
    <x v="11"/>
    <x v="0"/>
    <x v="3"/>
    <s v="SAR-9329"/>
    <x v="2"/>
    <s v="M"/>
    <n v="1"/>
    <n v="1224"/>
    <s v="Kanpur"/>
    <x v="5"/>
    <s v="India"/>
    <b v="0"/>
  </r>
  <r>
    <n v="572"/>
    <s v="91805ffd"/>
    <s v="b19920ce"/>
    <x v="1"/>
    <n v="56"/>
    <x v="1"/>
    <d v="2024-12-02T00:00:00"/>
    <x v="11"/>
    <x v="2"/>
    <x v="3"/>
    <s v="SHO-5812"/>
    <x v="0"/>
    <s v="M"/>
    <n v="5"/>
    <n v="9020"/>
    <s v="Pune"/>
    <x v="1"/>
    <s v="India"/>
    <b v="0"/>
  </r>
  <r>
    <n v="573"/>
    <s v="d5b7d247"/>
    <s v="b72826c9"/>
    <x v="1"/>
    <n v="33"/>
    <x v="0"/>
    <d v="2024-10-15T00:00:00"/>
    <x v="8"/>
    <x v="1"/>
    <x v="3"/>
    <s v="KUR-4086"/>
    <x v="4"/>
    <s v="S"/>
    <n v="3"/>
    <n v="5922"/>
    <s v="Indore"/>
    <x v="8"/>
    <s v="India"/>
    <b v="0"/>
  </r>
  <r>
    <n v="574"/>
    <s v="69944c3f"/>
    <s v="a93273b1"/>
    <x v="0"/>
    <n v="27"/>
    <x v="2"/>
    <d v="2024-05-21T00:00:00"/>
    <x v="0"/>
    <x v="0"/>
    <x v="2"/>
    <s v="KUR-7246"/>
    <x v="4"/>
    <s v="S"/>
    <n v="5"/>
    <n v="7680"/>
    <s v="Ludhiana"/>
    <x v="10"/>
    <s v="India"/>
    <b v="0"/>
  </r>
  <r>
    <n v="575"/>
    <s v="6a58862b"/>
    <s v="b90cee09"/>
    <x v="1"/>
    <n v="49"/>
    <x v="0"/>
    <d v="2025-04-21T00:00:00"/>
    <x v="7"/>
    <x v="3"/>
    <x v="0"/>
    <s v="SHI-1893"/>
    <x v="7"/>
    <s v="XXL"/>
    <n v="3"/>
    <n v="2241"/>
    <s v="Delhi"/>
    <x v="4"/>
    <s v="India"/>
    <b v="0"/>
  </r>
  <r>
    <n v="576"/>
    <s v="fc4c30b2"/>
    <s v="7b5c9b7d"/>
    <x v="0"/>
    <n v="23"/>
    <x v="2"/>
    <d v="2024-12-12T00:00:00"/>
    <x v="11"/>
    <x v="2"/>
    <x v="6"/>
    <s v="JAC-7088"/>
    <x v="1"/>
    <s v="L"/>
    <n v="4"/>
    <n v="3456"/>
    <s v="Bhopal"/>
    <x v="8"/>
    <s v="India"/>
    <b v="0"/>
  </r>
  <r>
    <n v="577"/>
    <s v="8315a139"/>
    <s v="67958cfa"/>
    <x v="1"/>
    <n v="58"/>
    <x v="1"/>
    <d v="2023-10-10T00:00:00"/>
    <x v="8"/>
    <x v="3"/>
    <x v="5"/>
    <s v="SAR-8783"/>
    <x v="2"/>
    <s v="XS"/>
    <n v="5"/>
    <n v="9420"/>
    <s v="Ludhiana"/>
    <x v="10"/>
    <s v="India"/>
    <b v="0"/>
  </r>
  <r>
    <n v="578"/>
    <s v="b8d027e5"/>
    <s v="15f0381f"/>
    <x v="0"/>
    <n v="51"/>
    <x v="1"/>
    <d v="2023-09-24T00:00:00"/>
    <x v="3"/>
    <x v="3"/>
    <x v="2"/>
    <s v="JEA-3512"/>
    <x v="5"/>
    <s v="XXL"/>
    <n v="2"/>
    <n v="3918"/>
    <s v="Patna"/>
    <x v="11"/>
    <s v="India"/>
    <b v="0"/>
  </r>
  <r>
    <n v="579"/>
    <s v="f4ffc722"/>
    <s v="90d8bb36"/>
    <x v="1"/>
    <n v="34"/>
    <x v="0"/>
    <d v="2025-04-22T00:00:00"/>
    <x v="7"/>
    <x v="0"/>
    <x v="6"/>
    <s v="SAR-2730"/>
    <x v="2"/>
    <s v="XXL"/>
    <n v="4"/>
    <n v="5780"/>
    <s v="Jaipur"/>
    <x v="0"/>
    <s v="India"/>
    <b v="0"/>
  </r>
  <r>
    <n v="580"/>
    <s v="427b81c7"/>
    <s v="a6ac73a0"/>
    <x v="0"/>
    <n v="19"/>
    <x v="2"/>
    <d v="2023-10-08T00:00:00"/>
    <x v="8"/>
    <x v="1"/>
    <x v="1"/>
    <s v="T-S-2725"/>
    <x v="3"/>
    <s v="L"/>
    <n v="4"/>
    <n v="6024"/>
    <s v="Jaipur"/>
    <x v="0"/>
    <s v="India"/>
    <b v="0"/>
  </r>
  <r>
    <n v="581"/>
    <n v="25242788"/>
    <s v="83653a34"/>
    <x v="1"/>
    <n v="39"/>
    <x v="0"/>
    <d v="2024-01-04T00:00:00"/>
    <x v="9"/>
    <x v="2"/>
    <x v="1"/>
    <s v="KUR-9535"/>
    <x v="4"/>
    <s v="L"/>
    <n v="4"/>
    <n v="2612"/>
    <s v="Mumbai"/>
    <x v="1"/>
    <s v="India"/>
    <b v="0"/>
  </r>
  <r>
    <n v="582"/>
    <s v="5eeed270"/>
    <s v="969e4e62"/>
    <x v="0"/>
    <n v="41"/>
    <x v="0"/>
    <d v="2025-03-08T00:00:00"/>
    <x v="1"/>
    <x v="0"/>
    <x v="5"/>
    <s v="SAR-1838"/>
    <x v="2"/>
    <s v="M"/>
    <n v="4"/>
    <n v="2436"/>
    <s v="Hyderabad"/>
    <x v="9"/>
    <s v="India"/>
    <b v="0"/>
  </r>
  <r>
    <n v="583"/>
    <s v="f4be0c2d"/>
    <s v="902981fa"/>
    <x v="1"/>
    <n v="46"/>
    <x v="0"/>
    <d v="2024-01-22T00:00:00"/>
    <x v="9"/>
    <x v="1"/>
    <x v="3"/>
    <s v="JAC-2153"/>
    <x v="1"/>
    <s v="XXL"/>
    <n v="5"/>
    <n v="3055"/>
    <s v="Pune"/>
    <x v="1"/>
    <s v="India"/>
    <b v="0"/>
  </r>
  <r>
    <n v="584"/>
    <s v="2e595253"/>
    <s v="103029ad"/>
    <x v="1"/>
    <n v="50"/>
    <x v="1"/>
    <d v="2023-09-20T00:00:00"/>
    <x v="3"/>
    <x v="1"/>
    <x v="5"/>
    <s v="T-S-8004"/>
    <x v="3"/>
    <s v="XS"/>
    <n v="5"/>
    <n v="5105"/>
    <s v="Kolkata"/>
    <x v="6"/>
    <s v="India"/>
    <b v="0"/>
  </r>
  <r>
    <n v="585"/>
    <s v="08b76c28"/>
    <s v="59c4a2e5"/>
    <x v="0"/>
    <n v="32"/>
    <x v="0"/>
    <d v="2024-05-28T00:00:00"/>
    <x v="0"/>
    <x v="0"/>
    <x v="5"/>
    <s v="SHO-8662"/>
    <x v="0"/>
    <s v="XXL"/>
    <n v="5"/>
    <n v="7420"/>
    <s v="Nagpur"/>
    <x v="1"/>
    <s v="India"/>
    <b v="0"/>
  </r>
  <r>
    <n v="586"/>
    <s v="e8a3796b"/>
    <s v="706f361b"/>
    <x v="0"/>
    <n v="19"/>
    <x v="2"/>
    <d v="2023-08-10T00:00:00"/>
    <x v="5"/>
    <x v="3"/>
    <x v="5"/>
    <s v="SHI-2682"/>
    <x v="7"/>
    <s v="XXL"/>
    <n v="5"/>
    <n v="8860"/>
    <s v="Chennai"/>
    <x v="7"/>
    <s v="India"/>
    <b v="0"/>
  </r>
  <r>
    <n v="587"/>
    <s v="08c7a9ed"/>
    <s v="1dd122e5"/>
    <x v="0"/>
    <n v="20"/>
    <x v="2"/>
    <d v="2023-10-19T00:00:00"/>
    <x v="8"/>
    <x v="1"/>
    <x v="0"/>
    <s v="JEA-6533"/>
    <x v="5"/>
    <s v="M"/>
    <n v="4"/>
    <n v="3032"/>
    <s v="Indore"/>
    <x v="8"/>
    <s v="India"/>
    <b v="0"/>
  </r>
  <r>
    <n v="588"/>
    <s v="f1f01cfc"/>
    <s v="fa624f14"/>
    <x v="1"/>
    <n v="41"/>
    <x v="0"/>
    <d v="2024-06-04T00:00:00"/>
    <x v="2"/>
    <x v="3"/>
    <x v="1"/>
    <s v="KUR-8053"/>
    <x v="4"/>
    <s v="L"/>
    <n v="4"/>
    <n v="5836"/>
    <s v="Nagpur"/>
    <x v="1"/>
    <s v="India"/>
    <b v="0"/>
  </r>
  <r>
    <n v="589"/>
    <s v="4f677ea2"/>
    <s v="91f2a06b"/>
    <x v="0"/>
    <n v="48"/>
    <x v="0"/>
    <d v="2024-10-09T00:00:00"/>
    <x v="8"/>
    <x v="1"/>
    <x v="4"/>
    <s v="SHO-1021"/>
    <x v="0"/>
    <s v="XS"/>
    <n v="2"/>
    <n v="774"/>
    <s v="Bhopal"/>
    <x v="8"/>
    <s v="India"/>
    <b v="0"/>
  </r>
  <r>
    <n v="590"/>
    <s v="88317a09"/>
    <s v="ab0696e1"/>
    <x v="1"/>
    <n v="24"/>
    <x v="2"/>
    <d v="2024-09-10T00:00:00"/>
    <x v="3"/>
    <x v="1"/>
    <x v="0"/>
    <s v="SHI-9656"/>
    <x v="7"/>
    <s v="XXL"/>
    <n v="1"/>
    <n v="1176"/>
    <s v="Ahmedabad"/>
    <x v="3"/>
    <s v="India"/>
    <b v="0"/>
  </r>
  <r>
    <n v="591"/>
    <s v="97162bfb"/>
    <s v="9faa500c"/>
    <x v="1"/>
    <n v="28"/>
    <x v="2"/>
    <d v="2024-03-16T00:00:00"/>
    <x v="1"/>
    <x v="2"/>
    <x v="0"/>
    <s v="SHI-8488"/>
    <x v="7"/>
    <s v="L"/>
    <n v="3"/>
    <n v="4053"/>
    <s v="Pune"/>
    <x v="1"/>
    <s v="India"/>
    <b v="0"/>
  </r>
  <r>
    <n v="592"/>
    <s v="0ac7efec"/>
    <s v="d57e0426"/>
    <x v="1"/>
    <n v="25"/>
    <x v="2"/>
    <d v="2024-07-17T00:00:00"/>
    <x v="6"/>
    <x v="0"/>
    <x v="1"/>
    <s v="SHI-2298"/>
    <x v="7"/>
    <s v="XS"/>
    <n v="5"/>
    <n v="8855"/>
    <s v="Ludhiana"/>
    <x v="10"/>
    <s v="India"/>
    <b v="0"/>
  </r>
  <r>
    <n v="593"/>
    <s v="e327cb73"/>
    <s v="3a94b7d3"/>
    <x v="1"/>
    <n v="29"/>
    <x v="2"/>
    <d v="2025-07-18T00:00:00"/>
    <x v="6"/>
    <x v="3"/>
    <x v="5"/>
    <s v="JEA-6277"/>
    <x v="5"/>
    <s v="M"/>
    <n v="3"/>
    <n v="4404"/>
    <s v="Ahmedabad"/>
    <x v="3"/>
    <s v="India"/>
    <b v="0"/>
  </r>
  <r>
    <n v="594"/>
    <s v="48eef363"/>
    <s v="d3a02ab7"/>
    <x v="0"/>
    <n v="26"/>
    <x v="2"/>
    <d v="2024-08-17T00:00:00"/>
    <x v="5"/>
    <x v="2"/>
    <x v="3"/>
    <s v="SAR-7450"/>
    <x v="2"/>
    <s v="XXL"/>
    <n v="2"/>
    <n v="1576"/>
    <s v="Ahmedabad"/>
    <x v="3"/>
    <s v="India"/>
    <b v="0"/>
  </r>
  <r>
    <n v="595"/>
    <s v="cc969c40"/>
    <s v="5d8b9e58"/>
    <x v="0"/>
    <n v="42"/>
    <x v="0"/>
    <d v="2025-04-07T00:00:00"/>
    <x v="7"/>
    <x v="0"/>
    <x v="6"/>
    <s v="T-S-8018"/>
    <x v="3"/>
    <s v="M"/>
    <n v="1"/>
    <n v="1985"/>
    <s v="Surat"/>
    <x v="3"/>
    <s v="India"/>
    <b v="0"/>
  </r>
  <r>
    <n v="596"/>
    <s v="dcdc46e8"/>
    <s v="ff739ef4"/>
    <x v="1"/>
    <n v="27"/>
    <x v="2"/>
    <d v="2024-10-31T00:00:00"/>
    <x v="8"/>
    <x v="1"/>
    <x v="3"/>
    <s v="SHI-7203"/>
    <x v="7"/>
    <s v="XXL"/>
    <n v="2"/>
    <n v="680"/>
    <s v="Lucknow"/>
    <x v="5"/>
    <s v="India"/>
    <b v="0"/>
  </r>
  <r>
    <n v="597"/>
    <s v="74004af4"/>
    <s v="ed456773"/>
    <x v="0"/>
    <n v="60"/>
    <x v="1"/>
    <d v="2025-02-08T00:00:00"/>
    <x v="4"/>
    <x v="2"/>
    <x v="6"/>
    <s v="JAC-9055"/>
    <x v="1"/>
    <s v="XXL"/>
    <n v="1"/>
    <n v="1762"/>
    <s v="Bhopal"/>
    <x v="8"/>
    <s v="India"/>
    <b v="0"/>
  </r>
  <r>
    <n v="598"/>
    <s v="dac750e0"/>
    <s v="ea7c3226"/>
    <x v="0"/>
    <n v="39"/>
    <x v="0"/>
    <d v="2025-01-12T00:00:00"/>
    <x v="9"/>
    <x v="0"/>
    <x v="1"/>
    <s v="SHI-4202"/>
    <x v="7"/>
    <s v="XL"/>
    <n v="5"/>
    <n v="6315"/>
    <s v="Nagpur"/>
    <x v="1"/>
    <s v="India"/>
    <b v="0"/>
  </r>
  <r>
    <n v="599"/>
    <s v="1af116c0"/>
    <s v="9a5f785e"/>
    <x v="0"/>
    <n v="50"/>
    <x v="1"/>
    <d v="2024-01-19T00:00:00"/>
    <x v="9"/>
    <x v="0"/>
    <x v="2"/>
    <s v="KUR-9297"/>
    <x v="4"/>
    <s v="XS"/>
    <n v="2"/>
    <n v="3676"/>
    <s v="Chennai"/>
    <x v="7"/>
    <s v="India"/>
    <b v="0"/>
  </r>
  <r>
    <n v="600"/>
    <s v="8ed0b53c"/>
    <s v="ef01d9b1"/>
    <x v="0"/>
    <n v="20"/>
    <x v="2"/>
    <d v="2024-06-27T00:00:00"/>
    <x v="2"/>
    <x v="2"/>
    <x v="2"/>
    <s v="KUR-2725"/>
    <x v="4"/>
    <s v="S"/>
    <n v="2"/>
    <n v="1892"/>
    <s v="Delhi"/>
    <x v="4"/>
    <s v="India"/>
    <b v="0"/>
  </r>
  <r>
    <n v="601"/>
    <s v="fccd92bc"/>
    <s v="b2e39b84"/>
    <x v="1"/>
    <n v="23"/>
    <x v="2"/>
    <d v="2023-10-07T00:00:00"/>
    <x v="8"/>
    <x v="1"/>
    <x v="2"/>
    <s v="SHI-4060"/>
    <x v="7"/>
    <s v="XL"/>
    <n v="4"/>
    <n v="3436"/>
    <s v="Agra"/>
    <x v="5"/>
    <s v="India"/>
    <b v="0"/>
  </r>
  <r>
    <n v="602"/>
    <s v="b6a94428"/>
    <s v="a7f276c9"/>
    <x v="0"/>
    <n v="46"/>
    <x v="0"/>
    <d v="2024-05-16T00:00:00"/>
    <x v="0"/>
    <x v="2"/>
    <x v="3"/>
    <s v="SHI-6590"/>
    <x v="7"/>
    <s v="XL"/>
    <n v="5"/>
    <n v="3360"/>
    <s v="Agra"/>
    <x v="5"/>
    <s v="India"/>
    <b v="0"/>
  </r>
  <r>
    <n v="603"/>
    <s v="aae44356"/>
    <s v="62a84f26"/>
    <x v="1"/>
    <n v="22"/>
    <x v="2"/>
    <d v="2024-01-21T00:00:00"/>
    <x v="9"/>
    <x v="3"/>
    <x v="0"/>
    <s v="JAC-4450"/>
    <x v="1"/>
    <s v="S"/>
    <n v="2"/>
    <n v="1044"/>
    <s v="Kanpur"/>
    <x v="5"/>
    <s v="India"/>
    <b v="0"/>
  </r>
  <r>
    <n v="604"/>
    <s v="c7e7bfdb"/>
    <s v="181188fc"/>
    <x v="0"/>
    <n v="34"/>
    <x v="0"/>
    <d v="2024-02-22T00:00:00"/>
    <x v="4"/>
    <x v="0"/>
    <x v="3"/>
    <s v="JEA-3206"/>
    <x v="5"/>
    <s v="XL"/>
    <n v="4"/>
    <n v="7912"/>
    <s v="Bhopal"/>
    <x v="8"/>
    <s v="India"/>
    <b v="0"/>
  </r>
  <r>
    <n v="605"/>
    <s v="fe5579a6"/>
    <s v="fee491d5"/>
    <x v="1"/>
    <n v="25"/>
    <x v="2"/>
    <d v="2024-10-31T00:00:00"/>
    <x v="8"/>
    <x v="1"/>
    <x v="0"/>
    <s v="KUR-9120"/>
    <x v="4"/>
    <s v="S"/>
    <n v="4"/>
    <n v="2816"/>
    <s v="Hyderabad"/>
    <x v="9"/>
    <s v="India"/>
    <b v="0"/>
  </r>
  <r>
    <n v="606"/>
    <s v="e297c7d9"/>
    <s v="ae69aa2e"/>
    <x v="1"/>
    <n v="41"/>
    <x v="0"/>
    <d v="2025-03-29T00:00:00"/>
    <x v="1"/>
    <x v="2"/>
    <x v="5"/>
    <s v="T-S-3151"/>
    <x v="3"/>
    <s v="L"/>
    <n v="5"/>
    <n v="7740"/>
    <s v="Indore"/>
    <x v="8"/>
    <s v="India"/>
    <b v="0"/>
  </r>
  <r>
    <n v="607"/>
    <s v="07277c6d"/>
    <s v="4a9be5eb"/>
    <x v="0"/>
    <n v="41"/>
    <x v="0"/>
    <d v="2023-12-11T00:00:00"/>
    <x v="11"/>
    <x v="1"/>
    <x v="0"/>
    <s v="SAR-7774"/>
    <x v="2"/>
    <s v="S"/>
    <n v="5"/>
    <n v="6615"/>
    <s v="Ludhiana"/>
    <x v="10"/>
    <s v="India"/>
    <b v="0"/>
  </r>
  <r>
    <n v="608"/>
    <s v="14b77b5b"/>
    <s v="4a42b1c0"/>
    <x v="0"/>
    <n v="20"/>
    <x v="2"/>
    <d v="2024-07-03T00:00:00"/>
    <x v="6"/>
    <x v="3"/>
    <x v="3"/>
    <s v="SAR-2198"/>
    <x v="2"/>
    <s v="S"/>
    <n v="1"/>
    <n v="966"/>
    <s v="Kanpur"/>
    <x v="5"/>
    <s v="India"/>
    <b v="0"/>
  </r>
  <r>
    <n v="609"/>
    <s v="46bb26f6"/>
    <s v="dbe5bce5"/>
    <x v="0"/>
    <n v="37"/>
    <x v="0"/>
    <d v="2023-12-31T00:00:00"/>
    <x v="11"/>
    <x v="1"/>
    <x v="0"/>
    <s v="T-S-8310"/>
    <x v="3"/>
    <s v="L"/>
    <n v="1"/>
    <n v="1731"/>
    <s v="Surat"/>
    <x v="3"/>
    <s v="India"/>
    <b v="0"/>
  </r>
  <r>
    <n v="610"/>
    <s v="4c32fa1c"/>
    <s v="6daf4132"/>
    <x v="0"/>
    <n v="55"/>
    <x v="1"/>
    <d v="2024-05-08T00:00:00"/>
    <x v="0"/>
    <x v="3"/>
    <x v="6"/>
    <s v="T-S-2495"/>
    <x v="3"/>
    <s v="XXL"/>
    <n v="5"/>
    <n v="5090"/>
    <s v="Nagpur"/>
    <x v="1"/>
    <s v="India"/>
    <b v="0"/>
  </r>
  <r>
    <n v="611"/>
    <s v="50fd5cc6"/>
    <s v="babdd405"/>
    <x v="1"/>
    <n v="56"/>
    <x v="1"/>
    <d v="2023-11-01T00:00:00"/>
    <x v="10"/>
    <x v="0"/>
    <x v="1"/>
    <s v="T-S-6095"/>
    <x v="3"/>
    <s v="S"/>
    <n v="1"/>
    <n v="412"/>
    <s v="Kolkata"/>
    <x v="6"/>
    <s v="India"/>
    <b v="0"/>
  </r>
  <r>
    <n v="612"/>
    <s v="7f454a1a"/>
    <s v="397197a4"/>
    <x v="1"/>
    <n v="22"/>
    <x v="2"/>
    <d v="2023-09-22T00:00:00"/>
    <x v="3"/>
    <x v="0"/>
    <x v="2"/>
    <s v="T-S-1391"/>
    <x v="3"/>
    <s v="XXL"/>
    <n v="3"/>
    <n v="2949"/>
    <s v="Indore"/>
    <x v="8"/>
    <s v="India"/>
    <b v="0"/>
  </r>
  <r>
    <n v="613"/>
    <s v="eab354a5"/>
    <s v="f8397161"/>
    <x v="0"/>
    <n v="43"/>
    <x v="0"/>
    <d v="2025-05-03T00:00:00"/>
    <x v="0"/>
    <x v="3"/>
    <x v="6"/>
    <s v="KUR-3796"/>
    <x v="4"/>
    <s v="M"/>
    <n v="3"/>
    <n v="5991"/>
    <s v="Chennai"/>
    <x v="7"/>
    <s v="India"/>
    <b v="0"/>
  </r>
  <r>
    <n v="614"/>
    <s v="bac95611"/>
    <s v="181e45fa"/>
    <x v="0"/>
    <n v="30"/>
    <x v="0"/>
    <d v="2025-06-04T00:00:00"/>
    <x v="2"/>
    <x v="2"/>
    <x v="1"/>
    <s v="T-S-5897"/>
    <x v="3"/>
    <s v="M"/>
    <n v="5"/>
    <n v="7065"/>
    <s v="Bhopal"/>
    <x v="8"/>
    <s v="India"/>
    <b v="0"/>
  </r>
  <r>
    <n v="615"/>
    <s v="b23a2209"/>
    <s v="e6ec2760"/>
    <x v="1"/>
    <n v="56"/>
    <x v="1"/>
    <d v="2025-05-27T00:00:00"/>
    <x v="0"/>
    <x v="0"/>
    <x v="0"/>
    <s v="JAC-8415"/>
    <x v="1"/>
    <s v="S"/>
    <n v="1"/>
    <n v="381"/>
    <s v="Lucknow"/>
    <x v="5"/>
    <s v="India"/>
    <b v="0"/>
  </r>
  <r>
    <n v="616"/>
    <s v="dea23dff"/>
    <s v="e9ba0e9c"/>
    <x v="1"/>
    <n v="32"/>
    <x v="0"/>
    <d v="2025-01-30T00:00:00"/>
    <x v="9"/>
    <x v="3"/>
    <x v="6"/>
    <s v="LEG-4605"/>
    <x v="6"/>
    <s v="XL"/>
    <n v="1"/>
    <n v="1350"/>
    <s v="Delhi"/>
    <x v="4"/>
    <s v="India"/>
    <b v="0"/>
  </r>
  <r>
    <n v="617"/>
    <s v="60a2ee21"/>
    <s v="59e2e3b6"/>
    <x v="0"/>
    <n v="34"/>
    <x v="0"/>
    <d v="2023-08-25T00:00:00"/>
    <x v="5"/>
    <x v="0"/>
    <x v="3"/>
    <s v="JAC-6444"/>
    <x v="1"/>
    <s v="XL"/>
    <n v="3"/>
    <n v="2331"/>
    <s v="Delhi"/>
    <x v="4"/>
    <s v="India"/>
    <b v="0"/>
  </r>
  <r>
    <n v="618"/>
    <s v="b89ce35e"/>
    <s v="7e01fd0a"/>
    <x v="0"/>
    <n v="35"/>
    <x v="0"/>
    <d v="2025-07-05T00:00:00"/>
    <x v="6"/>
    <x v="2"/>
    <x v="0"/>
    <s v="SHI-3878"/>
    <x v="7"/>
    <s v="XXL"/>
    <n v="1"/>
    <n v="1154"/>
    <s v="Agra"/>
    <x v="5"/>
    <s v="India"/>
    <b v="0"/>
  </r>
  <r>
    <n v="619"/>
    <n v="34641933"/>
    <s v="8cc6a75a"/>
    <x v="1"/>
    <n v="35"/>
    <x v="0"/>
    <d v="2024-09-15T00:00:00"/>
    <x v="3"/>
    <x v="3"/>
    <x v="1"/>
    <s v="SHO-4447"/>
    <x v="0"/>
    <s v="XXL"/>
    <n v="5"/>
    <n v="9460"/>
    <s v="Nashik"/>
    <x v="1"/>
    <s v="India"/>
    <b v="0"/>
  </r>
  <r>
    <n v="620"/>
    <s v="a14252aa"/>
    <s v="06061fe6"/>
    <x v="0"/>
    <n v="39"/>
    <x v="0"/>
    <d v="2024-07-19T00:00:00"/>
    <x v="6"/>
    <x v="0"/>
    <x v="0"/>
    <s v="SHO-1363"/>
    <x v="0"/>
    <s v="M"/>
    <n v="5"/>
    <n v="9215"/>
    <s v="Indore"/>
    <x v="8"/>
    <s v="India"/>
    <b v="0"/>
  </r>
  <r>
    <n v="621"/>
    <s v="5212f36c"/>
    <s v="897db642"/>
    <x v="1"/>
    <n v="22"/>
    <x v="2"/>
    <d v="2025-03-10T00:00:00"/>
    <x v="1"/>
    <x v="1"/>
    <x v="6"/>
    <s v="SAR-5842"/>
    <x v="2"/>
    <s v="XL"/>
    <n v="1"/>
    <n v="486"/>
    <s v="Agra"/>
    <x v="5"/>
    <s v="India"/>
    <b v="0"/>
  </r>
  <r>
    <n v="622"/>
    <s v="20efba92"/>
    <s v="6c0038b1"/>
    <x v="0"/>
    <n v="47"/>
    <x v="0"/>
    <d v="2025-01-10T00:00:00"/>
    <x v="9"/>
    <x v="0"/>
    <x v="0"/>
    <s v="SHO-9841"/>
    <x v="0"/>
    <s v="M"/>
    <n v="5"/>
    <n v="6350"/>
    <s v="Hyderabad"/>
    <x v="9"/>
    <s v="India"/>
    <b v="0"/>
  </r>
  <r>
    <n v="623"/>
    <s v="0bcbceb3"/>
    <s v="690024f1"/>
    <x v="1"/>
    <n v="58"/>
    <x v="1"/>
    <d v="2024-01-07T00:00:00"/>
    <x v="9"/>
    <x v="0"/>
    <x v="6"/>
    <s v="KUR-5645"/>
    <x v="4"/>
    <s v="S"/>
    <n v="5"/>
    <n v="3820"/>
    <s v="Chennai"/>
    <x v="7"/>
    <s v="India"/>
    <b v="0"/>
  </r>
  <r>
    <n v="624"/>
    <s v="e75e4f8e"/>
    <s v="216b0d5b"/>
    <x v="1"/>
    <n v="42"/>
    <x v="0"/>
    <d v="2023-11-04T00:00:00"/>
    <x v="10"/>
    <x v="3"/>
    <x v="4"/>
    <s v="SAR-3111"/>
    <x v="2"/>
    <s v="S"/>
    <n v="5"/>
    <n v="5425"/>
    <s v="Delhi"/>
    <x v="4"/>
    <s v="India"/>
    <b v="0"/>
  </r>
  <r>
    <n v="625"/>
    <s v="0edaf43a"/>
    <s v="b1be6ded"/>
    <x v="0"/>
    <n v="28"/>
    <x v="2"/>
    <d v="2024-08-24T00:00:00"/>
    <x v="5"/>
    <x v="1"/>
    <x v="3"/>
    <s v="SAR-5252"/>
    <x v="2"/>
    <s v="L"/>
    <n v="4"/>
    <n v="2128"/>
    <s v="Bengaluru"/>
    <x v="2"/>
    <s v="India"/>
    <b v="0"/>
  </r>
  <r>
    <n v="626"/>
    <s v="e40a6dff"/>
    <s v="6b0427bd"/>
    <x v="1"/>
    <n v="37"/>
    <x v="0"/>
    <d v="2024-06-08T00:00:00"/>
    <x v="2"/>
    <x v="0"/>
    <x v="3"/>
    <s v="JAC-2856"/>
    <x v="1"/>
    <s v="M"/>
    <n v="2"/>
    <n v="932"/>
    <s v="Delhi"/>
    <x v="4"/>
    <s v="India"/>
    <b v="0"/>
  </r>
  <r>
    <n v="627"/>
    <s v="9233672d"/>
    <s v="62e1c4de"/>
    <x v="0"/>
    <n v="38"/>
    <x v="0"/>
    <d v="2024-02-19T00:00:00"/>
    <x v="4"/>
    <x v="1"/>
    <x v="0"/>
    <s v="SHI-9816"/>
    <x v="7"/>
    <s v="XS"/>
    <n v="2"/>
    <n v="1504"/>
    <s v="Pune"/>
    <x v="1"/>
    <s v="India"/>
    <b v="0"/>
  </r>
  <r>
    <n v="628"/>
    <s v="a1ca787b"/>
    <s v="cb16e70a"/>
    <x v="1"/>
    <n v="41"/>
    <x v="0"/>
    <d v="2024-01-11T00:00:00"/>
    <x v="9"/>
    <x v="3"/>
    <x v="2"/>
    <s v="JAC-7201"/>
    <x v="1"/>
    <s v="S"/>
    <n v="5"/>
    <n v="9270"/>
    <s v="Nashik"/>
    <x v="1"/>
    <s v="India"/>
    <b v="0"/>
  </r>
  <r>
    <n v="629"/>
    <s v="91f6369e"/>
    <s v="e8e2a630"/>
    <x v="0"/>
    <n v="36"/>
    <x v="0"/>
    <d v="2024-12-13T00:00:00"/>
    <x v="11"/>
    <x v="2"/>
    <x v="4"/>
    <s v="SHI-4731"/>
    <x v="7"/>
    <s v="XXL"/>
    <n v="1"/>
    <n v="300"/>
    <s v="Jaipur"/>
    <x v="0"/>
    <s v="India"/>
    <b v="0"/>
  </r>
  <r>
    <n v="630"/>
    <s v="c5bee51a"/>
    <n v="44007907"/>
    <x v="1"/>
    <n v="52"/>
    <x v="1"/>
    <d v="2023-09-05T00:00:00"/>
    <x v="3"/>
    <x v="1"/>
    <x v="4"/>
    <s v="JEA-9140"/>
    <x v="5"/>
    <s v="S"/>
    <n v="5"/>
    <n v="6480"/>
    <s v="Patna"/>
    <x v="11"/>
    <s v="India"/>
    <b v="0"/>
  </r>
  <r>
    <n v="631"/>
    <s v="f86cc6cc"/>
    <s v="bcdc6d09"/>
    <x v="0"/>
    <n v="53"/>
    <x v="1"/>
    <d v="2025-04-14T00:00:00"/>
    <x v="7"/>
    <x v="1"/>
    <x v="2"/>
    <s v="SHI-5582"/>
    <x v="7"/>
    <s v="S"/>
    <n v="2"/>
    <n v="1228"/>
    <s v="Surat"/>
    <x v="3"/>
    <s v="India"/>
    <b v="0"/>
  </r>
  <r>
    <n v="632"/>
    <s v="675b9d0c"/>
    <s v="4f6a494c"/>
    <x v="0"/>
    <n v="37"/>
    <x v="0"/>
    <d v="2024-01-18T00:00:00"/>
    <x v="9"/>
    <x v="2"/>
    <x v="4"/>
    <s v="KUR-8835"/>
    <x v="4"/>
    <s v="M"/>
    <n v="2"/>
    <n v="1152"/>
    <s v="Ludhiana"/>
    <x v="10"/>
    <s v="India"/>
    <b v="0"/>
  </r>
  <r>
    <n v="633"/>
    <s v="af1bf0bc"/>
    <s v="3ec3c52d"/>
    <x v="1"/>
    <n v="50"/>
    <x v="1"/>
    <d v="2024-11-30T00:00:00"/>
    <x v="10"/>
    <x v="1"/>
    <x v="0"/>
    <s v="LEG-8575"/>
    <x v="6"/>
    <s v="M"/>
    <n v="2"/>
    <n v="2026"/>
    <s v="Kolkata"/>
    <x v="6"/>
    <s v="India"/>
    <b v="0"/>
  </r>
  <r>
    <n v="634"/>
    <s v="96f845c2"/>
    <s v="f61a4770"/>
    <x v="1"/>
    <n v="45"/>
    <x v="0"/>
    <d v="2023-11-25T00:00:00"/>
    <x v="10"/>
    <x v="2"/>
    <x v="5"/>
    <s v="LEG-5186"/>
    <x v="6"/>
    <s v="XXL"/>
    <n v="2"/>
    <n v="3118"/>
    <s v="Nashik"/>
    <x v="1"/>
    <s v="India"/>
    <b v="0"/>
  </r>
  <r>
    <n v="635"/>
    <s v="f4cac041"/>
    <s v="f97e8bcb"/>
    <x v="1"/>
    <n v="60"/>
    <x v="1"/>
    <d v="2023-10-24T00:00:00"/>
    <x v="8"/>
    <x v="2"/>
    <x v="2"/>
    <s v="LEG-1250"/>
    <x v="6"/>
    <s v="XL"/>
    <n v="5"/>
    <n v="3280"/>
    <s v="Hyderabad"/>
    <x v="9"/>
    <s v="India"/>
    <b v="0"/>
  </r>
  <r>
    <n v="636"/>
    <s v="f58415e8"/>
    <s v="33c8776d"/>
    <x v="0"/>
    <n v="29"/>
    <x v="2"/>
    <d v="2024-01-04T00:00:00"/>
    <x v="9"/>
    <x v="0"/>
    <x v="0"/>
    <s v="JAC-7416"/>
    <x v="1"/>
    <s v="M"/>
    <n v="1"/>
    <n v="1750"/>
    <s v="Bhopal"/>
    <x v="8"/>
    <s v="India"/>
    <b v="0"/>
  </r>
  <r>
    <n v="637"/>
    <s v="065e57bc"/>
    <s v="1a659dd3"/>
    <x v="1"/>
    <n v="42"/>
    <x v="0"/>
    <d v="2024-07-25T00:00:00"/>
    <x v="6"/>
    <x v="2"/>
    <x v="5"/>
    <s v="KUR-7303"/>
    <x v="4"/>
    <s v="XXL"/>
    <n v="2"/>
    <n v="1272"/>
    <s v="Ludhiana"/>
    <x v="10"/>
    <s v="India"/>
    <b v="0"/>
  </r>
  <r>
    <n v="638"/>
    <s v="790a9f44"/>
    <s v="738e9803"/>
    <x v="0"/>
    <n v="46"/>
    <x v="0"/>
    <d v="2024-05-23T00:00:00"/>
    <x v="0"/>
    <x v="1"/>
    <x v="3"/>
    <s v="JAC-5975"/>
    <x v="1"/>
    <s v="L"/>
    <n v="5"/>
    <n v="2685"/>
    <s v="Mumbai"/>
    <x v="1"/>
    <s v="India"/>
    <b v="0"/>
  </r>
  <r>
    <n v="639"/>
    <s v="2a30dc78"/>
    <s v="7811e930"/>
    <x v="1"/>
    <n v="59"/>
    <x v="1"/>
    <d v="2024-05-10T00:00:00"/>
    <x v="0"/>
    <x v="3"/>
    <x v="4"/>
    <s v="SAR-2832"/>
    <x v="2"/>
    <s v="XS"/>
    <n v="3"/>
    <n v="3927"/>
    <s v="Lucknow"/>
    <x v="5"/>
    <s v="India"/>
    <b v="0"/>
  </r>
  <r>
    <n v="640"/>
    <s v="e329cd24"/>
    <s v="dd70cec7"/>
    <x v="1"/>
    <n v="26"/>
    <x v="2"/>
    <d v="2024-10-01T00:00:00"/>
    <x v="8"/>
    <x v="3"/>
    <x v="1"/>
    <s v="JEA-9213"/>
    <x v="5"/>
    <s v="S"/>
    <n v="2"/>
    <n v="2030"/>
    <s v="Jaipur"/>
    <x v="0"/>
    <s v="India"/>
    <b v="0"/>
  </r>
  <r>
    <n v="641"/>
    <s v="ccb906c4"/>
    <s v="34e48a52"/>
    <x v="1"/>
    <n v="33"/>
    <x v="0"/>
    <d v="2025-05-07T00:00:00"/>
    <x v="0"/>
    <x v="0"/>
    <x v="3"/>
    <s v="SHO-9119"/>
    <x v="0"/>
    <s v="M"/>
    <n v="2"/>
    <n v="2216"/>
    <s v="Pune"/>
    <x v="1"/>
    <s v="India"/>
    <b v="0"/>
  </r>
  <r>
    <n v="642"/>
    <s v="76b59d74"/>
    <s v="0816402c"/>
    <x v="1"/>
    <n v="46"/>
    <x v="0"/>
    <d v="2023-11-29T00:00:00"/>
    <x v="10"/>
    <x v="2"/>
    <x v="2"/>
    <s v="KUR-7794"/>
    <x v="4"/>
    <s v="XS"/>
    <n v="5"/>
    <n v="8950"/>
    <s v="Pune"/>
    <x v="1"/>
    <s v="India"/>
    <b v="0"/>
  </r>
  <r>
    <n v="643"/>
    <s v="8fd79131"/>
    <s v="0c12ec0b"/>
    <x v="0"/>
    <n v="38"/>
    <x v="0"/>
    <d v="2023-10-24T00:00:00"/>
    <x v="8"/>
    <x v="0"/>
    <x v="2"/>
    <s v="JEA-1962"/>
    <x v="5"/>
    <s v="XXL"/>
    <n v="2"/>
    <n v="2626"/>
    <s v="Patna"/>
    <x v="11"/>
    <s v="India"/>
    <b v="0"/>
  </r>
  <r>
    <n v="644"/>
    <s v="2fd410b6"/>
    <s v="2df23e6b"/>
    <x v="0"/>
    <n v="29"/>
    <x v="2"/>
    <d v="2024-11-09T00:00:00"/>
    <x v="10"/>
    <x v="2"/>
    <x v="5"/>
    <s v="T-S-6579"/>
    <x v="3"/>
    <s v="S"/>
    <n v="2"/>
    <n v="1406"/>
    <s v="Agra"/>
    <x v="5"/>
    <s v="India"/>
    <b v="0"/>
  </r>
  <r>
    <n v="645"/>
    <s v="fc26a0ce"/>
    <s v="9779ccdd"/>
    <x v="0"/>
    <n v="48"/>
    <x v="0"/>
    <d v="2024-08-16T00:00:00"/>
    <x v="5"/>
    <x v="3"/>
    <x v="2"/>
    <s v="SAR-2210"/>
    <x v="2"/>
    <s v="M"/>
    <n v="1"/>
    <n v="919"/>
    <s v="Vadodara"/>
    <x v="3"/>
    <s v="India"/>
    <b v="0"/>
  </r>
  <r>
    <n v="646"/>
    <s v="8724a911"/>
    <s v="8d560440"/>
    <x v="0"/>
    <n v="57"/>
    <x v="1"/>
    <d v="2023-11-27T00:00:00"/>
    <x v="10"/>
    <x v="3"/>
    <x v="3"/>
    <s v="LEG-3512"/>
    <x v="6"/>
    <s v="XS"/>
    <n v="1"/>
    <n v="1705"/>
    <s v="Bhopal"/>
    <x v="8"/>
    <s v="India"/>
    <b v="0"/>
  </r>
  <r>
    <n v="647"/>
    <s v="d13838fa"/>
    <s v="9a81677c"/>
    <x v="0"/>
    <n v="33"/>
    <x v="0"/>
    <d v="2024-10-14T00:00:00"/>
    <x v="8"/>
    <x v="0"/>
    <x v="2"/>
    <s v="SHI-5767"/>
    <x v="7"/>
    <s v="XXL"/>
    <n v="3"/>
    <n v="3516"/>
    <s v="Nagpur"/>
    <x v="1"/>
    <s v="India"/>
    <b v="0"/>
  </r>
  <r>
    <n v="648"/>
    <s v="1256dffd"/>
    <s v="9355a382"/>
    <x v="0"/>
    <n v="48"/>
    <x v="0"/>
    <d v="2024-06-14T00:00:00"/>
    <x v="2"/>
    <x v="0"/>
    <x v="2"/>
    <s v="JAC-1920"/>
    <x v="1"/>
    <s v="XXL"/>
    <n v="3"/>
    <n v="3441"/>
    <s v="Ahmedabad"/>
    <x v="3"/>
    <s v="India"/>
    <b v="0"/>
  </r>
  <r>
    <n v="649"/>
    <s v="d2df6a57"/>
    <s v="38044bf1"/>
    <x v="1"/>
    <n v="22"/>
    <x v="2"/>
    <d v="2024-12-11T00:00:00"/>
    <x v="11"/>
    <x v="0"/>
    <x v="1"/>
    <s v="JEA-4653"/>
    <x v="5"/>
    <s v="XXL"/>
    <n v="1"/>
    <n v="918"/>
    <s v="Delhi"/>
    <x v="4"/>
    <s v="India"/>
    <b v="0"/>
  </r>
  <r>
    <n v="650"/>
    <s v="a13e61e5"/>
    <s v="96ab2012"/>
    <x v="0"/>
    <n v="53"/>
    <x v="1"/>
    <d v="2025-01-13T00:00:00"/>
    <x v="9"/>
    <x v="1"/>
    <x v="4"/>
    <s v="JEA-2323"/>
    <x v="5"/>
    <s v="XL"/>
    <n v="4"/>
    <n v="4288"/>
    <s v="Lucknow"/>
    <x v="5"/>
    <s v="India"/>
    <b v="0"/>
  </r>
  <r>
    <n v="651"/>
    <s v="1021ae48"/>
    <s v="2ababd95"/>
    <x v="0"/>
    <n v="42"/>
    <x v="0"/>
    <d v="2024-06-27T00:00:00"/>
    <x v="2"/>
    <x v="3"/>
    <x v="3"/>
    <s v="JAC-1285"/>
    <x v="1"/>
    <s v="XXL"/>
    <n v="4"/>
    <n v="3908"/>
    <s v="Vadodara"/>
    <x v="3"/>
    <s v="India"/>
    <b v="0"/>
  </r>
  <r>
    <n v="652"/>
    <s v="0bf3188b"/>
    <s v="0dc40293"/>
    <x v="0"/>
    <n v="27"/>
    <x v="2"/>
    <d v="2025-06-15T00:00:00"/>
    <x v="2"/>
    <x v="3"/>
    <x v="2"/>
    <s v="JEA-6095"/>
    <x v="5"/>
    <s v="S"/>
    <n v="5"/>
    <n v="2815"/>
    <s v="Nagpur"/>
    <x v="1"/>
    <s v="India"/>
    <b v="0"/>
  </r>
  <r>
    <n v="653"/>
    <s v="4d7cecff"/>
    <s v="d7cc7aa6"/>
    <x v="1"/>
    <n v="46"/>
    <x v="0"/>
    <d v="2024-09-11T00:00:00"/>
    <x v="3"/>
    <x v="2"/>
    <x v="0"/>
    <s v="LEG-8493"/>
    <x v="6"/>
    <s v="XS"/>
    <n v="5"/>
    <n v="7715"/>
    <s v="Chennai"/>
    <x v="7"/>
    <s v="India"/>
    <b v="0"/>
  </r>
  <r>
    <n v="654"/>
    <s v="31e39d37"/>
    <s v="131a3d62"/>
    <x v="0"/>
    <n v="53"/>
    <x v="1"/>
    <d v="2024-08-22T00:00:00"/>
    <x v="5"/>
    <x v="3"/>
    <x v="0"/>
    <s v="T-S-3367"/>
    <x v="3"/>
    <s v="XS"/>
    <n v="3"/>
    <n v="4659"/>
    <s v="Indore"/>
    <x v="8"/>
    <s v="India"/>
    <b v="0"/>
  </r>
  <r>
    <n v="655"/>
    <s v="dcaee88b"/>
    <s v="7e0607a5"/>
    <x v="1"/>
    <n v="32"/>
    <x v="0"/>
    <d v="2025-01-12T00:00:00"/>
    <x v="9"/>
    <x v="2"/>
    <x v="2"/>
    <s v="JEA-2595"/>
    <x v="5"/>
    <s v="XXL"/>
    <n v="1"/>
    <n v="1816"/>
    <s v="Pune"/>
    <x v="1"/>
    <s v="India"/>
    <b v="0"/>
  </r>
  <r>
    <n v="656"/>
    <s v="6e1ffd17"/>
    <s v="d1411e57"/>
    <x v="1"/>
    <n v="33"/>
    <x v="0"/>
    <d v="2025-07-16T00:00:00"/>
    <x v="6"/>
    <x v="0"/>
    <x v="3"/>
    <s v="T-S-6508"/>
    <x v="3"/>
    <s v="S"/>
    <n v="2"/>
    <n v="1230"/>
    <s v="Patna"/>
    <x v="11"/>
    <s v="India"/>
    <b v="0"/>
  </r>
  <r>
    <n v="657"/>
    <s v="2c128766"/>
    <s v="182f3dcc"/>
    <x v="0"/>
    <n v="51"/>
    <x v="1"/>
    <d v="2025-06-23T00:00:00"/>
    <x v="2"/>
    <x v="2"/>
    <x v="1"/>
    <s v="SAR-3008"/>
    <x v="2"/>
    <s v="XL"/>
    <n v="1"/>
    <n v="944"/>
    <s v="Hyderabad"/>
    <x v="9"/>
    <s v="India"/>
    <b v="0"/>
  </r>
  <r>
    <n v="658"/>
    <s v="54d26148"/>
    <s v="e3b5ba5f"/>
    <x v="0"/>
    <n v="21"/>
    <x v="2"/>
    <d v="2024-04-10T00:00:00"/>
    <x v="7"/>
    <x v="0"/>
    <x v="1"/>
    <s v="JAC-2763"/>
    <x v="1"/>
    <s v="M"/>
    <n v="1"/>
    <n v="1942"/>
    <s v="Lucknow"/>
    <x v="5"/>
    <s v="India"/>
    <b v="0"/>
  </r>
  <r>
    <n v="659"/>
    <s v="9788db03"/>
    <s v="378e19d0"/>
    <x v="0"/>
    <n v="40"/>
    <x v="0"/>
    <d v="2025-05-12T00:00:00"/>
    <x v="0"/>
    <x v="3"/>
    <x v="2"/>
    <s v="SHO-4995"/>
    <x v="0"/>
    <s v="XXL"/>
    <n v="4"/>
    <n v="7376"/>
    <s v="Nashik"/>
    <x v="1"/>
    <s v="India"/>
    <b v="0"/>
  </r>
  <r>
    <n v="660"/>
    <s v="01b66736"/>
    <s v="c436af7d"/>
    <x v="1"/>
    <n v="25"/>
    <x v="2"/>
    <d v="2024-08-25T00:00:00"/>
    <x v="5"/>
    <x v="2"/>
    <x v="5"/>
    <s v="SHO-1000"/>
    <x v="0"/>
    <s v="XL"/>
    <n v="5"/>
    <n v="6145"/>
    <s v="Ludhiana"/>
    <x v="10"/>
    <s v="India"/>
    <b v="0"/>
  </r>
  <r>
    <n v="661"/>
    <s v="b20539c4"/>
    <s v="b05a2634"/>
    <x v="1"/>
    <n v="19"/>
    <x v="2"/>
    <d v="2024-08-25T00:00:00"/>
    <x v="5"/>
    <x v="2"/>
    <x v="5"/>
    <s v="KUR-9262"/>
    <x v="4"/>
    <s v="M"/>
    <n v="5"/>
    <n v="2020"/>
    <s v="Lucknow"/>
    <x v="5"/>
    <s v="India"/>
    <b v="0"/>
  </r>
  <r>
    <n v="662"/>
    <s v="10adcdac"/>
    <s v="a5f61c93"/>
    <x v="0"/>
    <n v="26"/>
    <x v="2"/>
    <d v="2024-12-09T00:00:00"/>
    <x v="11"/>
    <x v="3"/>
    <x v="6"/>
    <s v="LEG-5666"/>
    <x v="6"/>
    <s v="XS"/>
    <n v="4"/>
    <n v="6888"/>
    <s v="Delhi"/>
    <x v="4"/>
    <s v="India"/>
    <b v="0"/>
  </r>
  <r>
    <n v="663"/>
    <s v="2a46bab7"/>
    <s v="63a81aa8"/>
    <x v="0"/>
    <n v="44"/>
    <x v="0"/>
    <d v="2025-01-05T00:00:00"/>
    <x v="9"/>
    <x v="3"/>
    <x v="5"/>
    <s v="JAC-3003"/>
    <x v="1"/>
    <s v="XS"/>
    <n v="1"/>
    <n v="1310"/>
    <s v="Nashik"/>
    <x v="1"/>
    <s v="India"/>
    <b v="0"/>
  </r>
  <r>
    <n v="664"/>
    <s v="93a3e6aa"/>
    <s v="a24f7972"/>
    <x v="1"/>
    <n v="31"/>
    <x v="0"/>
    <d v="2025-06-13T00:00:00"/>
    <x v="2"/>
    <x v="3"/>
    <x v="0"/>
    <s v="SHI-9261"/>
    <x v="7"/>
    <s v="XXL"/>
    <n v="5"/>
    <n v="3785"/>
    <s v="Kanpur"/>
    <x v="5"/>
    <s v="India"/>
    <b v="0"/>
  </r>
  <r>
    <n v="665"/>
    <s v="f2445417"/>
    <s v="2b29fc1a"/>
    <x v="0"/>
    <n v="45"/>
    <x v="0"/>
    <d v="2024-01-07T00:00:00"/>
    <x v="9"/>
    <x v="3"/>
    <x v="4"/>
    <s v="SHO-4339"/>
    <x v="0"/>
    <s v="XL"/>
    <n v="5"/>
    <n v="5780"/>
    <s v="Chennai"/>
    <x v="7"/>
    <s v="India"/>
    <b v="0"/>
  </r>
  <r>
    <n v="666"/>
    <s v="ba9ad740"/>
    <s v="f085b2d4"/>
    <x v="1"/>
    <n v="31"/>
    <x v="0"/>
    <d v="2024-09-28T00:00:00"/>
    <x v="3"/>
    <x v="3"/>
    <x v="1"/>
    <s v="JAC-7696"/>
    <x v="1"/>
    <s v="S"/>
    <n v="1"/>
    <n v="1441"/>
    <s v="Kolkata"/>
    <x v="6"/>
    <s v="India"/>
    <b v="0"/>
  </r>
  <r>
    <n v="667"/>
    <s v="65a48b00"/>
    <s v="5928b5a7"/>
    <x v="0"/>
    <n v="31"/>
    <x v="0"/>
    <d v="2024-11-19T00:00:00"/>
    <x v="10"/>
    <x v="1"/>
    <x v="6"/>
    <s v="SHI-3120"/>
    <x v="7"/>
    <s v="S"/>
    <n v="1"/>
    <n v="977"/>
    <s v="Surat"/>
    <x v="3"/>
    <s v="India"/>
    <b v="0"/>
  </r>
  <r>
    <n v="668"/>
    <s v="ef4fc0d4"/>
    <s v="c1d83927"/>
    <x v="1"/>
    <n v="51"/>
    <x v="1"/>
    <d v="2025-07-27T00:00:00"/>
    <x v="6"/>
    <x v="0"/>
    <x v="4"/>
    <s v="T-S-1498"/>
    <x v="3"/>
    <s v="XS"/>
    <n v="2"/>
    <n v="2144"/>
    <s v="Chennai"/>
    <x v="7"/>
    <s v="India"/>
    <b v="0"/>
  </r>
  <r>
    <n v="669"/>
    <s v="fdb11be4"/>
    <s v="aaf9abba"/>
    <x v="0"/>
    <n v="24"/>
    <x v="2"/>
    <d v="2024-01-20T00:00:00"/>
    <x v="9"/>
    <x v="1"/>
    <x v="0"/>
    <s v="KUR-5329"/>
    <x v="4"/>
    <s v="S"/>
    <n v="1"/>
    <n v="1472"/>
    <s v="Ludhiana"/>
    <x v="10"/>
    <s v="India"/>
    <b v="0"/>
  </r>
  <r>
    <n v="670"/>
    <s v="027b6c6f"/>
    <s v="13c0757f"/>
    <x v="0"/>
    <n v="56"/>
    <x v="1"/>
    <d v="2023-08-11T00:00:00"/>
    <x v="5"/>
    <x v="1"/>
    <x v="0"/>
    <s v="SAR-8763"/>
    <x v="2"/>
    <s v="XS"/>
    <n v="2"/>
    <n v="1088"/>
    <s v="Kanpur"/>
    <x v="5"/>
    <s v="India"/>
    <b v="0"/>
  </r>
  <r>
    <n v="671"/>
    <s v="63f6375d"/>
    <s v="afbf47fe"/>
    <x v="1"/>
    <n v="18"/>
    <x v="2"/>
    <d v="2024-04-24T00:00:00"/>
    <x v="7"/>
    <x v="0"/>
    <x v="4"/>
    <s v="KUR-8951"/>
    <x v="4"/>
    <s v="XS"/>
    <n v="3"/>
    <n v="2484"/>
    <s v="Delhi"/>
    <x v="4"/>
    <s v="India"/>
    <b v="0"/>
  </r>
  <r>
    <n v="672"/>
    <s v="4b23e142"/>
    <s v="d01fc5e0"/>
    <x v="1"/>
    <n v="35"/>
    <x v="0"/>
    <d v="2025-02-02T00:00:00"/>
    <x v="4"/>
    <x v="2"/>
    <x v="3"/>
    <s v="JAC-2734"/>
    <x v="1"/>
    <s v="L"/>
    <n v="2"/>
    <n v="3036"/>
    <s v="Kanpur"/>
    <x v="5"/>
    <s v="India"/>
    <b v="0"/>
  </r>
  <r>
    <n v="673"/>
    <s v="8d2642a5"/>
    <s v="75f8a033"/>
    <x v="0"/>
    <n v="43"/>
    <x v="0"/>
    <d v="2025-03-06T00:00:00"/>
    <x v="1"/>
    <x v="1"/>
    <x v="4"/>
    <s v="SAR-9199"/>
    <x v="2"/>
    <s v="XXL"/>
    <n v="5"/>
    <n v="3980"/>
    <s v="Patna"/>
    <x v="11"/>
    <s v="India"/>
    <b v="0"/>
  </r>
  <r>
    <n v="674"/>
    <s v="bfef35d8"/>
    <s v="2f558686"/>
    <x v="1"/>
    <n v="19"/>
    <x v="2"/>
    <d v="2025-07-02T00:00:00"/>
    <x v="6"/>
    <x v="2"/>
    <x v="5"/>
    <s v="KUR-2785"/>
    <x v="4"/>
    <s v="XXL"/>
    <n v="2"/>
    <n v="1948"/>
    <s v="Kanpur"/>
    <x v="5"/>
    <s v="India"/>
    <b v="0"/>
  </r>
  <r>
    <n v="675"/>
    <s v="6b07381b"/>
    <s v="2af54a3f"/>
    <x v="1"/>
    <n v="49"/>
    <x v="0"/>
    <d v="2024-04-07T00:00:00"/>
    <x v="7"/>
    <x v="2"/>
    <x v="1"/>
    <s v="JAC-3528"/>
    <x v="1"/>
    <s v="L"/>
    <n v="5"/>
    <n v="4350"/>
    <s v="Vadodara"/>
    <x v="3"/>
    <s v="India"/>
    <b v="0"/>
  </r>
  <r>
    <n v="676"/>
    <s v="dc6285ab"/>
    <s v="a78c81eb"/>
    <x v="1"/>
    <n v="19"/>
    <x v="2"/>
    <d v="2025-04-30T00:00:00"/>
    <x v="7"/>
    <x v="0"/>
    <x v="4"/>
    <s v="T-S-8143"/>
    <x v="3"/>
    <s v="M"/>
    <n v="5"/>
    <n v="5225"/>
    <s v="Pune"/>
    <x v="1"/>
    <s v="India"/>
    <b v="0"/>
  </r>
  <r>
    <n v="677"/>
    <s v="0edb4af4"/>
    <s v="6666b4e7"/>
    <x v="1"/>
    <n v="43"/>
    <x v="0"/>
    <d v="2024-04-09T00:00:00"/>
    <x v="7"/>
    <x v="0"/>
    <x v="0"/>
    <s v="LEG-5150"/>
    <x v="6"/>
    <s v="XXL"/>
    <n v="4"/>
    <n v="5852"/>
    <s v="Ahmedabad"/>
    <x v="3"/>
    <s v="India"/>
    <b v="0"/>
  </r>
  <r>
    <n v="678"/>
    <s v="6d079cc3"/>
    <s v="25c383d9"/>
    <x v="1"/>
    <n v="58"/>
    <x v="1"/>
    <d v="2023-08-31T00:00:00"/>
    <x v="5"/>
    <x v="1"/>
    <x v="3"/>
    <s v="JEA-5218"/>
    <x v="5"/>
    <s v="XXL"/>
    <n v="5"/>
    <n v="9280"/>
    <s v="Kolkata"/>
    <x v="6"/>
    <s v="India"/>
    <b v="0"/>
  </r>
  <r>
    <n v="679"/>
    <s v="32b9e975"/>
    <s v="26e06cf7"/>
    <x v="1"/>
    <n v="59"/>
    <x v="1"/>
    <d v="2024-09-14T00:00:00"/>
    <x v="3"/>
    <x v="0"/>
    <x v="3"/>
    <s v="LEG-9155"/>
    <x v="6"/>
    <s v="M"/>
    <n v="4"/>
    <n v="6256"/>
    <s v="Lucknow"/>
    <x v="5"/>
    <s v="India"/>
    <b v="0"/>
  </r>
  <r>
    <n v="680"/>
    <s v="896c8f19"/>
    <s v="841056cc"/>
    <x v="1"/>
    <n v="51"/>
    <x v="1"/>
    <d v="2023-11-27T00:00:00"/>
    <x v="10"/>
    <x v="3"/>
    <x v="3"/>
    <s v="T-S-7660"/>
    <x v="3"/>
    <s v="XL"/>
    <n v="5"/>
    <n v="4645"/>
    <s v="Nagpur"/>
    <x v="1"/>
    <s v="India"/>
    <b v="0"/>
  </r>
  <r>
    <n v="681"/>
    <s v="5dbf6a38"/>
    <s v="9926a952"/>
    <x v="0"/>
    <n v="42"/>
    <x v="0"/>
    <d v="2025-06-13T00:00:00"/>
    <x v="2"/>
    <x v="3"/>
    <x v="4"/>
    <s v="KUR-9251"/>
    <x v="4"/>
    <s v="M"/>
    <n v="1"/>
    <n v="420"/>
    <s v="Bhopal"/>
    <x v="8"/>
    <s v="India"/>
    <b v="0"/>
  </r>
  <r>
    <n v="682"/>
    <s v="be760041"/>
    <s v="869dec1f"/>
    <x v="0"/>
    <n v="25"/>
    <x v="2"/>
    <d v="2024-02-19T00:00:00"/>
    <x v="4"/>
    <x v="2"/>
    <x v="1"/>
    <s v="KUR-7053"/>
    <x v="4"/>
    <s v="M"/>
    <n v="3"/>
    <n v="5253"/>
    <s v="Kanpur"/>
    <x v="5"/>
    <s v="India"/>
    <b v="0"/>
  </r>
  <r>
    <n v="683"/>
    <s v="7be3e667"/>
    <s v="d3227e8c"/>
    <x v="1"/>
    <n v="38"/>
    <x v="0"/>
    <d v="2024-11-14T00:00:00"/>
    <x v="10"/>
    <x v="3"/>
    <x v="0"/>
    <s v="JAC-3488"/>
    <x v="1"/>
    <s v="M"/>
    <n v="3"/>
    <n v="4812"/>
    <s v="Nagpur"/>
    <x v="1"/>
    <s v="India"/>
    <b v="0"/>
  </r>
  <r>
    <n v="684"/>
    <s v="cca62246"/>
    <s v="4ee88546"/>
    <x v="0"/>
    <n v="55"/>
    <x v="1"/>
    <d v="2025-04-04T00:00:00"/>
    <x v="7"/>
    <x v="2"/>
    <x v="2"/>
    <s v="SHI-5663"/>
    <x v="7"/>
    <s v="S"/>
    <n v="3"/>
    <n v="3651"/>
    <s v="Ahmedabad"/>
    <x v="3"/>
    <s v="India"/>
    <b v="0"/>
  </r>
  <r>
    <n v="685"/>
    <s v="5917332e"/>
    <n v="3276190000000"/>
    <x v="1"/>
    <n v="35"/>
    <x v="0"/>
    <d v="2023-12-03T00:00:00"/>
    <x v="11"/>
    <x v="0"/>
    <x v="3"/>
    <s v="KUR-8393"/>
    <x v="4"/>
    <s v="M"/>
    <n v="3"/>
    <n v="4947"/>
    <s v="Surat"/>
    <x v="3"/>
    <s v="India"/>
    <b v="0"/>
  </r>
  <r>
    <n v="686"/>
    <s v="a94c4ca1"/>
    <s v="cb0bda41"/>
    <x v="1"/>
    <n v="35"/>
    <x v="0"/>
    <d v="2025-05-19T00:00:00"/>
    <x v="0"/>
    <x v="1"/>
    <x v="1"/>
    <s v="KUR-5303"/>
    <x v="4"/>
    <s v="S"/>
    <n v="3"/>
    <n v="1461"/>
    <s v="Bhopal"/>
    <x v="8"/>
    <s v="India"/>
    <b v="0"/>
  </r>
  <r>
    <n v="687"/>
    <s v="da378484"/>
    <s v="08da332f"/>
    <x v="0"/>
    <n v="47"/>
    <x v="0"/>
    <d v="2024-05-24T00:00:00"/>
    <x v="0"/>
    <x v="3"/>
    <x v="0"/>
    <s v="SAR-2923"/>
    <x v="2"/>
    <s v="XL"/>
    <n v="5"/>
    <n v="3395"/>
    <s v="Bengaluru"/>
    <x v="2"/>
    <s v="India"/>
    <b v="0"/>
  </r>
  <r>
    <n v="688"/>
    <s v="e3d9c85c"/>
    <s v="db658221"/>
    <x v="1"/>
    <n v="43"/>
    <x v="0"/>
    <d v="2024-10-29T00:00:00"/>
    <x v="8"/>
    <x v="3"/>
    <x v="1"/>
    <s v="JAC-7795"/>
    <x v="1"/>
    <s v="XL"/>
    <n v="2"/>
    <n v="3482"/>
    <s v="Kolkata"/>
    <x v="6"/>
    <s v="India"/>
    <b v="0"/>
  </r>
  <r>
    <n v="689"/>
    <s v="1d62489f"/>
    <s v="c9f048f6"/>
    <x v="1"/>
    <n v="41"/>
    <x v="0"/>
    <d v="2024-03-19T00:00:00"/>
    <x v="1"/>
    <x v="3"/>
    <x v="2"/>
    <s v="SAR-5774"/>
    <x v="2"/>
    <s v="S"/>
    <n v="3"/>
    <n v="2232"/>
    <s v="Chennai"/>
    <x v="7"/>
    <s v="India"/>
    <b v="0"/>
  </r>
  <r>
    <n v="690"/>
    <s v="8e8a9590"/>
    <s v="0378cf7a"/>
    <x v="0"/>
    <n v="43"/>
    <x v="0"/>
    <d v="2025-02-11T00:00:00"/>
    <x v="4"/>
    <x v="3"/>
    <x v="5"/>
    <s v="SHI-3707"/>
    <x v="7"/>
    <s v="XXL"/>
    <n v="1"/>
    <n v="1444"/>
    <s v="Mumbai"/>
    <x v="1"/>
    <s v="India"/>
    <b v="0"/>
  </r>
  <r>
    <n v="691"/>
    <s v="d7fb6354"/>
    <s v="877c3e49"/>
    <x v="0"/>
    <n v="30"/>
    <x v="0"/>
    <d v="2025-02-02T00:00:00"/>
    <x v="4"/>
    <x v="3"/>
    <x v="5"/>
    <s v="T-S-8279"/>
    <x v="3"/>
    <s v="S"/>
    <n v="1"/>
    <n v="1724"/>
    <s v="Ahmedabad"/>
    <x v="3"/>
    <s v="India"/>
    <b v="0"/>
  </r>
  <r>
    <n v="692"/>
    <s v="718f674d"/>
    <s v="21cc0148"/>
    <x v="0"/>
    <n v="60"/>
    <x v="1"/>
    <d v="2025-04-21T00:00:00"/>
    <x v="7"/>
    <x v="3"/>
    <x v="3"/>
    <s v="JEA-3678"/>
    <x v="5"/>
    <s v="XXL"/>
    <n v="1"/>
    <n v="1485"/>
    <s v="Hyderabad"/>
    <x v="9"/>
    <s v="India"/>
    <b v="0"/>
  </r>
  <r>
    <n v="693"/>
    <n v="72007254"/>
    <s v="d02da542"/>
    <x v="1"/>
    <n v="46"/>
    <x v="0"/>
    <d v="2024-08-03T00:00:00"/>
    <x v="5"/>
    <x v="2"/>
    <x v="4"/>
    <s v="LEG-1577"/>
    <x v="6"/>
    <s v="XXL"/>
    <n v="4"/>
    <n v="7484"/>
    <s v="Kolkata"/>
    <x v="6"/>
    <s v="India"/>
    <b v="0"/>
  </r>
  <r>
    <n v="694"/>
    <s v="a8ad57aa"/>
    <s v="8a052ef0"/>
    <x v="0"/>
    <n v="45"/>
    <x v="0"/>
    <d v="2023-09-24T00:00:00"/>
    <x v="3"/>
    <x v="1"/>
    <x v="6"/>
    <s v="JEA-6791"/>
    <x v="5"/>
    <s v="XL"/>
    <n v="4"/>
    <n v="4856"/>
    <s v="Jaipur"/>
    <x v="0"/>
    <s v="India"/>
    <b v="0"/>
  </r>
  <r>
    <n v="695"/>
    <s v="d59870c1"/>
    <s v="c3f7b97b"/>
    <x v="0"/>
    <n v="52"/>
    <x v="1"/>
    <d v="2025-04-16T00:00:00"/>
    <x v="7"/>
    <x v="3"/>
    <x v="3"/>
    <s v="SHO-2360"/>
    <x v="0"/>
    <s v="L"/>
    <n v="3"/>
    <n v="4386"/>
    <s v="Patna"/>
    <x v="11"/>
    <s v="India"/>
    <b v="0"/>
  </r>
  <r>
    <n v="696"/>
    <s v="15d24a2b"/>
    <s v="2d432396"/>
    <x v="1"/>
    <n v="24"/>
    <x v="2"/>
    <d v="2023-10-08T00:00:00"/>
    <x v="8"/>
    <x v="0"/>
    <x v="6"/>
    <s v="LEG-1371"/>
    <x v="6"/>
    <s v="L"/>
    <n v="1"/>
    <n v="1509"/>
    <s v="Hyderabad"/>
    <x v="9"/>
    <s v="India"/>
    <b v="0"/>
  </r>
  <r>
    <n v="697"/>
    <n v="5587801"/>
    <s v="192c8a7c"/>
    <x v="1"/>
    <n v="27"/>
    <x v="2"/>
    <d v="2024-09-08T00:00:00"/>
    <x v="3"/>
    <x v="2"/>
    <x v="4"/>
    <s v="JEA-8878"/>
    <x v="5"/>
    <s v="XXL"/>
    <n v="3"/>
    <n v="1866"/>
    <s v="Pune"/>
    <x v="1"/>
    <s v="India"/>
    <b v="0"/>
  </r>
  <r>
    <n v="698"/>
    <s v="91a89549"/>
    <s v="91ab43b6"/>
    <x v="0"/>
    <n v="28"/>
    <x v="2"/>
    <d v="2025-06-08T00:00:00"/>
    <x v="2"/>
    <x v="0"/>
    <x v="5"/>
    <s v="JEA-6440"/>
    <x v="5"/>
    <s v="L"/>
    <n v="1"/>
    <n v="1757"/>
    <s v="Surat"/>
    <x v="3"/>
    <s v="India"/>
    <b v="0"/>
  </r>
  <r>
    <n v="699"/>
    <s v="d221c7e4"/>
    <s v="7aa86825"/>
    <x v="1"/>
    <n v="25"/>
    <x v="2"/>
    <d v="2025-07-15T00:00:00"/>
    <x v="6"/>
    <x v="3"/>
    <x v="4"/>
    <s v="JAC-7434"/>
    <x v="1"/>
    <s v="S"/>
    <n v="5"/>
    <n v="8330"/>
    <s v="Hyderabad"/>
    <x v="9"/>
    <s v="India"/>
    <b v="0"/>
  </r>
  <r>
    <n v="700"/>
    <s v="ccb17949"/>
    <s v="253eb9c9"/>
    <x v="0"/>
    <n v="53"/>
    <x v="1"/>
    <d v="2023-09-03T00:00:00"/>
    <x v="3"/>
    <x v="0"/>
    <x v="0"/>
    <s v="LEG-9842"/>
    <x v="6"/>
    <s v="XL"/>
    <n v="1"/>
    <n v="908"/>
    <s v="Mumbai"/>
    <x v="1"/>
    <s v="India"/>
    <b v="0"/>
  </r>
  <r>
    <n v="701"/>
    <s v="547695c4"/>
    <s v="264b1323"/>
    <x v="0"/>
    <n v="36"/>
    <x v="0"/>
    <d v="2023-09-24T00:00:00"/>
    <x v="3"/>
    <x v="3"/>
    <x v="6"/>
    <s v="SHO-1339"/>
    <x v="0"/>
    <s v="XXL"/>
    <n v="2"/>
    <n v="1784"/>
    <s v="Ahmedabad"/>
    <x v="3"/>
    <s v="India"/>
    <b v="0"/>
  </r>
  <r>
    <n v="702"/>
    <s v="45243ba6"/>
    <s v="0b24001e"/>
    <x v="1"/>
    <n v="19"/>
    <x v="2"/>
    <d v="2024-01-25T00:00:00"/>
    <x v="9"/>
    <x v="0"/>
    <x v="6"/>
    <s v="SAR-2686"/>
    <x v="2"/>
    <s v="L"/>
    <n v="2"/>
    <n v="1822"/>
    <s v="Surat"/>
    <x v="3"/>
    <s v="India"/>
    <b v="0"/>
  </r>
  <r>
    <n v="703"/>
    <s v="45966f5f"/>
    <s v="d5305054"/>
    <x v="1"/>
    <n v="37"/>
    <x v="0"/>
    <d v="2023-11-13T00:00:00"/>
    <x v="10"/>
    <x v="2"/>
    <x v="1"/>
    <s v="JEA-5250"/>
    <x v="5"/>
    <s v="L"/>
    <n v="3"/>
    <n v="5610"/>
    <s v="Hyderabad"/>
    <x v="9"/>
    <s v="India"/>
    <b v="0"/>
  </r>
  <r>
    <n v="704"/>
    <s v="c7414481"/>
    <s v="b3a8ce9c"/>
    <x v="0"/>
    <n v="44"/>
    <x v="0"/>
    <d v="2023-09-04T00:00:00"/>
    <x v="3"/>
    <x v="3"/>
    <x v="4"/>
    <s v="LEG-5697"/>
    <x v="6"/>
    <s v="S"/>
    <n v="2"/>
    <n v="3330"/>
    <s v="Ahmedabad"/>
    <x v="3"/>
    <s v="India"/>
    <b v="0"/>
  </r>
  <r>
    <n v="705"/>
    <s v="43b4d248"/>
    <s v="56d59de6"/>
    <x v="1"/>
    <n v="24"/>
    <x v="2"/>
    <d v="2024-03-24T00:00:00"/>
    <x v="1"/>
    <x v="1"/>
    <x v="0"/>
    <s v="JAC-2826"/>
    <x v="1"/>
    <s v="M"/>
    <n v="3"/>
    <n v="1551"/>
    <s v="Pune"/>
    <x v="1"/>
    <s v="India"/>
    <b v="0"/>
  </r>
  <r>
    <n v="706"/>
    <s v="f58f7a99"/>
    <s v="32aee101"/>
    <x v="1"/>
    <n v="30"/>
    <x v="0"/>
    <d v="2023-08-15T00:00:00"/>
    <x v="5"/>
    <x v="0"/>
    <x v="0"/>
    <s v="T-S-8003"/>
    <x v="3"/>
    <s v="M"/>
    <n v="5"/>
    <n v="8170"/>
    <s v="Kanpur"/>
    <x v="5"/>
    <s v="India"/>
    <b v="0"/>
  </r>
  <r>
    <n v="707"/>
    <s v="f4669670"/>
    <s v="2d757302"/>
    <x v="1"/>
    <n v="28"/>
    <x v="2"/>
    <d v="2025-03-15T00:00:00"/>
    <x v="1"/>
    <x v="3"/>
    <x v="4"/>
    <s v="KUR-1858"/>
    <x v="4"/>
    <s v="XL"/>
    <n v="3"/>
    <n v="2004"/>
    <s v="Kolkata"/>
    <x v="6"/>
    <s v="India"/>
    <b v="0"/>
  </r>
  <r>
    <n v="708"/>
    <s v="37a661df"/>
    <s v="4304086c"/>
    <x v="1"/>
    <n v="30"/>
    <x v="0"/>
    <d v="2025-05-20T00:00:00"/>
    <x v="0"/>
    <x v="0"/>
    <x v="0"/>
    <s v="SHO-7989"/>
    <x v="0"/>
    <s v="XS"/>
    <n v="3"/>
    <n v="2106"/>
    <s v="Chennai"/>
    <x v="7"/>
    <s v="India"/>
    <b v="0"/>
  </r>
  <r>
    <n v="709"/>
    <s v="ad621efc"/>
    <s v="c94eff10"/>
    <x v="1"/>
    <n v="33"/>
    <x v="0"/>
    <d v="2024-07-17T00:00:00"/>
    <x v="6"/>
    <x v="1"/>
    <x v="1"/>
    <s v="LEG-9074"/>
    <x v="6"/>
    <s v="S"/>
    <n v="1"/>
    <n v="1385"/>
    <s v="Nagpur"/>
    <x v="1"/>
    <s v="India"/>
    <b v="0"/>
  </r>
  <r>
    <n v="710"/>
    <s v="028ca065"/>
    <s v="e21ee666"/>
    <x v="1"/>
    <n v="44"/>
    <x v="0"/>
    <d v="2024-04-16T00:00:00"/>
    <x v="7"/>
    <x v="0"/>
    <x v="0"/>
    <s v="JEA-6908"/>
    <x v="5"/>
    <s v="M"/>
    <n v="5"/>
    <n v="3140"/>
    <s v="Delhi"/>
    <x v="4"/>
    <s v="India"/>
    <b v="0"/>
  </r>
  <r>
    <n v="711"/>
    <s v="b983a644"/>
    <s v="c9feb13e"/>
    <x v="0"/>
    <n v="60"/>
    <x v="1"/>
    <d v="2025-06-03T00:00:00"/>
    <x v="2"/>
    <x v="2"/>
    <x v="2"/>
    <s v="KUR-9202"/>
    <x v="4"/>
    <s v="L"/>
    <n v="4"/>
    <n v="5992"/>
    <s v="Patna"/>
    <x v="11"/>
    <s v="India"/>
    <b v="0"/>
  </r>
  <r>
    <n v="712"/>
    <s v="ccc163ee"/>
    <s v="732dc0bf"/>
    <x v="1"/>
    <n v="47"/>
    <x v="0"/>
    <d v="2023-12-06T00:00:00"/>
    <x v="11"/>
    <x v="0"/>
    <x v="2"/>
    <s v="SHO-6313"/>
    <x v="0"/>
    <s v="XL"/>
    <n v="1"/>
    <n v="964"/>
    <s v="Chennai"/>
    <x v="7"/>
    <s v="India"/>
    <b v="0"/>
  </r>
  <r>
    <n v="713"/>
    <s v="6346f0f0"/>
    <s v="4df961d0"/>
    <x v="0"/>
    <n v="58"/>
    <x v="1"/>
    <d v="2025-04-16T00:00:00"/>
    <x v="7"/>
    <x v="3"/>
    <x v="4"/>
    <s v="T-S-5475"/>
    <x v="3"/>
    <s v="XS"/>
    <n v="3"/>
    <n v="5982"/>
    <s v="Kanpur"/>
    <x v="5"/>
    <s v="India"/>
    <b v="0"/>
  </r>
  <r>
    <n v="714"/>
    <s v="4722dcf9"/>
    <s v="02ec782a"/>
    <x v="1"/>
    <n v="60"/>
    <x v="1"/>
    <d v="2023-11-27T00:00:00"/>
    <x v="10"/>
    <x v="0"/>
    <x v="1"/>
    <s v="KUR-2383"/>
    <x v="4"/>
    <s v="XS"/>
    <n v="3"/>
    <n v="3582"/>
    <s v="Agra"/>
    <x v="5"/>
    <s v="India"/>
    <b v="0"/>
  </r>
  <r>
    <n v="715"/>
    <s v="b8fc00e1"/>
    <s v="9d2bf94b"/>
    <x v="1"/>
    <n v="19"/>
    <x v="2"/>
    <d v="2025-06-08T00:00:00"/>
    <x v="2"/>
    <x v="1"/>
    <x v="1"/>
    <s v="SHI-2253"/>
    <x v="7"/>
    <s v="L"/>
    <n v="2"/>
    <n v="3494"/>
    <s v="Kolkata"/>
    <x v="6"/>
    <s v="India"/>
    <b v="0"/>
  </r>
  <r>
    <n v="716"/>
    <s v="8904c3a2"/>
    <s v="815b7287"/>
    <x v="1"/>
    <n v="32"/>
    <x v="0"/>
    <d v="2024-12-25T00:00:00"/>
    <x v="11"/>
    <x v="2"/>
    <x v="3"/>
    <s v="KUR-7137"/>
    <x v="4"/>
    <s v="XL"/>
    <n v="4"/>
    <n v="2492"/>
    <s v="Ahmedabad"/>
    <x v="3"/>
    <s v="India"/>
    <b v="0"/>
  </r>
  <r>
    <n v="717"/>
    <s v="a8a08240"/>
    <s v="bc9a4582"/>
    <x v="1"/>
    <n v="26"/>
    <x v="2"/>
    <d v="2024-07-26T00:00:00"/>
    <x v="6"/>
    <x v="0"/>
    <x v="5"/>
    <s v="SHO-8074"/>
    <x v="0"/>
    <s v="XL"/>
    <n v="1"/>
    <n v="1125"/>
    <s v="Ahmedabad"/>
    <x v="3"/>
    <s v="India"/>
    <b v="0"/>
  </r>
  <r>
    <n v="718"/>
    <s v="b6aeb551"/>
    <s v="942d914d"/>
    <x v="0"/>
    <n v="55"/>
    <x v="1"/>
    <d v="2024-05-18T00:00:00"/>
    <x v="0"/>
    <x v="1"/>
    <x v="0"/>
    <s v="T-S-9762"/>
    <x v="3"/>
    <s v="XL"/>
    <n v="1"/>
    <n v="1331"/>
    <s v="Nagpur"/>
    <x v="1"/>
    <s v="India"/>
    <b v="0"/>
  </r>
  <r>
    <n v="719"/>
    <s v="51a1a305"/>
    <s v="662f1a9a"/>
    <x v="0"/>
    <n v="19"/>
    <x v="2"/>
    <d v="2024-08-30T00:00:00"/>
    <x v="5"/>
    <x v="1"/>
    <x v="1"/>
    <s v="SHI-4385"/>
    <x v="7"/>
    <s v="S"/>
    <n v="2"/>
    <n v="2190"/>
    <s v="Jaipur"/>
    <x v="0"/>
    <s v="India"/>
    <b v="0"/>
  </r>
  <r>
    <n v="720"/>
    <s v="85aa983f"/>
    <s v="e8fec5d9"/>
    <x v="1"/>
    <n v="44"/>
    <x v="0"/>
    <d v="2024-05-26T00:00:00"/>
    <x v="0"/>
    <x v="1"/>
    <x v="6"/>
    <s v="KUR-6783"/>
    <x v="4"/>
    <s v="L"/>
    <n v="5"/>
    <n v="5700"/>
    <s v="Agra"/>
    <x v="5"/>
    <s v="India"/>
    <b v="0"/>
  </r>
  <r>
    <n v="721"/>
    <s v="8622ca73"/>
    <s v="5719555c"/>
    <x v="1"/>
    <n v="35"/>
    <x v="0"/>
    <d v="2025-07-03T00:00:00"/>
    <x v="6"/>
    <x v="3"/>
    <x v="0"/>
    <s v="SAR-7768"/>
    <x v="2"/>
    <s v="S"/>
    <n v="2"/>
    <n v="3480"/>
    <s v="Hyderabad"/>
    <x v="9"/>
    <s v="India"/>
    <b v="0"/>
  </r>
  <r>
    <n v="722"/>
    <s v="d3b3a307"/>
    <s v="b1f57d14"/>
    <x v="1"/>
    <n v="43"/>
    <x v="0"/>
    <d v="2024-09-18T00:00:00"/>
    <x v="3"/>
    <x v="3"/>
    <x v="1"/>
    <s v="JEA-1569"/>
    <x v="5"/>
    <s v="XS"/>
    <n v="3"/>
    <n v="4983"/>
    <s v="Delhi"/>
    <x v="4"/>
    <s v="India"/>
    <b v="0"/>
  </r>
  <r>
    <n v="723"/>
    <s v="b1254d01"/>
    <s v="c46d8de1"/>
    <x v="0"/>
    <n v="30"/>
    <x v="0"/>
    <d v="2024-08-28T00:00:00"/>
    <x v="5"/>
    <x v="2"/>
    <x v="3"/>
    <s v="T-S-7053"/>
    <x v="3"/>
    <s v="XXL"/>
    <n v="2"/>
    <n v="2900"/>
    <s v="Vadodara"/>
    <x v="3"/>
    <s v="India"/>
    <b v="0"/>
  </r>
  <r>
    <n v="724"/>
    <s v="bc844b6d"/>
    <s v="1b5e8d28"/>
    <x v="0"/>
    <n v="45"/>
    <x v="0"/>
    <d v="2023-08-30T00:00:00"/>
    <x v="5"/>
    <x v="1"/>
    <x v="6"/>
    <s v="JEA-1339"/>
    <x v="5"/>
    <s v="XXL"/>
    <n v="4"/>
    <n v="5496"/>
    <s v="Indore"/>
    <x v="8"/>
    <s v="India"/>
    <b v="0"/>
  </r>
  <r>
    <n v="725"/>
    <s v="7d265c91"/>
    <s v="ddd3367c"/>
    <x v="1"/>
    <n v="43"/>
    <x v="0"/>
    <d v="2024-10-22T00:00:00"/>
    <x v="8"/>
    <x v="1"/>
    <x v="3"/>
    <s v="KUR-8823"/>
    <x v="4"/>
    <s v="XXL"/>
    <n v="5"/>
    <n v="5415"/>
    <s v="Hyderabad"/>
    <x v="9"/>
    <s v="India"/>
    <b v="0"/>
  </r>
  <r>
    <n v="726"/>
    <s v="782ab45d"/>
    <s v="f343727b"/>
    <x v="1"/>
    <n v="43"/>
    <x v="0"/>
    <d v="2023-10-13T00:00:00"/>
    <x v="8"/>
    <x v="0"/>
    <x v="0"/>
    <s v="SHO-8944"/>
    <x v="0"/>
    <s v="XS"/>
    <n v="3"/>
    <n v="3870"/>
    <s v="Patna"/>
    <x v="11"/>
    <s v="India"/>
    <b v="0"/>
  </r>
  <r>
    <n v="727"/>
    <s v="4c0bc482"/>
    <s v="bc2607b3"/>
    <x v="1"/>
    <n v="26"/>
    <x v="2"/>
    <d v="2025-01-12T00:00:00"/>
    <x v="9"/>
    <x v="3"/>
    <x v="5"/>
    <s v="SAR-1015"/>
    <x v="2"/>
    <s v="XXL"/>
    <n v="1"/>
    <n v="471"/>
    <s v="Kanpur"/>
    <x v="5"/>
    <s v="India"/>
    <b v="0"/>
  </r>
  <r>
    <n v="728"/>
    <s v="ad4e086d"/>
    <s v="44c18ca4"/>
    <x v="1"/>
    <n v="44"/>
    <x v="0"/>
    <d v="2025-04-11T00:00:00"/>
    <x v="7"/>
    <x v="3"/>
    <x v="2"/>
    <s v="SHI-7424"/>
    <x v="7"/>
    <s v="M"/>
    <n v="2"/>
    <n v="1968"/>
    <s v="Delhi"/>
    <x v="4"/>
    <s v="India"/>
    <b v="0"/>
  </r>
  <r>
    <n v="729"/>
    <s v="2603e2ac"/>
    <n v="1646302"/>
    <x v="1"/>
    <n v="32"/>
    <x v="0"/>
    <d v="2025-04-20T00:00:00"/>
    <x v="7"/>
    <x v="2"/>
    <x v="4"/>
    <s v="SHO-1028"/>
    <x v="0"/>
    <s v="L"/>
    <n v="1"/>
    <n v="1197"/>
    <s v="Pune"/>
    <x v="1"/>
    <s v="India"/>
    <b v="0"/>
  </r>
  <r>
    <n v="730"/>
    <s v="a1e146ad"/>
    <s v="927993ee"/>
    <x v="1"/>
    <n v="32"/>
    <x v="0"/>
    <d v="2024-09-09T00:00:00"/>
    <x v="3"/>
    <x v="3"/>
    <x v="5"/>
    <s v="SHI-3844"/>
    <x v="7"/>
    <s v="L"/>
    <n v="5"/>
    <n v="5520"/>
    <s v="Jaipur"/>
    <x v="0"/>
    <s v="India"/>
    <b v="0"/>
  </r>
  <r>
    <n v="731"/>
    <s v="1b2c07f2"/>
    <s v="6351cdc8"/>
    <x v="1"/>
    <n v="21"/>
    <x v="2"/>
    <d v="2025-03-14T00:00:00"/>
    <x v="1"/>
    <x v="0"/>
    <x v="3"/>
    <s v="SHO-7429"/>
    <x v="0"/>
    <s v="XL"/>
    <n v="1"/>
    <n v="447"/>
    <s v="Delhi"/>
    <x v="4"/>
    <s v="India"/>
    <b v="0"/>
  </r>
  <r>
    <n v="732"/>
    <s v="2b885da4"/>
    <s v="ee254f59"/>
    <x v="0"/>
    <n v="35"/>
    <x v="0"/>
    <d v="2024-11-12T00:00:00"/>
    <x v="10"/>
    <x v="0"/>
    <x v="6"/>
    <s v="SAR-5250"/>
    <x v="2"/>
    <s v="XXL"/>
    <n v="1"/>
    <n v="1650"/>
    <s v="Agra"/>
    <x v="5"/>
    <s v="India"/>
    <b v="0"/>
  </r>
  <r>
    <n v="733"/>
    <s v="d905a531"/>
    <s v="bcdf151e"/>
    <x v="1"/>
    <n v="35"/>
    <x v="0"/>
    <d v="2023-10-02T00:00:00"/>
    <x v="8"/>
    <x v="0"/>
    <x v="4"/>
    <s v="LEG-4044"/>
    <x v="6"/>
    <s v="M"/>
    <n v="1"/>
    <n v="1266"/>
    <s v="Kolkata"/>
    <x v="6"/>
    <s v="India"/>
    <b v="0"/>
  </r>
  <r>
    <n v="734"/>
    <s v="c2268900"/>
    <s v="f888f33f"/>
    <x v="1"/>
    <n v="29"/>
    <x v="2"/>
    <d v="2025-03-06T00:00:00"/>
    <x v="1"/>
    <x v="1"/>
    <x v="6"/>
    <s v="SHO-4060"/>
    <x v="0"/>
    <s v="L"/>
    <n v="2"/>
    <n v="1484"/>
    <s v="Nagpur"/>
    <x v="1"/>
    <s v="India"/>
    <b v="0"/>
  </r>
  <r>
    <n v="735"/>
    <s v="dd9a0de7"/>
    <s v="76ccf827"/>
    <x v="1"/>
    <n v="60"/>
    <x v="1"/>
    <d v="2024-06-30T00:00:00"/>
    <x v="2"/>
    <x v="1"/>
    <x v="2"/>
    <s v="SHI-1145"/>
    <x v="7"/>
    <s v="M"/>
    <n v="4"/>
    <n v="5052"/>
    <s v="Indore"/>
    <x v="8"/>
    <s v="India"/>
    <b v="0"/>
  </r>
  <r>
    <n v="736"/>
    <s v="56111aed"/>
    <s v="8c3404a6"/>
    <x v="1"/>
    <n v="30"/>
    <x v="0"/>
    <d v="2025-07-07T00:00:00"/>
    <x v="6"/>
    <x v="3"/>
    <x v="4"/>
    <s v="T-S-8183"/>
    <x v="3"/>
    <s v="XS"/>
    <n v="3"/>
    <n v="2049"/>
    <s v="Indore"/>
    <x v="8"/>
    <s v="India"/>
    <b v="0"/>
  </r>
  <r>
    <n v="737"/>
    <s v="8174ca0f"/>
    <s v="3ef17ba3"/>
    <x v="0"/>
    <n v="40"/>
    <x v="0"/>
    <d v="2025-03-12T00:00:00"/>
    <x v="1"/>
    <x v="0"/>
    <x v="3"/>
    <s v="JAC-6770"/>
    <x v="1"/>
    <s v="M"/>
    <n v="4"/>
    <n v="3992"/>
    <s v="Patna"/>
    <x v="11"/>
    <s v="India"/>
    <b v="0"/>
  </r>
  <r>
    <n v="738"/>
    <s v="97898d0c"/>
    <s v="e9e59447"/>
    <x v="0"/>
    <n v="30"/>
    <x v="0"/>
    <d v="2024-01-11T00:00:00"/>
    <x v="9"/>
    <x v="3"/>
    <x v="1"/>
    <s v="KUR-3562"/>
    <x v="4"/>
    <s v="XS"/>
    <n v="1"/>
    <n v="870"/>
    <s v="Agra"/>
    <x v="5"/>
    <s v="India"/>
    <b v="0"/>
  </r>
  <r>
    <n v="739"/>
    <s v="342f67cc"/>
    <s v="23dea1ea"/>
    <x v="0"/>
    <n v="37"/>
    <x v="0"/>
    <d v="2024-03-15T00:00:00"/>
    <x v="1"/>
    <x v="2"/>
    <x v="0"/>
    <s v="T-S-7649"/>
    <x v="3"/>
    <s v="S"/>
    <n v="5"/>
    <n v="4295"/>
    <s v="Nagpur"/>
    <x v="1"/>
    <s v="India"/>
    <b v="0"/>
  </r>
  <r>
    <n v="740"/>
    <s v="7602b599"/>
    <s v="dcd93b63"/>
    <x v="0"/>
    <n v="57"/>
    <x v="1"/>
    <d v="2024-09-22T00:00:00"/>
    <x v="3"/>
    <x v="3"/>
    <x v="2"/>
    <s v="SAR-9498"/>
    <x v="2"/>
    <s v="XS"/>
    <n v="5"/>
    <n v="5255"/>
    <s v="Indore"/>
    <x v="8"/>
    <s v="India"/>
    <b v="0"/>
  </r>
  <r>
    <n v="741"/>
    <s v="c6b1601b"/>
    <s v="4409936e"/>
    <x v="0"/>
    <n v="56"/>
    <x v="1"/>
    <d v="2025-07-03T00:00:00"/>
    <x v="6"/>
    <x v="1"/>
    <x v="5"/>
    <s v="JAC-9533"/>
    <x v="1"/>
    <s v="XS"/>
    <n v="5"/>
    <n v="3200"/>
    <s v="Mumbai"/>
    <x v="1"/>
    <s v="India"/>
    <b v="0"/>
  </r>
  <r>
    <n v="742"/>
    <s v="027e1690"/>
    <s v="d3649a44"/>
    <x v="1"/>
    <n v="57"/>
    <x v="1"/>
    <d v="2024-11-10T00:00:00"/>
    <x v="10"/>
    <x v="3"/>
    <x v="4"/>
    <s v="KUR-6250"/>
    <x v="4"/>
    <s v="L"/>
    <n v="3"/>
    <n v="4224"/>
    <s v="Surat"/>
    <x v="3"/>
    <s v="India"/>
    <b v="0"/>
  </r>
  <r>
    <n v="743"/>
    <s v="a1316ad3"/>
    <s v="ef1416bb"/>
    <x v="0"/>
    <n v="60"/>
    <x v="1"/>
    <d v="2024-06-23T00:00:00"/>
    <x v="2"/>
    <x v="2"/>
    <x v="1"/>
    <s v="JAC-5566"/>
    <x v="1"/>
    <s v="S"/>
    <n v="5"/>
    <n v="8665"/>
    <s v="Patna"/>
    <x v="11"/>
    <s v="India"/>
    <b v="0"/>
  </r>
  <r>
    <n v="744"/>
    <s v="ba46a5c9"/>
    <s v="a020243e"/>
    <x v="1"/>
    <n v="39"/>
    <x v="0"/>
    <d v="2025-05-06T00:00:00"/>
    <x v="0"/>
    <x v="2"/>
    <x v="3"/>
    <s v="SHO-3675"/>
    <x v="0"/>
    <s v="XL"/>
    <n v="1"/>
    <n v="824"/>
    <s v="Chennai"/>
    <x v="7"/>
    <s v="India"/>
    <b v="0"/>
  </r>
  <r>
    <n v="745"/>
    <s v="fb876646"/>
    <s v="66d36cf0"/>
    <x v="1"/>
    <n v="35"/>
    <x v="0"/>
    <d v="2024-08-12T00:00:00"/>
    <x v="5"/>
    <x v="3"/>
    <x v="1"/>
    <s v="SAR-8880"/>
    <x v="2"/>
    <s v="XL"/>
    <n v="1"/>
    <n v="614"/>
    <s v="Bengaluru"/>
    <x v="2"/>
    <s v="India"/>
    <b v="0"/>
  </r>
  <r>
    <n v="746"/>
    <s v="3e955044"/>
    <s v="343628f4"/>
    <x v="1"/>
    <n v="56"/>
    <x v="1"/>
    <d v="2025-05-21T00:00:00"/>
    <x v="0"/>
    <x v="1"/>
    <x v="5"/>
    <s v="KUR-9831"/>
    <x v="4"/>
    <s v="M"/>
    <n v="1"/>
    <n v="311"/>
    <s v="Vadodara"/>
    <x v="3"/>
    <s v="India"/>
    <b v="0"/>
  </r>
  <r>
    <n v="747"/>
    <s v="9a166508"/>
    <s v="fe0879a2"/>
    <x v="0"/>
    <n v="38"/>
    <x v="0"/>
    <d v="2025-04-09T00:00:00"/>
    <x v="7"/>
    <x v="0"/>
    <x v="4"/>
    <s v="LEG-5782"/>
    <x v="6"/>
    <s v="S"/>
    <n v="4"/>
    <n v="6824"/>
    <s v="Surat"/>
    <x v="3"/>
    <s v="India"/>
    <b v="0"/>
  </r>
  <r>
    <n v="748"/>
    <s v="8b0410cf"/>
    <s v="087d19dd"/>
    <x v="1"/>
    <n v="42"/>
    <x v="0"/>
    <d v="2024-05-31T00:00:00"/>
    <x v="0"/>
    <x v="0"/>
    <x v="5"/>
    <s v="KUR-6092"/>
    <x v="4"/>
    <s v="L"/>
    <n v="1"/>
    <n v="1943"/>
    <s v="Vadodara"/>
    <x v="3"/>
    <s v="India"/>
    <b v="0"/>
  </r>
  <r>
    <n v="749"/>
    <s v="41cd8403"/>
    <s v="6bfa79ec"/>
    <x v="1"/>
    <n v="39"/>
    <x v="0"/>
    <d v="2024-11-17T00:00:00"/>
    <x v="10"/>
    <x v="1"/>
    <x v="2"/>
    <s v="SHI-4164"/>
    <x v="7"/>
    <s v="XS"/>
    <n v="2"/>
    <n v="1018"/>
    <s v="Agra"/>
    <x v="5"/>
    <s v="India"/>
    <b v="0"/>
  </r>
  <r>
    <n v="750"/>
    <s v="b778d35c"/>
    <s v="3f7a2ed6"/>
    <x v="1"/>
    <n v="52"/>
    <x v="1"/>
    <d v="2024-11-01T00:00:00"/>
    <x v="10"/>
    <x v="3"/>
    <x v="0"/>
    <s v="KUR-9197"/>
    <x v="4"/>
    <s v="XXL"/>
    <n v="3"/>
    <n v="5667"/>
    <s v="Patna"/>
    <x v="11"/>
    <s v="India"/>
    <b v="0"/>
  </r>
  <r>
    <n v="751"/>
    <s v="5746404c"/>
    <s v="812edecc"/>
    <x v="1"/>
    <n v="35"/>
    <x v="0"/>
    <d v="2024-02-01T00:00:00"/>
    <x v="4"/>
    <x v="0"/>
    <x v="0"/>
    <s v="SHO-1023"/>
    <x v="0"/>
    <s v="S"/>
    <n v="1"/>
    <n v="1509"/>
    <s v="Kanpur"/>
    <x v="5"/>
    <s v="India"/>
    <b v="0"/>
  </r>
  <r>
    <n v="752"/>
    <s v="3141dc5a"/>
    <n v="93647830"/>
    <x v="0"/>
    <n v="60"/>
    <x v="1"/>
    <d v="2025-05-26T00:00:00"/>
    <x v="0"/>
    <x v="1"/>
    <x v="1"/>
    <s v="T-S-4711"/>
    <x v="3"/>
    <s v="XL"/>
    <n v="4"/>
    <n v="7592"/>
    <s v="Chennai"/>
    <x v="7"/>
    <s v="India"/>
    <b v="0"/>
  </r>
  <r>
    <n v="753"/>
    <s v="5301faeb"/>
    <s v="5d1e3d09"/>
    <x v="0"/>
    <n v="26"/>
    <x v="2"/>
    <d v="2025-06-05T00:00:00"/>
    <x v="2"/>
    <x v="3"/>
    <x v="0"/>
    <s v="SHO-8731"/>
    <x v="0"/>
    <s v="XS"/>
    <n v="2"/>
    <n v="2642"/>
    <s v="Jaipur"/>
    <x v="0"/>
    <s v="India"/>
    <b v="0"/>
  </r>
  <r>
    <n v="754"/>
    <s v="2a453fb9"/>
    <s v="989d8fc6"/>
    <x v="0"/>
    <n v="34"/>
    <x v="0"/>
    <d v="2025-04-14T00:00:00"/>
    <x v="7"/>
    <x v="1"/>
    <x v="5"/>
    <s v="SHO-6643"/>
    <x v="0"/>
    <s v="M"/>
    <n v="1"/>
    <n v="446"/>
    <s v="Vadodara"/>
    <x v="3"/>
    <s v="India"/>
    <b v="0"/>
  </r>
  <r>
    <n v="755"/>
    <s v="3c1cd1e8"/>
    <s v="46dac843"/>
    <x v="0"/>
    <n v="45"/>
    <x v="0"/>
    <d v="2023-08-19T00:00:00"/>
    <x v="5"/>
    <x v="2"/>
    <x v="4"/>
    <s v="KUR-5256"/>
    <x v="4"/>
    <s v="XXL"/>
    <n v="1"/>
    <n v="1057"/>
    <s v="Lucknow"/>
    <x v="5"/>
    <s v="India"/>
    <b v="0"/>
  </r>
  <r>
    <n v="756"/>
    <s v="b7305fa8"/>
    <s v="8e4feef4"/>
    <x v="0"/>
    <n v="51"/>
    <x v="1"/>
    <d v="2024-12-26T00:00:00"/>
    <x v="11"/>
    <x v="3"/>
    <x v="4"/>
    <s v="SAR-2496"/>
    <x v="2"/>
    <s v="S"/>
    <n v="1"/>
    <n v="1792"/>
    <s v="Agra"/>
    <x v="5"/>
    <s v="India"/>
    <b v="0"/>
  </r>
  <r>
    <n v="757"/>
    <s v="0200acb0"/>
    <s v="8650a259"/>
    <x v="0"/>
    <n v="40"/>
    <x v="0"/>
    <d v="2025-06-21T00:00:00"/>
    <x v="2"/>
    <x v="2"/>
    <x v="1"/>
    <s v="SAR-5149"/>
    <x v="2"/>
    <s v="XL"/>
    <n v="2"/>
    <n v="2196"/>
    <s v="Bhopal"/>
    <x v="8"/>
    <s v="India"/>
    <b v="0"/>
  </r>
  <r>
    <n v="758"/>
    <s v="817e5c05"/>
    <s v="8a375161"/>
    <x v="0"/>
    <n v="28"/>
    <x v="2"/>
    <d v="2023-08-04T00:00:00"/>
    <x v="5"/>
    <x v="0"/>
    <x v="2"/>
    <s v="KUR-5172"/>
    <x v="4"/>
    <s v="L"/>
    <n v="1"/>
    <n v="943"/>
    <s v="Hyderabad"/>
    <x v="9"/>
    <s v="India"/>
    <b v="0"/>
  </r>
  <r>
    <n v="759"/>
    <s v="98f341fa"/>
    <s v="a58117a7"/>
    <x v="0"/>
    <n v="28"/>
    <x v="2"/>
    <d v="2025-03-01T00:00:00"/>
    <x v="1"/>
    <x v="2"/>
    <x v="4"/>
    <s v="SHO-8753"/>
    <x v="0"/>
    <s v="S"/>
    <n v="4"/>
    <n v="6944"/>
    <s v="Nagpur"/>
    <x v="1"/>
    <s v="India"/>
    <b v="0"/>
  </r>
  <r>
    <n v="760"/>
    <s v="f8625e78"/>
    <s v="1b8a30da"/>
    <x v="0"/>
    <n v="53"/>
    <x v="1"/>
    <d v="2023-12-23T00:00:00"/>
    <x v="11"/>
    <x v="3"/>
    <x v="6"/>
    <s v="KUR-7207"/>
    <x v="4"/>
    <s v="S"/>
    <n v="1"/>
    <n v="1743"/>
    <s v="Jaipur"/>
    <x v="0"/>
    <s v="India"/>
    <b v="0"/>
  </r>
  <r>
    <n v="761"/>
    <s v="7bd23ff8"/>
    <s v="17b7b807"/>
    <x v="0"/>
    <n v="43"/>
    <x v="0"/>
    <d v="2024-03-25T00:00:00"/>
    <x v="1"/>
    <x v="2"/>
    <x v="4"/>
    <s v="SAR-3765"/>
    <x v="2"/>
    <s v="S"/>
    <n v="2"/>
    <n v="1674"/>
    <s v="Chennai"/>
    <x v="7"/>
    <s v="India"/>
    <b v="0"/>
  </r>
  <r>
    <n v="762"/>
    <s v="16df914d"/>
    <s v="3b304d40"/>
    <x v="0"/>
    <n v="24"/>
    <x v="2"/>
    <d v="2024-08-31T00:00:00"/>
    <x v="5"/>
    <x v="3"/>
    <x v="3"/>
    <s v="LEG-9629"/>
    <x v="6"/>
    <s v="M"/>
    <n v="2"/>
    <n v="2976"/>
    <s v="Mumbai"/>
    <x v="1"/>
    <s v="India"/>
    <b v="0"/>
  </r>
  <r>
    <n v="763"/>
    <s v="3705449e"/>
    <s v="d4acdbf0"/>
    <x v="1"/>
    <n v="43"/>
    <x v="0"/>
    <d v="2024-10-19T00:00:00"/>
    <x v="8"/>
    <x v="2"/>
    <x v="5"/>
    <s v="SAR-7325"/>
    <x v="2"/>
    <s v="L"/>
    <n v="5"/>
    <n v="8240"/>
    <s v="Patna"/>
    <x v="11"/>
    <s v="India"/>
    <b v="0"/>
  </r>
  <r>
    <n v="764"/>
    <n v="93264320"/>
    <s v="82c2587e"/>
    <x v="0"/>
    <n v="24"/>
    <x v="2"/>
    <d v="2024-02-17T00:00:00"/>
    <x v="4"/>
    <x v="1"/>
    <x v="2"/>
    <s v="SHO-3830"/>
    <x v="0"/>
    <s v="L"/>
    <n v="2"/>
    <n v="3722"/>
    <s v="Mumbai"/>
    <x v="1"/>
    <s v="India"/>
    <b v="0"/>
  </r>
  <r>
    <n v="765"/>
    <n v="3112372"/>
    <s v="ecaa583f"/>
    <x v="1"/>
    <n v="58"/>
    <x v="1"/>
    <d v="2024-04-18T00:00:00"/>
    <x v="7"/>
    <x v="3"/>
    <x v="4"/>
    <s v="JEA-4661"/>
    <x v="5"/>
    <s v="XL"/>
    <n v="5"/>
    <n v="6030"/>
    <s v="Mumbai"/>
    <x v="1"/>
    <s v="India"/>
    <b v="0"/>
  </r>
  <r>
    <n v="766"/>
    <s v="ba4e3359"/>
    <s v="0c2ba3ed"/>
    <x v="0"/>
    <n v="48"/>
    <x v="0"/>
    <d v="2023-09-23T00:00:00"/>
    <x v="3"/>
    <x v="1"/>
    <x v="6"/>
    <s v="JAC-9054"/>
    <x v="1"/>
    <s v="M"/>
    <n v="5"/>
    <n v="2465"/>
    <s v="Chennai"/>
    <x v="7"/>
    <s v="India"/>
    <b v="0"/>
  </r>
  <r>
    <n v="767"/>
    <s v="a90bc008"/>
    <s v="41658eba"/>
    <x v="0"/>
    <n v="45"/>
    <x v="0"/>
    <d v="2024-08-21T00:00:00"/>
    <x v="5"/>
    <x v="0"/>
    <x v="4"/>
    <s v="SHO-9686"/>
    <x v="0"/>
    <s v="XS"/>
    <n v="5"/>
    <n v="6340"/>
    <s v="Patna"/>
    <x v="11"/>
    <s v="India"/>
    <b v="0"/>
  </r>
  <r>
    <n v="768"/>
    <s v="50d03ccd"/>
    <s v="ae9e78e0"/>
    <x v="0"/>
    <n v="59"/>
    <x v="1"/>
    <d v="2025-06-01T00:00:00"/>
    <x v="2"/>
    <x v="2"/>
    <x v="1"/>
    <s v="JAC-4739"/>
    <x v="1"/>
    <s v="XL"/>
    <n v="1"/>
    <n v="447"/>
    <s v="Ahmedabad"/>
    <x v="3"/>
    <s v="India"/>
    <b v="0"/>
  </r>
  <r>
    <n v="769"/>
    <s v="6049c2ab"/>
    <s v="a0c505d5"/>
    <x v="1"/>
    <n v="31"/>
    <x v="0"/>
    <d v="2024-02-23T00:00:00"/>
    <x v="4"/>
    <x v="3"/>
    <x v="6"/>
    <s v="JEA-9411"/>
    <x v="5"/>
    <s v="XL"/>
    <n v="4"/>
    <n v="3068"/>
    <s v="Lucknow"/>
    <x v="5"/>
    <s v="India"/>
    <b v="0"/>
  </r>
  <r>
    <n v="770"/>
    <s v="8b0ee3bb"/>
    <s v="1a1cd86c"/>
    <x v="1"/>
    <n v="19"/>
    <x v="2"/>
    <d v="2025-05-05T00:00:00"/>
    <x v="0"/>
    <x v="3"/>
    <x v="5"/>
    <s v="JEA-3374"/>
    <x v="5"/>
    <s v="M"/>
    <n v="4"/>
    <n v="5088"/>
    <s v="Surat"/>
    <x v="3"/>
    <s v="India"/>
    <b v="0"/>
  </r>
  <r>
    <n v="771"/>
    <s v="e3ae9034"/>
    <s v="c9c11de5"/>
    <x v="0"/>
    <n v="56"/>
    <x v="1"/>
    <d v="2024-03-26T00:00:00"/>
    <x v="1"/>
    <x v="0"/>
    <x v="3"/>
    <s v="JEA-8688"/>
    <x v="5"/>
    <s v="L"/>
    <n v="4"/>
    <n v="6624"/>
    <s v="Indore"/>
    <x v="8"/>
    <s v="India"/>
    <b v="0"/>
  </r>
  <r>
    <n v="772"/>
    <s v="49c7a104"/>
    <s v="964bf95e"/>
    <x v="0"/>
    <n v="54"/>
    <x v="1"/>
    <d v="2025-03-26T00:00:00"/>
    <x v="1"/>
    <x v="1"/>
    <x v="5"/>
    <s v="SAR-7262"/>
    <x v="2"/>
    <s v="M"/>
    <n v="5"/>
    <n v="3255"/>
    <s v="Jaipur"/>
    <x v="0"/>
    <s v="India"/>
    <b v="0"/>
  </r>
  <r>
    <n v="773"/>
    <s v="ac4b96c1"/>
    <s v="5b43f220"/>
    <x v="0"/>
    <n v="38"/>
    <x v="0"/>
    <d v="2024-06-15T00:00:00"/>
    <x v="2"/>
    <x v="2"/>
    <x v="3"/>
    <s v="SHO-1411"/>
    <x v="0"/>
    <s v="XS"/>
    <n v="3"/>
    <n v="3252"/>
    <s v="Ahmedabad"/>
    <x v="3"/>
    <s v="India"/>
    <b v="0"/>
  </r>
  <r>
    <n v="774"/>
    <s v="66c4fcbc"/>
    <s v="dab70d04"/>
    <x v="0"/>
    <n v="32"/>
    <x v="0"/>
    <d v="2024-05-28T00:00:00"/>
    <x v="0"/>
    <x v="3"/>
    <x v="2"/>
    <s v="T-S-2010"/>
    <x v="3"/>
    <s v="M"/>
    <n v="5"/>
    <n v="9820"/>
    <s v="Agra"/>
    <x v="5"/>
    <s v="India"/>
    <b v="0"/>
  </r>
  <r>
    <n v="775"/>
    <s v="d37582fa"/>
    <s v="94e35fbc"/>
    <x v="1"/>
    <n v="50"/>
    <x v="1"/>
    <d v="2025-04-24T00:00:00"/>
    <x v="7"/>
    <x v="3"/>
    <x v="3"/>
    <s v="SAR-1355"/>
    <x v="2"/>
    <s v="XS"/>
    <n v="5"/>
    <n v="9405"/>
    <s v="Surat"/>
    <x v="3"/>
    <s v="India"/>
    <b v="0"/>
  </r>
  <r>
    <n v="776"/>
    <s v="51debf62"/>
    <s v="1ddfe0db"/>
    <x v="1"/>
    <n v="21"/>
    <x v="2"/>
    <d v="2024-05-28T00:00:00"/>
    <x v="0"/>
    <x v="0"/>
    <x v="0"/>
    <s v="SHI-5030"/>
    <x v="7"/>
    <s v="XL"/>
    <n v="3"/>
    <n v="1788"/>
    <s v="Nagpur"/>
    <x v="1"/>
    <s v="India"/>
    <b v="0"/>
  </r>
  <r>
    <n v="777"/>
    <s v="99daa735"/>
    <s v="9b7208e0"/>
    <x v="1"/>
    <n v="45"/>
    <x v="0"/>
    <d v="2023-09-21T00:00:00"/>
    <x v="3"/>
    <x v="3"/>
    <x v="3"/>
    <s v="LEG-9628"/>
    <x v="6"/>
    <s v="XXL"/>
    <n v="4"/>
    <n v="4988"/>
    <s v="Bengaluru"/>
    <x v="2"/>
    <s v="India"/>
    <b v="0"/>
  </r>
  <r>
    <n v="778"/>
    <s v="203b9f3f"/>
    <s v="5c9ec66f"/>
    <x v="1"/>
    <n v="46"/>
    <x v="0"/>
    <d v="2023-12-09T00:00:00"/>
    <x v="11"/>
    <x v="3"/>
    <x v="3"/>
    <s v="SAR-7206"/>
    <x v="2"/>
    <s v="XS"/>
    <n v="4"/>
    <n v="3940"/>
    <s v="Agra"/>
    <x v="5"/>
    <s v="India"/>
    <b v="0"/>
  </r>
  <r>
    <n v="779"/>
    <s v="9261776f"/>
    <s v="0015a0fc"/>
    <x v="1"/>
    <n v="52"/>
    <x v="1"/>
    <d v="2024-12-13T00:00:00"/>
    <x v="11"/>
    <x v="0"/>
    <x v="6"/>
    <s v="LEG-1942"/>
    <x v="6"/>
    <s v="XXL"/>
    <n v="4"/>
    <n v="4024"/>
    <s v="Kanpur"/>
    <x v="5"/>
    <s v="India"/>
    <b v="0"/>
  </r>
  <r>
    <n v="780"/>
    <s v="459799fb"/>
    <s v="fbb627cf"/>
    <x v="1"/>
    <n v="40"/>
    <x v="0"/>
    <d v="2025-07-30T00:00:00"/>
    <x v="6"/>
    <x v="1"/>
    <x v="5"/>
    <s v="JAC-5889"/>
    <x v="1"/>
    <s v="XL"/>
    <n v="4"/>
    <n v="6544"/>
    <s v="Bengaluru"/>
    <x v="2"/>
    <s v="India"/>
    <b v="0"/>
  </r>
  <r>
    <n v="781"/>
    <s v="48d1e943"/>
    <s v="d5e4c812"/>
    <x v="1"/>
    <n v="41"/>
    <x v="0"/>
    <d v="2023-11-10T00:00:00"/>
    <x v="10"/>
    <x v="1"/>
    <x v="3"/>
    <s v="T-S-5388"/>
    <x v="3"/>
    <s v="XXL"/>
    <n v="4"/>
    <n v="7640"/>
    <s v="Ludhiana"/>
    <x v="10"/>
    <s v="India"/>
    <b v="0"/>
  </r>
  <r>
    <n v="782"/>
    <s v="387c9607"/>
    <n v="90929900000"/>
    <x v="0"/>
    <n v="30"/>
    <x v="0"/>
    <d v="2024-02-05T00:00:00"/>
    <x v="4"/>
    <x v="0"/>
    <x v="0"/>
    <s v="KUR-7276"/>
    <x v="4"/>
    <s v="XL"/>
    <n v="5"/>
    <n v="2680"/>
    <s v="Agra"/>
    <x v="5"/>
    <s v="India"/>
    <b v="0"/>
  </r>
  <r>
    <n v="783"/>
    <s v="2c791e11"/>
    <s v="4d189e18"/>
    <x v="0"/>
    <n v="28"/>
    <x v="2"/>
    <d v="2024-03-13T00:00:00"/>
    <x v="1"/>
    <x v="0"/>
    <x v="6"/>
    <s v="SAR-5848"/>
    <x v="2"/>
    <s v="XL"/>
    <n v="4"/>
    <n v="2656"/>
    <s v="Agra"/>
    <x v="5"/>
    <s v="India"/>
    <b v="0"/>
  </r>
  <r>
    <n v="784"/>
    <s v="ca7054ab"/>
    <s v="66940d71"/>
    <x v="1"/>
    <n v="53"/>
    <x v="1"/>
    <d v="2025-02-20T00:00:00"/>
    <x v="4"/>
    <x v="3"/>
    <x v="1"/>
    <s v="SAR-2851"/>
    <x v="2"/>
    <s v="L"/>
    <n v="5"/>
    <n v="7650"/>
    <s v="Nashik"/>
    <x v="1"/>
    <s v="India"/>
    <b v="0"/>
  </r>
  <r>
    <n v="785"/>
    <s v="530b9cb9"/>
    <s v="46da3cf3"/>
    <x v="0"/>
    <n v="31"/>
    <x v="0"/>
    <d v="2025-05-09T00:00:00"/>
    <x v="0"/>
    <x v="0"/>
    <x v="0"/>
    <s v="SHO-5091"/>
    <x v="0"/>
    <s v="XXL"/>
    <n v="3"/>
    <n v="4017"/>
    <s v="Bhopal"/>
    <x v="8"/>
    <s v="India"/>
    <b v="0"/>
  </r>
  <r>
    <n v="786"/>
    <s v="a9b79ff4"/>
    <s v="42f19bcd"/>
    <x v="0"/>
    <n v="48"/>
    <x v="0"/>
    <d v="2024-04-19T00:00:00"/>
    <x v="7"/>
    <x v="1"/>
    <x v="0"/>
    <s v="JEA-3109"/>
    <x v="5"/>
    <s v="S"/>
    <n v="3"/>
    <n v="5646"/>
    <s v="Surat"/>
    <x v="3"/>
    <s v="India"/>
    <b v="0"/>
  </r>
  <r>
    <n v="787"/>
    <s v="566ef1d9"/>
    <s v="edca9252"/>
    <x v="1"/>
    <n v="54"/>
    <x v="1"/>
    <d v="2023-09-16T00:00:00"/>
    <x v="3"/>
    <x v="2"/>
    <x v="6"/>
    <s v="LEG-7041"/>
    <x v="6"/>
    <s v="L"/>
    <n v="1"/>
    <n v="826"/>
    <s v="Lucknow"/>
    <x v="5"/>
    <s v="India"/>
    <b v="0"/>
  </r>
  <r>
    <n v="788"/>
    <s v="3d96a360"/>
    <s v="cf824475"/>
    <x v="0"/>
    <n v="42"/>
    <x v="0"/>
    <d v="2023-08-31T00:00:00"/>
    <x v="5"/>
    <x v="2"/>
    <x v="4"/>
    <s v="LEG-7817"/>
    <x v="6"/>
    <s v="L"/>
    <n v="3"/>
    <n v="2424"/>
    <s v="Ludhiana"/>
    <x v="10"/>
    <s v="India"/>
    <b v="0"/>
  </r>
  <r>
    <n v="789"/>
    <s v="8f9b5d90"/>
    <s v="e8b97dc2"/>
    <x v="0"/>
    <n v="56"/>
    <x v="1"/>
    <d v="2024-08-11T00:00:00"/>
    <x v="5"/>
    <x v="2"/>
    <x v="0"/>
    <s v="LEG-3088"/>
    <x v="6"/>
    <s v="XXL"/>
    <n v="3"/>
    <n v="5364"/>
    <s v="Kolkata"/>
    <x v="6"/>
    <s v="India"/>
    <b v="0"/>
  </r>
  <r>
    <n v="790"/>
    <s v="7fc83819"/>
    <s v="9035aaff"/>
    <x v="0"/>
    <n v="37"/>
    <x v="0"/>
    <d v="2024-06-23T00:00:00"/>
    <x v="2"/>
    <x v="2"/>
    <x v="2"/>
    <s v="KUR-5118"/>
    <x v="4"/>
    <s v="M"/>
    <n v="1"/>
    <n v="1236"/>
    <s v="Lucknow"/>
    <x v="5"/>
    <s v="India"/>
    <b v="0"/>
  </r>
  <r>
    <n v="791"/>
    <s v="05ed7758"/>
    <s v="bdd673a2"/>
    <x v="1"/>
    <n v="28"/>
    <x v="2"/>
    <d v="2023-11-21T00:00:00"/>
    <x v="10"/>
    <x v="3"/>
    <x v="3"/>
    <s v="T-S-4293"/>
    <x v="3"/>
    <s v="XL"/>
    <n v="5"/>
    <n v="3380"/>
    <s v="Ahmedabad"/>
    <x v="3"/>
    <s v="India"/>
    <b v="0"/>
  </r>
  <r>
    <n v="792"/>
    <s v="12e2bfe3"/>
    <n v="47348265"/>
    <x v="0"/>
    <n v="18"/>
    <x v="2"/>
    <d v="2024-08-20T00:00:00"/>
    <x v="5"/>
    <x v="3"/>
    <x v="3"/>
    <s v="SAR-2473"/>
    <x v="2"/>
    <s v="M"/>
    <n v="1"/>
    <n v="1616"/>
    <s v="Ludhiana"/>
    <x v="10"/>
    <s v="India"/>
    <b v="0"/>
  </r>
  <r>
    <n v="793"/>
    <s v="f9b27d5d"/>
    <s v="6a9ddad3"/>
    <x v="0"/>
    <n v="20"/>
    <x v="2"/>
    <d v="2025-06-25T00:00:00"/>
    <x v="2"/>
    <x v="2"/>
    <x v="0"/>
    <s v="KUR-4431"/>
    <x v="4"/>
    <s v="S"/>
    <n v="5"/>
    <n v="2515"/>
    <s v="Chennai"/>
    <x v="7"/>
    <s v="India"/>
    <b v="0"/>
  </r>
  <r>
    <n v="794"/>
    <s v="9293f487"/>
    <s v="8efa404f"/>
    <x v="1"/>
    <n v="59"/>
    <x v="1"/>
    <d v="2025-06-04T00:00:00"/>
    <x v="2"/>
    <x v="2"/>
    <x v="5"/>
    <s v="LEG-2396"/>
    <x v="6"/>
    <s v="XXL"/>
    <n v="1"/>
    <n v="862"/>
    <s v="Nashik"/>
    <x v="1"/>
    <s v="India"/>
    <b v="0"/>
  </r>
  <r>
    <n v="795"/>
    <s v="0cfcf091"/>
    <s v="41b19623"/>
    <x v="1"/>
    <n v="46"/>
    <x v="0"/>
    <d v="2024-11-13T00:00:00"/>
    <x v="10"/>
    <x v="3"/>
    <x v="0"/>
    <s v="SAR-1693"/>
    <x v="2"/>
    <s v="XS"/>
    <n v="4"/>
    <n v="7440"/>
    <s v="Mumbai"/>
    <x v="1"/>
    <s v="India"/>
    <b v="0"/>
  </r>
  <r>
    <n v="796"/>
    <s v="e0d71634"/>
    <s v="3f9c7988"/>
    <x v="1"/>
    <n v="56"/>
    <x v="1"/>
    <d v="2025-02-11T00:00:00"/>
    <x v="4"/>
    <x v="0"/>
    <x v="3"/>
    <s v="SHI-7671"/>
    <x v="7"/>
    <s v="S"/>
    <n v="5"/>
    <n v="8075"/>
    <s v="Kolkata"/>
    <x v="6"/>
    <s v="India"/>
    <b v="0"/>
  </r>
  <r>
    <n v="797"/>
    <s v="e128827c"/>
    <s v="b89d3348"/>
    <x v="0"/>
    <n v="24"/>
    <x v="2"/>
    <d v="2023-10-06T00:00:00"/>
    <x v="8"/>
    <x v="0"/>
    <x v="3"/>
    <s v="SAR-8960"/>
    <x v="2"/>
    <s v="XS"/>
    <n v="2"/>
    <n v="1334"/>
    <s v="Pune"/>
    <x v="1"/>
    <s v="India"/>
    <b v="0"/>
  </r>
  <r>
    <n v="798"/>
    <s v="1ef7d422"/>
    <s v="4aa7af8c"/>
    <x v="1"/>
    <n v="45"/>
    <x v="0"/>
    <d v="2025-01-08T00:00:00"/>
    <x v="9"/>
    <x v="1"/>
    <x v="4"/>
    <s v="JAC-1002"/>
    <x v="1"/>
    <s v="XL"/>
    <n v="4"/>
    <n v="4836"/>
    <s v="Ludhiana"/>
    <x v="10"/>
    <s v="India"/>
    <b v="0"/>
  </r>
  <r>
    <n v="799"/>
    <s v="0d45d569"/>
    <s v="abb7d83d"/>
    <x v="0"/>
    <n v="23"/>
    <x v="2"/>
    <d v="2025-01-27T00:00:00"/>
    <x v="9"/>
    <x v="3"/>
    <x v="5"/>
    <s v="T-S-5047"/>
    <x v="3"/>
    <s v="XS"/>
    <n v="3"/>
    <n v="2019"/>
    <s v="Indore"/>
    <x v="8"/>
    <s v="India"/>
    <b v="0"/>
  </r>
  <r>
    <n v="800"/>
    <s v="909fcd30"/>
    <s v="4a0d41e7"/>
    <x v="0"/>
    <n v="51"/>
    <x v="1"/>
    <d v="2023-11-29T00:00:00"/>
    <x v="10"/>
    <x v="0"/>
    <x v="5"/>
    <s v="KUR-2322"/>
    <x v="4"/>
    <s v="XL"/>
    <n v="2"/>
    <n v="1898"/>
    <s v="Lucknow"/>
    <x v="5"/>
    <s v="India"/>
    <b v="0"/>
  </r>
  <r>
    <n v="801"/>
    <s v="ecd43b63"/>
    <s v="8ebfa82f"/>
    <x v="1"/>
    <n v="24"/>
    <x v="2"/>
    <d v="2025-04-24T00:00:00"/>
    <x v="7"/>
    <x v="3"/>
    <x v="6"/>
    <s v="LEG-6882"/>
    <x v="6"/>
    <s v="XXL"/>
    <n v="4"/>
    <n v="5276"/>
    <s v="Vadodara"/>
    <x v="3"/>
    <s v="India"/>
    <b v="0"/>
  </r>
  <r>
    <n v="802"/>
    <s v="9799da82"/>
    <s v="ee925394"/>
    <x v="1"/>
    <n v="26"/>
    <x v="2"/>
    <d v="2024-05-04T00:00:00"/>
    <x v="0"/>
    <x v="2"/>
    <x v="1"/>
    <s v="SAR-8276"/>
    <x v="2"/>
    <s v="S"/>
    <n v="4"/>
    <n v="4000"/>
    <s v="Agra"/>
    <x v="5"/>
    <s v="India"/>
    <b v="0"/>
  </r>
  <r>
    <n v="803"/>
    <s v="037d06b1"/>
    <s v="f984db3c"/>
    <x v="0"/>
    <n v="57"/>
    <x v="1"/>
    <d v="2024-06-18T00:00:00"/>
    <x v="2"/>
    <x v="1"/>
    <x v="2"/>
    <s v="SHO-4603"/>
    <x v="0"/>
    <s v="L"/>
    <n v="2"/>
    <n v="2054"/>
    <s v="Ludhiana"/>
    <x v="10"/>
    <s v="India"/>
    <b v="0"/>
  </r>
  <r>
    <n v="804"/>
    <s v="5fe5ea03"/>
    <s v="ce949d2e"/>
    <x v="1"/>
    <n v="33"/>
    <x v="0"/>
    <d v="2023-08-31T00:00:00"/>
    <x v="5"/>
    <x v="0"/>
    <x v="0"/>
    <s v="LEG-2765"/>
    <x v="6"/>
    <s v="L"/>
    <n v="2"/>
    <n v="3798"/>
    <s v="Bengaluru"/>
    <x v="2"/>
    <s v="India"/>
    <b v="0"/>
  </r>
  <r>
    <n v="805"/>
    <s v="c71e2fde"/>
    <s v="290ae1e7"/>
    <x v="1"/>
    <n v="49"/>
    <x v="0"/>
    <d v="2024-11-21T00:00:00"/>
    <x v="10"/>
    <x v="0"/>
    <x v="0"/>
    <s v="JEA-3199"/>
    <x v="5"/>
    <s v="XXL"/>
    <n v="1"/>
    <n v="1914"/>
    <s v="Agra"/>
    <x v="5"/>
    <s v="India"/>
    <b v="0"/>
  </r>
  <r>
    <n v="806"/>
    <s v="fb483a8a"/>
    <s v="e1a91f70"/>
    <x v="1"/>
    <n v="45"/>
    <x v="0"/>
    <d v="2024-07-31T00:00:00"/>
    <x v="6"/>
    <x v="1"/>
    <x v="6"/>
    <s v="KUR-4418"/>
    <x v="4"/>
    <s v="S"/>
    <n v="5"/>
    <n v="8825"/>
    <s v="Bhopal"/>
    <x v="8"/>
    <s v="India"/>
    <b v="0"/>
  </r>
  <r>
    <n v="807"/>
    <s v="e9b10958"/>
    <s v="c445ae42"/>
    <x v="1"/>
    <n v="27"/>
    <x v="2"/>
    <d v="2024-05-30T00:00:00"/>
    <x v="0"/>
    <x v="0"/>
    <x v="0"/>
    <s v="LEG-1152"/>
    <x v="6"/>
    <s v="XXL"/>
    <n v="5"/>
    <n v="9760"/>
    <s v="Vadodara"/>
    <x v="3"/>
    <s v="India"/>
    <b v="0"/>
  </r>
  <r>
    <n v="808"/>
    <s v="44dc58af"/>
    <s v="cb885741"/>
    <x v="0"/>
    <n v="51"/>
    <x v="1"/>
    <d v="2024-07-25T00:00:00"/>
    <x v="6"/>
    <x v="2"/>
    <x v="4"/>
    <s v="T-S-2215"/>
    <x v="3"/>
    <s v="L"/>
    <n v="2"/>
    <n v="2588"/>
    <s v="Nagpur"/>
    <x v="1"/>
    <s v="India"/>
    <b v="0"/>
  </r>
  <r>
    <n v="809"/>
    <s v="1a069da2"/>
    <s v="dd4cf548"/>
    <x v="1"/>
    <n v="47"/>
    <x v="0"/>
    <d v="2023-09-09T00:00:00"/>
    <x v="3"/>
    <x v="0"/>
    <x v="3"/>
    <s v="LEG-9935"/>
    <x v="6"/>
    <s v="XS"/>
    <n v="4"/>
    <n v="2688"/>
    <s v="Ludhiana"/>
    <x v="10"/>
    <s v="India"/>
    <b v="0"/>
  </r>
  <r>
    <n v="810"/>
    <s v="38591c56"/>
    <s v="c317ba01"/>
    <x v="0"/>
    <n v="37"/>
    <x v="0"/>
    <d v="2023-10-21T00:00:00"/>
    <x v="8"/>
    <x v="1"/>
    <x v="6"/>
    <s v="JAC-7811"/>
    <x v="1"/>
    <s v="XXL"/>
    <n v="5"/>
    <n v="9940"/>
    <s v="Kolkata"/>
    <x v="6"/>
    <s v="India"/>
    <b v="0"/>
  </r>
  <r>
    <n v="811"/>
    <s v="cb4a96bf"/>
    <s v="e21aef29"/>
    <x v="1"/>
    <n v="40"/>
    <x v="0"/>
    <d v="2024-08-03T00:00:00"/>
    <x v="5"/>
    <x v="0"/>
    <x v="1"/>
    <s v="JAC-9127"/>
    <x v="1"/>
    <s v="XXL"/>
    <n v="4"/>
    <n v="5856"/>
    <s v="Kolkata"/>
    <x v="6"/>
    <s v="India"/>
    <b v="0"/>
  </r>
  <r>
    <n v="812"/>
    <s v="9a99b747"/>
    <s v="69209ce4"/>
    <x v="0"/>
    <n v="48"/>
    <x v="0"/>
    <d v="2025-03-30T00:00:00"/>
    <x v="1"/>
    <x v="1"/>
    <x v="5"/>
    <s v="SAR-8059"/>
    <x v="2"/>
    <s v="S"/>
    <n v="2"/>
    <n v="1860"/>
    <s v="Hyderabad"/>
    <x v="9"/>
    <s v="India"/>
    <b v="0"/>
  </r>
  <r>
    <n v="813"/>
    <s v="1e169c09"/>
    <s v="ffed3c28"/>
    <x v="0"/>
    <n v="35"/>
    <x v="0"/>
    <d v="2023-11-29T00:00:00"/>
    <x v="10"/>
    <x v="3"/>
    <x v="0"/>
    <s v="T-S-4350"/>
    <x v="3"/>
    <s v="S"/>
    <n v="2"/>
    <n v="3106"/>
    <s v="Indore"/>
    <x v="8"/>
    <s v="India"/>
    <b v="0"/>
  </r>
  <r>
    <n v="814"/>
    <s v="46dcc9cc"/>
    <s v="e5d91a72"/>
    <x v="0"/>
    <n v="49"/>
    <x v="0"/>
    <d v="2023-08-19T00:00:00"/>
    <x v="5"/>
    <x v="0"/>
    <x v="6"/>
    <s v="T-S-2264"/>
    <x v="3"/>
    <s v="XS"/>
    <n v="5"/>
    <n v="2530"/>
    <s v="Kolkata"/>
    <x v="6"/>
    <s v="India"/>
    <b v="0"/>
  </r>
  <r>
    <n v="815"/>
    <s v="21a52488"/>
    <s v="d9da84cd"/>
    <x v="1"/>
    <n v="27"/>
    <x v="2"/>
    <d v="2023-08-29T00:00:00"/>
    <x v="5"/>
    <x v="2"/>
    <x v="6"/>
    <s v="JEA-5809"/>
    <x v="5"/>
    <s v="XXL"/>
    <n v="2"/>
    <n v="1662"/>
    <s v="Surat"/>
    <x v="3"/>
    <s v="India"/>
    <b v="0"/>
  </r>
  <r>
    <n v="816"/>
    <s v="94e4d735"/>
    <s v="02a34803"/>
    <x v="0"/>
    <n v="27"/>
    <x v="2"/>
    <d v="2024-11-10T00:00:00"/>
    <x v="10"/>
    <x v="3"/>
    <x v="4"/>
    <s v="LEG-9320"/>
    <x v="6"/>
    <s v="S"/>
    <n v="2"/>
    <n v="3374"/>
    <s v="Surat"/>
    <x v="3"/>
    <s v="India"/>
    <b v="0"/>
  </r>
  <r>
    <n v="817"/>
    <s v="b7ff0b25"/>
    <s v="23b4b926"/>
    <x v="1"/>
    <n v="35"/>
    <x v="0"/>
    <d v="2024-11-25T00:00:00"/>
    <x v="10"/>
    <x v="3"/>
    <x v="2"/>
    <s v="JAC-9078"/>
    <x v="1"/>
    <s v="S"/>
    <n v="1"/>
    <n v="1372"/>
    <s v="Nagpur"/>
    <x v="1"/>
    <s v="India"/>
    <b v="0"/>
  </r>
  <r>
    <n v="818"/>
    <s v="7f24bd20"/>
    <s v="0d5d257d"/>
    <x v="0"/>
    <n v="52"/>
    <x v="1"/>
    <d v="2023-11-15T00:00:00"/>
    <x v="10"/>
    <x v="1"/>
    <x v="1"/>
    <s v="SAR-8008"/>
    <x v="2"/>
    <s v="L"/>
    <n v="4"/>
    <n v="4804"/>
    <s v="Ahmedabad"/>
    <x v="3"/>
    <s v="India"/>
    <b v="0"/>
  </r>
  <r>
    <n v="819"/>
    <s v="363c7f7b"/>
    <s v="6ac3446b"/>
    <x v="0"/>
    <n v="35"/>
    <x v="0"/>
    <d v="2024-12-05T00:00:00"/>
    <x v="11"/>
    <x v="3"/>
    <x v="0"/>
    <s v="JAC-7153"/>
    <x v="1"/>
    <s v="XS"/>
    <n v="1"/>
    <n v="1048"/>
    <s v="Chennai"/>
    <x v="7"/>
    <s v="India"/>
    <b v="0"/>
  </r>
  <r>
    <n v="820"/>
    <s v="38ca2bd5"/>
    <s v="fa399334"/>
    <x v="0"/>
    <n v="56"/>
    <x v="1"/>
    <d v="2024-04-11T00:00:00"/>
    <x v="7"/>
    <x v="2"/>
    <x v="5"/>
    <s v="SAR-7469"/>
    <x v="2"/>
    <s v="XL"/>
    <n v="2"/>
    <n v="1246"/>
    <s v="Nagpur"/>
    <x v="1"/>
    <s v="India"/>
    <b v="0"/>
  </r>
  <r>
    <n v="821"/>
    <s v="eda37d9c"/>
    <s v="f4eaa7a8"/>
    <x v="1"/>
    <n v="24"/>
    <x v="2"/>
    <d v="2023-10-24T00:00:00"/>
    <x v="8"/>
    <x v="1"/>
    <x v="4"/>
    <s v="JAC-4707"/>
    <x v="1"/>
    <s v="M"/>
    <n v="4"/>
    <n v="6088"/>
    <s v="Ahmedabad"/>
    <x v="3"/>
    <s v="India"/>
    <b v="0"/>
  </r>
  <r>
    <n v="822"/>
    <s v="f2efcec3"/>
    <s v="6bf684ed"/>
    <x v="0"/>
    <n v="21"/>
    <x v="2"/>
    <d v="2025-01-28T00:00:00"/>
    <x v="9"/>
    <x v="1"/>
    <x v="4"/>
    <s v="SAR-2910"/>
    <x v="2"/>
    <s v="M"/>
    <n v="5"/>
    <n v="3550"/>
    <s v="Lucknow"/>
    <x v="5"/>
    <s v="India"/>
    <b v="0"/>
  </r>
  <r>
    <n v="823"/>
    <s v="5d6f7312"/>
    <s v="4f55febf"/>
    <x v="0"/>
    <n v="34"/>
    <x v="0"/>
    <d v="2024-10-03T00:00:00"/>
    <x v="8"/>
    <x v="1"/>
    <x v="6"/>
    <s v="LEG-2158"/>
    <x v="6"/>
    <s v="XS"/>
    <n v="4"/>
    <n v="1700"/>
    <s v="Kolkata"/>
    <x v="6"/>
    <s v="India"/>
    <b v="0"/>
  </r>
  <r>
    <n v="824"/>
    <s v="09c3f3c0"/>
    <s v="cbc6e01a"/>
    <x v="0"/>
    <n v="31"/>
    <x v="0"/>
    <d v="2024-12-20T00:00:00"/>
    <x v="11"/>
    <x v="3"/>
    <x v="0"/>
    <s v="JEA-7887"/>
    <x v="5"/>
    <s v="L"/>
    <n v="5"/>
    <n v="9010"/>
    <s v="Bhopal"/>
    <x v="8"/>
    <s v="India"/>
    <b v="0"/>
  </r>
  <r>
    <n v="825"/>
    <s v="b873831f"/>
    <s v="023c1e07"/>
    <x v="1"/>
    <n v="26"/>
    <x v="2"/>
    <d v="2024-04-29T00:00:00"/>
    <x v="7"/>
    <x v="1"/>
    <x v="0"/>
    <s v="SHO-1042"/>
    <x v="0"/>
    <s v="XS"/>
    <n v="1"/>
    <n v="440"/>
    <s v="Agra"/>
    <x v="5"/>
    <s v="India"/>
    <b v="0"/>
  </r>
  <r>
    <n v="826"/>
    <s v="637b8621"/>
    <s v="fa41db36"/>
    <x v="0"/>
    <n v="60"/>
    <x v="1"/>
    <d v="2024-01-02T00:00:00"/>
    <x v="9"/>
    <x v="0"/>
    <x v="5"/>
    <s v="T-S-4273"/>
    <x v="3"/>
    <s v="S"/>
    <n v="4"/>
    <n v="5688"/>
    <s v="Mumbai"/>
    <x v="1"/>
    <s v="India"/>
    <b v="0"/>
  </r>
  <r>
    <n v="827"/>
    <s v="565b3faa"/>
    <s v="c13d7af6"/>
    <x v="0"/>
    <n v="37"/>
    <x v="0"/>
    <d v="2024-05-27T00:00:00"/>
    <x v="0"/>
    <x v="0"/>
    <x v="1"/>
    <s v="SHO-6632"/>
    <x v="0"/>
    <s v="XXL"/>
    <n v="2"/>
    <n v="3712"/>
    <s v="Mumbai"/>
    <x v="1"/>
    <s v="India"/>
    <b v="0"/>
  </r>
  <r>
    <n v="828"/>
    <s v="1e4b6620"/>
    <s v="a00eb6e7"/>
    <x v="1"/>
    <n v="21"/>
    <x v="2"/>
    <d v="2025-04-03T00:00:00"/>
    <x v="7"/>
    <x v="2"/>
    <x v="2"/>
    <s v="LEG-4030"/>
    <x v="6"/>
    <s v="XS"/>
    <n v="1"/>
    <n v="1356"/>
    <s v="Agra"/>
    <x v="5"/>
    <s v="India"/>
    <b v="0"/>
  </r>
  <r>
    <n v="829"/>
    <s v="55dfbb2d"/>
    <s v="3e6a694e"/>
    <x v="1"/>
    <n v="33"/>
    <x v="0"/>
    <d v="2025-03-29T00:00:00"/>
    <x v="1"/>
    <x v="2"/>
    <x v="2"/>
    <s v="T-S-1716"/>
    <x v="3"/>
    <s v="S"/>
    <n v="4"/>
    <n v="1288"/>
    <s v="Surat"/>
    <x v="3"/>
    <s v="India"/>
    <b v="0"/>
  </r>
  <r>
    <n v="830"/>
    <s v="45bd5eff"/>
    <s v="c6cbcb0e"/>
    <x v="1"/>
    <n v="46"/>
    <x v="0"/>
    <d v="2025-03-29T00:00:00"/>
    <x v="1"/>
    <x v="1"/>
    <x v="4"/>
    <s v="SHI-8267"/>
    <x v="7"/>
    <s v="XXL"/>
    <n v="3"/>
    <n v="5070"/>
    <s v="Bengaluru"/>
    <x v="2"/>
    <s v="India"/>
    <b v="0"/>
  </r>
  <r>
    <n v="831"/>
    <s v="4e55051f"/>
    <s v="05e5ffc2"/>
    <x v="1"/>
    <n v="33"/>
    <x v="0"/>
    <d v="2024-08-18T00:00:00"/>
    <x v="5"/>
    <x v="0"/>
    <x v="1"/>
    <s v="LEG-5726"/>
    <x v="6"/>
    <s v="L"/>
    <n v="4"/>
    <n v="6616"/>
    <s v="Vadodara"/>
    <x v="3"/>
    <s v="India"/>
    <b v="0"/>
  </r>
  <r>
    <n v="832"/>
    <s v="4c825eab"/>
    <s v="8494964f"/>
    <x v="0"/>
    <n v="56"/>
    <x v="1"/>
    <d v="2023-10-29T00:00:00"/>
    <x v="8"/>
    <x v="3"/>
    <x v="1"/>
    <s v="KUR-2462"/>
    <x v="4"/>
    <s v="S"/>
    <n v="2"/>
    <n v="2512"/>
    <s v="Ahmedabad"/>
    <x v="3"/>
    <s v="India"/>
    <b v="0"/>
  </r>
  <r>
    <n v="833"/>
    <s v="50ede493"/>
    <n v="28376822"/>
    <x v="0"/>
    <n v="38"/>
    <x v="0"/>
    <d v="2025-06-18T00:00:00"/>
    <x v="2"/>
    <x v="0"/>
    <x v="6"/>
    <s v="T-S-1812"/>
    <x v="3"/>
    <s v="XXL"/>
    <n v="3"/>
    <n v="3669"/>
    <s v="Kanpur"/>
    <x v="5"/>
    <s v="India"/>
    <b v="0"/>
  </r>
  <r>
    <n v="834"/>
    <s v="ba715817"/>
    <s v="49cc89c2"/>
    <x v="0"/>
    <n v="54"/>
    <x v="1"/>
    <d v="2023-09-19T00:00:00"/>
    <x v="3"/>
    <x v="3"/>
    <x v="4"/>
    <s v="JEA-9403"/>
    <x v="5"/>
    <s v="XL"/>
    <n v="5"/>
    <n v="4090"/>
    <s v="Mumbai"/>
    <x v="1"/>
    <s v="India"/>
    <b v="0"/>
  </r>
  <r>
    <n v="835"/>
    <s v="f2166591"/>
    <s v="8c908b57"/>
    <x v="1"/>
    <n v="24"/>
    <x v="2"/>
    <d v="2024-11-19T00:00:00"/>
    <x v="10"/>
    <x v="2"/>
    <x v="2"/>
    <s v="SHI-8039"/>
    <x v="7"/>
    <s v="M"/>
    <n v="5"/>
    <n v="4215"/>
    <s v="Delhi"/>
    <x v="4"/>
    <s v="India"/>
    <b v="0"/>
  </r>
  <r>
    <n v="836"/>
    <s v="62fd52b0"/>
    <s v="4b78ed47"/>
    <x v="0"/>
    <n v="46"/>
    <x v="0"/>
    <d v="2025-01-29T00:00:00"/>
    <x v="9"/>
    <x v="2"/>
    <x v="6"/>
    <s v="LEG-1304"/>
    <x v="6"/>
    <s v="M"/>
    <n v="1"/>
    <n v="605"/>
    <s v="Kanpur"/>
    <x v="5"/>
    <s v="India"/>
    <b v="0"/>
  </r>
  <r>
    <n v="837"/>
    <s v="82970d3c"/>
    <s v="4b96ae2b"/>
    <x v="0"/>
    <n v="29"/>
    <x v="2"/>
    <d v="2024-07-31T00:00:00"/>
    <x v="6"/>
    <x v="2"/>
    <x v="1"/>
    <s v="T-S-1492"/>
    <x v="3"/>
    <s v="XXL"/>
    <n v="3"/>
    <n v="5073"/>
    <s v="Kolkata"/>
    <x v="6"/>
    <s v="India"/>
    <b v="0"/>
  </r>
  <r>
    <n v="838"/>
    <s v="dae1801b"/>
    <s v="a5e116ca"/>
    <x v="1"/>
    <n v="33"/>
    <x v="0"/>
    <d v="2024-11-23T00:00:00"/>
    <x v="10"/>
    <x v="3"/>
    <x v="0"/>
    <s v="SHI-6679"/>
    <x v="7"/>
    <s v="S"/>
    <n v="1"/>
    <n v="742"/>
    <s v="Ahmedabad"/>
    <x v="3"/>
    <s v="India"/>
    <b v="0"/>
  </r>
  <r>
    <n v="839"/>
    <s v="69ea8882"/>
    <s v="ee98c405"/>
    <x v="0"/>
    <n v="44"/>
    <x v="0"/>
    <d v="2024-12-07T00:00:00"/>
    <x v="11"/>
    <x v="0"/>
    <x v="3"/>
    <s v="JEA-3885"/>
    <x v="5"/>
    <s v="L"/>
    <n v="5"/>
    <n v="1570"/>
    <s v="Surat"/>
    <x v="3"/>
    <s v="India"/>
    <b v="0"/>
  </r>
  <r>
    <n v="840"/>
    <s v="9f0c5fd7"/>
    <s v="45eb96f4"/>
    <x v="0"/>
    <n v="39"/>
    <x v="0"/>
    <d v="2025-07-29T00:00:00"/>
    <x v="6"/>
    <x v="0"/>
    <x v="3"/>
    <s v="JAC-7433"/>
    <x v="1"/>
    <s v="S"/>
    <n v="5"/>
    <n v="7380"/>
    <s v="Agra"/>
    <x v="5"/>
    <s v="India"/>
    <b v="0"/>
  </r>
  <r>
    <n v="841"/>
    <s v="98b60d65"/>
    <s v="ede29c7d"/>
    <x v="0"/>
    <n v="54"/>
    <x v="1"/>
    <d v="2024-04-22T00:00:00"/>
    <x v="7"/>
    <x v="2"/>
    <x v="6"/>
    <s v="KUR-9950"/>
    <x v="4"/>
    <s v="M"/>
    <n v="4"/>
    <n v="6032"/>
    <s v="Jaipur"/>
    <x v="0"/>
    <s v="India"/>
    <b v="0"/>
  </r>
  <r>
    <n v="842"/>
    <s v="6f23285d"/>
    <s v="d06e8676"/>
    <x v="0"/>
    <n v="51"/>
    <x v="1"/>
    <d v="2024-12-21T00:00:00"/>
    <x v="11"/>
    <x v="3"/>
    <x v="4"/>
    <s v="JAC-1769"/>
    <x v="1"/>
    <s v="M"/>
    <n v="4"/>
    <n v="6144"/>
    <s v="Chennai"/>
    <x v="7"/>
    <s v="India"/>
    <b v="0"/>
  </r>
  <r>
    <n v="843"/>
    <s v="8a0bb0c0"/>
    <s v="48586ad3"/>
    <x v="1"/>
    <n v="35"/>
    <x v="0"/>
    <d v="2023-11-08T00:00:00"/>
    <x v="10"/>
    <x v="2"/>
    <x v="0"/>
    <s v="KUR-6324"/>
    <x v="4"/>
    <s v="XXL"/>
    <n v="1"/>
    <n v="1070"/>
    <s v="Agra"/>
    <x v="5"/>
    <s v="India"/>
    <b v="0"/>
  </r>
  <r>
    <n v="844"/>
    <s v="64adc6ec"/>
    <s v="34f29900"/>
    <x v="0"/>
    <n v="33"/>
    <x v="0"/>
    <d v="2025-01-15T00:00:00"/>
    <x v="9"/>
    <x v="3"/>
    <x v="0"/>
    <s v="T-S-7704"/>
    <x v="3"/>
    <s v="XXL"/>
    <n v="1"/>
    <n v="755"/>
    <s v="Bhopal"/>
    <x v="8"/>
    <s v="India"/>
    <b v="0"/>
  </r>
  <r>
    <n v="845"/>
    <s v="5eb63629"/>
    <s v="5dd7cea0"/>
    <x v="0"/>
    <n v="35"/>
    <x v="0"/>
    <d v="2025-02-08T00:00:00"/>
    <x v="4"/>
    <x v="3"/>
    <x v="2"/>
    <s v="T-S-9709"/>
    <x v="3"/>
    <s v="M"/>
    <n v="1"/>
    <n v="516"/>
    <s v="Patna"/>
    <x v="11"/>
    <s v="India"/>
    <b v="0"/>
  </r>
  <r>
    <n v="846"/>
    <s v="c30350c1"/>
    <s v="57eabbe3"/>
    <x v="0"/>
    <n v="32"/>
    <x v="0"/>
    <d v="2024-11-29T00:00:00"/>
    <x v="10"/>
    <x v="1"/>
    <x v="4"/>
    <s v="LEG-2533"/>
    <x v="6"/>
    <s v="XS"/>
    <n v="3"/>
    <n v="5967"/>
    <s v="Nagpur"/>
    <x v="1"/>
    <s v="India"/>
    <b v="0"/>
  </r>
  <r>
    <n v="847"/>
    <s v="074f272c"/>
    <s v="2d66659b"/>
    <x v="1"/>
    <n v="25"/>
    <x v="2"/>
    <d v="2024-03-21T00:00:00"/>
    <x v="1"/>
    <x v="0"/>
    <x v="3"/>
    <s v="SHO-1403"/>
    <x v="0"/>
    <s v="L"/>
    <n v="2"/>
    <n v="1910"/>
    <s v="Pune"/>
    <x v="1"/>
    <s v="India"/>
    <b v="0"/>
  </r>
  <r>
    <n v="848"/>
    <s v="37ecc047"/>
    <s v="e722ba78"/>
    <x v="1"/>
    <n v="37"/>
    <x v="0"/>
    <d v="2025-04-07T00:00:00"/>
    <x v="7"/>
    <x v="3"/>
    <x v="3"/>
    <s v="JEA-5392"/>
    <x v="5"/>
    <s v="L"/>
    <n v="5"/>
    <n v="7540"/>
    <s v="Nagpur"/>
    <x v="1"/>
    <s v="India"/>
    <b v="0"/>
  </r>
  <r>
    <n v="849"/>
    <s v="757d4d01"/>
    <s v="89a1d0be"/>
    <x v="1"/>
    <n v="42"/>
    <x v="0"/>
    <d v="2025-05-24T00:00:00"/>
    <x v="0"/>
    <x v="3"/>
    <x v="6"/>
    <s v="JAC-6676"/>
    <x v="1"/>
    <s v="M"/>
    <n v="2"/>
    <n v="3026"/>
    <s v="Pune"/>
    <x v="1"/>
    <s v="India"/>
    <b v="0"/>
  </r>
  <r>
    <n v="850"/>
    <s v="be641fe8"/>
    <s v="e2a00073"/>
    <x v="1"/>
    <n v="18"/>
    <x v="2"/>
    <d v="2023-11-10T00:00:00"/>
    <x v="10"/>
    <x v="2"/>
    <x v="5"/>
    <s v="KUR-5130"/>
    <x v="4"/>
    <s v="XS"/>
    <n v="3"/>
    <n v="5037"/>
    <s v="Nagpur"/>
    <x v="1"/>
    <s v="India"/>
    <b v="0"/>
  </r>
  <r>
    <n v="851"/>
    <s v="dddabe32"/>
    <s v="ba1dac8e"/>
    <x v="0"/>
    <n v="21"/>
    <x v="2"/>
    <d v="2025-07-12T00:00:00"/>
    <x v="6"/>
    <x v="3"/>
    <x v="0"/>
    <s v="LEG-3495"/>
    <x v="6"/>
    <s v="S"/>
    <n v="5"/>
    <n v="5325"/>
    <s v="Agra"/>
    <x v="5"/>
    <s v="India"/>
    <b v="0"/>
  </r>
  <r>
    <n v="852"/>
    <s v="84da3e36"/>
    <s v="d6c736e9"/>
    <x v="0"/>
    <n v="22"/>
    <x v="2"/>
    <d v="2024-05-31T00:00:00"/>
    <x v="0"/>
    <x v="2"/>
    <x v="3"/>
    <s v="JEA-3855"/>
    <x v="5"/>
    <s v="XL"/>
    <n v="1"/>
    <n v="1216"/>
    <s v="Vadodara"/>
    <x v="3"/>
    <s v="India"/>
    <b v="0"/>
  </r>
  <r>
    <n v="853"/>
    <s v="3b2d4596"/>
    <s v="e97bbc6d"/>
    <x v="0"/>
    <n v="28"/>
    <x v="2"/>
    <d v="2025-04-15T00:00:00"/>
    <x v="7"/>
    <x v="0"/>
    <x v="0"/>
    <s v="LEG-9125"/>
    <x v="6"/>
    <s v="L"/>
    <n v="1"/>
    <n v="693"/>
    <s v="Hyderabad"/>
    <x v="9"/>
    <s v="India"/>
    <b v="0"/>
  </r>
  <r>
    <n v="854"/>
    <s v="f77a325a"/>
    <s v="62bbe888"/>
    <x v="1"/>
    <n v="32"/>
    <x v="0"/>
    <d v="2024-03-19T00:00:00"/>
    <x v="1"/>
    <x v="2"/>
    <x v="1"/>
    <s v="T-S-7335"/>
    <x v="3"/>
    <s v="L"/>
    <n v="1"/>
    <n v="836"/>
    <s v="Nagpur"/>
    <x v="1"/>
    <s v="India"/>
    <b v="0"/>
  </r>
  <r>
    <n v="855"/>
    <s v="7dd53ad8"/>
    <s v="f3ed1580"/>
    <x v="1"/>
    <n v="23"/>
    <x v="2"/>
    <d v="2025-07-16T00:00:00"/>
    <x v="6"/>
    <x v="0"/>
    <x v="4"/>
    <s v="LEG-2903"/>
    <x v="6"/>
    <s v="XXL"/>
    <n v="2"/>
    <n v="1878"/>
    <s v="Nagpur"/>
    <x v="1"/>
    <s v="India"/>
    <b v="0"/>
  </r>
  <r>
    <n v="856"/>
    <s v="c52a6b42"/>
    <s v="de86b3f4"/>
    <x v="0"/>
    <n v="51"/>
    <x v="1"/>
    <d v="2025-03-05T00:00:00"/>
    <x v="1"/>
    <x v="1"/>
    <x v="6"/>
    <s v="LEG-2240"/>
    <x v="6"/>
    <s v="XS"/>
    <n v="2"/>
    <n v="1024"/>
    <s v="Bengaluru"/>
    <x v="2"/>
    <s v="India"/>
    <b v="0"/>
  </r>
  <r>
    <n v="857"/>
    <s v="26b01b6b"/>
    <s v="bfd7d038"/>
    <x v="0"/>
    <n v="41"/>
    <x v="0"/>
    <d v="2025-06-11T00:00:00"/>
    <x v="2"/>
    <x v="1"/>
    <x v="1"/>
    <s v="JAC-6144"/>
    <x v="1"/>
    <s v="XS"/>
    <n v="4"/>
    <n v="3824"/>
    <s v="Lucknow"/>
    <x v="5"/>
    <s v="India"/>
    <b v="0"/>
  </r>
  <r>
    <n v="858"/>
    <s v="c62f5e53"/>
    <s v="512b9b95"/>
    <x v="1"/>
    <n v="33"/>
    <x v="0"/>
    <d v="2025-01-13T00:00:00"/>
    <x v="9"/>
    <x v="1"/>
    <x v="0"/>
    <s v="LEG-4651"/>
    <x v="6"/>
    <s v="S"/>
    <n v="5"/>
    <n v="2285"/>
    <s v="Vadodara"/>
    <x v="3"/>
    <s v="India"/>
    <b v="0"/>
  </r>
  <r>
    <n v="859"/>
    <s v="c9369140"/>
    <s v="3e7b2f32"/>
    <x v="0"/>
    <n v="45"/>
    <x v="0"/>
    <d v="2025-04-24T00:00:00"/>
    <x v="7"/>
    <x v="3"/>
    <x v="2"/>
    <s v="T-S-5594"/>
    <x v="3"/>
    <s v="XXL"/>
    <n v="1"/>
    <n v="1104"/>
    <s v="Ludhiana"/>
    <x v="10"/>
    <s v="India"/>
    <b v="0"/>
  </r>
  <r>
    <n v="860"/>
    <s v="f9801025"/>
    <s v="067f1886"/>
    <x v="1"/>
    <n v="43"/>
    <x v="0"/>
    <d v="2023-11-06T00:00:00"/>
    <x v="10"/>
    <x v="0"/>
    <x v="0"/>
    <s v="SHI-1314"/>
    <x v="7"/>
    <s v="XL"/>
    <n v="1"/>
    <n v="884"/>
    <s v="Nashik"/>
    <x v="1"/>
    <s v="India"/>
    <b v="0"/>
  </r>
  <r>
    <n v="861"/>
    <s v="1b9bb5cb"/>
    <s v="869aba90"/>
    <x v="0"/>
    <n v="53"/>
    <x v="1"/>
    <d v="2024-09-10T00:00:00"/>
    <x v="3"/>
    <x v="1"/>
    <x v="3"/>
    <s v="SHI-4360"/>
    <x v="7"/>
    <s v="XS"/>
    <n v="5"/>
    <n v="2000"/>
    <s v="Lucknow"/>
    <x v="5"/>
    <s v="India"/>
    <b v="0"/>
  </r>
  <r>
    <n v="862"/>
    <s v="291c71eb"/>
    <s v="3db88b7b"/>
    <x v="1"/>
    <n v="33"/>
    <x v="0"/>
    <d v="2025-06-02T00:00:00"/>
    <x v="2"/>
    <x v="0"/>
    <x v="1"/>
    <s v="SHI-8204"/>
    <x v="7"/>
    <s v="XXL"/>
    <n v="2"/>
    <n v="3778"/>
    <s v="Vadodara"/>
    <x v="3"/>
    <s v="India"/>
    <b v="0"/>
  </r>
  <r>
    <n v="863"/>
    <s v="0a65ff29"/>
    <s v="f1c7c2df"/>
    <x v="0"/>
    <n v="52"/>
    <x v="1"/>
    <d v="2025-04-05T00:00:00"/>
    <x v="7"/>
    <x v="3"/>
    <x v="2"/>
    <s v="T-S-7819"/>
    <x v="3"/>
    <s v="L"/>
    <n v="4"/>
    <n v="4304"/>
    <s v="Lucknow"/>
    <x v="5"/>
    <s v="India"/>
    <b v="0"/>
  </r>
  <r>
    <n v="864"/>
    <s v="b8108cfb"/>
    <s v="85c2c11d"/>
    <x v="0"/>
    <n v="27"/>
    <x v="2"/>
    <d v="2023-12-28T00:00:00"/>
    <x v="11"/>
    <x v="0"/>
    <x v="6"/>
    <s v="KUR-5377"/>
    <x v="4"/>
    <s v="L"/>
    <n v="4"/>
    <n v="2264"/>
    <s v="Bengaluru"/>
    <x v="2"/>
    <s v="India"/>
    <b v="0"/>
  </r>
  <r>
    <n v="865"/>
    <s v="516075a0"/>
    <s v="3d7314da"/>
    <x v="1"/>
    <n v="44"/>
    <x v="0"/>
    <d v="2023-09-02T00:00:00"/>
    <x v="3"/>
    <x v="3"/>
    <x v="1"/>
    <s v="T-S-4953"/>
    <x v="3"/>
    <s v="L"/>
    <n v="3"/>
    <n v="1992"/>
    <s v="Kanpur"/>
    <x v="5"/>
    <s v="India"/>
    <b v="0"/>
  </r>
  <r>
    <n v="866"/>
    <s v="bb11e41b"/>
    <s v="106da05f"/>
    <x v="0"/>
    <n v="43"/>
    <x v="0"/>
    <d v="2025-04-02T00:00:00"/>
    <x v="7"/>
    <x v="3"/>
    <x v="4"/>
    <s v="JEA-2785"/>
    <x v="5"/>
    <s v="S"/>
    <n v="5"/>
    <n v="4040"/>
    <s v="Indore"/>
    <x v="8"/>
    <s v="India"/>
    <b v="0"/>
  </r>
  <r>
    <n v="867"/>
    <s v="5b4c8fbc"/>
    <n v="7.2127999999999996E+59"/>
    <x v="0"/>
    <n v="55"/>
    <x v="1"/>
    <d v="2024-06-03T00:00:00"/>
    <x v="2"/>
    <x v="1"/>
    <x v="2"/>
    <s v="T-S-6284"/>
    <x v="3"/>
    <s v="S"/>
    <n v="5"/>
    <n v="4580"/>
    <s v="Jaipur"/>
    <x v="0"/>
    <s v="India"/>
    <b v="0"/>
  </r>
  <r>
    <n v="868"/>
    <s v="c0b0f26d"/>
    <s v="73aadedd"/>
    <x v="0"/>
    <n v="55"/>
    <x v="1"/>
    <d v="2024-07-14T00:00:00"/>
    <x v="6"/>
    <x v="2"/>
    <x v="0"/>
    <s v="JEA-6929"/>
    <x v="5"/>
    <s v="M"/>
    <n v="1"/>
    <n v="806"/>
    <s v="Patna"/>
    <x v="11"/>
    <s v="India"/>
    <b v="0"/>
  </r>
  <r>
    <n v="869"/>
    <s v="461863c7"/>
    <s v="2649fac2"/>
    <x v="1"/>
    <n v="20"/>
    <x v="2"/>
    <d v="2024-05-18T00:00:00"/>
    <x v="0"/>
    <x v="3"/>
    <x v="6"/>
    <s v="SAR-2389"/>
    <x v="2"/>
    <s v="M"/>
    <n v="5"/>
    <n v="7945"/>
    <s v="Surat"/>
    <x v="3"/>
    <s v="India"/>
    <b v="0"/>
  </r>
  <r>
    <n v="870"/>
    <s v="08b7edc0"/>
    <s v="5012cba0"/>
    <x v="0"/>
    <n v="26"/>
    <x v="2"/>
    <d v="2025-03-13T00:00:00"/>
    <x v="1"/>
    <x v="2"/>
    <x v="2"/>
    <s v="JAC-2963"/>
    <x v="1"/>
    <s v="XS"/>
    <n v="5"/>
    <n v="2290"/>
    <s v="Nagpur"/>
    <x v="1"/>
    <s v="India"/>
    <b v="0"/>
  </r>
  <r>
    <n v="871"/>
    <s v="f448c336"/>
    <s v="2a6c1778"/>
    <x v="1"/>
    <n v="52"/>
    <x v="1"/>
    <d v="2023-12-29T00:00:00"/>
    <x v="11"/>
    <x v="1"/>
    <x v="6"/>
    <s v="JEA-2247"/>
    <x v="5"/>
    <s v="XL"/>
    <n v="3"/>
    <n v="5130"/>
    <s v="Lucknow"/>
    <x v="5"/>
    <s v="India"/>
    <b v="0"/>
  </r>
  <r>
    <n v="872"/>
    <s v="ac6af687"/>
    <s v="4cbee6ef"/>
    <x v="1"/>
    <n v="54"/>
    <x v="1"/>
    <d v="2024-07-22T00:00:00"/>
    <x v="6"/>
    <x v="1"/>
    <x v="4"/>
    <s v="JEA-5004"/>
    <x v="5"/>
    <s v="M"/>
    <n v="5"/>
    <n v="6355"/>
    <s v="Nagpur"/>
    <x v="1"/>
    <s v="India"/>
    <b v="0"/>
  </r>
  <r>
    <n v="873"/>
    <s v="5669bc5f"/>
    <s v="9db93da3"/>
    <x v="1"/>
    <n v="36"/>
    <x v="0"/>
    <d v="2024-05-06T00:00:00"/>
    <x v="0"/>
    <x v="1"/>
    <x v="4"/>
    <s v="KUR-1209"/>
    <x v="4"/>
    <s v="L"/>
    <n v="4"/>
    <n v="3880"/>
    <s v="Kanpur"/>
    <x v="5"/>
    <s v="India"/>
    <b v="0"/>
  </r>
  <r>
    <n v="874"/>
    <s v="650abfd9"/>
    <s v="e2f47a23"/>
    <x v="1"/>
    <n v="34"/>
    <x v="0"/>
    <d v="2025-04-08T00:00:00"/>
    <x v="7"/>
    <x v="1"/>
    <x v="0"/>
    <s v="JAC-2416"/>
    <x v="1"/>
    <s v="S"/>
    <n v="2"/>
    <n v="1930"/>
    <s v="Patna"/>
    <x v="11"/>
    <s v="India"/>
    <b v="0"/>
  </r>
  <r>
    <n v="875"/>
    <s v="bad8cbb6"/>
    <s v="3644fb2c"/>
    <x v="1"/>
    <n v="49"/>
    <x v="0"/>
    <d v="2024-12-06T00:00:00"/>
    <x v="11"/>
    <x v="3"/>
    <x v="4"/>
    <s v="KUR-5517"/>
    <x v="4"/>
    <s v="XXL"/>
    <n v="3"/>
    <n v="1884"/>
    <s v="Bengaluru"/>
    <x v="2"/>
    <s v="India"/>
    <b v="0"/>
  </r>
  <r>
    <n v="876"/>
    <s v="0323d7bf"/>
    <s v="af11238d"/>
    <x v="1"/>
    <n v="19"/>
    <x v="2"/>
    <d v="2023-10-01T00:00:00"/>
    <x v="8"/>
    <x v="0"/>
    <x v="2"/>
    <s v="JAC-3221"/>
    <x v="1"/>
    <s v="XXL"/>
    <n v="3"/>
    <n v="3516"/>
    <s v="Surat"/>
    <x v="3"/>
    <s v="India"/>
    <b v="0"/>
  </r>
  <r>
    <n v="877"/>
    <s v="144d7795"/>
    <s v="dcce4b51"/>
    <x v="1"/>
    <n v="56"/>
    <x v="1"/>
    <d v="2023-09-07T00:00:00"/>
    <x v="3"/>
    <x v="2"/>
    <x v="5"/>
    <s v="SAR-8274"/>
    <x v="2"/>
    <s v="M"/>
    <n v="5"/>
    <n v="6370"/>
    <s v="Ahmedabad"/>
    <x v="3"/>
    <s v="India"/>
    <b v="0"/>
  </r>
  <r>
    <n v="878"/>
    <s v="33c45fb8"/>
    <s v="9176fc4f"/>
    <x v="0"/>
    <n v="25"/>
    <x v="2"/>
    <d v="2025-07-04T00:00:00"/>
    <x v="6"/>
    <x v="2"/>
    <x v="2"/>
    <s v="JAC-3155"/>
    <x v="1"/>
    <s v="L"/>
    <n v="3"/>
    <n v="1920"/>
    <s v="Indore"/>
    <x v="8"/>
    <s v="India"/>
    <b v="0"/>
  </r>
  <r>
    <n v="879"/>
    <s v="3e7af137"/>
    <s v="6bcb8b7f"/>
    <x v="0"/>
    <n v="30"/>
    <x v="0"/>
    <d v="2025-07-29T00:00:00"/>
    <x v="6"/>
    <x v="1"/>
    <x v="1"/>
    <s v="SHI-5858"/>
    <x v="7"/>
    <s v="S"/>
    <n v="2"/>
    <n v="2100"/>
    <s v="Bhopal"/>
    <x v="8"/>
    <s v="India"/>
    <b v="0"/>
  </r>
  <r>
    <n v="880"/>
    <s v="686a1660"/>
    <s v="5db2b1bf"/>
    <x v="0"/>
    <n v="49"/>
    <x v="0"/>
    <d v="2023-09-04T00:00:00"/>
    <x v="3"/>
    <x v="0"/>
    <x v="3"/>
    <s v="JAC-1325"/>
    <x v="1"/>
    <s v="M"/>
    <n v="4"/>
    <n v="6972"/>
    <s v="Mumbai"/>
    <x v="1"/>
    <s v="India"/>
    <b v="0"/>
  </r>
  <r>
    <n v="881"/>
    <s v="549c88d7"/>
    <s v="63f86679"/>
    <x v="0"/>
    <n v="45"/>
    <x v="0"/>
    <d v="2024-08-15T00:00:00"/>
    <x v="5"/>
    <x v="0"/>
    <x v="1"/>
    <s v="SHI-1383"/>
    <x v="7"/>
    <s v="S"/>
    <n v="3"/>
    <n v="4869"/>
    <s v="Ludhiana"/>
    <x v="10"/>
    <s v="India"/>
    <b v="0"/>
  </r>
  <r>
    <n v="882"/>
    <s v="3dd6aff1"/>
    <s v="1d601ab5"/>
    <x v="0"/>
    <n v="23"/>
    <x v="2"/>
    <d v="2024-02-18T00:00:00"/>
    <x v="4"/>
    <x v="1"/>
    <x v="0"/>
    <s v="JAC-7177"/>
    <x v="1"/>
    <s v="XXL"/>
    <n v="1"/>
    <n v="1487"/>
    <s v="Hyderabad"/>
    <x v="9"/>
    <s v="India"/>
    <b v="0"/>
  </r>
  <r>
    <n v="883"/>
    <s v="0a291fd7"/>
    <s v="683f0861"/>
    <x v="1"/>
    <n v="46"/>
    <x v="0"/>
    <d v="2025-07-03T00:00:00"/>
    <x v="6"/>
    <x v="0"/>
    <x v="3"/>
    <s v="JAC-4474"/>
    <x v="1"/>
    <s v="S"/>
    <n v="3"/>
    <n v="3954"/>
    <s v="Indore"/>
    <x v="8"/>
    <s v="India"/>
    <b v="0"/>
  </r>
  <r>
    <n v="884"/>
    <s v="f5e293da"/>
    <s v="df4e9178"/>
    <x v="0"/>
    <n v="40"/>
    <x v="0"/>
    <d v="2023-08-24T00:00:00"/>
    <x v="5"/>
    <x v="1"/>
    <x v="1"/>
    <s v="JEA-4021"/>
    <x v="5"/>
    <s v="XXL"/>
    <n v="4"/>
    <n v="2940"/>
    <s v="Indore"/>
    <x v="8"/>
    <s v="India"/>
    <b v="0"/>
  </r>
  <r>
    <n v="885"/>
    <s v="71d9f9e7"/>
    <s v="d05010ce"/>
    <x v="1"/>
    <n v="38"/>
    <x v="0"/>
    <d v="2024-09-10T00:00:00"/>
    <x v="3"/>
    <x v="3"/>
    <x v="4"/>
    <s v="JEA-9351"/>
    <x v="5"/>
    <s v="M"/>
    <n v="1"/>
    <n v="1590"/>
    <s v="Nagpur"/>
    <x v="1"/>
    <s v="India"/>
    <b v="0"/>
  </r>
  <r>
    <n v="886"/>
    <s v="8d5275fd"/>
    <s v="f61c4533"/>
    <x v="1"/>
    <n v="45"/>
    <x v="0"/>
    <d v="2025-01-02T00:00:00"/>
    <x v="9"/>
    <x v="1"/>
    <x v="1"/>
    <s v="T-S-5544"/>
    <x v="3"/>
    <s v="XXL"/>
    <n v="3"/>
    <n v="1551"/>
    <s v="Nashik"/>
    <x v="1"/>
    <s v="India"/>
    <b v="0"/>
  </r>
  <r>
    <n v="887"/>
    <s v="737c4573"/>
    <n v="564400000000000"/>
    <x v="1"/>
    <n v="59"/>
    <x v="1"/>
    <d v="2024-10-19T00:00:00"/>
    <x v="8"/>
    <x v="2"/>
    <x v="3"/>
    <s v="KUR-8113"/>
    <x v="4"/>
    <s v="XS"/>
    <n v="2"/>
    <n v="880"/>
    <s v="Nagpur"/>
    <x v="1"/>
    <s v="India"/>
    <b v="0"/>
  </r>
  <r>
    <n v="888"/>
    <s v="fb8aa832"/>
    <s v="17ed5367"/>
    <x v="1"/>
    <n v="39"/>
    <x v="0"/>
    <d v="2024-10-21T00:00:00"/>
    <x v="8"/>
    <x v="3"/>
    <x v="0"/>
    <s v="JEA-9919"/>
    <x v="5"/>
    <s v="M"/>
    <n v="3"/>
    <n v="4161"/>
    <s v="Delhi"/>
    <x v="4"/>
    <s v="India"/>
    <b v="0"/>
  </r>
  <r>
    <n v="889"/>
    <s v="8174012c"/>
    <s v="d02a8c21"/>
    <x v="1"/>
    <n v="39"/>
    <x v="0"/>
    <d v="2025-06-14T00:00:00"/>
    <x v="2"/>
    <x v="2"/>
    <x v="0"/>
    <s v="JEA-5091"/>
    <x v="5"/>
    <s v="XS"/>
    <n v="3"/>
    <n v="2775"/>
    <s v="Delhi"/>
    <x v="4"/>
    <s v="India"/>
    <b v="0"/>
  </r>
  <r>
    <n v="890"/>
    <s v="e443af8a"/>
    <s v="7f67bbb0"/>
    <x v="0"/>
    <n v="46"/>
    <x v="0"/>
    <d v="2024-01-18T00:00:00"/>
    <x v="9"/>
    <x v="0"/>
    <x v="2"/>
    <s v="SHI-7681"/>
    <x v="7"/>
    <s v="XL"/>
    <n v="1"/>
    <n v="724"/>
    <s v="Surat"/>
    <x v="3"/>
    <s v="India"/>
    <b v="0"/>
  </r>
  <r>
    <n v="891"/>
    <n v="45723567"/>
    <s v="ebda1e8a"/>
    <x v="1"/>
    <n v="26"/>
    <x v="2"/>
    <d v="2024-01-29T00:00:00"/>
    <x v="9"/>
    <x v="2"/>
    <x v="6"/>
    <s v="SHO-9561"/>
    <x v="0"/>
    <s v="XL"/>
    <n v="4"/>
    <n v="7660"/>
    <s v="Lucknow"/>
    <x v="5"/>
    <s v="India"/>
    <b v="0"/>
  </r>
  <r>
    <n v="892"/>
    <s v="35ac5a9c"/>
    <s v="17d0cb3d"/>
    <x v="0"/>
    <n v="48"/>
    <x v="0"/>
    <d v="2023-10-15T00:00:00"/>
    <x v="8"/>
    <x v="0"/>
    <x v="4"/>
    <s v="SHI-2369"/>
    <x v="7"/>
    <s v="L"/>
    <n v="2"/>
    <n v="3794"/>
    <s v="Vadodara"/>
    <x v="3"/>
    <s v="India"/>
    <b v="0"/>
  </r>
  <r>
    <n v="893"/>
    <s v="7d47c98f"/>
    <s v="a14f65ed"/>
    <x v="0"/>
    <n v="23"/>
    <x v="2"/>
    <d v="2025-03-29T00:00:00"/>
    <x v="1"/>
    <x v="2"/>
    <x v="2"/>
    <s v="LEG-1695"/>
    <x v="6"/>
    <s v="S"/>
    <n v="3"/>
    <n v="5829"/>
    <s v="Agra"/>
    <x v="5"/>
    <s v="India"/>
    <b v="0"/>
  </r>
  <r>
    <n v="894"/>
    <n v="71978666"/>
    <s v="00d939c4"/>
    <x v="0"/>
    <n v="50"/>
    <x v="1"/>
    <d v="2025-05-01T00:00:00"/>
    <x v="0"/>
    <x v="1"/>
    <x v="4"/>
    <s v="JAC-3747"/>
    <x v="1"/>
    <s v="XL"/>
    <n v="1"/>
    <n v="565"/>
    <s v="Kolkata"/>
    <x v="6"/>
    <s v="India"/>
    <b v="0"/>
  </r>
  <r>
    <n v="895"/>
    <s v="2d8874a0"/>
    <s v="b1f6a4de"/>
    <x v="0"/>
    <n v="38"/>
    <x v="0"/>
    <d v="2025-06-21T00:00:00"/>
    <x v="2"/>
    <x v="2"/>
    <x v="2"/>
    <s v="LEG-8901"/>
    <x v="6"/>
    <s v="XXL"/>
    <n v="2"/>
    <n v="1402"/>
    <s v="Mumbai"/>
    <x v="1"/>
    <s v="India"/>
    <b v="0"/>
  </r>
  <r>
    <n v="896"/>
    <s v="472665fe"/>
    <s v="7f8a4dd7"/>
    <x v="0"/>
    <n v="29"/>
    <x v="2"/>
    <d v="2025-06-24T00:00:00"/>
    <x v="2"/>
    <x v="0"/>
    <x v="0"/>
    <s v="JEA-3014"/>
    <x v="5"/>
    <s v="M"/>
    <n v="2"/>
    <n v="3800"/>
    <s v="Indore"/>
    <x v="8"/>
    <s v="India"/>
    <b v="0"/>
  </r>
  <r>
    <n v="897"/>
    <s v="0022857a"/>
    <s v="1ebf595e"/>
    <x v="0"/>
    <n v="47"/>
    <x v="0"/>
    <d v="2024-12-03T00:00:00"/>
    <x v="11"/>
    <x v="2"/>
    <x v="3"/>
    <s v="LEG-1092"/>
    <x v="6"/>
    <s v="XS"/>
    <n v="1"/>
    <n v="732"/>
    <s v="Lucknow"/>
    <x v="5"/>
    <s v="India"/>
    <b v="0"/>
  </r>
  <r>
    <n v="898"/>
    <s v="88ee804c"/>
    <s v="e490ceae"/>
    <x v="1"/>
    <n v="55"/>
    <x v="1"/>
    <d v="2025-03-31T00:00:00"/>
    <x v="1"/>
    <x v="1"/>
    <x v="4"/>
    <s v="LEG-3927"/>
    <x v="6"/>
    <s v="S"/>
    <n v="2"/>
    <n v="2336"/>
    <s v="Kolkata"/>
    <x v="6"/>
    <s v="India"/>
    <b v="0"/>
  </r>
  <r>
    <n v="899"/>
    <s v="6c4569f9"/>
    <s v="c03c193f"/>
    <x v="1"/>
    <n v="20"/>
    <x v="2"/>
    <d v="2024-08-28T00:00:00"/>
    <x v="5"/>
    <x v="1"/>
    <x v="2"/>
    <s v="JAC-2263"/>
    <x v="1"/>
    <s v="M"/>
    <n v="5"/>
    <n v="5680"/>
    <s v="Nagpur"/>
    <x v="1"/>
    <s v="India"/>
    <b v="0"/>
  </r>
  <r>
    <n v="900"/>
    <s v="ad45a263"/>
    <s v="7e8f7049"/>
    <x v="1"/>
    <n v="19"/>
    <x v="2"/>
    <d v="2025-01-27T00:00:00"/>
    <x v="9"/>
    <x v="3"/>
    <x v="1"/>
    <s v="T-S-9717"/>
    <x v="3"/>
    <s v="XXL"/>
    <n v="3"/>
    <n v="5205"/>
    <s v="Indore"/>
    <x v="8"/>
    <s v="India"/>
    <b v="0"/>
  </r>
  <r>
    <n v="901"/>
    <s v="37796f1f"/>
    <s v="1d899f16"/>
    <x v="0"/>
    <n v="32"/>
    <x v="0"/>
    <d v="2024-09-13T00:00:00"/>
    <x v="3"/>
    <x v="0"/>
    <x v="2"/>
    <s v="SHO-8587"/>
    <x v="0"/>
    <s v="L"/>
    <n v="5"/>
    <n v="7375"/>
    <s v="Jaipur"/>
    <x v="0"/>
    <s v="India"/>
    <b v="0"/>
  </r>
  <r>
    <n v="902"/>
    <s v="85ca9cf2"/>
    <s v="65e76690"/>
    <x v="1"/>
    <n v="55"/>
    <x v="1"/>
    <d v="2024-06-25T00:00:00"/>
    <x v="2"/>
    <x v="0"/>
    <x v="1"/>
    <s v="T-S-8864"/>
    <x v="3"/>
    <s v="XS"/>
    <n v="4"/>
    <n v="6144"/>
    <s v="Delhi"/>
    <x v="4"/>
    <s v="India"/>
    <b v="0"/>
  </r>
  <r>
    <n v="903"/>
    <s v="dde76ad5"/>
    <s v="cd553801"/>
    <x v="1"/>
    <n v="19"/>
    <x v="2"/>
    <d v="2024-08-31T00:00:00"/>
    <x v="5"/>
    <x v="3"/>
    <x v="6"/>
    <s v="LEG-2483"/>
    <x v="6"/>
    <s v="XXL"/>
    <n v="5"/>
    <n v="3620"/>
    <s v="Indore"/>
    <x v="8"/>
    <s v="India"/>
    <b v="0"/>
  </r>
  <r>
    <n v="904"/>
    <s v="a9e45fc7"/>
    <s v="0797600d"/>
    <x v="1"/>
    <n v="35"/>
    <x v="0"/>
    <d v="2024-03-28T00:00:00"/>
    <x v="1"/>
    <x v="2"/>
    <x v="0"/>
    <s v="JAC-8089"/>
    <x v="1"/>
    <s v="S"/>
    <n v="1"/>
    <n v="1835"/>
    <s v="Surat"/>
    <x v="3"/>
    <s v="India"/>
    <b v="0"/>
  </r>
  <r>
    <n v="905"/>
    <s v="15f323c9"/>
    <s v="79ef157e"/>
    <x v="1"/>
    <n v="41"/>
    <x v="0"/>
    <d v="2023-10-31T00:00:00"/>
    <x v="8"/>
    <x v="0"/>
    <x v="1"/>
    <s v="LEG-5927"/>
    <x v="6"/>
    <s v="L"/>
    <n v="4"/>
    <n v="2028"/>
    <s v="Chennai"/>
    <x v="7"/>
    <s v="India"/>
    <b v="0"/>
  </r>
  <r>
    <n v="906"/>
    <s v="b1df9890"/>
    <s v="10d61938"/>
    <x v="1"/>
    <n v="35"/>
    <x v="0"/>
    <d v="2023-11-25T00:00:00"/>
    <x v="10"/>
    <x v="1"/>
    <x v="6"/>
    <s v="LEG-9348"/>
    <x v="6"/>
    <s v="XL"/>
    <n v="2"/>
    <n v="1918"/>
    <s v="Patna"/>
    <x v="11"/>
    <s v="India"/>
    <b v="0"/>
  </r>
  <r>
    <n v="907"/>
    <s v="ac28778d"/>
    <s v="4ee6b2ba"/>
    <x v="1"/>
    <n v="41"/>
    <x v="0"/>
    <d v="2024-06-29T00:00:00"/>
    <x v="2"/>
    <x v="2"/>
    <x v="6"/>
    <s v="T-S-9015"/>
    <x v="3"/>
    <s v="S"/>
    <n v="1"/>
    <n v="1062"/>
    <s v="Patna"/>
    <x v="11"/>
    <s v="India"/>
    <b v="0"/>
  </r>
  <r>
    <n v="908"/>
    <s v="d5955cda"/>
    <s v="7ff7edf5"/>
    <x v="1"/>
    <n v="52"/>
    <x v="1"/>
    <d v="2025-06-26T00:00:00"/>
    <x v="2"/>
    <x v="0"/>
    <x v="0"/>
    <s v="SAR-8170"/>
    <x v="2"/>
    <s v="L"/>
    <n v="1"/>
    <n v="628"/>
    <s v="Indore"/>
    <x v="8"/>
    <s v="India"/>
    <b v="0"/>
  </r>
  <r>
    <n v="909"/>
    <s v="c996e4f6"/>
    <s v="73300f03"/>
    <x v="1"/>
    <n v="49"/>
    <x v="0"/>
    <d v="2024-10-16T00:00:00"/>
    <x v="8"/>
    <x v="1"/>
    <x v="1"/>
    <s v="JAC-3691"/>
    <x v="1"/>
    <s v="XL"/>
    <n v="1"/>
    <n v="1951"/>
    <s v="Kolkata"/>
    <x v="6"/>
    <s v="India"/>
    <b v="0"/>
  </r>
  <r>
    <n v="910"/>
    <s v="c292a0b3"/>
    <s v="8dfc3057"/>
    <x v="1"/>
    <n v="49"/>
    <x v="0"/>
    <d v="2024-06-26T00:00:00"/>
    <x v="2"/>
    <x v="0"/>
    <x v="0"/>
    <s v="LEG-9082"/>
    <x v="6"/>
    <s v="XL"/>
    <n v="1"/>
    <n v="758"/>
    <s v="Jaipur"/>
    <x v="0"/>
    <s v="India"/>
    <b v="0"/>
  </r>
  <r>
    <n v="911"/>
    <s v="6ad7d829"/>
    <s v="c080f5ff"/>
    <x v="0"/>
    <n v="59"/>
    <x v="1"/>
    <d v="2025-07-20T00:00:00"/>
    <x v="6"/>
    <x v="3"/>
    <x v="0"/>
    <s v="SHI-4115"/>
    <x v="7"/>
    <s v="XXL"/>
    <n v="4"/>
    <n v="4676"/>
    <s v="Kolkata"/>
    <x v="6"/>
    <s v="India"/>
    <b v="0"/>
  </r>
  <r>
    <n v="912"/>
    <s v="0799d3b8"/>
    <s v="a6efa5d2"/>
    <x v="1"/>
    <n v="40"/>
    <x v="0"/>
    <d v="2023-10-08T00:00:00"/>
    <x v="8"/>
    <x v="0"/>
    <x v="2"/>
    <s v="JAC-3380"/>
    <x v="1"/>
    <s v="XXL"/>
    <n v="2"/>
    <n v="1890"/>
    <s v="Kanpur"/>
    <x v="5"/>
    <s v="India"/>
    <b v="0"/>
  </r>
  <r>
    <n v="913"/>
    <s v="5897cf1b"/>
    <s v="26ba5da5"/>
    <x v="1"/>
    <n v="50"/>
    <x v="1"/>
    <d v="2025-07-30T00:00:00"/>
    <x v="6"/>
    <x v="2"/>
    <x v="3"/>
    <s v="JAC-2108"/>
    <x v="1"/>
    <s v="XS"/>
    <n v="1"/>
    <n v="1883"/>
    <s v="Surat"/>
    <x v="3"/>
    <s v="India"/>
    <b v="0"/>
  </r>
  <r>
    <n v="914"/>
    <s v="d5023139"/>
    <s v="39d41500"/>
    <x v="0"/>
    <n v="51"/>
    <x v="1"/>
    <d v="2023-10-24T00:00:00"/>
    <x v="8"/>
    <x v="0"/>
    <x v="3"/>
    <s v="SHI-1634"/>
    <x v="7"/>
    <s v="S"/>
    <n v="1"/>
    <n v="1718"/>
    <s v="Pune"/>
    <x v="1"/>
    <s v="India"/>
    <b v="0"/>
  </r>
  <r>
    <n v="915"/>
    <s v="1b03b5a0"/>
    <s v="7364ae3a"/>
    <x v="0"/>
    <n v="38"/>
    <x v="0"/>
    <d v="2024-06-21T00:00:00"/>
    <x v="2"/>
    <x v="2"/>
    <x v="1"/>
    <s v="SHO-1909"/>
    <x v="0"/>
    <s v="XL"/>
    <n v="3"/>
    <n v="3192"/>
    <s v="Pune"/>
    <x v="1"/>
    <s v="India"/>
    <b v="0"/>
  </r>
  <r>
    <n v="916"/>
    <s v="77bfbcff"/>
    <s v="d4b4460f"/>
    <x v="0"/>
    <n v="18"/>
    <x v="2"/>
    <d v="2023-09-21T00:00:00"/>
    <x v="3"/>
    <x v="3"/>
    <x v="5"/>
    <s v="KUR-4117"/>
    <x v="4"/>
    <s v="S"/>
    <n v="3"/>
    <n v="2244"/>
    <s v="Vadodara"/>
    <x v="3"/>
    <s v="India"/>
    <b v="0"/>
  </r>
  <r>
    <n v="917"/>
    <s v="c445a143"/>
    <s v="bc95f4de"/>
    <x v="1"/>
    <n v="46"/>
    <x v="0"/>
    <d v="2023-10-20T00:00:00"/>
    <x v="8"/>
    <x v="2"/>
    <x v="4"/>
    <s v="T-S-4018"/>
    <x v="3"/>
    <s v="XL"/>
    <n v="2"/>
    <n v="1298"/>
    <s v="Patna"/>
    <x v="11"/>
    <s v="India"/>
    <b v="0"/>
  </r>
  <r>
    <n v="918"/>
    <s v="8ac6b7d3"/>
    <s v="74d35e23"/>
    <x v="0"/>
    <n v="53"/>
    <x v="1"/>
    <d v="2024-06-21T00:00:00"/>
    <x v="2"/>
    <x v="1"/>
    <x v="5"/>
    <s v="SHO-3196"/>
    <x v="0"/>
    <s v="S"/>
    <n v="2"/>
    <n v="870"/>
    <s v="Chennai"/>
    <x v="7"/>
    <s v="India"/>
    <b v="0"/>
  </r>
  <r>
    <n v="919"/>
    <s v="fe5815f1"/>
    <s v="bc84b0ce"/>
    <x v="1"/>
    <n v="45"/>
    <x v="0"/>
    <d v="2025-03-27T00:00:00"/>
    <x v="1"/>
    <x v="3"/>
    <x v="0"/>
    <s v="JAC-7497"/>
    <x v="1"/>
    <s v="XL"/>
    <n v="5"/>
    <n v="8430"/>
    <s v="Vadodara"/>
    <x v="3"/>
    <s v="India"/>
    <b v="0"/>
  </r>
  <r>
    <n v="920"/>
    <s v="2a2a5a23"/>
    <s v="76f8f01a"/>
    <x v="0"/>
    <n v="53"/>
    <x v="1"/>
    <d v="2023-12-03T00:00:00"/>
    <x v="11"/>
    <x v="3"/>
    <x v="0"/>
    <s v="SHI-2107"/>
    <x v="7"/>
    <s v="XXL"/>
    <n v="5"/>
    <n v="2490"/>
    <s v="Ahmedabad"/>
    <x v="3"/>
    <s v="India"/>
    <b v="0"/>
  </r>
  <r>
    <n v="921"/>
    <s v="8e2823e6"/>
    <s v="e5dd6c0c"/>
    <x v="1"/>
    <n v="39"/>
    <x v="0"/>
    <d v="2025-02-24T00:00:00"/>
    <x v="4"/>
    <x v="3"/>
    <x v="4"/>
    <s v="LEG-3946"/>
    <x v="6"/>
    <s v="XXL"/>
    <n v="3"/>
    <n v="5346"/>
    <s v="Indore"/>
    <x v="8"/>
    <s v="India"/>
    <b v="0"/>
  </r>
  <r>
    <n v="922"/>
    <s v="dddac62c"/>
    <s v="346ebc08"/>
    <x v="0"/>
    <n v="50"/>
    <x v="1"/>
    <d v="2023-08-27T00:00:00"/>
    <x v="5"/>
    <x v="3"/>
    <x v="1"/>
    <s v="JAC-8117"/>
    <x v="1"/>
    <s v="XL"/>
    <n v="2"/>
    <n v="2550"/>
    <s v="Vadodara"/>
    <x v="3"/>
    <s v="India"/>
    <b v="0"/>
  </r>
  <r>
    <n v="923"/>
    <s v="50eef933"/>
    <s v="e95c8c15"/>
    <x v="1"/>
    <n v="31"/>
    <x v="0"/>
    <d v="2025-04-09T00:00:00"/>
    <x v="7"/>
    <x v="3"/>
    <x v="4"/>
    <s v="SHI-5514"/>
    <x v="7"/>
    <s v="XXL"/>
    <n v="5"/>
    <n v="6135"/>
    <s v="Vadodara"/>
    <x v="3"/>
    <s v="India"/>
    <b v="0"/>
  </r>
  <r>
    <n v="924"/>
    <s v="618424f3"/>
    <s v="007c4e44"/>
    <x v="1"/>
    <n v="38"/>
    <x v="0"/>
    <d v="2024-07-15T00:00:00"/>
    <x v="6"/>
    <x v="0"/>
    <x v="2"/>
    <s v="JEA-2267"/>
    <x v="5"/>
    <s v="L"/>
    <n v="3"/>
    <n v="2952"/>
    <s v="Hyderabad"/>
    <x v="9"/>
    <s v="India"/>
    <b v="0"/>
  </r>
  <r>
    <n v="925"/>
    <s v="c581303e"/>
    <s v="1e44a251"/>
    <x v="1"/>
    <n v="59"/>
    <x v="1"/>
    <d v="2024-07-03T00:00:00"/>
    <x v="6"/>
    <x v="3"/>
    <x v="1"/>
    <s v="LEG-6737"/>
    <x v="6"/>
    <s v="XS"/>
    <n v="3"/>
    <n v="5199"/>
    <s v="Hyderabad"/>
    <x v="9"/>
    <s v="India"/>
    <b v="0"/>
  </r>
  <r>
    <n v="926"/>
    <s v="caabd242"/>
    <n v="2.9079999999999998E+44"/>
    <x v="0"/>
    <n v="27"/>
    <x v="2"/>
    <d v="2025-01-18T00:00:00"/>
    <x v="9"/>
    <x v="2"/>
    <x v="2"/>
    <s v="SHO-6057"/>
    <x v="0"/>
    <s v="S"/>
    <n v="4"/>
    <n v="4300"/>
    <s v="Bengaluru"/>
    <x v="2"/>
    <s v="India"/>
    <b v="0"/>
  </r>
  <r>
    <n v="927"/>
    <s v="b81172f5"/>
    <s v="69a596bf"/>
    <x v="0"/>
    <n v="31"/>
    <x v="0"/>
    <d v="2024-06-22T00:00:00"/>
    <x v="2"/>
    <x v="2"/>
    <x v="6"/>
    <s v="T-S-6147"/>
    <x v="3"/>
    <s v="L"/>
    <n v="4"/>
    <n v="2412"/>
    <s v="Nagpur"/>
    <x v="1"/>
    <s v="India"/>
    <b v="0"/>
  </r>
  <r>
    <n v="928"/>
    <s v="751e9cfd"/>
    <n v="87364857"/>
    <x v="1"/>
    <n v="25"/>
    <x v="2"/>
    <d v="2023-08-27T00:00:00"/>
    <x v="5"/>
    <x v="1"/>
    <x v="2"/>
    <s v="LEG-5410"/>
    <x v="6"/>
    <s v="XS"/>
    <n v="4"/>
    <n v="6740"/>
    <s v="Bengaluru"/>
    <x v="2"/>
    <s v="India"/>
    <b v="0"/>
  </r>
  <r>
    <n v="929"/>
    <s v="e8b3d368"/>
    <s v="c8076300"/>
    <x v="0"/>
    <n v="58"/>
    <x v="1"/>
    <d v="2024-08-23T00:00:00"/>
    <x v="5"/>
    <x v="2"/>
    <x v="3"/>
    <s v="T-S-7899"/>
    <x v="3"/>
    <s v="XS"/>
    <n v="3"/>
    <n v="4866"/>
    <s v="Nashik"/>
    <x v="1"/>
    <s v="India"/>
    <b v="0"/>
  </r>
  <r>
    <n v="930"/>
    <s v="41fae317"/>
    <s v="2693094f"/>
    <x v="1"/>
    <n v="42"/>
    <x v="0"/>
    <d v="2025-07-18T00:00:00"/>
    <x v="6"/>
    <x v="1"/>
    <x v="1"/>
    <s v="SHI-7490"/>
    <x v="7"/>
    <s v="XXL"/>
    <n v="3"/>
    <n v="4506"/>
    <s v="Delhi"/>
    <x v="4"/>
    <s v="India"/>
    <b v="0"/>
  </r>
  <r>
    <n v="931"/>
    <s v="7faf5d7d"/>
    <s v="ca8e55c9"/>
    <x v="0"/>
    <n v="41"/>
    <x v="0"/>
    <d v="2025-06-05T00:00:00"/>
    <x v="2"/>
    <x v="2"/>
    <x v="4"/>
    <s v="SAR-7968"/>
    <x v="2"/>
    <s v="L"/>
    <n v="5"/>
    <n v="7470"/>
    <s v="Mumbai"/>
    <x v="1"/>
    <s v="India"/>
    <b v="0"/>
  </r>
  <r>
    <n v="932"/>
    <s v="7d01151e"/>
    <s v="08f45414"/>
    <x v="0"/>
    <n v="34"/>
    <x v="0"/>
    <d v="2024-04-12T00:00:00"/>
    <x v="7"/>
    <x v="3"/>
    <x v="3"/>
    <s v="JEA-8339"/>
    <x v="5"/>
    <s v="L"/>
    <n v="2"/>
    <n v="1378"/>
    <s v="Chennai"/>
    <x v="7"/>
    <s v="India"/>
    <b v="0"/>
  </r>
  <r>
    <n v="933"/>
    <s v="00c8223d"/>
    <s v="cef7775d"/>
    <x v="1"/>
    <n v="18"/>
    <x v="2"/>
    <d v="2025-02-15T00:00:00"/>
    <x v="4"/>
    <x v="1"/>
    <x v="1"/>
    <s v="T-S-2362"/>
    <x v="3"/>
    <s v="XXL"/>
    <n v="3"/>
    <n v="2349"/>
    <s v="Indore"/>
    <x v="8"/>
    <s v="India"/>
    <b v="0"/>
  </r>
  <r>
    <n v="934"/>
    <s v="438daca5"/>
    <s v="14aa3966"/>
    <x v="0"/>
    <n v="48"/>
    <x v="0"/>
    <d v="2024-02-16T00:00:00"/>
    <x v="4"/>
    <x v="0"/>
    <x v="2"/>
    <s v="T-S-7801"/>
    <x v="3"/>
    <s v="XS"/>
    <n v="3"/>
    <n v="1602"/>
    <s v="Agra"/>
    <x v="5"/>
    <s v="India"/>
    <b v="0"/>
  </r>
  <r>
    <n v="935"/>
    <s v="ca5d4ff8"/>
    <s v="3d2c7094"/>
    <x v="0"/>
    <n v="42"/>
    <x v="0"/>
    <d v="2023-10-04T00:00:00"/>
    <x v="8"/>
    <x v="3"/>
    <x v="5"/>
    <s v="T-S-9508"/>
    <x v="3"/>
    <s v="S"/>
    <n v="3"/>
    <n v="2100"/>
    <s v="Kolkata"/>
    <x v="6"/>
    <s v="India"/>
    <b v="0"/>
  </r>
  <r>
    <n v="936"/>
    <s v="5ab9552d"/>
    <s v="b3c472d3"/>
    <x v="0"/>
    <n v="60"/>
    <x v="1"/>
    <d v="2024-05-03T00:00:00"/>
    <x v="0"/>
    <x v="0"/>
    <x v="5"/>
    <s v="T-S-8549"/>
    <x v="3"/>
    <s v="XS"/>
    <n v="2"/>
    <n v="3240"/>
    <s v="Ahmedabad"/>
    <x v="3"/>
    <s v="India"/>
    <b v="0"/>
  </r>
  <r>
    <n v="937"/>
    <s v="ea6885f1"/>
    <s v="bcc41d87"/>
    <x v="0"/>
    <n v="53"/>
    <x v="1"/>
    <d v="2023-09-27T00:00:00"/>
    <x v="3"/>
    <x v="0"/>
    <x v="0"/>
    <s v="JEA-8631"/>
    <x v="5"/>
    <s v="XL"/>
    <n v="4"/>
    <n v="2720"/>
    <s v="Kanpur"/>
    <x v="5"/>
    <s v="India"/>
    <b v="0"/>
  </r>
  <r>
    <n v="938"/>
    <s v="c8f2e475"/>
    <s v="929631fd"/>
    <x v="1"/>
    <n v="22"/>
    <x v="2"/>
    <d v="2023-11-06T00:00:00"/>
    <x v="10"/>
    <x v="2"/>
    <x v="6"/>
    <s v="SHO-8580"/>
    <x v="0"/>
    <s v="L"/>
    <n v="5"/>
    <n v="2300"/>
    <s v="Ludhiana"/>
    <x v="10"/>
    <s v="India"/>
    <b v="0"/>
  </r>
  <r>
    <n v="939"/>
    <s v="3f13e404"/>
    <s v="2f95fdf9"/>
    <x v="1"/>
    <n v="25"/>
    <x v="2"/>
    <d v="2024-05-09T00:00:00"/>
    <x v="0"/>
    <x v="1"/>
    <x v="4"/>
    <s v="JEA-1717"/>
    <x v="5"/>
    <s v="XXL"/>
    <n v="5"/>
    <n v="1850"/>
    <s v="Ahmedabad"/>
    <x v="3"/>
    <s v="India"/>
    <b v="0"/>
  </r>
  <r>
    <n v="940"/>
    <s v="80b35417"/>
    <s v="f2aed432"/>
    <x v="0"/>
    <n v="41"/>
    <x v="0"/>
    <d v="2025-01-22T00:00:00"/>
    <x v="9"/>
    <x v="3"/>
    <x v="0"/>
    <s v="SAR-1982"/>
    <x v="2"/>
    <s v="L"/>
    <n v="4"/>
    <n v="6232"/>
    <s v="Nashik"/>
    <x v="1"/>
    <s v="India"/>
    <b v="0"/>
  </r>
  <r>
    <n v="941"/>
    <s v="9e78f936"/>
    <s v="4fbab65c"/>
    <x v="1"/>
    <n v="25"/>
    <x v="2"/>
    <d v="2023-08-26T00:00:00"/>
    <x v="5"/>
    <x v="1"/>
    <x v="6"/>
    <s v="T-S-1266"/>
    <x v="3"/>
    <s v="L"/>
    <n v="4"/>
    <n v="5628"/>
    <s v="Kolkata"/>
    <x v="6"/>
    <s v="India"/>
    <b v="0"/>
  </r>
  <r>
    <n v="942"/>
    <s v="7350b0a3"/>
    <s v="7f2a96b6"/>
    <x v="1"/>
    <n v="43"/>
    <x v="0"/>
    <d v="2024-04-28T00:00:00"/>
    <x v="7"/>
    <x v="0"/>
    <x v="3"/>
    <s v="KUR-2882"/>
    <x v="4"/>
    <s v="XXL"/>
    <n v="2"/>
    <n v="3044"/>
    <s v="Pune"/>
    <x v="1"/>
    <s v="India"/>
    <b v="0"/>
  </r>
  <r>
    <n v="943"/>
    <s v="477bd4f3"/>
    <s v="a65690ca"/>
    <x v="1"/>
    <n v="20"/>
    <x v="2"/>
    <d v="2024-04-30T00:00:00"/>
    <x v="7"/>
    <x v="3"/>
    <x v="2"/>
    <s v="SAR-4671"/>
    <x v="2"/>
    <s v="XS"/>
    <n v="3"/>
    <n v="1686"/>
    <s v="Nagpur"/>
    <x v="1"/>
    <s v="India"/>
    <b v="0"/>
  </r>
  <r>
    <n v="944"/>
    <s v="642c431f"/>
    <n v="47488530"/>
    <x v="1"/>
    <n v="51"/>
    <x v="1"/>
    <d v="2023-12-20T00:00:00"/>
    <x v="11"/>
    <x v="2"/>
    <x v="4"/>
    <s v="JEA-3509"/>
    <x v="5"/>
    <s v="XXL"/>
    <n v="5"/>
    <n v="4855"/>
    <s v="Patna"/>
    <x v="11"/>
    <s v="India"/>
    <b v="0"/>
  </r>
  <r>
    <n v="945"/>
    <s v="29fe8c99"/>
    <s v="960db33f"/>
    <x v="1"/>
    <n v="49"/>
    <x v="0"/>
    <d v="2023-08-11T00:00:00"/>
    <x v="5"/>
    <x v="3"/>
    <x v="5"/>
    <s v="T-S-6690"/>
    <x v="3"/>
    <s v="XXL"/>
    <n v="2"/>
    <n v="3438"/>
    <s v="Ahmedabad"/>
    <x v="3"/>
    <s v="India"/>
    <b v="0"/>
  </r>
  <r>
    <n v="946"/>
    <s v="9b26f2b4"/>
    <s v="35c54546"/>
    <x v="0"/>
    <n v="33"/>
    <x v="0"/>
    <d v="2025-05-09T00:00:00"/>
    <x v="0"/>
    <x v="3"/>
    <x v="2"/>
    <s v="JAC-8807"/>
    <x v="1"/>
    <s v="XXL"/>
    <n v="3"/>
    <n v="4728"/>
    <s v="Surat"/>
    <x v="3"/>
    <s v="India"/>
    <b v="0"/>
  </r>
  <r>
    <n v="947"/>
    <s v="debbfe84"/>
    <s v="e09db459"/>
    <x v="0"/>
    <n v="27"/>
    <x v="2"/>
    <d v="2024-01-30T00:00:00"/>
    <x v="9"/>
    <x v="3"/>
    <x v="6"/>
    <s v="T-S-1133"/>
    <x v="3"/>
    <s v="L"/>
    <n v="3"/>
    <n v="5319"/>
    <s v="Ludhiana"/>
    <x v="10"/>
    <s v="India"/>
    <b v="0"/>
  </r>
  <r>
    <n v="948"/>
    <s v="bd289832"/>
    <s v="39e80e1d"/>
    <x v="1"/>
    <n v="41"/>
    <x v="0"/>
    <d v="2025-05-01T00:00:00"/>
    <x v="0"/>
    <x v="1"/>
    <x v="4"/>
    <s v="LEG-5180"/>
    <x v="6"/>
    <s v="S"/>
    <n v="4"/>
    <n v="1984"/>
    <s v="Indore"/>
    <x v="8"/>
    <s v="India"/>
    <b v="0"/>
  </r>
  <r>
    <n v="949"/>
    <s v="ff8467d4"/>
    <s v="9fcb6440"/>
    <x v="1"/>
    <n v="36"/>
    <x v="0"/>
    <d v="2024-05-14T00:00:00"/>
    <x v="0"/>
    <x v="1"/>
    <x v="1"/>
    <s v="SHO-2317"/>
    <x v="0"/>
    <s v="L"/>
    <n v="4"/>
    <n v="4592"/>
    <s v="Ludhiana"/>
    <x v="10"/>
    <s v="India"/>
    <b v="0"/>
  </r>
  <r>
    <n v="950"/>
    <s v="1a4b7f5f"/>
    <n v="95996162"/>
    <x v="1"/>
    <n v="45"/>
    <x v="0"/>
    <d v="2023-09-27T00:00:00"/>
    <x v="3"/>
    <x v="3"/>
    <x v="4"/>
    <s v="SHO-8719"/>
    <x v="0"/>
    <s v="L"/>
    <n v="4"/>
    <n v="4044"/>
    <s v="Bengaluru"/>
    <x v="2"/>
    <s v="India"/>
    <b v="0"/>
  </r>
  <r>
    <n v="951"/>
    <s v="4289f828"/>
    <s v="acb65cdb"/>
    <x v="0"/>
    <n v="33"/>
    <x v="0"/>
    <d v="2024-11-09T00:00:00"/>
    <x v="10"/>
    <x v="0"/>
    <x v="4"/>
    <s v="JAC-5960"/>
    <x v="1"/>
    <s v="M"/>
    <n v="5"/>
    <n v="2045"/>
    <s v="Kolkata"/>
    <x v="6"/>
    <s v="India"/>
    <b v="0"/>
  </r>
  <r>
    <n v="952"/>
    <s v="509d29c0"/>
    <s v="4f6be489"/>
    <x v="0"/>
    <n v="49"/>
    <x v="0"/>
    <d v="2025-06-27T00:00:00"/>
    <x v="2"/>
    <x v="0"/>
    <x v="4"/>
    <s v="T-S-1038"/>
    <x v="3"/>
    <s v="XL"/>
    <n v="1"/>
    <n v="1107"/>
    <s v="Pune"/>
    <x v="1"/>
    <s v="India"/>
    <b v="0"/>
  </r>
  <r>
    <n v="953"/>
    <s v="9dc9963e"/>
    <s v="cd214a07"/>
    <x v="0"/>
    <n v="32"/>
    <x v="0"/>
    <d v="2023-11-23T00:00:00"/>
    <x v="10"/>
    <x v="3"/>
    <x v="1"/>
    <s v="LEG-4710"/>
    <x v="6"/>
    <s v="L"/>
    <n v="3"/>
    <n v="1290"/>
    <s v="Kanpur"/>
    <x v="5"/>
    <s v="India"/>
    <b v="0"/>
  </r>
  <r>
    <n v="954"/>
    <s v="1be73c26"/>
    <s v="0f75e660"/>
    <x v="0"/>
    <n v="53"/>
    <x v="1"/>
    <d v="2024-01-12T00:00:00"/>
    <x v="9"/>
    <x v="0"/>
    <x v="3"/>
    <s v="JAC-5688"/>
    <x v="1"/>
    <s v="S"/>
    <n v="2"/>
    <n v="1434"/>
    <s v="Ahmedabad"/>
    <x v="3"/>
    <s v="India"/>
    <b v="0"/>
  </r>
  <r>
    <n v="955"/>
    <s v="072d313e"/>
    <s v="2de8b970"/>
    <x v="1"/>
    <n v="23"/>
    <x v="2"/>
    <d v="2023-08-06T00:00:00"/>
    <x v="5"/>
    <x v="1"/>
    <x v="3"/>
    <s v="SHI-6802"/>
    <x v="7"/>
    <s v="XS"/>
    <n v="4"/>
    <n v="7396"/>
    <s v="Bhopal"/>
    <x v="8"/>
    <s v="India"/>
    <b v="0"/>
  </r>
  <r>
    <n v="956"/>
    <s v="7775f358"/>
    <s v="f6fa5e20"/>
    <x v="0"/>
    <n v="42"/>
    <x v="0"/>
    <d v="2024-01-10T00:00:00"/>
    <x v="9"/>
    <x v="3"/>
    <x v="6"/>
    <s v="JEA-8131"/>
    <x v="5"/>
    <s v="XL"/>
    <n v="5"/>
    <n v="1575"/>
    <s v="Surat"/>
    <x v="3"/>
    <s v="India"/>
    <b v="0"/>
  </r>
  <r>
    <n v="957"/>
    <s v="4a2e35a9"/>
    <s v="5c63c562"/>
    <x v="1"/>
    <n v="59"/>
    <x v="1"/>
    <d v="2024-12-27T00:00:00"/>
    <x v="11"/>
    <x v="0"/>
    <x v="4"/>
    <s v="SHI-4186"/>
    <x v="7"/>
    <s v="XL"/>
    <n v="3"/>
    <n v="3771"/>
    <s v="Chennai"/>
    <x v="7"/>
    <s v="India"/>
    <b v="0"/>
  </r>
  <r>
    <n v="958"/>
    <s v="11dab522"/>
    <s v="8cf4968d"/>
    <x v="0"/>
    <n v="33"/>
    <x v="0"/>
    <d v="2025-01-08T00:00:00"/>
    <x v="9"/>
    <x v="0"/>
    <x v="0"/>
    <s v="T-S-3707"/>
    <x v="3"/>
    <s v="XS"/>
    <n v="3"/>
    <n v="2961"/>
    <s v="Jaipur"/>
    <x v="0"/>
    <s v="India"/>
    <b v="0"/>
  </r>
  <r>
    <n v="959"/>
    <s v="f0eba9c8"/>
    <s v="4a27bd86"/>
    <x v="1"/>
    <n v="57"/>
    <x v="1"/>
    <d v="2025-02-22T00:00:00"/>
    <x v="4"/>
    <x v="0"/>
    <x v="1"/>
    <s v="SHI-8143"/>
    <x v="7"/>
    <s v="M"/>
    <n v="1"/>
    <n v="768"/>
    <s v="Pune"/>
    <x v="1"/>
    <s v="India"/>
    <b v="0"/>
  </r>
  <r>
    <n v="960"/>
    <s v="692c57d9"/>
    <s v="639fef5e"/>
    <x v="0"/>
    <n v="39"/>
    <x v="0"/>
    <d v="2025-08-01T00:00:00"/>
    <x v="5"/>
    <x v="0"/>
    <x v="1"/>
    <s v="SHI-1795"/>
    <x v="7"/>
    <s v="XXL"/>
    <n v="4"/>
    <n v="6472"/>
    <s v="Bengaluru"/>
    <x v="2"/>
    <s v="India"/>
    <b v="0"/>
  </r>
  <r>
    <n v="961"/>
    <s v="68cceb7d"/>
    <s v="b87780cc"/>
    <x v="1"/>
    <n v="28"/>
    <x v="2"/>
    <d v="2025-07-03T00:00:00"/>
    <x v="6"/>
    <x v="2"/>
    <x v="6"/>
    <s v="JAC-2401"/>
    <x v="1"/>
    <s v="S"/>
    <n v="4"/>
    <n v="3748"/>
    <s v="Jaipur"/>
    <x v="0"/>
    <s v="India"/>
    <b v="0"/>
  </r>
  <r>
    <n v="962"/>
    <s v="fa90d723"/>
    <s v="91e51e90"/>
    <x v="1"/>
    <n v="47"/>
    <x v="0"/>
    <d v="2023-11-07T00:00:00"/>
    <x v="10"/>
    <x v="0"/>
    <x v="3"/>
    <s v="JEA-4837"/>
    <x v="5"/>
    <s v="XXL"/>
    <n v="2"/>
    <n v="2182"/>
    <s v="Patna"/>
    <x v="11"/>
    <s v="India"/>
    <b v="0"/>
  </r>
  <r>
    <n v="963"/>
    <s v="e8c3b730"/>
    <s v="aaac03e9"/>
    <x v="1"/>
    <n v="42"/>
    <x v="0"/>
    <d v="2025-03-06T00:00:00"/>
    <x v="1"/>
    <x v="1"/>
    <x v="2"/>
    <s v="JEA-1268"/>
    <x v="5"/>
    <s v="L"/>
    <n v="3"/>
    <n v="4395"/>
    <s v="Kanpur"/>
    <x v="5"/>
    <s v="India"/>
    <b v="0"/>
  </r>
  <r>
    <n v="964"/>
    <s v="8dc281e5"/>
    <s v="9ce25716"/>
    <x v="0"/>
    <n v="19"/>
    <x v="2"/>
    <d v="2023-08-09T00:00:00"/>
    <x v="5"/>
    <x v="2"/>
    <x v="6"/>
    <s v="JAC-4393"/>
    <x v="1"/>
    <s v="M"/>
    <n v="5"/>
    <n v="9795"/>
    <s v="Chennai"/>
    <x v="7"/>
    <s v="India"/>
    <b v="0"/>
  </r>
  <r>
    <n v="965"/>
    <s v="049923d0"/>
    <s v="6cb03927"/>
    <x v="0"/>
    <n v="60"/>
    <x v="1"/>
    <d v="2024-03-18T00:00:00"/>
    <x v="1"/>
    <x v="0"/>
    <x v="5"/>
    <s v="T-S-2482"/>
    <x v="3"/>
    <s v="S"/>
    <n v="5"/>
    <n v="8115"/>
    <s v="Pune"/>
    <x v="1"/>
    <s v="India"/>
    <b v="0"/>
  </r>
  <r>
    <n v="966"/>
    <s v="e1a9f000"/>
    <s v="c57f5d2a"/>
    <x v="1"/>
    <n v="50"/>
    <x v="1"/>
    <d v="2024-05-16T00:00:00"/>
    <x v="0"/>
    <x v="0"/>
    <x v="4"/>
    <s v="T-S-7736"/>
    <x v="3"/>
    <s v="L"/>
    <n v="1"/>
    <n v="1483"/>
    <s v="Pune"/>
    <x v="1"/>
    <s v="India"/>
    <b v="0"/>
  </r>
  <r>
    <n v="967"/>
    <s v="98f120a7"/>
    <s v="b56d33ee"/>
    <x v="1"/>
    <n v="40"/>
    <x v="0"/>
    <d v="2025-01-20T00:00:00"/>
    <x v="9"/>
    <x v="1"/>
    <x v="2"/>
    <s v="JEA-5405"/>
    <x v="5"/>
    <s v="XS"/>
    <n v="1"/>
    <n v="685"/>
    <s v="Kanpur"/>
    <x v="5"/>
    <s v="India"/>
    <b v="0"/>
  </r>
  <r>
    <n v="968"/>
    <s v="e58b6856"/>
    <s v="e89ed496"/>
    <x v="0"/>
    <n v="32"/>
    <x v="0"/>
    <d v="2023-08-23T00:00:00"/>
    <x v="5"/>
    <x v="1"/>
    <x v="5"/>
    <s v="SHO-7784"/>
    <x v="0"/>
    <s v="XS"/>
    <n v="3"/>
    <n v="5892"/>
    <s v="Ludhiana"/>
    <x v="10"/>
    <s v="India"/>
    <b v="0"/>
  </r>
  <r>
    <n v="969"/>
    <s v="93cfb423"/>
    <s v="25bf70fe"/>
    <x v="1"/>
    <n v="58"/>
    <x v="1"/>
    <d v="2025-07-28T00:00:00"/>
    <x v="6"/>
    <x v="2"/>
    <x v="4"/>
    <s v="SHI-4608"/>
    <x v="7"/>
    <s v="XS"/>
    <n v="2"/>
    <n v="3222"/>
    <s v="Kanpur"/>
    <x v="5"/>
    <s v="India"/>
    <b v="0"/>
  </r>
  <r>
    <n v="970"/>
    <s v="a4be8135"/>
    <s v="a9d18245"/>
    <x v="0"/>
    <n v="55"/>
    <x v="1"/>
    <d v="2024-11-15T00:00:00"/>
    <x v="10"/>
    <x v="1"/>
    <x v="0"/>
    <s v="SHO-5383"/>
    <x v="0"/>
    <s v="S"/>
    <n v="5"/>
    <n v="3560"/>
    <s v="Hyderabad"/>
    <x v="9"/>
    <s v="India"/>
    <b v="0"/>
  </r>
  <r>
    <n v="971"/>
    <s v="c0f71b9f"/>
    <s v="d47f0b14"/>
    <x v="0"/>
    <n v="34"/>
    <x v="0"/>
    <d v="2024-01-31T00:00:00"/>
    <x v="9"/>
    <x v="1"/>
    <x v="4"/>
    <s v="SHO-8972"/>
    <x v="0"/>
    <s v="XL"/>
    <n v="5"/>
    <n v="9665"/>
    <s v="Bhopal"/>
    <x v="8"/>
    <s v="India"/>
    <b v="0"/>
  </r>
  <r>
    <n v="972"/>
    <s v="df2924fc"/>
    <s v="85ecb47b"/>
    <x v="1"/>
    <n v="19"/>
    <x v="2"/>
    <d v="2025-06-01T00:00:00"/>
    <x v="2"/>
    <x v="3"/>
    <x v="6"/>
    <s v="SHO-1559"/>
    <x v="0"/>
    <s v="L"/>
    <n v="2"/>
    <n v="2518"/>
    <s v="Kolkata"/>
    <x v="6"/>
    <s v="India"/>
    <b v="0"/>
  </r>
  <r>
    <n v="973"/>
    <s v="44e65da1"/>
    <s v="3b0b0b46"/>
    <x v="0"/>
    <n v="32"/>
    <x v="0"/>
    <d v="2023-11-22T00:00:00"/>
    <x v="10"/>
    <x v="1"/>
    <x v="0"/>
    <s v="LEG-9357"/>
    <x v="6"/>
    <s v="XS"/>
    <n v="2"/>
    <n v="2534"/>
    <s v="Hyderabad"/>
    <x v="9"/>
    <s v="India"/>
    <b v="0"/>
  </r>
  <r>
    <n v="974"/>
    <n v="45974645"/>
    <s v="5d1df339"/>
    <x v="0"/>
    <n v="58"/>
    <x v="1"/>
    <d v="2023-12-27T00:00:00"/>
    <x v="11"/>
    <x v="3"/>
    <x v="0"/>
    <s v="SHI-4294"/>
    <x v="7"/>
    <s v="XS"/>
    <n v="4"/>
    <n v="3216"/>
    <s v="Nagpur"/>
    <x v="1"/>
    <s v="India"/>
    <b v="0"/>
  </r>
  <r>
    <n v="975"/>
    <s v="83878b33"/>
    <s v="2d0593b7"/>
    <x v="0"/>
    <n v="26"/>
    <x v="2"/>
    <d v="2024-07-21T00:00:00"/>
    <x v="6"/>
    <x v="3"/>
    <x v="3"/>
    <s v="T-S-3250"/>
    <x v="3"/>
    <s v="XXL"/>
    <n v="3"/>
    <n v="1146"/>
    <s v="Kolkata"/>
    <x v="6"/>
    <s v="India"/>
    <b v="0"/>
  </r>
  <r>
    <n v="976"/>
    <s v="2bd65e4d"/>
    <s v="41b645c2"/>
    <x v="1"/>
    <n v="50"/>
    <x v="1"/>
    <d v="2023-10-30T00:00:00"/>
    <x v="8"/>
    <x v="3"/>
    <x v="4"/>
    <s v="SHO-2195"/>
    <x v="0"/>
    <s v="XL"/>
    <n v="5"/>
    <n v="7425"/>
    <s v="Bhopal"/>
    <x v="8"/>
    <s v="India"/>
    <b v="0"/>
  </r>
  <r>
    <n v="977"/>
    <s v="cf79b00c"/>
    <s v="31e836ca"/>
    <x v="1"/>
    <n v="48"/>
    <x v="0"/>
    <d v="2024-08-08T00:00:00"/>
    <x v="5"/>
    <x v="3"/>
    <x v="6"/>
    <s v="T-S-6450"/>
    <x v="3"/>
    <s v="XS"/>
    <n v="5"/>
    <n v="5370"/>
    <s v="Ludhiana"/>
    <x v="10"/>
    <s v="India"/>
    <b v="0"/>
  </r>
  <r>
    <n v="978"/>
    <s v="10bb99ff"/>
    <s v="b98f3520"/>
    <x v="0"/>
    <n v="47"/>
    <x v="0"/>
    <d v="2024-04-27T00:00:00"/>
    <x v="7"/>
    <x v="3"/>
    <x v="1"/>
    <s v="LEG-8093"/>
    <x v="6"/>
    <s v="XXL"/>
    <n v="4"/>
    <n v="7520"/>
    <s v="Patna"/>
    <x v="11"/>
    <s v="India"/>
    <b v="0"/>
  </r>
  <r>
    <n v="979"/>
    <s v="f83d98c8"/>
    <s v="2da519a3"/>
    <x v="0"/>
    <n v="30"/>
    <x v="0"/>
    <d v="2025-02-03T00:00:00"/>
    <x v="4"/>
    <x v="1"/>
    <x v="3"/>
    <s v="JEA-6873"/>
    <x v="5"/>
    <s v="XXL"/>
    <n v="3"/>
    <n v="4794"/>
    <s v="Bengaluru"/>
    <x v="2"/>
    <s v="India"/>
    <b v="0"/>
  </r>
  <r>
    <n v="980"/>
    <s v="cd6d9fa0"/>
    <n v="75824681"/>
    <x v="0"/>
    <n v="34"/>
    <x v="0"/>
    <d v="2024-02-20T00:00:00"/>
    <x v="4"/>
    <x v="3"/>
    <x v="0"/>
    <s v="SHO-6873"/>
    <x v="0"/>
    <s v="M"/>
    <n v="3"/>
    <n v="4569"/>
    <s v="Patna"/>
    <x v="11"/>
    <s v="India"/>
    <b v="0"/>
  </r>
  <r>
    <n v="981"/>
    <s v="c44c2144"/>
    <s v="e8b5a965"/>
    <x v="1"/>
    <n v="58"/>
    <x v="1"/>
    <d v="2023-11-13T00:00:00"/>
    <x v="10"/>
    <x v="1"/>
    <x v="5"/>
    <s v="SHI-2312"/>
    <x v="7"/>
    <s v="M"/>
    <n v="4"/>
    <n v="2604"/>
    <s v="Bhopal"/>
    <x v="8"/>
    <s v="India"/>
    <b v="0"/>
  </r>
  <r>
    <n v="982"/>
    <s v="93721adb"/>
    <n v="70077898"/>
    <x v="0"/>
    <n v="54"/>
    <x v="1"/>
    <d v="2023-08-25T00:00:00"/>
    <x v="5"/>
    <x v="3"/>
    <x v="0"/>
    <s v="SAR-3453"/>
    <x v="2"/>
    <s v="S"/>
    <n v="4"/>
    <n v="6720"/>
    <s v="Ahmedabad"/>
    <x v="3"/>
    <s v="India"/>
    <b v="0"/>
  </r>
  <r>
    <n v="983"/>
    <s v="cbf842d1"/>
    <s v="b7f4db12"/>
    <x v="1"/>
    <n v="20"/>
    <x v="2"/>
    <d v="2024-01-12T00:00:00"/>
    <x v="9"/>
    <x v="2"/>
    <x v="5"/>
    <s v="KUR-6611"/>
    <x v="4"/>
    <s v="XL"/>
    <n v="2"/>
    <n v="3504"/>
    <s v="Vadodara"/>
    <x v="3"/>
    <s v="India"/>
    <b v="0"/>
  </r>
  <r>
    <n v="984"/>
    <s v="bd304547"/>
    <s v="cc542131"/>
    <x v="0"/>
    <n v="45"/>
    <x v="0"/>
    <d v="2024-05-11T00:00:00"/>
    <x v="0"/>
    <x v="3"/>
    <x v="5"/>
    <s v="KUR-1058"/>
    <x v="4"/>
    <s v="XS"/>
    <n v="3"/>
    <n v="2802"/>
    <s v="Bengaluru"/>
    <x v="2"/>
    <s v="India"/>
    <b v="0"/>
  </r>
  <r>
    <n v="985"/>
    <s v="caa464d2"/>
    <s v="6eb80a7a"/>
    <x v="1"/>
    <n v="39"/>
    <x v="0"/>
    <d v="2024-04-20T00:00:00"/>
    <x v="7"/>
    <x v="3"/>
    <x v="6"/>
    <s v="JEA-3526"/>
    <x v="5"/>
    <s v="S"/>
    <n v="1"/>
    <n v="1825"/>
    <s v="Kanpur"/>
    <x v="5"/>
    <s v="India"/>
    <b v="0"/>
  </r>
  <r>
    <n v="986"/>
    <s v="1556e375"/>
    <s v="8b2b8e5a"/>
    <x v="0"/>
    <n v="44"/>
    <x v="0"/>
    <d v="2024-08-05T00:00:00"/>
    <x v="5"/>
    <x v="2"/>
    <x v="5"/>
    <s v="SHO-2772"/>
    <x v="0"/>
    <s v="XXL"/>
    <n v="5"/>
    <n v="4560"/>
    <s v="Mumbai"/>
    <x v="1"/>
    <s v="India"/>
    <b v="0"/>
  </r>
  <r>
    <n v="987"/>
    <s v="3f1ca09b"/>
    <s v="c04ab651"/>
    <x v="1"/>
    <n v="31"/>
    <x v="0"/>
    <d v="2024-03-18T00:00:00"/>
    <x v="1"/>
    <x v="3"/>
    <x v="1"/>
    <s v="JEA-7132"/>
    <x v="5"/>
    <s v="XXL"/>
    <n v="5"/>
    <n v="9745"/>
    <s v="Kolkata"/>
    <x v="6"/>
    <s v="India"/>
    <b v="0"/>
  </r>
  <r>
    <n v="988"/>
    <s v="f7d0215b"/>
    <s v="dcd11dca"/>
    <x v="0"/>
    <n v="51"/>
    <x v="1"/>
    <d v="2024-03-21T00:00:00"/>
    <x v="1"/>
    <x v="2"/>
    <x v="2"/>
    <s v="SAR-1568"/>
    <x v="2"/>
    <s v="XXL"/>
    <n v="5"/>
    <n v="1670"/>
    <s v="Indore"/>
    <x v="8"/>
    <s v="India"/>
    <b v="0"/>
  </r>
  <r>
    <n v="989"/>
    <s v="8ed107b3"/>
    <s v="f0ee38f9"/>
    <x v="0"/>
    <n v="55"/>
    <x v="1"/>
    <d v="2025-07-31T00:00:00"/>
    <x v="6"/>
    <x v="2"/>
    <x v="4"/>
    <s v="KUR-7526"/>
    <x v="4"/>
    <s v="S"/>
    <n v="1"/>
    <n v="1834"/>
    <s v="Kanpur"/>
    <x v="5"/>
    <s v="India"/>
    <b v="0"/>
  </r>
  <r>
    <n v="990"/>
    <s v="fe8d97e6"/>
    <s v="1e169e9f"/>
    <x v="1"/>
    <n v="34"/>
    <x v="0"/>
    <d v="2025-06-16T00:00:00"/>
    <x v="2"/>
    <x v="2"/>
    <x v="2"/>
    <s v="JAC-4855"/>
    <x v="1"/>
    <s v="M"/>
    <n v="2"/>
    <n v="1526"/>
    <s v="Nashik"/>
    <x v="1"/>
    <s v="India"/>
    <b v="0"/>
  </r>
  <r>
    <n v="991"/>
    <s v="3ceb06cc"/>
    <s v="130b840e"/>
    <x v="1"/>
    <n v="57"/>
    <x v="1"/>
    <d v="2024-10-06T00:00:00"/>
    <x v="8"/>
    <x v="3"/>
    <x v="5"/>
    <s v="SHO-7857"/>
    <x v="0"/>
    <s v="XL"/>
    <n v="3"/>
    <n v="4278"/>
    <s v="Mumbai"/>
    <x v="1"/>
    <s v="India"/>
    <b v="0"/>
  </r>
  <r>
    <n v="992"/>
    <s v="6bc1df43"/>
    <s v="56e22584"/>
    <x v="0"/>
    <n v="25"/>
    <x v="2"/>
    <d v="2024-12-09T00:00:00"/>
    <x v="11"/>
    <x v="0"/>
    <x v="2"/>
    <s v="SAR-8089"/>
    <x v="2"/>
    <s v="XS"/>
    <n v="1"/>
    <n v="745"/>
    <s v="Nagpur"/>
    <x v="1"/>
    <s v="India"/>
    <b v="0"/>
  </r>
  <r>
    <n v="993"/>
    <s v="90065f11"/>
    <s v="862a9285"/>
    <x v="0"/>
    <n v="20"/>
    <x v="2"/>
    <d v="2024-04-13T00:00:00"/>
    <x v="7"/>
    <x v="2"/>
    <x v="6"/>
    <s v="SAR-4146"/>
    <x v="2"/>
    <s v="XS"/>
    <n v="4"/>
    <n v="6912"/>
    <s v="Indore"/>
    <x v="8"/>
    <s v="India"/>
    <b v="0"/>
  </r>
  <r>
    <n v="994"/>
    <s v="2b9d6547"/>
    <s v="7841c567"/>
    <x v="0"/>
    <n v="47"/>
    <x v="0"/>
    <d v="2023-12-24T00:00:00"/>
    <x v="11"/>
    <x v="2"/>
    <x v="1"/>
    <s v="T-S-8835"/>
    <x v="3"/>
    <s v="M"/>
    <n v="3"/>
    <n v="5964"/>
    <s v="Patna"/>
    <x v="11"/>
    <s v="India"/>
    <b v="0"/>
  </r>
  <r>
    <n v="995"/>
    <n v="19896119"/>
    <s v="7c20a1c6"/>
    <x v="0"/>
    <n v="56"/>
    <x v="1"/>
    <d v="2024-11-06T00:00:00"/>
    <x v="10"/>
    <x v="3"/>
    <x v="4"/>
    <s v="KUR-5245"/>
    <x v="4"/>
    <s v="XL"/>
    <n v="1"/>
    <n v="691"/>
    <s v="Patna"/>
    <x v="11"/>
    <s v="India"/>
    <b v="0"/>
  </r>
  <r>
    <n v="996"/>
    <s v="5d781f61"/>
    <s v="1f2122eb"/>
    <x v="1"/>
    <n v="32"/>
    <x v="0"/>
    <d v="2023-10-05T00:00:00"/>
    <x v="8"/>
    <x v="2"/>
    <x v="5"/>
    <s v="LEG-9102"/>
    <x v="6"/>
    <s v="M"/>
    <n v="5"/>
    <n v="8995"/>
    <s v="Kolkata"/>
    <x v="6"/>
    <s v="India"/>
    <b v="0"/>
  </r>
  <r>
    <n v="997"/>
    <s v="d97a9d82"/>
    <s v="2c813157"/>
    <x v="1"/>
    <n v="22"/>
    <x v="2"/>
    <d v="2023-10-22T00:00:00"/>
    <x v="8"/>
    <x v="3"/>
    <x v="4"/>
    <s v="SAR-9763"/>
    <x v="2"/>
    <s v="M"/>
    <n v="3"/>
    <n v="1416"/>
    <s v="Vadodara"/>
    <x v="3"/>
    <s v="India"/>
    <b v="0"/>
  </r>
  <r>
    <n v="998"/>
    <s v="97a54da9"/>
    <s v="679afae1"/>
    <x v="1"/>
    <n v="50"/>
    <x v="1"/>
    <d v="2024-09-21T00:00:00"/>
    <x v="3"/>
    <x v="2"/>
    <x v="0"/>
    <s v="JAC-2555"/>
    <x v="1"/>
    <s v="S"/>
    <n v="2"/>
    <n v="1566"/>
    <s v="Nagpur"/>
    <x v="1"/>
    <s v="India"/>
    <b v="0"/>
  </r>
  <r>
    <n v="999"/>
    <s v="757366f0"/>
    <s v="bc00a0d6"/>
    <x v="1"/>
    <n v="36"/>
    <x v="0"/>
    <d v="2024-10-28T00:00:00"/>
    <x v="8"/>
    <x v="3"/>
    <x v="1"/>
    <s v="SHI-2711"/>
    <x v="7"/>
    <s v="L"/>
    <n v="3"/>
    <n v="4668"/>
    <s v="Vadodara"/>
    <x v="3"/>
    <s v="India"/>
    <b v="0"/>
  </r>
  <r>
    <n v="1000"/>
    <s v="d8d4f881"/>
    <s v="fd292834"/>
    <x v="1"/>
    <n v="43"/>
    <x v="0"/>
    <d v="2024-03-30T00:00:00"/>
    <x v="1"/>
    <x v="0"/>
    <x v="5"/>
    <s v="T-S-4013"/>
    <x v="3"/>
    <s v="XXL"/>
    <n v="4"/>
    <n v="6240"/>
    <s v="Pune"/>
    <x v="1"/>
    <s v="India"/>
    <b v="0"/>
  </r>
  <r>
    <n v="1001"/>
    <s v="af12c54d"/>
    <s v="1b270d88"/>
    <x v="0"/>
    <n v="45"/>
    <x v="0"/>
    <d v="2023-12-03T00:00:00"/>
    <x v="11"/>
    <x v="3"/>
    <x v="5"/>
    <s v="LEG-2102"/>
    <x v="6"/>
    <s v="L"/>
    <n v="1"/>
    <n v="580"/>
    <s v="Delhi"/>
    <x v="4"/>
    <s v="India"/>
    <b v="0"/>
  </r>
  <r>
    <n v="1002"/>
    <s v="535811f2"/>
    <s v="032a48cd"/>
    <x v="1"/>
    <n v="46"/>
    <x v="0"/>
    <d v="2024-05-22T00:00:00"/>
    <x v="0"/>
    <x v="2"/>
    <x v="0"/>
    <s v="SHO-5142"/>
    <x v="0"/>
    <s v="XXL"/>
    <n v="5"/>
    <n v="4825"/>
    <s v="Bhopal"/>
    <x v="8"/>
    <s v="India"/>
    <b v="0"/>
  </r>
  <r>
    <n v="1003"/>
    <s v="f0f07a26"/>
    <s v="8417008b"/>
    <x v="1"/>
    <n v="48"/>
    <x v="0"/>
    <d v="2025-07-01T00:00:00"/>
    <x v="6"/>
    <x v="0"/>
    <x v="0"/>
    <s v="SHI-9129"/>
    <x v="7"/>
    <s v="XXL"/>
    <n v="2"/>
    <n v="1534"/>
    <s v="Nashik"/>
    <x v="1"/>
    <s v="India"/>
    <b v="0"/>
  </r>
  <r>
    <n v="1004"/>
    <s v="26c84d39"/>
    <s v="9257fd88"/>
    <x v="0"/>
    <n v="52"/>
    <x v="1"/>
    <d v="2023-11-26T00:00:00"/>
    <x v="10"/>
    <x v="3"/>
    <x v="6"/>
    <s v="SHO-9723"/>
    <x v="0"/>
    <s v="M"/>
    <n v="3"/>
    <n v="2262"/>
    <s v="Mumbai"/>
    <x v="1"/>
    <s v="India"/>
    <b v="0"/>
  </r>
  <r>
    <n v="1005"/>
    <s v="6a944731"/>
    <s v="0bae75b3"/>
    <x v="0"/>
    <n v="23"/>
    <x v="2"/>
    <d v="2023-11-09T00:00:00"/>
    <x v="10"/>
    <x v="1"/>
    <x v="4"/>
    <s v="SAR-8436"/>
    <x v="2"/>
    <s v="S"/>
    <n v="5"/>
    <n v="6975"/>
    <s v="Surat"/>
    <x v="3"/>
    <s v="India"/>
    <b v="0"/>
  </r>
  <r>
    <n v="1006"/>
    <s v="0b1de556"/>
    <s v="4c1cb87d"/>
    <x v="1"/>
    <n v="59"/>
    <x v="1"/>
    <d v="2025-04-19T00:00:00"/>
    <x v="7"/>
    <x v="1"/>
    <x v="6"/>
    <s v="JEA-1807"/>
    <x v="5"/>
    <s v="XS"/>
    <n v="4"/>
    <n v="3484"/>
    <s v="Chennai"/>
    <x v="7"/>
    <s v="India"/>
    <b v="0"/>
  </r>
  <r>
    <n v="1007"/>
    <s v="70c006a3"/>
    <s v="4bccda58"/>
    <x v="0"/>
    <n v="50"/>
    <x v="1"/>
    <d v="2024-01-24T00:00:00"/>
    <x v="9"/>
    <x v="2"/>
    <x v="5"/>
    <s v="JAC-1131"/>
    <x v="1"/>
    <s v="XXL"/>
    <n v="5"/>
    <n v="8295"/>
    <s v="Jaipur"/>
    <x v="0"/>
    <s v="India"/>
    <b v="0"/>
  </r>
  <r>
    <n v="1008"/>
    <s v="463844c3"/>
    <s v="6ae5a9f1"/>
    <x v="1"/>
    <n v="34"/>
    <x v="0"/>
    <d v="2024-04-05T00:00:00"/>
    <x v="7"/>
    <x v="1"/>
    <x v="4"/>
    <s v="SHO-1216"/>
    <x v="0"/>
    <s v="L"/>
    <n v="5"/>
    <n v="6580"/>
    <s v="Lucknow"/>
    <x v="5"/>
    <s v="India"/>
    <b v="0"/>
  </r>
  <r>
    <n v="1009"/>
    <s v="8b3b6cd4"/>
    <s v="3f03cd03"/>
    <x v="0"/>
    <n v="25"/>
    <x v="2"/>
    <d v="2024-09-01T00:00:00"/>
    <x v="3"/>
    <x v="1"/>
    <x v="0"/>
    <s v="SHI-4235"/>
    <x v="7"/>
    <s v="XS"/>
    <n v="2"/>
    <n v="2282"/>
    <s v="Agra"/>
    <x v="5"/>
    <s v="India"/>
    <b v="0"/>
  </r>
  <r>
    <n v="1010"/>
    <s v="7db08b9a"/>
    <s v="73a8440c"/>
    <x v="0"/>
    <n v="30"/>
    <x v="0"/>
    <d v="2024-02-08T00:00:00"/>
    <x v="4"/>
    <x v="0"/>
    <x v="5"/>
    <s v="JAC-7644"/>
    <x v="1"/>
    <s v="XL"/>
    <n v="5"/>
    <n v="7715"/>
    <s v="Nagpur"/>
    <x v="1"/>
    <s v="India"/>
    <b v="0"/>
  </r>
  <r>
    <n v="1011"/>
    <s v="e006700b"/>
    <s v="3b0befca"/>
    <x v="1"/>
    <n v="23"/>
    <x v="2"/>
    <d v="2024-02-03T00:00:00"/>
    <x v="4"/>
    <x v="0"/>
    <x v="4"/>
    <s v="KUR-8529"/>
    <x v="4"/>
    <s v="M"/>
    <n v="5"/>
    <n v="1610"/>
    <s v="Chennai"/>
    <x v="7"/>
    <s v="India"/>
    <b v="0"/>
  </r>
  <r>
    <n v="1012"/>
    <s v="b35b7911"/>
    <s v="bdbebaa1"/>
    <x v="0"/>
    <n v="40"/>
    <x v="0"/>
    <d v="2025-03-12T00:00:00"/>
    <x v="1"/>
    <x v="2"/>
    <x v="3"/>
    <s v="T-S-3447"/>
    <x v="3"/>
    <s v="S"/>
    <n v="5"/>
    <n v="2735"/>
    <s v="Patna"/>
    <x v="11"/>
    <s v="India"/>
    <b v="0"/>
  </r>
  <r>
    <n v="1013"/>
    <s v="eb9bd901"/>
    <s v="56c3a511"/>
    <x v="0"/>
    <n v="39"/>
    <x v="0"/>
    <d v="2023-12-24T00:00:00"/>
    <x v="11"/>
    <x v="1"/>
    <x v="5"/>
    <s v="KUR-6814"/>
    <x v="4"/>
    <s v="M"/>
    <n v="2"/>
    <n v="1016"/>
    <s v="Vadodara"/>
    <x v="3"/>
    <s v="India"/>
    <b v="0"/>
  </r>
  <r>
    <n v="1014"/>
    <s v="3dc58154"/>
    <s v="4b61d940"/>
    <x v="1"/>
    <n v="19"/>
    <x v="2"/>
    <d v="2024-03-17T00:00:00"/>
    <x v="1"/>
    <x v="0"/>
    <x v="4"/>
    <s v="JAC-6141"/>
    <x v="1"/>
    <s v="XXL"/>
    <n v="3"/>
    <n v="3579"/>
    <s v="Chennai"/>
    <x v="7"/>
    <s v="India"/>
    <b v="0"/>
  </r>
  <r>
    <n v="1015"/>
    <s v="bb941d43"/>
    <s v="67851b5b"/>
    <x v="1"/>
    <n v="41"/>
    <x v="0"/>
    <d v="2024-05-19T00:00:00"/>
    <x v="0"/>
    <x v="0"/>
    <x v="6"/>
    <s v="KUR-3333"/>
    <x v="4"/>
    <s v="XL"/>
    <n v="2"/>
    <n v="1112"/>
    <s v="Surat"/>
    <x v="3"/>
    <s v="India"/>
    <b v="0"/>
  </r>
  <r>
    <n v="1016"/>
    <s v="ce444ca6"/>
    <s v="791dc204"/>
    <x v="1"/>
    <n v="36"/>
    <x v="0"/>
    <d v="2024-06-25T00:00:00"/>
    <x v="2"/>
    <x v="0"/>
    <x v="0"/>
    <s v="KUR-5869"/>
    <x v="4"/>
    <s v="XXL"/>
    <n v="2"/>
    <n v="2162"/>
    <s v="Agra"/>
    <x v="5"/>
    <s v="India"/>
    <b v="0"/>
  </r>
  <r>
    <n v="1017"/>
    <s v="10d4d0b3"/>
    <s v="a3674657"/>
    <x v="1"/>
    <n v="20"/>
    <x v="2"/>
    <d v="2024-12-31T00:00:00"/>
    <x v="11"/>
    <x v="1"/>
    <x v="3"/>
    <s v="KUR-2513"/>
    <x v="4"/>
    <s v="XXL"/>
    <n v="4"/>
    <n v="1412"/>
    <s v="Kolkata"/>
    <x v="6"/>
    <s v="India"/>
    <b v="0"/>
  </r>
  <r>
    <n v="1018"/>
    <s v="a1437ca0"/>
    <s v="f22d7eae"/>
    <x v="0"/>
    <n v="25"/>
    <x v="2"/>
    <d v="2023-09-08T00:00:00"/>
    <x v="3"/>
    <x v="0"/>
    <x v="2"/>
    <s v="LEG-3137"/>
    <x v="6"/>
    <s v="S"/>
    <n v="1"/>
    <n v="496"/>
    <s v="Lucknow"/>
    <x v="5"/>
    <s v="India"/>
    <b v="0"/>
  </r>
  <r>
    <n v="1019"/>
    <n v="175538000000000"/>
    <s v="8c167f96"/>
    <x v="1"/>
    <n v="53"/>
    <x v="1"/>
    <d v="2025-06-02T00:00:00"/>
    <x v="2"/>
    <x v="2"/>
    <x v="0"/>
    <s v="JAC-7653"/>
    <x v="1"/>
    <s v="XL"/>
    <n v="1"/>
    <n v="1520"/>
    <s v="Pune"/>
    <x v="1"/>
    <s v="India"/>
    <b v="0"/>
  </r>
  <r>
    <n v="1020"/>
    <s v="f82a8386"/>
    <n v="73960224"/>
    <x v="0"/>
    <n v="30"/>
    <x v="0"/>
    <d v="2023-11-14T00:00:00"/>
    <x v="10"/>
    <x v="3"/>
    <x v="4"/>
    <s v="LEG-7547"/>
    <x v="6"/>
    <s v="L"/>
    <n v="2"/>
    <n v="2468"/>
    <s v="Hyderabad"/>
    <x v="9"/>
    <s v="India"/>
    <b v="0"/>
  </r>
  <r>
    <n v="1021"/>
    <s v="9d306b00"/>
    <s v="5f32d864"/>
    <x v="0"/>
    <n v="30"/>
    <x v="0"/>
    <d v="2024-11-12T00:00:00"/>
    <x v="10"/>
    <x v="1"/>
    <x v="2"/>
    <s v="KUR-1986"/>
    <x v="4"/>
    <s v="S"/>
    <n v="2"/>
    <n v="1862"/>
    <s v="Lucknow"/>
    <x v="5"/>
    <s v="India"/>
    <b v="0"/>
  </r>
  <r>
    <n v="1022"/>
    <s v="580efa9f"/>
    <s v="f20bc037"/>
    <x v="0"/>
    <n v="53"/>
    <x v="1"/>
    <d v="2023-08-19T00:00:00"/>
    <x v="5"/>
    <x v="2"/>
    <x v="3"/>
    <s v="SAR-4091"/>
    <x v="2"/>
    <s v="XS"/>
    <n v="3"/>
    <n v="4707"/>
    <s v="Vadodara"/>
    <x v="3"/>
    <s v="India"/>
    <b v="0"/>
  </r>
  <r>
    <n v="1023"/>
    <s v="5eb94cbf"/>
    <s v="3358d8a0"/>
    <x v="1"/>
    <n v="23"/>
    <x v="2"/>
    <d v="2024-06-04T00:00:00"/>
    <x v="2"/>
    <x v="3"/>
    <x v="3"/>
    <s v="SHI-2646"/>
    <x v="7"/>
    <s v="XS"/>
    <n v="2"/>
    <n v="1872"/>
    <s v="Nashik"/>
    <x v="1"/>
    <s v="India"/>
    <b v="0"/>
  </r>
  <r>
    <n v="1024"/>
    <s v="1953095d"/>
    <s v="f86ec6c5"/>
    <x v="0"/>
    <n v="32"/>
    <x v="0"/>
    <d v="2023-10-03T00:00:00"/>
    <x v="8"/>
    <x v="2"/>
    <x v="6"/>
    <s v="JEA-5187"/>
    <x v="5"/>
    <s v="XL"/>
    <n v="3"/>
    <n v="4701"/>
    <s v="Ludhiana"/>
    <x v="10"/>
    <s v="India"/>
    <b v="0"/>
  </r>
  <r>
    <n v="1025"/>
    <s v="bf67eaab"/>
    <s v="55c8e3e6"/>
    <x v="1"/>
    <n v="19"/>
    <x v="2"/>
    <d v="2025-01-30T00:00:00"/>
    <x v="9"/>
    <x v="3"/>
    <x v="4"/>
    <s v="T-S-2552"/>
    <x v="3"/>
    <s v="XS"/>
    <n v="1"/>
    <n v="1502"/>
    <s v="Nashik"/>
    <x v="1"/>
    <s v="India"/>
    <b v="0"/>
  </r>
  <r>
    <n v="1026"/>
    <s v="381517f9"/>
    <s v="08df4d89"/>
    <x v="0"/>
    <n v="49"/>
    <x v="0"/>
    <d v="2023-09-29T00:00:00"/>
    <x v="3"/>
    <x v="2"/>
    <x v="5"/>
    <s v="JAC-9116"/>
    <x v="1"/>
    <s v="M"/>
    <n v="4"/>
    <n v="2828"/>
    <s v="Ludhiana"/>
    <x v="10"/>
    <s v="India"/>
    <b v="0"/>
  </r>
  <r>
    <n v="1027"/>
    <s v="e5f3bac9"/>
    <n v="43515430"/>
    <x v="1"/>
    <n v="60"/>
    <x v="1"/>
    <d v="2023-11-14T00:00:00"/>
    <x v="10"/>
    <x v="2"/>
    <x v="1"/>
    <s v="JAC-7313"/>
    <x v="1"/>
    <s v="XL"/>
    <n v="3"/>
    <n v="5268"/>
    <s v="Surat"/>
    <x v="3"/>
    <s v="India"/>
    <b v="0"/>
  </r>
  <r>
    <n v="1028"/>
    <s v="1127b39b"/>
    <s v="c9b310a0"/>
    <x v="1"/>
    <n v="55"/>
    <x v="1"/>
    <d v="2024-06-25T00:00:00"/>
    <x v="2"/>
    <x v="0"/>
    <x v="3"/>
    <s v="SHO-9940"/>
    <x v="0"/>
    <s v="M"/>
    <n v="2"/>
    <n v="1030"/>
    <s v="Nashik"/>
    <x v="1"/>
    <s v="India"/>
    <b v="0"/>
  </r>
  <r>
    <n v="1029"/>
    <s v="dc33c842"/>
    <s v="448146bc"/>
    <x v="1"/>
    <n v="56"/>
    <x v="1"/>
    <d v="2024-03-23T00:00:00"/>
    <x v="1"/>
    <x v="1"/>
    <x v="5"/>
    <s v="SAR-8865"/>
    <x v="2"/>
    <s v="XXL"/>
    <n v="3"/>
    <n v="1047"/>
    <s v="Vadodara"/>
    <x v="3"/>
    <s v="India"/>
    <b v="0"/>
  </r>
  <r>
    <n v="1030"/>
    <s v="9fefbb87"/>
    <s v="a0e51730"/>
    <x v="1"/>
    <n v="22"/>
    <x v="2"/>
    <d v="2024-10-04T00:00:00"/>
    <x v="8"/>
    <x v="1"/>
    <x v="1"/>
    <s v="LEG-7554"/>
    <x v="6"/>
    <s v="XXL"/>
    <n v="2"/>
    <n v="2620"/>
    <s v="Nashik"/>
    <x v="1"/>
    <s v="India"/>
    <b v="0"/>
  </r>
  <r>
    <n v="1031"/>
    <s v="fe345d95"/>
    <s v="7570cdcc"/>
    <x v="1"/>
    <n v="31"/>
    <x v="0"/>
    <d v="2024-06-22T00:00:00"/>
    <x v="2"/>
    <x v="0"/>
    <x v="2"/>
    <s v="T-S-9320"/>
    <x v="3"/>
    <s v="XL"/>
    <n v="5"/>
    <n v="1750"/>
    <s v="Chennai"/>
    <x v="7"/>
    <s v="India"/>
    <b v="0"/>
  </r>
  <r>
    <n v="1032"/>
    <s v="5fed71ad"/>
    <s v="252a516c"/>
    <x v="0"/>
    <n v="37"/>
    <x v="0"/>
    <d v="2025-03-01T00:00:00"/>
    <x v="1"/>
    <x v="3"/>
    <x v="3"/>
    <s v="SHI-4228"/>
    <x v="7"/>
    <s v="XXL"/>
    <n v="5"/>
    <n v="1660"/>
    <s v="Kolkata"/>
    <x v="6"/>
    <s v="India"/>
    <b v="0"/>
  </r>
  <r>
    <n v="1033"/>
    <s v="fbcc911e"/>
    <s v="f729660b"/>
    <x v="0"/>
    <n v="21"/>
    <x v="2"/>
    <d v="2025-07-23T00:00:00"/>
    <x v="6"/>
    <x v="1"/>
    <x v="3"/>
    <s v="SHI-9207"/>
    <x v="7"/>
    <s v="XXL"/>
    <n v="5"/>
    <n v="4780"/>
    <s v="Ludhiana"/>
    <x v="10"/>
    <s v="India"/>
    <b v="0"/>
  </r>
  <r>
    <n v="1034"/>
    <s v="a8e541d6"/>
    <s v="5c7efe22"/>
    <x v="0"/>
    <n v="39"/>
    <x v="0"/>
    <d v="2023-11-22T00:00:00"/>
    <x v="10"/>
    <x v="3"/>
    <x v="3"/>
    <s v="SHO-1529"/>
    <x v="0"/>
    <s v="XL"/>
    <n v="2"/>
    <n v="3358"/>
    <s v="Surat"/>
    <x v="3"/>
    <s v="India"/>
    <b v="0"/>
  </r>
  <r>
    <n v="1035"/>
    <s v="7b373bfc"/>
    <s v="95be7c9a"/>
    <x v="0"/>
    <n v="41"/>
    <x v="0"/>
    <d v="2024-11-05T00:00:00"/>
    <x v="10"/>
    <x v="2"/>
    <x v="5"/>
    <s v="KUR-5941"/>
    <x v="4"/>
    <s v="S"/>
    <n v="4"/>
    <n v="5680"/>
    <s v="Mumbai"/>
    <x v="1"/>
    <s v="India"/>
    <b v="0"/>
  </r>
  <r>
    <n v="1036"/>
    <n v="71643897"/>
    <s v="6161a312"/>
    <x v="0"/>
    <n v="52"/>
    <x v="1"/>
    <d v="2024-06-26T00:00:00"/>
    <x v="2"/>
    <x v="1"/>
    <x v="6"/>
    <s v="KUR-2317"/>
    <x v="4"/>
    <s v="XXL"/>
    <n v="3"/>
    <n v="5289"/>
    <s v="Chennai"/>
    <x v="7"/>
    <s v="India"/>
    <b v="0"/>
  </r>
  <r>
    <n v="1037"/>
    <s v="374e66e6"/>
    <s v="f10c6f8b"/>
    <x v="0"/>
    <n v="26"/>
    <x v="2"/>
    <d v="2024-03-22T00:00:00"/>
    <x v="1"/>
    <x v="2"/>
    <x v="1"/>
    <s v="KUR-5390"/>
    <x v="4"/>
    <s v="XS"/>
    <n v="5"/>
    <n v="3265"/>
    <s v="Hyderabad"/>
    <x v="9"/>
    <s v="India"/>
    <b v="0"/>
  </r>
  <r>
    <n v="1038"/>
    <s v="af9466f4"/>
    <s v="dd2a22e7"/>
    <x v="0"/>
    <n v="31"/>
    <x v="0"/>
    <d v="2024-12-10T00:00:00"/>
    <x v="11"/>
    <x v="0"/>
    <x v="0"/>
    <s v="SHI-3521"/>
    <x v="7"/>
    <s v="XXL"/>
    <n v="1"/>
    <n v="1492"/>
    <s v="Delhi"/>
    <x v="4"/>
    <s v="India"/>
    <b v="0"/>
  </r>
  <r>
    <n v="1039"/>
    <s v="2694da22"/>
    <s v="94aac3c7"/>
    <x v="1"/>
    <n v="26"/>
    <x v="2"/>
    <d v="2024-05-05T00:00:00"/>
    <x v="0"/>
    <x v="1"/>
    <x v="6"/>
    <s v="JAC-3940"/>
    <x v="1"/>
    <s v="S"/>
    <n v="2"/>
    <n v="2946"/>
    <s v="Ludhiana"/>
    <x v="10"/>
    <s v="India"/>
    <b v="0"/>
  </r>
  <r>
    <n v="1040"/>
    <s v="05e8f6ec"/>
    <n v="547204"/>
    <x v="0"/>
    <n v="38"/>
    <x v="0"/>
    <d v="2023-10-08T00:00:00"/>
    <x v="8"/>
    <x v="2"/>
    <x v="2"/>
    <s v="SAR-8482"/>
    <x v="2"/>
    <s v="XL"/>
    <n v="3"/>
    <n v="1788"/>
    <s v="Mumbai"/>
    <x v="1"/>
    <s v="India"/>
    <b v="0"/>
  </r>
  <r>
    <n v="1041"/>
    <s v="44bdd7e6"/>
    <s v="812d0cf5"/>
    <x v="1"/>
    <n v="29"/>
    <x v="2"/>
    <d v="2024-02-12T00:00:00"/>
    <x v="4"/>
    <x v="3"/>
    <x v="2"/>
    <s v="SAR-8358"/>
    <x v="2"/>
    <s v="L"/>
    <n v="3"/>
    <n v="2370"/>
    <s v="Ahmedabad"/>
    <x v="3"/>
    <s v="India"/>
    <b v="0"/>
  </r>
  <r>
    <n v="1042"/>
    <s v="23b09753"/>
    <s v="c908bf96"/>
    <x v="0"/>
    <n v="58"/>
    <x v="1"/>
    <d v="2024-07-14T00:00:00"/>
    <x v="6"/>
    <x v="0"/>
    <x v="2"/>
    <s v="KUR-6754"/>
    <x v="4"/>
    <s v="XL"/>
    <n v="1"/>
    <n v="1517"/>
    <s v="Agra"/>
    <x v="5"/>
    <s v="India"/>
    <b v="0"/>
  </r>
  <r>
    <n v="1043"/>
    <s v="d4662069"/>
    <s v="93227ca1"/>
    <x v="1"/>
    <n v="29"/>
    <x v="2"/>
    <d v="2024-12-07T00:00:00"/>
    <x v="11"/>
    <x v="3"/>
    <x v="5"/>
    <s v="SAR-2582"/>
    <x v="2"/>
    <s v="S"/>
    <n v="5"/>
    <n v="8095"/>
    <s v="Delhi"/>
    <x v="4"/>
    <s v="India"/>
    <b v="0"/>
  </r>
  <r>
    <n v="1044"/>
    <s v="5eb0db01"/>
    <s v="ebe0916f"/>
    <x v="1"/>
    <n v="59"/>
    <x v="1"/>
    <d v="2024-05-16T00:00:00"/>
    <x v="0"/>
    <x v="0"/>
    <x v="4"/>
    <s v="LEG-2340"/>
    <x v="6"/>
    <s v="S"/>
    <n v="5"/>
    <n v="5190"/>
    <s v="Indore"/>
    <x v="8"/>
    <s v="India"/>
    <b v="0"/>
  </r>
  <r>
    <n v="1045"/>
    <s v="0c616cbd"/>
    <n v="26374509"/>
    <x v="0"/>
    <n v="52"/>
    <x v="1"/>
    <d v="2024-12-10T00:00:00"/>
    <x v="11"/>
    <x v="3"/>
    <x v="4"/>
    <s v="LEG-2269"/>
    <x v="6"/>
    <s v="S"/>
    <n v="4"/>
    <n v="1564"/>
    <s v="Mumbai"/>
    <x v="1"/>
    <s v="India"/>
    <b v="0"/>
  </r>
  <r>
    <n v="1046"/>
    <s v="4ce22a1d"/>
    <s v="53a93ddd"/>
    <x v="1"/>
    <n v="46"/>
    <x v="0"/>
    <d v="2024-09-18T00:00:00"/>
    <x v="3"/>
    <x v="3"/>
    <x v="3"/>
    <s v="JAC-4655"/>
    <x v="1"/>
    <s v="XS"/>
    <n v="1"/>
    <n v="596"/>
    <s v="Bhopal"/>
    <x v="8"/>
    <s v="India"/>
    <b v="0"/>
  </r>
  <r>
    <n v="1047"/>
    <s v="bf72d0ce"/>
    <s v="d890e0f8"/>
    <x v="1"/>
    <n v="59"/>
    <x v="1"/>
    <d v="2023-09-17T00:00:00"/>
    <x v="3"/>
    <x v="2"/>
    <x v="1"/>
    <s v="KUR-4565"/>
    <x v="4"/>
    <s v="S"/>
    <n v="4"/>
    <n v="3204"/>
    <s v="Indore"/>
    <x v="8"/>
    <s v="India"/>
    <b v="0"/>
  </r>
  <r>
    <n v="1048"/>
    <s v="c8c4da8d"/>
    <s v="2e74a82a"/>
    <x v="1"/>
    <n v="30"/>
    <x v="0"/>
    <d v="2024-05-22T00:00:00"/>
    <x v="0"/>
    <x v="1"/>
    <x v="1"/>
    <s v="SHI-9770"/>
    <x v="7"/>
    <s v="S"/>
    <n v="2"/>
    <n v="2514"/>
    <s v="Delhi"/>
    <x v="4"/>
    <s v="India"/>
    <b v="0"/>
  </r>
  <r>
    <n v="1049"/>
    <s v="f03c1327"/>
    <n v="58208061"/>
    <x v="0"/>
    <n v="47"/>
    <x v="0"/>
    <d v="2024-06-16T00:00:00"/>
    <x v="2"/>
    <x v="3"/>
    <x v="2"/>
    <s v="JEA-9921"/>
    <x v="5"/>
    <s v="S"/>
    <n v="3"/>
    <n v="2493"/>
    <s v="Chennai"/>
    <x v="7"/>
    <s v="India"/>
    <b v="0"/>
  </r>
  <r>
    <n v="1050"/>
    <s v="6b0d783d"/>
    <s v="9a7e9b54"/>
    <x v="0"/>
    <n v="32"/>
    <x v="0"/>
    <d v="2023-08-10T00:00:00"/>
    <x v="5"/>
    <x v="1"/>
    <x v="0"/>
    <s v="T-S-3074"/>
    <x v="3"/>
    <s v="XS"/>
    <n v="4"/>
    <n v="2600"/>
    <s v="Chennai"/>
    <x v="7"/>
    <s v="India"/>
    <b v="0"/>
  </r>
  <r>
    <n v="1051"/>
    <s v="2beaa5f6"/>
    <s v="033147c2"/>
    <x v="1"/>
    <n v="39"/>
    <x v="0"/>
    <d v="2024-06-23T00:00:00"/>
    <x v="2"/>
    <x v="3"/>
    <x v="0"/>
    <s v="KUR-9073"/>
    <x v="4"/>
    <s v="XS"/>
    <n v="3"/>
    <n v="2079"/>
    <s v="Delhi"/>
    <x v="4"/>
    <s v="India"/>
    <b v="0"/>
  </r>
  <r>
    <n v="1052"/>
    <s v="1ede3b80"/>
    <s v="e5c4f3a8"/>
    <x v="1"/>
    <n v="47"/>
    <x v="0"/>
    <d v="2025-02-19T00:00:00"/>
    <x v="4"/>
    <x v="2"/>
    <x v="6"/>
    <s v="T-S-4642"/>
    <x v="3"/>
    <s v="L"/>
    <n v="3"/>
    <n v="1068"/>
    <s v="Bhopal"/>
    <x v="8"/>
    <s v="India"/>
    <b v="0"/>
  </r>
  <r>
    <n v="1053"/>
    <s v="94a42b7c"/>
    <s v="7266851a"/>
    <x v="1"/>
    <n v="23"/>
    <x v="2"/>
    <d v="2025-07-04T00:00:00"/>
    <x v="6"/>
    <x v="1"/>
    <x v="3"/>
    <s v="LEG-7230"/>
    <x v="6"/>
    <s v="XXL"/>
    <n v="4"/>
    <n v="2196"/>
    <s v="Hyderabad"/>
    <x v="9"/>
    <s v="India"/>
    <b v="0"/>
  </r>
  <r>
    <n v="1054"/>
    <s v="fe84a36f"/>
    <s v="313cc0c8"/>
    <x v="0"/>
    <n v="55"/>
    <x v="1"/>
    <d v="2024-04-09T00:00:00"/>
    <x v="7"/>
    <x v="3"/>
    <x v="0"/>
    <s v="LEG-4745"/>
    <x v="6"/>
    <s v="XXL"/>
    <n v="4"/>
    <n v="7208"/>
    <s v="Ludhiana"/>
    <x v="10"/>
    <s v="India"/>
    <b v="0"/>
  </r>
  <r>
    <n v="1055"/>
    <s v="752505cd"/>
    <s v="3648cf5a"/>
    <x v="0"/>
    <n v="21"/>
    <x v="2"/>
    <d v="2024-07-11T00:00:00"/>
    <x v="6"/>
    <x v="0"/>
    <x v="5"/>
    <s v="JEA-3542"/>
    <x v="5"/>
    <s v="XS"/>
    <n v="4"/>
    <n v="1780"/>
    <s v="Delhi"/>
    <x v="4"/>
    <s v="India"/>
    <b v="0"/>
  </r>
  <r>
    <n v="1056"/>
    <s v="8e5857d6"/>
    <s v="e52bb8b0"/>
    <x v="0"/>
    <n v="29"/>
    <x v="2"/>
    <d v="2024-01-09T00:00:00"/>
    <x v="9"/>
    <x v="0"/>
    <x v="1"/>
    <s v="JEA-3745"/>
    <x v="5"/>
    <s v="XS"/>
    <n v="5"/>
    <n v="5695"/>
    <s v="Delhi"/>
    <x v="4"/>
    <s v="India"/>
    <b v="0"/>
  </r>
  <r>
    <n v="1057"/>
    <s v="e11cbead"/>
    <s v="91ddf8f3"/>
    <x v="0"/>
    <n v="35"/>
    <x v="0"/>
    <d v="2024-05-18T00:00:00"/>
    <x v="0"/>
    <x v="3"/>
    <x v="6"/>
    <s v="KUR-2521"/>
    <x v="4"/>
    <s v="M"/>
    <n v="2"/>
    <n v="3746"/>
    <s v="Lucknow"/>
    <x v="5"/>
    <s v="India"/>
    <b v="0"/>
  </r>
  <r>
    <n v="1058"/>
    <s v="a5ce3bf4"/>
    <s v="c8b5b51f"/>
    <x v="1"/>
    <n v="29"/>
    <x v="2"/>
    <d v="2024-03-18T00:00:00"/>
    <x v="1"/>
    <x v="1"/>
    <x v="0"/>
    <s v="JAC-5723"/>
    <x v="1"/>
    <s v="XS"/>
    <n v="5"/>
    <n v="5715"/>
    <s v="Nagpur"/>
    <x v="1"/>
    <s v="India"/>
    <b v="0"/>
  </r>
  <r>
    <n v="1059"/>
    <s v="50c8bbbf"/>
    <s v="4421749d"/>
    <x v="0"/>
    <n v="56"/>
    <x v="1"/>
    <d v="2024-08-03T00:00:00"/>
    <x v="5"/>
    <x v="2"/>
    <x v="1"/>
    <s v="KUR-1940"/>
    <x v="4"/>
    <s v="XL"/>
    <n v="1"/>
    <n v="464"/>
    <s v="Ahmedabad"/>
    <x v="3"/>
    <s v="India"/>
    <b v="0"/>
  </r>
  <r>
    <n v="1060"/>
    <s v="cc143fd5"/>
    <s v="681a77bf"/>
    <x v="0"/>
    <n v="38"/>
    <x v="0"/>
    <d v="2023-10-13T00:00:00"/>
    <x v="8"/>
    <x v="0"/>
    <x v="5"/>
    <s v="SHO-4615"/>
    <x v="0"/>
    <s v="XXL"/>
    <n v="4"/>
    <n v="6488"/>
    <s v="Indore"/>
    <x v="8"/>
    <s v="India"/>
    <b v="0"/>
  </r>
  <r>
    <n v="1061"/>
    <s v="5a433d4a"/>
    <s v="32e97746"/>
    <x v="0"/>
    <n v="57"/>
    <x v="1"/>
    <d v="2023-12-26T00:00:00"/>
    <x v="11"/>
    <x v="3"/>
    <x v="6"/>
    <s v="LEG-7130"/>
    <x v="6"/>
    <s v="M"/>
    <n v="3"/>
    <n v="3147"/>
    <s v="Nagpur"/>
    <x v="1"/>
    <s v="India"/>
    <b v="0"/>
  </r>
  <r>
    <n v="1062"/>
    <s v="f6e14d06"/>
    <s v="7b2d2db1"/>
    <x v="1"/>
    <n v="22"/>
    <x v="2"/>
    <d v="2025-04-13T00:00:00"/>
    <x v="7"/>
    <x v="3"/>
    <x v="2"/>
    <s v="LEG-3372"/>
    <x v="6"/>
    <s v="XS"/>
    <n v="1"/>
    <n v="1757"/>
    <s v="Kolkata"/>
    <x v="6"/>
    <s v="India"/>
    <b v="0"/>
  </r>
  <r>
    <n v="1063"/>
    <s v="8e807624"/>
    <s v="3cf7a166"/>
    <x v="0"/>
    <n v="28"/>
    <x v="2"/>
    <d v="2023-10-27T00:00:00"/>
    <x v="8"/>
    <x v="1"/>
    <x v="4"/>
    <s v="SHO-3991"/>
    <x v="0"/>
    <s v="XXL"/>
    <n v="2"/>
    <n v="1368"/>
    <s v="Jaipur"/>
    <x v="0"/>
    <s v="India"/>
    <b v="0"/>
  </r>
  <r>
    <n v="1064"/>
    <s v="2d3b0244"/>
    <s v="ceb07cef"/>
    <x v="1"/>
    <n v="42"/>
    <x v="0"/>
    <d v="2024-03-06T00:00:00"/>
    <x v="1"/>
    <x v="0"/>
    <x v="0"/>
    <s v="SHI-1322"/>
    <x v="7"/>
    <s v="L"/>
    <n v="2"/>
    <n v="2912"/>
    <s v="Delhi"/>
    <x v="4"/>
    <s v="India"/>
    <b v="0"/>
  </r>
  <r>
    <n v="1065"/>
    <n v="84320784"/>
    <s v="59f2c757"/>
    <x v="1"/>
    <n v="34"/>
    <x v="0"/>
    <d v="2023-10-30T00:00:00"/>
    <x v="8"/>
    <x v="2"/>
    <x v="1"/>
    <s v="KUR-2465"/>
    <x v="4"/>
    <s v="M"/>
    <n v="5"/>
    <n v="5765"/>
    <s v="Nashik"/>
    <x v="1"/>
    <s v="India"/>
    <b v="0"/>
  </r>
  <r>
    <n v="1066"/>
    <s v="f7f9d0bf"/>
    <s v="03fbd781"/>
    <x v="1"/>
    <n v="45"/>
    <x v="0"/>
    <d v="2024-10-10T00:00:00"/>
    <x v="8"/>
    <x v="3"/>
    <x v="5"/>
    <s v="T-S-9402"/>
    <x v="3"/>
    <s v="XS"/>
    <n v="4"/>
    <n v="4372"/>
    <s v="Lucknow"/>
    <x v="5"/>
    <s v="India"/>
    <b v="0"/>
  </r>
  <r>
    <n v="1067"/>
    <s v="7ed43d86"/>
    <s v="338ac57d"/>
    <x v="0"/>
    <n v="57"/>
    <x v="1"/>
    <d v="2024-11-16T00:00:00"/>
    <x v="10"/>
    <x v="3"/>
    <x v="1"/>
    <s v="JEA-3617"/>
    <x v="5"/>
    <s v="XXL"/>
    <n v="1"/>
    <n v="1825"/>
    <s v="Ludhiana"/>
    <x v="10"/>
    <s v="India"/>
    <b v="0"/>
  </r>
  <r>
    <n v="1068"/>
    <s v="8039ae6c"/>
    <s v="ce82c433"/>
    <x v="0"/>
    <n v="20"/>
    <x v="2"/>
    <d v="2025-01-19T00:00:00"/>
    <x v="9"/>
    <x v="3"/>
    <x v="0"/>
    <s v="LEG-2093"/>
    <x v="6"/>
    <s v="S"/>
    <n v="1"/>
    <n v="632"/>
    <s v="Ludhiana"/>
    <x v="10"/>
    <s v="India"/>
    <b v="0"/>
  </r>
  <r>
    <n v="1069"/>
    <s v="73503f05"/>
    <s v="959ef9f1"/>
    <x v="0"/>
    <n v="52"/>
    <x v="1"/>
    <d v="2023-12-01T00:00:00"/>
    <x v="11"/>
    <x v="2"/>
    <x v="4"/>
    <s v="JEA-3962"/>
    <x v="5"/>
    <s v="S"/>
    <n v="1"/>
    <n v="1972"/>
    <s v="Nashik"/>
    <x v="1"/>
    <s v="India"/>
    <b v="0"/>
  </r>
  <r>
    <n v="1070"/>
    <s v="380e183c"/>
    <s v="71c231db"/>
    <x v="1"/>
    <n v="18"/>
    <x v="2"/>
    <d v="2025-04-13T00:00:00"/>
    <x v="7"/>
    <x v="3"/>
    <x v="2"/>
    <s v="SHO-4162"/>
    <x v="0"/>
    <s v="XL"/>
    <n v="5"/>
    <n v="6630"/>
    <s v="Nagpur"/>
    <x v="1"/>
    <s v="India"/>
    <b v="0"/>
  </r>
  <r>
    <n v="1071"/>
    <s v="08df4a38"/>
    <s v="97e3d8af"/>
    <x v="1"/>
    <n v="31"/>
    <x v="0"/>
    <d v="2025-01-30T00:00:00"/>
    <x v="9"/>
    <x v="3"/>
    <x v="5"/>
    <s v="JEA-8866"/>
    <x v="5"/>
    <s v="XL"/>
    <n v="1"/>
    <n v="832"/>
    <s v="Ahmedabad"/>
    <x v="3"/>
    <s v="India"/>
    <b v="0"/>
  </r>
  <r>
    <n v="1072"/>
    <s v="68e7d802"/>
    <s v="137fd405"/>
    <x v="0"/>
    <n v="56"/>
    <x v="1"/>
    <d v="2024-07-15T00:00:00"/>
    <x v="6"/>
    <x v="3"/>
    <x v="6"/>
    <s v="T-S-5921"/>
    <x v="3"/>
    <s v="XL"/>
    <n v="3"/>
    <n v="2592"/>
    <s v="Ludhiana"/>
    <x v="10"/>
    <s v="India"/>
    <b v="0"/>
  </r>
  <r>
    <n v="1073"/>
    <s v="9d5cdad2"/>
    <s v="ef97e7b5"/>
    <x v="0"/>
    <n v="18"/>
    <x v="2"/>
    <d v="2025-07-25T00:00:00"/>
    <x v="6"/>
    <x v="2"/>
    <x v="5"/>
    <s v="JEA-9513"/>
    <x v="5"/>
    <s v="S"/>
    <n v="2"/>
    <n v="1234"/>
    <s v="Patna"/>
    <x v="11"/>
    <s v="India"/>
    <b v="0"/>
  </r>
  <r>
    <n v="1074"/>
    <s v="5bf80927"/>
    <s v="bcba4084"/>
    <x v="0"/>
    <n v="32"/>
    <x v="0"/>
    <d v="2024-06-08T00:00:00"/>
    <x v="2"/>
    <x v="2"/>
    <x v="3"/>
    <s v="SAR-5796"/>
    <x v="2"/>
    <s v="M"/>
    <n v="2"/>
    <n v="3282"/>
    <s v="Bhopal"/>
    <x v="8"/>
    <s v="India"/>
    <b v="0"/>
  </r>
  <r>
    <n v="1075"/>
    <s v="6d7bbe40"/>
    <s v="dcd5928b"/>
    <x v="0"/>
    <n v="28"/>
    <x v="2"/>
    <d v="2023-12-25T00:00:00"/>
    <x v="11"/>
    <x v="0"/>
    <x v="0"/>
    <s v="LEG-2980"/>
    <x v="6"/>
    <s v="L"/>
    <n v="2"/>
    <n v="1560"/>
    <s v="Mumbai"/>
    <x v="1"/>
    <s v="India"/>
    <b v="0"/>
  </r>
  <r>
    <n v="1076"/>
    <s v="f1fdaf13"/>
    <s v="9139e59b"/>
    <x v="1"/>
    <n v="41"/>
    <x v="0"/>
    <d v="2025-03-22T00:00:00"/>
    <x v="1"/>
    <x v="1"/>
    <x v="3"/>
    <s v="KUR-1699"/>
    <x v="4"/>
    <s v="L"/>
    <n v="2"/>
    <n v="1584"/>
    <s v="Nagpur"/>
    <x v="1"/>
    <s v="India"/>
    <b v="0"/>
  </r>
  <r>
    <n v="1077"/>
    <s v="add9cebd"/>
    <s v="515df2c0"/>
    <x v="0"/>
    <n v="60"/>
    <x v="1"/>
    <d v="2024-06-26T00:00:00"/>
    <x v="2"/>
    <x v="0"/>
    <x v="2"/>
    <s v="T-S-1139"/>
    <x v="3"/>
    <s v="M"/>
    <n v="1"/>
    <n v="845"/>
    <s v="Ahmedabad"/>
    <x v="3"/>
    <s v="India"/>
    <b v="0"/>
  </r>
  <r>
    <n v="1078"/>
    <n v="45881134"/>
    <s v="990275a0"/>
    <x v="0"/>
    <n v="46"/>
    <x v="0"/>
    <d v="2024-07-04T00:00:00"/>
    <x v="6"/>
    <x v="2"/>
    <x v="3"/>
    <s v="T-S-2632"/>
    <x v="3"/>
    <s v="M"/>
    <n v="4"/>
    <n v="7896"/>
    <s v="Pune"/>
    <x v="1"/>
    <s v="India"/>
    <b v="0"/>
  </r>
  <r>
    <n v="1079"/>
    <s v="50c8c1a7"/>
    <s v="7a56e3ce"/>
    <x v="1"/>
    <n v="45"/>
    <x v="0"/>
    <d v="2023-12-17T00:00:00"/>
    <x v="11"/>
    <x v="0"/>
    <x v="6"/>
    <s v="JEA-1311"/>
    <x v="5"/>
    <s v="XL"/>
    <n v="4"/>
    <n v="6400"/>
    <s v="Agra"/>
    <x v="5"/>
    <s v="India"/>
    <b v="0"/>
  </r>
  <r>
    <n v="1080"/>
    <s v="e1ffda4b"/>
    <s v="205ccd3e"/>
    <x v="0"/>
    <n v="22"/>
    <x v="2"/>
    <d v="2024-02-12T00:00:00"/>
    <x v="4"/>
    <x v="1"/>
    <x v="4"/>
    <s v="JAC-7232"/>
    <x v="1"/>
    <s v="XXL"/>
    <n v="2"/>
    <n v="750"/>
    <s v="Indore"/>
    <x v="8"/>
    <s v="India"/>
    <b v="0"/>
  </r>
  <r>
    <n v="1081"/>
    <s v="ade22d9d"/>
    <s v="3b4e4f15"/>
    <x v="1"/>
    <n v="22"/>
    <x v="2"/>
    <d v="2024-07-21T00:00:00"/>
    <x v="6"/>
    <x v="1"/>
    <x v="4"/>
    <s v="SHO-5314"/>
    <x v="0"/>
    <s v="XS"/>
    <n v="1"/>
    <n v="1823"/>
    <s v="Bhopal"/>
    <x v="8"/>
    <s v="India"/>
    <b v="0"/>
  </r>
  <r>
    <n v="1082"/>
    <s v="1b2102bb"/>
    <s v="20c59895"/>
    <x v="1"/>
    <n v="22"/>
    <x v="2"/>
    <d v="2024-04-24T00:00:00"/>
    <x v="7"/>
    <x v="0"/>
    <x v="2"/>
    <s v="SHI-9797"/>
    <x v="7"/>
    <s v="L"/>
    <n v="4"/>
    <n v="3872"/>
    <s v="Lucknow"/>
    <x v="5"/>
    <s v="India"/>
    <b v="0"/>
  </r>
  <r>
    <n v="1083"/>
    <s v="c4e0cb93"/>
    <s v="e733c21d"/>
    <x v="0"/>
    <n v="39"/>
    <x v="0"/>
    <d v="2025-07-31T00:00:00"/>
    <x v="6"/>
    <x v="0"/>
    <x v="2"/>
    <s v="T-S-1877"/>
    <x v="3"/>
    <s v="L"/>
    <n v="5"/>
    <n v="6660"/>
    <s v="Pune"/>
    <x v="1"/>
    <s v="India"/>
    <b v="0"/>
  </r>
  <r>
    <n v="1084"/>
    <s v="c92949ae"/>
    <s v="cec98d48"/>
    <x v="1"/>
    <n v="32"/>
    <x v="0"/>
    <d v="2024-09-13T00:00:00"/>
    <x v="3"/>
    <x v="3"/>
    <x v="6"/>
    <s v="T-S-7972"/>
    <x v="3"/>
    <s v="M"/>
    <n v="1"/>
    <n v="1700"/>
    <s v="Nagpur"/>
    <x v="1"/>
    <s v="India"/>
    <b v="0"/>
  </r>
  <r>
    <n v="1085"/>
    <s v="74604daf"/>
    <s v="3dea0349"/>
    <x v="1"/>
    <n v="37"/>
    <x v="0"/>
    <d v="2023-11-22T00:00:00"/>
    <x v="10"/>
    <x v="3"/>
    <x v="3"/>
    <s v="LEG-1458"/>
    <x v="6"/>
    <s v="XL"/>
    <n v="3"/>
    <n v="5292"/>
    <s v="Hyderabad"/>
    <x v="9"/>
    <s v="India"/>
    <b v="0"/>
  </r>
  <r>
    <n v="1086"/>
    <s v="a99ac480"/>
    <s v="20bdcc85"/>
    <x v="1"/>
    <n v="56"/>
    <x v="1"/>
    <d v="2024-05-06T00:00:00"/>
    <x v="0"/>
    <x v="3"/>
    <x v="2"/>
    <s v="LEG-7539"/>
    <x v="6"/>
    <s v="XL"/>
    <n v="2"/>
    <n v="2424"/>
    <s v="Bengaluru"/>
    <x v="2"/>
    <s v="India"/>
    <b v="0"/>
  </r>
  <r>
    <n v="1087"/>
    <s v="437abd27"/>
    <s v="67b46f04"/>
    <x v="0"/>
    <n v="57"/>
    <x v="1"/>
    <d v="2024-07-28T00:00:00"/>
    <x v="6"/>
    <x v="3"/>
    <x v="6"/>
    <s v="JAC-6415"/>
    <x v="1"/>
    <s v="XXL"/>
    <n v="3"/>
    <n v="5646"/>
    <s v="Ahmedabad"/>
    <x v="3"/>
    <s v="India"/>
    <b v="0"/>
  </r>
  <r>
    <n v="1088"/>
    <s v="9b6fbe3e"/>
    <s v="d9651566"/>
    <x v="0"/>
    <n v="47"/>
    <x v="0"/>
    <d v="2024-12-06T00:00:00"/>
    <x v="11"/>
    <x v="3"/>
    <x v="4"/>
    <s v="LEG-5839"/>
    <x v="6"/>
    <s v="S"/>
    <n v="4"/>
    <n v="7540"/>
    <s v="Patna"/>
    <x v="11"/>
    <s v="India"/>
    <b v="0"/>
  </r>
  <r>
    <n v="1089"/>
    <s v="9bc12690"/>
    <s v="1d1298ff"/>
    <x v="1"/>
    <n v="30"/>
    <x v="0"/>
    <d v="2024-12-11T00:00:00"/>
    <x v="11"/>
    <x v="2"/>
    <x v="5"/>
    <s v="LEG-4992"/>
    <x v="6"/>
    <s v="XS"/>
    <n v="1"/>
    <n v="1268"/>
    <s v="Chennai"/>
    <x v="7"/>
    <s v="India"/>
    <b v="0"/>
  </r>
  <r>
    <n v="1090"/>
    <s v="ced25acd"/>
    <s v="d5a7338e"/>
    <x v="1"/>
    <n v="46"/>
    <x v="0"/>
    <d v="2023-10-10T00:00:00"/>
    <x v="8"/>
    <x v="2"/>
    <x v="0"/>
    <s v="JEA-9548"/>
    <x v="5"/>
    <s v="XXL"/>
    <n v="4"/>
    <n v="7408"/>
    <s v="Bhopal"/>
    <x v="8"/>
    <s v="India"/>
    <b v="0"/>
  </r>
  <r>
    <n v="1091"/>
    <s v="c24fba66"/>
    <s v="693faff8"/>
    <x v="1"/>
    <n v="52"/>
    <x v="1"/>
    <d v="2024-08-13T00:00:00"/>
    <x v="5"/>
    <x v="3"/>
    <x v="4"/>
    <s v="SAR-2399"/>
    <x v="2"/>
    <s v="S"/>
    <n v="4"/>
    <n v="3888"/>
    <s v="Pune"/>
    <x v="1"/>
    <s v="India"/>
    <b v="0"/>
  </r>
  <r>
    <n v="1092"/>
    <s v="23affca9"/>
    <s v="c63bd877"/>
    <x v="0"/>
    <n v="19"/>
    <x v="2"/>
    <d v="2025-03-12T00:00:00"/>
    <x v="1"/>
    <x v="0"/>
    <x v="1"/>
    <s v="T-S-3751"/>
    <x v="3"/>
    <s v="M"/>
    <n v="4"/>
    <n v="7164"/>
    <s v="Kanpur"/>
    <x v="5"/>
    <s v="India"/>
    <b v="0"/>
  </r>
  <r>
    <n v="1093"/>
    <s v="4dd5dbea"/>
    <s v="3444a068"/>
    <x v="1"/>
    <n v="44"/>
    <x v="0"/>
    <d v="2024-01-09T00:00:00"/>
    <x v="9"/>
    <x v="2"/>
    <x v="5"/>
    <s v="LEG-7945"/>
    <x v="6"/>
    <s v="L"/>
    <n v="2"/>
    <n v="2222"/>
    <s v="Bhopal"/>
    <x v="8"/>
    <s v="India"/>
    <b v="0"/>
  </r>
  <r>
    <n v="1094"/>
    <s v="9c10c15f"/>
    <s v="b1ae79ea"/>
    <x v="0"/>
    <n v="55"/>
    <x v="1"/>
    <d v="2024-03-19T00:00:00"/>
    <x v="1"/>
    <x v="2"/>
    <x v="6"/>
    <s v="SAR-4288"/>
    <x v="2"/>
    <s v="S"/>
    <n v="4"/>
    <n v="5340"/>
    <s v="Chennai"/>
    <x v="7"/>
    <s v="India"/>
    <b v="0"/>
  </r>
  <r>
    <n v="1095"/>
    <s v="605a7fba"/>
    <s v="c53750d8"/>
    <x v="1"/>
    <n v="30"/>
    <x v="0"/>
    <d v="2023-08-05T00:00:00"/>
    <x v="5"/>
    <x v="3"/>
    <x v="6"/>
    <s v="SHO-9354"/>
    <x v="0"/>
    <s v="XXL"/>
    <n v="4"/>
    <n v="4632"/>
    <s v="Bengaluru"/>
    <x v="2"/>
    <s v="India"/>
    <b v="0"/>
  </r>
  <r>
    <n v="1096"/>
    <s v="a4dd4ba4"/>
    <s v="c3f4f1d9"/>
    <x v="0"/>
    <n v="45"/>
    <x v="0"/>
    <d v="2025-05-09T00:00:00"/>
    <x v="0"/>
    <x v="1"/>
    <x v="0"/>
    <s v="SAR-3890"/>
    <x v="2"/>
    <s v="M"/>
    <n v="2"/>
    <n v="3382"/>
    <s v="Jaipur"/>
    <x v="0"/>
    <s v="India"/>
    <b v="0"/>
  </r>
  <r>
    <n v="1097"/>
    <s v="052bef16"/>
    <s v="3ebebafe"/>
    <x v="1"/>
    <n v="42"/>
    <x v="0"/>
    <d v="2025-01-27T00:00:00"/>
    <x v="9"/>
    <x v="1"/>
    <x v="1"/>
    <s v="JEA-3516"/>
    <x v="5"/>
    <s v="S"/>
    <n v="3"/>
    <n v="5418"/>
    <s v="Nashik"/>
    <x v="1"/>
    <s v="India"/>
    <b v="0"/>
  </r>
  <r>
    <n v="1098"/>
    <s v="e58cabe2"/>
    <s v="412719ec"/>
    <x v="1"/>
    <n v="58"/>
    <x v="1"/>
    <d v="2024-07-17T00:00:00"/>
    <x v="6"/>
    <x v="0"/>
    <x v="0"/>
    <s v="KUR-8663"/>
    <x v="4"/>
    <s v="XS"/>
    <n v="1"/>
    <n v="903"/>
    <s v="Delhi"/>
    <x v="4"/>
    <s v="India"/>
    <b v="0"/>
  </r>
  <r>
    <n v="1099"/>
    <s v="05f2f5bc"/>
    <s v="f7a771b1"/>
    <x v="1"/>
    <n v="50"/>
    <x v="1"/>
    <d v="2024-11-26T00:00:00"/>
    <x v="10"/>
    <x v="0"/>
    <x v="2"/>
    <s v="KUR-9470"/>
    <x v="4"/>
    <s v="L"/>
    <n v="4"/>
    <n v="4272"/>
    <s v="Surat"/>
    <x v="3"/>
    <s v="India"/>
    <b v="0"/>
  </r>
  <r>
    <n v="1100"/>
    <s v="b93f9008"/>
    <s v="0e8b8b39"/>
    <x v="0"/>
    <n v="24"/>
    <x v="2"/>
    <d v="2024-07-27T00:00:00"/>
    <x v="6"/>
    <x v="1"/>
    <x v="4"/>
    <s v="SHO-3568"/>
    <x v="0"/>
    <s v="L"/>
    <n v="4"/>
    <n v="1440"/>
    <s v="Indore"/>
    <x v="8"/>
    <s v="India"/>
    <b v="0"/>
  </r>
  <r>
    <n v="1101"/>
    <s v="9ce00157"/>
    <s v="b9fd97a2"/>
    <x v="0"/>
    <n v="52"/>
    <x v="1"/>
    <d v="2023-08-10T00:00:00"/>
    <x v="5"/>
    <x v="2"/>
    <x v="0"/>
    <s v="SHI-8171"/>
    <x v="7"/>
    <s v="XL"/>
    <n v="5"/>
    <n v="9550"/>
    <s v="Pune"/>
    <x v="1"/>
    <s v="India"/>
    <b v="0"/>
  </r>
  <r>
    <n v="1102"/>
    <s v="3230e1e5"/>
    <s v="3c7f4c39"/>
    <x v="0"/>
    <n v="57"/>
    <x v="1"/>
    <d v="2024-01-20T00:00:00"/>
    <x v="9"/>
    <x v="3"/>
    <x v="5"/>
    <s v="JAC-5640"/>
    <x v="1"/>
    <s v="XL"/>
    <n v="4"/>
    <n v="4360"/>
    <s v="Ahmedabad"/>
    <x v="3"/>
    <s v="India"/>
    <b v="0"/>
  </r>
  <r>
    <n v="1103"/>
    <s v="8608d472"/>
    <s v="185171c8"/>
    <x v="1"/>
    <n v="55"/>
    <x v="1"/>
    <d v="2024-03-22T00:00:00"/>
    <x v="1"/>
    <x v="3"/>
    <x v="1"/>
    <s v="T-S-6979"/>
    <x v="3"/>
    <s v="XXL"/>
    <n v="4"/>
    <n v="7536"/>
    <s v="Nagpur"/>
    <x v="1"/>
    <s v="India"/>
    <b v="0"/>
  </r>
  <r>
    <n v="1104"/>
    <s v="c261bb2b"/>
    <s v="0d76132a"/>
    <x v="1"/>
    <n v="51"/>
    <x v="1"/>
    <d v="2023-10-31T00:00:00"/>
    <x v="8"/>
    <x v="1"/>
    <x v="1"/>
    <s v="KUR-1596"/>
    <x v="4"/>
    <s v="XXL"/>
    <n v="4"/>
    <n v="3820"/>
    <s v="Bengaluru"/>
    <x v="2"/>
    <s v="India"/>
    <b v="0"/>
  </r>
  <r>
    <n v="1105"/>
    <s v="5fdba00d"/>
    <s v="2c0c5772"/>
    <x v="1"/>
    <n v="57"/>
    <x v="1"/>
    <d v="2025-03-23T00:00:00"/>
    <x v="1"/>
    <x v="3"/>
    <x v="1"/>
    <s v="KUR-6161"/>
    <x v="4"/>
    <s v="XL"/>
    <n v="3"/>
    <n v="2043"/>
    <s v="Agra"/>
    <x v="5"/>
    <s v="India"/>
    <b v="0"/>
  </r>
  <r>
    <n v="1106"/>
    <s v="d9be6033"/>
    <s v="476ba32d"/>
    <x v="1"/>
    <n v="34"/>
    <x v="0"/>
    <d v="2024-12-04T00:00:00"/>
    <x v="11"/>
    <x v="3"/>
    <x v="3"/>
    <s v="SHI-8658"/>
    <x v="7"/>
    <s v="XL"/>
    <n v="3"/>
    <n v="1083"/>
    <s v="Jaipur"/>
    <x v="0"/>
    <s v="India"/>
    <b v="0"/>
  </r>
  <r>
    <n v="1107"/>
    <s v="666ef32b"/>
    <s v="28b0e6ac"/>
    <x v="0"/>
    <n v="24"/>
    <x v="2"/>
    <d v="2024-03-24T00:00:00"/>
    <x v="1"/>
    <x v="2"/>
    <x v="0"/>
    <s v="T-S-2854"/>
    <x v="3"/>
    <s v="XS"/>
    <n v="2"/>
    <n v="2280"/>
    <s v="Delhi"/>
    <x v="4"/>
    <s v="India"/>
    <b v="0"/>
  </r>
  <r>
    <n v="1108"/>
    <s v="0d2500ec"/>
    <s v="c9d7d35b"/>
    <x v="1"/>
    <n v="33"/>
    <x v="0"/>
    <d v="2024-09-30T00:00:00"/>
    <x v="3"/>
    <x v="2"/>
    <x v="1"/>
    <s v="T-S-3307"/>
    <x v="3"/>
    <s v="M"/>
    <n v="5"/>
    <n v="6920"/>
    <s v="Vadodara"/>
    <x v="3"/>
    <s v="India"/>
    <b v="0"/>
  </r>
  <r>
    <n v="1109"/>
    <s v="24dbf587"/>
    <s v="5fde11b8"/>
    <x v="0"/>
    <n v="21"/>
    <x v="2"/>
    <d v="2024-11-19T00:00:00"/>
    <x v="10"/>
    <x v="1"/>
    <x v="3"/>
    <s v="JAC-1519"/>
    <x v="1"/>
    <s v="S"/>
    <n v="4"/>
    <n v="7116"/>
    <s v="Pune"/>
    <x v="1"/>
    <s v="India"/>
    <b v="0"/>
  </r>
  <r>
    <n v="1110"/>
    <s v="654ced38"/>
    <s v="a9131192"/>
    <x v="0"/>
    <n v="49"/>
    <x v="0"/>
    <d v="2023-12-03T00:00:00"/>
    <x v="11"/>
    <x v="0"/>
    <x v="0"/>
    <s v="SAR-6436"/>
    <x v="2"/>
    <s v="XXL"/>
    <n v="2"/>
    <n v="3852"/>
    <s v="Nagpur"/>
    <x v="1"/>
    <s v="India"/>
    <b v="0"/>
  </r>
  <r>
    <n v="1111"/>
    <s v="8a88889b"/>
    <s v="fabbd98f"/>
    <x v="0"/>
    <n v="41"/>
    <x v="0"/>
    <d v="2024-06-28T00:00:00"/>
    <x v="2"/>
    <x v="1"/>
    <x v="1"/>
    <s v="LEG-6228"/>
    <x v="6"/>
    <s v="S"/>
    <n v="1"/>
    <n v="1891"/>
    <s v="Surat"/>
    <x v="3"/>
    <s v="India"/>
    <b v="0"/>
  </r>
  <r>
    <n v="1112"/>
    <s v="581c8136"/>
    <s v="ed20e70b"/>
    <x v="1"/>
    <n v="60"/>
    <x v="1"/>
    <d v="2025-02-02T00:00:00"/>
    <x v="4"/>
    <x v="2"/>
    <x v="3"/>
    <s v="JEA-2888"/>
    <x v="5"/>
    <s v="XS"/>
    <n v="2"/>
    <n v="3904"/>
    <s v="Nagpur"/>
    <x v="1"/>
    <s v="India"/>
    <b v="0"/>
  </r>
  <r>
    <n v="1113"/>
    <s v="04c8ef8c"/>
    <s v="af19c3ce"/>
    <x v="0"/>
    <n v="55"/>
    <x v="1"/>
    <d v="2025-03-09T00:00:00"/>
    <x v="1"/>
    <x v="1"/>
    <x v="6"/>
    <s v="SAR-9308"/>
    <x v="2"/>
    <s v="XS"/>
    <n v="1"/>
    <n v="1324"/>
    <s v="Patna"/>
    <x v="11"/>
    <s v="India"/>
    <b v="0"/>
  </r>
  <r>
    <n v="1114"/>
    <s v="998aaeb4"/>
    <s v="78b2fe98"/>
    <x v="0"/>
    <n v="20"/>
    <x v="2"/>
    <d v="2024-08-04T00:00:00"/>
    <x v="5"/>
    <x v="2"/>
    <x v="5"/>
    <s v="SAR-3614"/>
    <x v="2"/>
    <s v="XL"/>
    <n v="4"/>
    <n v="2008"/>
    <s v="Surat"/>
    <x v="3"/>
    <s v="India"/>
    <b v="0"/>
  </r>
  <r>
    <n v="1115"/>
    <s v="c1ee1ba4"/>
    <s v="1b7fd9d2"/>
    <x v="0"/>
    <n v="56"/>
    <x v="1"/>
    <d v="2023-10-14T00:00:00"/>
    <x v="8"/>
    <x v="3"/>
    <x v="6"/>
    <s v="SHI-5944"/>
    <x v="7"/>
    <s v="L"/>
    <n v="1"/>
    <n v="1438"/>
    <s v="Mumbai"/>
    <x v="1"/>
    <s v="India"/>
    <b v="0"/>
  </r>
  <r>
    <n v="1116"/>
    <s v="34681ad3"/>
    <s v="92cb0daf"/>
    <x v="1"/>
    <n v="51"/>
    <x v="1"/>
    <d v="2025-01-11T00:00:00"/>
    <x v="9"/>
    <x v="2"/>
    <x v="0"/>
    <s v="LEG-9462"/>
    <x v="6"/>
    <s v="S"/>
    <n v="3"/>
    <n v="1977"/>
    <s v="Hyderabad"/>
    <x v="9"/>
    <s v="India"/>
    <b v="0"/>
  </r>
  <r>
    <n v="1117"/>
    <s v="b96d9c52"/>
    <s v="8017f9ca"/>
    <x v="0"/>
    <n v="56"/>
    <x v="1"/>
    <d v="2024-08-24T00:00:00"/>
    <x v="5"/>
    <x v="0"/>
    <x v="5"/>
    <s v="LEG-2355"/>
    <x v="6"/>
    <s v="XS"/>
    <n v="2"/>
    <n v="1252"/>
    <s v="Surat"/>
    <x v="3"/>
    <s v="India"/>
    <b v="0"/>
  </r>
  <r>
    <n v="1118"/>
    <s v="2f0fa9d2"/>
    <s v="60bf463f"/>
    <x v="1"/>
    <n v="33"/>
    <x v="0"/>
    <d v="2025-03-16T00:00:00"/>
    <x v="1"/>
    <x v="2"/>
    <x v="6"/>
    <s v="SHO-1332"/>
    <x v="0"/>
    <s v="M"/>
    <n v="4"/>
    <n v="3564"/>
    <s v="Nagpur"/>
    <x v="1"/>
    <s v="India"/>
    <b v="0"/>
  </r>
  <r>
    <n v="1119"/>
    <s v="e93f119e"/>
    <s v="a6f3ab28"/>
    <x v="1"/>
    <n v="23"/>
    <x v="2"/>
    <d v="2024-01-31T00:00:00"/>
    <x v="9"/>
    <x v="2"/>
    <x v="0"/>
    <s v="JAC-4947"/>
    <x v="1"/>
    <s v="L"/>
    <n v="5"/>
    <n v="2440"/>
    <s v="Pune"/>
    <x v="1"/>
    <s v="India"/>
    <b v="0"/>
  </r>
  <r>
    <n v="1120"/>
    <s v="9acd65ee"/>
    <s v="822ae44d"/>
    <x v="1"/>
    <n v="43"/>
    <x v="0"/>
    <d v="2024-09-29T00:00:00"/>
    <x v="3"/>
    <x v="3"/>
    <x v="6"/>
    <s v="SAR-8276"/>
    <x v="2"/>
    <s v="XL"/>
    <n v="3"/>
    <n v="1263"/>
    <s v="Bengaluru"/>
    <x v="2"/>
    <s v="India"/>
    <b v="0"/>
  </r>
  <r>
    <n v="1121"/>
    <s v="9ed55b83"/>
    <s v="60fe7e1e"/>
    <x v="1"/>
    <n v="38"/>
    <x v="0"/>
    <d v="2025-03-17T00:00:00"/>
    <x v="1"/>
    <x v="1"/>
    <x v="3"/>
    <s v="SAR-5142"/>
    <x v="2"/>
    <s v="XXL"/>
    <n v="4"/>
    <n v="6368"/>
    <s v="Hyderabad"/>
    <x v="9"/>
    <s v="India"/>
    <b v="0"/>
  </r>
  <r>
    <n v="1122"/>
    <s v="daf13369"/>
    <s v="178b67a4"/>
    <x v="0"/>
    <n v="48"/>
    <x v="0"/>
    <d v="2024-06-13T00:00:00"/>
    <x v="2"/>
    <x v="2"/>
    <x v="0"/>
    <s v="LEG-4760"/>
    <x v="6"/>
    <s v="XS"/>
    <n v="1"/>
    <n v="336"/>
    <s v="Jaipur"/>
    <x v="0"/>
    <s v="India"/>
    <b v="0"/>
  </r>
  <r>
    <n v="1123"/>
    <s v="372b6c9c"/>
    <s v="5d9aa65b"/>
    <x v="1"/>
    <n v="57"/>
    <x v="1"/>
    <d v="2024-03-08T00:00:00"/>
    <x v="1"/>
    <x v="1"/>
    <x v="2"/>
    <s v="SHI-7016"/>
    <x v="7"/>
    <s v="L"/>
    <n v="5"/>
    <n v="5000"/>
    <s v="Chennai"/>
    <x v="7"/>
    <s v="India"/>
    <b v="0"/>
  </r>
  <r>
    <n v="1124"/>
    <s v="0b901b5c"/>
    <s v="2fa92c54"/>
    <x v="0"/>
    <n v="41"/>
    <x v="0"/>
    <d v="2024-12-06T00:00:00"/>
    <x v="11"/>
    <x v="2"/>
    <x v="2"/>
    <s v="JAC-1413"/>
    <x v="1"/>
    <s v="XXL"/>
    <n v="3"/>
    <n v="1110"/>
    <s v="Nashik"/>
    <x v="1"/>
    <s v="India"/>
    <b v="0"/>
  </r>
  <r>
    <n v="1125"/>
    <s v="1bd832e1"/>
    <s v="78e49f36"/>
    <x v="1"/>
    <n v="50"/>
    <x v="1"/>
    <d v="2023-08-20T00:00:00"/>
    <x v="5"/>
    <x v="3"/>
    <x v="2"/>
    <s v="JEA-7471"/>
    <x v="5"/>
    <s v="L"/>
    <n v="4"/>
    <n v="7876"/>
    <s v="Nashik"/>
    <x v="1"/>
    <s v="India"/>
    <b v="0"/>
  </r>
  <r>
    <n v="1126"/>
    <s v="a346b691"/>
    <n v="35400544"/>
    <x v="0"/>
    <n v="27"/>
    <x v="2"/>
    <d v="2023-11-05T00:00:00"/>
    <x v="10"/>
    <x v="1"/>
    <x v="0"/>
    <s v="JEA-2754"/>
    <x v="5"/>
    <s v="XL"/>
    <n v="2"/>
    <n v="2234"/>
    <s v="Hyderabad"/>
    <x v="9"/>
    <s v="India"/>
    <b v="0"/>
  </r>
  <r>
    <n v="1127"/>
    <s v="405d3a9b"/>
    <s v="9e8fa961"/>
    <x v="0"/>
    <n v="48"/>
    <x v="0"/>
    <d v="2024-02-29T00:00:00"/>
    <x v="4"/>
    <x v="2"/>
    <x v="5"/>
    <s v="KUR-7112"/>
    <x v="4"/>
    <s v="S"/>
    <n v="2"/>
    <n v="3248"/>
    <s v="Ahmedabad"/>
    <x v="3"/>
    <s v="India"/>
    <b v="0"/>
  </r>
  <r>
    <n v="1128"/>
    <s v="3c700cd7"/>
    <s v="60e1e2ef"/>
    <x v="0"/>
    <n v="37"/>
    <x v="0"/>
    <d v="2025-06-20T00:00:00"/>
    <x v="2"/>
    <x v="3"/>
    <x v="0"/>
    <s v="T-S-4457"/>
    <x v="3"/>
    <s v="M"/>
    <n v="1"/>
    <n v="370"/>
    <s v="Pune"/>
    <x v="1"/>
    <s v="India"/>
    <b v="0"/>
  </r>
  <r>
    <n v="1129"/>
    <s v="6ddf6495"/>
    <s v="4c461292"/>
    <x v="1"/>
    <n v="32"/>
    <x v="0"/>
    <d v="2025-01-04T00:00:00"/>
    <x v="9"/>
    <x v="2"/>
    <x v="0"/>
    <s v="JAC-1619"/>
    <x v="1"/>
    <s v="XL"/>
    <n v="5"/>
    <n v="2995"/>
    <s v="Lucknow"/>
    <x v="5"/>
    <s v="India"/>
    <b v="0"/>
  </r>
  <r>
    <n v="1130"/>
    <s v="3f55dda0"/>
    <s v="c2b41117"/>
    <x v="1"/>
    <n v="28"/>
    <x v="2"/>
    <d v="2023-09-04T00:00:00"/>
    <x v="3"/>
    <x v="2"/>
    <x v="1"/>
    <s v="JEA-6408"/>
    <x v="5"/>
    <s v="M"/>
    <n v="3"/>
    <n v="5112"/>
    <s v="Nashik"/>
    <x v="1"/>
    <s v="India"/>
    <b v="0"/>
  </r>
  <r>
    <n v="1131"/>
    <s v="c27b9ddb"/>
    <s v="510e57c4"/>
    <x v="0"/>
    <n v="38"/>
    <x v="0"/>
    <d v="2023-08-04T00:00:00"/>
    <x v="5"/>
    <x v="3"/>
    <x v="2"/>
    <s v="KUR-7481"/>
    <x v="4"/>
    <s v="S"/>
    <n v="4"/>
    <n v="2604"/>
    <s v="Bhopal"/>
    <x v="8"/>
    <s v="India"/>
    <b v="0"/>
  </r>
  <r>
    <n v="1132"/>
    <s v="85743a9f"/>
    <s v="04c77ea6"/>
    <x v="1"/>
    <n v="21"/>
    <x v="2"/>
    <d v="2024-02-19T00:00:00"/>
    <x v="4"/>
    <x v="2"/>
    <x v="2"/>
    <s v="SHO-8267"/>
    <x v="0"/>
    <s v="S"/>
    <n v="1"/>
    <n v="1140"/>
    <s v="Hyderabad"/>
    <x v="9"/>
    <s v="India"/>
    <b v="0"/>
  </r>
  <r>
    <n v="1133"/>
    <s v="30ff1a72"/>
    <s v="37c7e63e"/>
    <x v="1"/>
    <n v="42"/>
    <x v="0"/>
    <d v="2024-06-08T00:00:00"/>
    <x v="2"/>
    <x v="1"/>
    <x v="1"/>
    <s v="LEG-3124"/>
    <x v="6"/>
    <s v="XXL"/>
    <n v="1"/>
    <n v="1304"/>
    <s v="Nashik"/>
    <x v="1"/>
    <s v="India"/>
    <b v="0"/>
  </r>
  <r>
    <n v="1134"/>
    <s v="514b1c5f"/>
    <s v="ff45ace9"/>
    <x v="1"/>
    <n v="22"/>
    <x v="2"/>
    <d v="2024-09-15T00:00:00"/>
    <x v="3"/>
    <x v="0"/>
    <x v="4"/>
    <s v="SHI-6107"/>
    <x v="7"/>
    <s v="XXL"/>
    <n v="1"/>
    <n v="461"/>
    <s v="Ahmedabad"/>
    <x v="3"/>
    <s v="India"/>
    <b v="0"/>
  </r>
  <r>
    <n v="1135"/>
    <s v="17a4c4a5"/>
    <s v="b50c8a03"/>
    <x v="1"/>
    <n v="48"/>
    <x v="0"/>
    <d v="2025-06-25T00:00:00"/>
    <x v="2"/>
    <x v="1"/>
    <x v="0"/>
    <s v="KUR-2222"/>
    <x v="4"/>
    <s v="M"/>
    <n v="5"/>
    <n v="8505"/>
    <s v="Ahmedabad"/>
    <x v="3"/>
    <s v="India"/>
    <b v="0"/>
  </r>
  <r>
    <n v="1136"/>
    <s v="948e2ee5"/>
    <s v="92c23e68"/>
    <x v="0"/>
    <n v="58"/>
    <x v="1"/>
    <d v="2024-10-28T00:00:00"/>
    <x v="8"/>
    <x v="2"/>
    <x v="3"/>
    <s v="SHI-9466"/>
    <x v="7"/>
    <s v="XS"/>
    <n v="4"/>
    <n v="3224"/>
    <s v="Bengaluru"/>
    <x v="2"/>
    <s v="India"/>
    <b v="0"/>
  </r>
  <r>
    <n v="1137"/>
    <s v="9a063d17"/>
    <s v="6bfb139d"/>
    <x v="1"/>
    <n v="35"/>
    <x v="0"/>
    <d v="2025-02-05T00:00:00"/>
    <x v="4"/>
    <x v="2"/>
    <x v="1"/>
    <s v="KUR-7248"/>
    <x v="4"/>
    <s v="XXL"/>
    <n v="4"/>
    <n v="5868"/>
    <s v="Pune"/>
    <x v="1"/>
    <s v="India"/>
    <b v="0"/>
  </r>
  <r>
    <n v="1138"/>
    <s v="17fafd82"/>
    <s v="69b652c3"/>
    <x v="1"/>
    <n v="27"/>
    <x v="2"/>
    <d v="2024-06-06T00:00:00"/>
    <x v="2"/>
    <x v="3"/>
    <x v="0"/>
    <s v="SHI-6001"/>
    <x v="7"/>
    <s v="S"/>
    <n v="1"/>
    <n v="815"/>
    <s v="Bhopal"/>
    <x v="8"/>
    <s v="India"/>
    <b v="0"/>
  </r>
  <r>
    <n v="1139"/>
    <s v="40c965ca"/>
    <s v="57f2995d"/>
    <x v="1"/>
    <n v="30"/>
    <x v="0"/>
    <d v="2024-07-14T00:00:00"/>
    <x v="6"/>
    <x v="3"/>
    <x v="5"/>
    <s v="T-S-1226"/>
    <x v="3"/>
    <s v="XS"/>
    <n v="4"/>
    <n v="5356"/>
    <s v="Bengaluru"/>
    <x v="2"/>
    <s v="India"/>
    <b v="0"/>
  </r>
  <r>
    <n v="1140"/>
    <s v="68779dcb"/>
    <s v="4e75d955"/>
    <x v="1"/>
    <n v="52"/>
    <x v="1"/>
    <d v="2023-10-22T00:00:00"/>
    <x v="8"/>
    <x v="0"/>
    <x v="3"/>
    <s v="JEA-1087"/>
    <x v="5"/>
    <s v="XL"/>
    <n v="1"/>
    <n v="1030"/>
    <s v="Nagpur"/>
    <x v="1"/>
    <s v="India"/>
    <b v="0"/>
  </r>
  <r>
    <n v="1141"/>
    <n v="69397901"/>
    <s v="8b515aab"/>
    <x v="1"/>
    <n v="54"/>
    <x v="1"/>
    <d v="2025-03-05T00:00:00"/>
    <x v="1"/>
    <x v="3"/>
    <x v="2"/>
    <s v="JEA-4820"/>
    <x v="5"/>
    <s v="XXL"/>
    <n v="5"/>
    <n v="7150"/>
    <s v="Jaipur"/>
    <x v="0"/>
    <s v="India"/>
    <b v="0"/>
  </r>
  <r>
    <n v="1142"/>
    <s v="27c432ac"/>
    <s v="823d2169"/>
    <x v="1"/>
    <n v="59"/>
    <x v="1"/>
    <d v="2024-02-16T00:00:00"/>
    <x v="4"/>
    <x v="0"/>
    <x v="4"/>
    <s v="SHO-7965"/>
    <x v="0"/>
    <s v="L"/>
    <n v="1"/>
    <n v="1867"/>
    <s v="Hyderabad"/>
    <x v="9"/>
    <s v="India"/>
    <b v="0"/>
  </r>
  <r>
    <n v="1143"/>
    <s v="b356504b"/>
    <s v="638dffcf"/>
    <x v="0"/>
    <n v="44"/>
    <x v="0"/>
    <d v="2024-05-04T00:00:00"/>
    <x v="0"/>
    <x v="1"/>
    <x v="0"/>
    <s v="KUR-9839"/>
    <x v="4"/>
    <s v="XL"/>
    <n v="2"/>
    <n v="2618"/>
    <s v="Delhi"/>
    <x v="4"/>
    <s v="India"/>
    <b v="0"/>
  </r>
  <r>
    <n v="1144"/>
    <s v="9942a866"/>
    <s v="0f2366ab"/>
    <x v="1"/>
    <n v="24"/>
    <x v="2"/>
    <d v="2024-03-11T00:00:00"/>
    <x v="1"/>
    <x v="2"/>
    <x v="5"/>
    <s v="T-S-6097"/>
    <x v="3"/>
    <s v="XL"/>
    <n v="2"/>
    <n v="1414"/>
    <s v="Indore"/>
    <x v="8"/>
    <s v="India"/>
    <b v="0"/>
  </r>
  <r>
    <n v="1145"/>
    <s v="14d3dc10"/>
    <s v="90fc2cb2"/>
    <x v="1"/>
    <n v="48"/>
    <x v="0"/>
    <d v="2025-06-10T00:00:00"/>
    <x v="2"/>
    <x v="3"/>
    <x v="1"/>
    <s v="JEA-9662"/>
    <x v="5"/>
    <s v="XS"/>
    <n v="4"/>
    <n v="7412"/>
    <s v="Indore"/>
    <x v="8"/>
    <s v="India"/>
    <b v="0"/>
  </r>
  <r>
    <n v="1146"/>
    <s v="d891e266"/>
    <s v="afadb834"/>
    <x v="0"/>
    <n v="32"/>
    <x v="0"/>
    <d v="2025-03-12T00:00:00"/>
    <x v="1"/>
    <x v="0"/>
    <x v="3"/>
    <s v="LEG-9269"/>
    <x v="6"/>
    <s v="XS"/>
    <n v="5"/>
    <n v="7835"/>
    <s v="Bengaluru"/>
    <x v="2"/>
    <s v="India"/>
    <b v="0"/>
  </r>
  <r>
    <n v="1147"/>
    <n v="81544420"/>
    <s v="f5ae3435"/>
    <x v="0"/>
    <n v="54"/>
    <x v="1"/>
    <d v="2025-01-07T00:00:00"/>
    <x v="9"/>
    <x v="2"/>
    <x v="1"/>
    <s v="SAR-4436"/>
    <x v="2"/>
    <s v="S"/>
    <n v="1"/>
    <n v="1881"/>
    <s v="Indore"/>
    <x v="8"/>
    <s v="India"/>
    <b v="0"/>
  </r>
  <r>
    <n v="1148"/>
    <n v="22144336"/>
    <s v="ebdbbac4"/>
    <x v="0"/>
    <n v="38"/>
    <x v="0"/>
    <d v="2025-07-09T00:00:00"/>
    <x v="6"/>
    <x v="1"/>
    <x v="4"/>
    <s v="SAR-6490"/>
    <x v="2"/>
    <s v="M"/>
    <n v="2"/>
    <n v="1216"/>
    <s v="Vadodara"/>
    <x v="3"/>
    <s v="India"/>
    <b v="0"/>
  </r>
  <r>
    <n v="1149"/>
    <s v="226357ca"/>
    <s v="e12622a3"/>
    <x v="1"/>
    <n v="42"/>
    <x v="0"/>
    <d v="2024-01-03T00:00:00"/>
    <x v="9"/>
    <x v="3"/>
    <x v="0"/>
    <s v="SAR-1025"/>
    <x v="2"/>
    <s v="XXL"/>
    <n v="3"/>
    <n v="5646"/>
    <s v="Lucknow"/>
    <x v="5"/>
    <s v="India"/>
    <b v="0"/>
  </r>
  <r>
    <n v="1150"/>
    <s v="53d7e343"/>
    <s v="8dec455f"/>
    <x v="1"/>
    <n v="20"/>
    <x v="2"/>
    <d v="2024-11-08T00:00:00"/>
    <x v="10"/>
    <x v="2"/>
    <x v="5"/>
    <s v="JEA-4336"/>
    <x v="5"/>
    <s v="S"/>
    <n v="2"/>
    <n v="3428"/>
    <s v="Ahmedabad"/>
    <x v="3"/>
    <s v="India"/>
    <b v="0"/>
  </r>
  <r>
    <n v="1151"/>
    <s v="3cf49ea4"/>
    <s v="3ac5c16c"/>
    <x v="1"/>
    <n v="57"/>
    <x v="1"/>
    <d v="2023-10-09T00:00:00"/>
    <x v="8"/>
    <x v="0"/>
    <x v="3"/>
    <s v="SHO-8154"/>
    <x v="0"/>
    <s v="M"/>
    <n v="4"/>
    <n v="3352"/>
    <s v="Nashik"/>
    <x v="1"/>
    <s v="India"/>
    <b v="0"/>
  </r>
  <r>
    <n v="1152"/>
    <s v="a2a17fd8"/>
    <s v="519463f4"/>
    <x v="0"/>
    <n v="40"/>
    <x v="0"/>
    <d v="2023-08-31T00:00:00"/>
    <x v="5"/>
    <x v="0"/>
    <x v="6"/>
    <s v="JAC-8482"/>
    <x v="1"/>
    <s v="M"/>
    <n v="1"/>
    <n v="1548"/>
    <s v="Hyderabad"/>
    <x v="9"/>
    <s v="India"/>
    <b v="0"/>
  </r>
  <r>
    <n v="1153"/>
    <s v="ae405663"/>
    <s v="847c8a2d"/>
    <x v="0"/>
    <n v="52"/>
    <x v="1"/>
    <d v="2023-09-27T00:00:00"/>
    <x v="3"/>
    <x v="3"/>
    <x v="6"/>
    <s v="KUR-6106"/>
    <x v="4"/>
    <s v="XS"/>
    <n v="4"/>
    <n v="7220"/>
    <s v="Pune"/>
    <x v="1"/>
    <s v="India"/>
    <b v="0"/>
  </r>
  <r>
    <n v="1154"/>
    <s v="e4908fad"/>
    <s v="eab82721"/>
    <x v="0"/>
    <n v="28"/>
    <x v="2"/>
    <d v="2025-04-10T00:00:00"/>
    <x v="7"/>
    <x v="1"/>
    <x v="3"/>
    <s v="JAC-4124"/>
    <x v="1"/>
    <s v="XXL"/>
    <n v="3"/>
    <n v="4728"/>
    <s v="Kanpur"/>
    <x v="5"/>
    <s v="India"/>
    <b v="0"/>
  </r>
  <r>
    <n v="1155"/>
    <s v="a8917243"/>
    <s v="7f37544c"/>
    <x v="1"/>
    <n v="55"/>
    <x v="1"/>
    <d v="2024-02-23T00:00:00"/>
    <x v="4"/>
    <x v="2"/>
    <x v="6"/>
    <s v="KUR-2310"/>
    <x v="4"/>
    <s v="XS"/>
    <n v="1"/>
    <n v="443"/>
    <s v="Indore"/>
    <x v="8"/>
    <s v="India"/>
    <b v="0"/>
  </r>
  <r>
    <n v="1156"/>
    <s v="97e8da70"/>
    <s v="4f1633c4"/>
    <x v="1"/>
    <n v="49"/>
    <x v="0"/>
    <d v="2024-03-28T00:00:00"/>
    <x v="1"/>
    <x v="3"/>
    <x v="3"/>
    <s v="JEA-5234"/>
    <x v="5"/>
    <s v="L"/>
    <n v="2"/>
    <n v="940"/>
    <s v="Kolkata"/>
    <x v="6"/>
    <s v="India"/>
    <b v="0"/>
  </r>
  <r>
    <n v="1157"/>
    <s v="d51a1fcf"/>
    <s v="b765092d"/>
    <x v="0"/>
    <n v="60"/>
    <x v="1"/>
    <d v="2024-09-21T00:00:00"/>
    <x v="3"/>
    <x v="1"/>
    <x v="6"/>
    <s v="SHI-3408"/>
    <x v="7"/>
    <s v="XXL"/>
    <n v="4"/>
    <n v="1996"/>
    <s v="Surat"/>
    <x v="3"/>
    <s v="India"/>
    <b v="0"/>
  </r>
  <r>
    <n v="1158"/>
    <s v="83de8f21"/>
    <s v="2bdaf9c7"/>
    <x v="1"/>
    <n v="44"/>
    <x v="0"/>
    <d v="2024-04-24T00:00:00"/>
    <x v="7"/>
    <x v="1"/>
    <x v="5"/>
    <s v="SHI-4442"/>
    <x v="7"/>
    <s v="XXL"/>
    <n v="4"/>
    <n v="5980"/>
    <s v="Delhi"/>
    <x v="4"/>
    <s v="India"/>
    <b v="0"/>
  </r>
  <r>
    <n v="1159"/>
    <s v="b8dab7f4"/>
    <s v="0ca4c939"/>
    <x v="1"/>
    <n v="56"/>
    <x v="1"/>
    <d v="2023-11-03T00:00:00"/>
    <x v="10"/>
    <x v="2"/>
    <x v="0"/>
    <s v="SHI-7401"/>
    <x v="7"/>
    <s v="M"/>
    <n v="5"/>
    <n v="8670"/>
    <s v="Agra"/>
    <x v="5"/>
    <s v="India"/>
    <b v="0"/>
  </r>
  <r>
    <n v="1160"/>
    <s v="2014e671"/>
    <s v="00cd4484"/>
    <x v="1"/>
    <n v="28"/>
    <x v="2"/>
    <d v="2024-09-18T00:00:00"/>
    <x v="3"/>
    <x v="1"/>
    <x v="3"/>
    <s v="T-S-6219"/>
    <x v="3"/>
    <s v="L"/>
    <n v="4"/>
    <n v="7140"/>
    <s v="Agra"/>
    <x v="5"/>
    <s v="India"/>
    <b v="0"/>
  </r>
  <r>
    <n v="1161"/>
    <s v="66c56a51"/>
    <s v="edbc0a90"/>
    <x v="1"/>
    <n v="30"/>
    <x v="0"/>
    <d v="2025-06-01T00:00:00"/>
    <x v="2"/>
    <x v="0"/>
    <x v="6"/>
    <s v="SHO-2976"/>
    <x v="0"/>
    <s v="XL"/>
    <n v="3"/>
    <n v="5949"/>
    <s v="Bengaluru"/>
    <x v="2"/>
    <s v="India"/>
    <b v="0"/>
  </r>
  <r>
    <n v="1162"/>
    <n v="18601269"/>
    <s v="a355fd41"/>
    <x v="0"/>
    <n v="41"/>
    <x v="0"/>
    <d v="2024-02-13T00:00:00"/>
    <x v="4"/>
    <x v="0"/>
    <x v="0"/>
    <s v="SHI-3030"/>
    <x v="7"/>
    <s v="XS"/>
    <n v="3"/>
    <n v="4401"/>
    <s v="Pune"/>
    <x v="1"/>
    <s v="India"/>
    <b v="0"/>
  </r>
  <r>
    <n v="1163"/>
    <s v="3182ac2c"/>
    <s v="e802b669"/>
    <x v="1"/>
    <n v="24"/>
    <x v="2"/>
    <d v="2025-06-25T00:00:00"/>
    <x v="2"/>
    <x v="2"/>
    <x v="1"/>
    <s v="SHO-5677"/>
    <x v="0"/>
    <s v="S"/>
    <n v="1"/>
    <n v="1984"/>
    <s v="Vadodara"/>
    <x v="3"/>
    <s v="India"/>
    <b v="0"/>
  </r>
  <r>
    <n v="1164"/>
    <s v="0d9b0f82"/>
    <s v="5aa552d3"/>
    <x v="0"/>
    <n v="32"/>
    <x v="0"/>
    <d v="2025-07-18T00:00:00"/>
    <x v="6"/>
    <x v="3"/>
    <x v="1"/>
    <s v="SHI-2059"/>
    <x v="7"/>
    <s v="S"/>
    <n v="2"/>
    <n v="2740"/>
    <s v="Bengaluru"/>
    <x v="2"/>
    <s v="India"/>
    <b v="0"/>
  </r>
  <r>
    <n v="1165"/>
    <n v="61802807"/>
    <s v="ea8ed4d7"/>
    <x v="0"/>
    <n v="47"/>
    <x v="0"/>
    <d v="2025-03-17T00:00:00"/>
    <x v="1"/>
    <x v="0"/>
    <x v="2"/>
    <s v="T-S-6204"/>
    <x v="3"/>
    <s v="S"/>
    <n v="5"/>
    <n v="2695"/>
    <s v="Lucknow"/>
    <x v="5"/>
    <s v="India"/>
    <b v="0"/>
  </r>
  <r>
    <n v="1166"/>
    <s v="99e392af"/>
    <s v="bcbb0d66"/>
    <x v="0"/>
    <n v="34"/>
    <x v="0"/>
    <d v="2023-12-09T00:00:00"/>
    <x v="11"/>
    <x v="0"/>
    <x v="2"/>
    <s v="LEG-8665"/>
    <x v="6"/>
    <s v="M"/>
    <n v="3"/>
    <n v="4422"/>
    <s v="Delhi"/>
    <x v="4"/>
    <s v="India"/>
    <b v="0"/>
  </r>
  <r>
    <n v="1167"/>
    <s v="6a25c709"/>
    <s v="8cc90aef"/>
    <x v="1"/>
    <n v="45"/>
    <x v="0"/>
    <d v="2023-09-25T00:00:00"/>
    <x v="3"/>
    <x v="2"/>
    <x v="1"/>
    <s v="LEG-2671"/>
    <x v="6"/>
    <s v="XXL"/>
    <n v="5"/>
    <n v="4895"/>
    <s v="Ahmedabad"/>
    <x v="3"/>
    <s v="India"/>
    <b v="0"/>
  </r>
  <r>
    <n v="1168"/>
    <s v="096551c2"/>
    <s v="fd66ce8c"/>
    <x v="1"/>
    <n v="47"/>
    <x v="0"/>
    <d v="2024-06-21T00:00:00"/>
    <x v="2"/>
    <x v="1"/>
    <x v="5"/>
    <s v="KUR-7805"/>
    <x v="4"/>
    <s v="S"/>
    <n v="4"/>
    <n v="5780"/>
    <s v="Lucknow"/>
    <x v="5"/>
    <s v="India"/>
    <b v="0"/>
  </r>
  <r>
    <n v="1169"/>
    <s v="d61af31b"/>
    <s v="cfcbaac9"/>
    <x v="1"/>
    <n v="18"/>
    <x v="2"/>
    <d v="2025-06-02T00:00:00"/>
    <x v="2"/>
    <x v="2"/>
    <x v="4"/>
    <s v="SHO-3359"/>
    <x v="0"/>
    <s v="S"/>
    <n v="5"/>
    <n v="7340"/>
    <s v="Hyderabad"/>
    <x v="9"/>
    <s v="India"/>
    <b v="0"/>
  </r>
  <r>
    <n v="1170"/>
    <s v="88fc4df0"/>
    <s v="0bff3c95"/>
    <x v="1"/>
    <n v="29"/>
    <x v="2"/>
    <d v="2024-03-16T00:00:00"/>
    <x v="1"/>
    <x v="0"/>
    <x v="0"/>
    <s v="T-S-1956"/>
    <x v="3"/>
    <s v="XL"/>
    <n v="3"/>
    <n v="4302"/>
    <s v="Indore"/>
    <x v="8"/>
    <s v="India"/>
    <b v="0"/>
  </r>
  <r>
    <n v="1171"/>
    <s v="cf56b9bb"/>
    <s v="3786ad1a"/>
    <x v="0"/>
    <n v="20"/>
    <x v="2"/>
    <d v="2024-03-10T00:00:00"/>
    <x v="1"/>
    <x v="3"/>
    <x v="4"/>
    <s v="JAC-8123"/>
    <x v="1"/>
    <s v="XXL"/>
    <n v="2"/>
    <n v="3740"/>
    <s v="Chennai"/>
    <x v="7"/>
    <s v="India"/>
    <b v="0"/>
  </r>
  <r>
    <n v="1172"/>
    <s v="3fae434e"/>
    <s v="0a02b60a"/>
    <x v="0"/>
    <n v="18"/>
    <x v="2"/>
    <d v="2024-09-10T00:00:00"/>
    <x v="3"/>
    <x v="3"/>
    <x v="6"/>
    <s v="SHO-7260"/>
    <x v="0"/>
    <s v="S"/>
    <n v="4"/>
    <n v="6560"/>
    <s v="Delhi"/>
    <x v="4"/>
    <s v="India"/>
    <b v="0"/>
  </r>
  <r>
    <n v="1173"/>
    <s v="ffb77ca1"/>
    <s v="b2e7f3bb"/>
    <x v="0"/>
    <n v="25"/>
    <x v="2"/>
    <d v="2023-11-16T00:00:00"/>
    <x v="10"/>
    <x v="3"/>
    <x v="1"/>
    <s v="T-S-4020"/>
    <x v="3"/>
    <s v="L"/>
    <n v="3"/>
    <n v="4329"/>
    <s v="Ludhiana"/>
    <x v="10"/>
    <s v="India"/>
    <b v="0"/>
  </r>
  <r>
    <n v="1174"/>
    <s v="a7c573ce"/>
    <s v="4d29aad9"/>
    <x v="1"/>
    <n v="31"/>
    <x v="0"/>
    <d v="2024-10-22T00:00:00"/>
    <x v="8"/>
    <x v="2"/>
    <x v="5"/>
    <s v="JEA-1872"/>
    <x v="5"/>
    <s v="M"/>
    <n v="5"/>
    <n v="7745"/>
    <s v="Delhi"/>
    <x v="4"/>
    <s v="India"/>
    <b v="0"/>
  </r>
  <r>
    <n v="1175"/>
    <s v="a6681c42"/>
    <s v="adec935f"/>
    <x v="1"/>
    <n v="35"/>
    <x v="0"/>
    <d v="2024-09-13T00:00:00"/>
    <x v="3"/>
    <x v="2"/>
    <x v="1"/>
    <s v="SHO-5205"/>
    <x v="0"/>
    <s v="L"/>
    <n v="5"/>
    <n v="4565"/>
    <s v="Delhi"/>
    <x v="4"/>
    <s v="India"/>
    <b v="0"/>
  </r>
  <r>
    <n v="1176"/>
    <s v="de154e77"/>
    <s v="1aaae35d"/>
    <x v="1"/>
    <n v="41"/>
    <x v="0"/>
    <d v="2024-12-03T00:00:00"/>
    <x v="11"/>
    <x v="1"/>
    <x v="1"/>
    <s v="JEA-6972"/>
    <x v="5"/>
    <s v="XL"/>
    <n v="4"/>
    <n v="7164"/>
    <s v="Delhi"/>
    <x v="4"/>
    <s v="India"/>
    <b v="0"/>
  </r>
  <r>
    <n v="1177"/>
    <s v="3d282327"/>
    <s v="f2e71d4a"/>
    <x v="0"/>
    <n v="41"/>
    <x v="0"/>
    <d v="2024-01-14T00:00:00"/>
    <x v="9"/>
    <x v="3"/>
    <x v="5"/>
    <s v="JEA-7440"/>
    <x v="5"/>
    <s v="XL"/>
    <n v="5"/>
    <n v="2145"/>
    <s v="Bhopal"/>
    <x v="8"/>
    <s v="India"/>
    <b v="0"/>
  </r>
  <r>
    <n v="1178"/>
    <s v="4efbbd82"/>
    <s v="4505c4be"/>
    <x v="1"/>
    <n v="46"/>
    <x v="0"/>
    <d v="2024-09-19T00:00:00"/>
    <x v="3"/>
    <x v="1"/>
    <x v="1"/>
    <s v="LEG-8672"/>
    <x v="6"/>
    <s v="M"/>
    <n v="4"/>
    <n v="3188"/>
    <s v="Ahmedabad"/>
    <x v="3"/>
    <s v="India"/>
    <b v="0"/>
  </r>
  <r>
    <n v="1179"/>
    <s v="8e9894ba"/>
    <s v="b60f93a8"/>
    <x v="1"/>
    <n v="54"/>
    <x v="1"/>
    <d v="2023-10-24T00:00:00"/>
    <x v="8"/>
    <x v="2"/>
    <x v="0"/>
    <s v="SHI-6235"/>
    <x v="7"/>
    <s v="XS"/>
    <n v="4"/>
    <n v="7568"/>
    <s v="Mumbai"/>
    <x v="1"/>
    <s v="India"/>
    <b v="0"/>
  </r>
  <r>
    <n v="1180"/>
    <s v="786f4c2f"/>
    <s v="d7a58645"/>
    <x v="0"/>
    <n v="19"/>
    <x v="2"/>
    <d v="2024-06-18T00:00:00"/>
    <x v="2"/>
    <x v="2"/>
    <x v="4"/>
    <s v="LEG-6429"/>
    <x v="6"/>
    <s v="M"/>
    <n v="1"/>
    <n v="1544"/>
    <s v="Nashik"/>
    <x v="1"/>
    <s v="India"/>
    <b v="0"/>
  </r>
  <r>
    <n v="1181"/>
    <s v="317a756a"/>
    <s v="16c30eb5"/>
    <x v="1"/>
    <n v="50"/>
    <x v="1"/>
    <d v="2024-12-08T00:00:00"/>
    <x v="11"/>
    <x v="0"/>
    <x v="4"/>
    <s v="SHI-9856"/>
    <x v="7"/>
    <s v="XXL"/>
    <n v="5"/>
    <n v="6470"/>
    <s v="Mumbai"/>
    <x v="1"/>
    <s v="India"/>
    <b v="0"/>
  </r>
  <r>
    <n v="1182"/>
    <s v="12513ec9"/>
    <s v="3ff9b559"/>
    <x v="1"/>
    <n v="32"/>
    <x v="0"/>
    <d v="2024-09-29T00:00:00"/>
    <x v="3"/>
    <x v="3"/>
    <x v="1"/>
    <s v="T-S-7207"/>
    <x v="3"/>
    <s v="XS"/>
    <n v="1"/>
    <n v="1976"/>
    <s v="Jaipur"/>
    <x v="0"/>
    <s v="India"/>
    <b v="0"/>
  </r>
  <r>
    <n v="1183"/>
    <s v="70d32148"/>
    <s v="089d5240"/>
    <x v="0"/>
    <n v="43"/>
    <x v="0"/>
    <d v="2024-06-12T00:00:00"/>
    <x v="2"/>
    <x v="1"/>
    <x v="4"/>
    <s v="T-S-8897"/>
    <x v="3"/>
    <s v="S"/>
    <n v="2"/>
    <n v="2498"/>
    <s v="Hyderabad"/>
    <x v="9"/>
    <s v="India"/>
    <b v="0"/>
  </r>
  <r>
    <n v="1184"/>
    <s v="f4370a51"/>
    <s v="6a0ee7f3"/>
    <x v="1"/>
    <n v="43"/>
    <x v="0"/>
    <d v="2025-03-01T00:00:00"/>
    <x v="1"/>
    <x v="3"/>
    <x v="2"/>
    <s v="KUR-8369"/>
    <x v="4"/>
    <s v="XXL"/>
    <n v="1"/>
    <n v="1789"/>
    <s v="Patna"/>
    <x v="11"/>
    <s v="India"/>
    <b v="0"/>
  </r>
  <r>
    <n v="1185"/>
    <s v="c0ff4924"/>
    <s v="611eaa6b"/>
    <x v="1"/>
    <n v="24"/>
    <x v="2"/>
    <d v="2025-03-30T00:00:00"/>
    <x v="1"/>
    <x v="3"/>
    <x v="3"/>
    <s v="JEA-1195"/>
    <x v="5"/>
    <s v="L"/>
    <n v="3"/>
    <n v="5694"/>
    <s v="Surat"/>
    <x v="3"/>
    <s v="India"/>
    <b v="0"/>
  </r>
  <r>
    <n v="1186"/>
    <s v="fbf43ed1"/>
    <s v="1c7c8c14"/>
    <x v="1"/>
    <n v="33"/>
    <x v="0"/>
    <d v="2025-07-06T00:00:00"/>
    <x v="6"/>
    <x v="2"/>
    <x v="3"/>
    <s v="SHO-2993"/>
    <x v="0"/>
    <s v="XL"/>
    <n v="4"/>
    <n v="1576"/>
    <s v="Bhopal"/>
    <x v="8"/>
    <s v="India"/>
    <b v="0"/>
  </r>
  <r>
    <n v="1187"/>
    <s v="f87dec74"/>
    <s v="9594c14c"/>
    <x v="0"/>
    <n v="56"/>
    <x v="1"/>
    <d v="2025-04-07T00:00:00"/>
    <x v="7"/>
    <x v="0"/>
    <x v="2"/>
    <s v="LEG-3803"/>
    <x v="6"/>
    <s v="XXL"/>
    <n v="2"/>
    <n v="3712"/>
    <s v="Chennai"/>
    <x v="7"/>
    <s v="India"/>
    <b v="0"/>
  </r>
  <r>
    <n v="1188"/>
    <s v="0396bff4"/>
    <s v="5abe75dc"/>
    <x v="0"/>
    <n v="45"/>
    <x v="0"/>
    <d v="2024-03-07T00:00:00"/>
    <x v="1"/>
    <x v="1"/>
    <x v="0"/>
    <s v="LEG-1454"/>
    <x v="6"/>
    <s v="M"/>
    <n v="4"/>
    <n v="7816"/>
    <s v="Mumbai"/>
    <x v="1"/>
    <s v="India"/>
    <b v="0"/>
  </r>
  <r>
    <n v="1189"/>
    <s v="ef6784e6"/>
    <s v="bf179ea3"/>
    <x v="1"/>
    <n v="24"/>
    <x v="2"/>
    <d v="2024-03-18T00:00:00"/>
    <x v="1"/>
    <x v="0"/>
    <x v="6"/>
    <s v="SHO-5345"/>
    <x v="0"/>
    <s v="XL"/>
    <n v="2"/>
    <n v="1940"/>
    <s v="Delhi"/>
    <x v="4"/>
    <s v="India"/>
    <b v="0"/>
  </r>
  <r>
    <n v="1190"/>
    <s v="8f193106"/>
    <s v="7cce8ade"/>
    <x v="1"/>
    <n v="27"/>
    <x v="2"/>
    <d v="2024-07-12T00:00:00"/>
    <x v="6"/>
    <x v="3"/>
    <x v="6"/>
    <s v="KUR-2251"/>
    <x v="4"/>
    <s v="M"/>
    <n v="1"/>
    <n v="878"/>
    <s v="Delhi"/>
    <x v="4"/>
    <s v="India"/>
    <b v="0"/>
  </r>
  <r>
    <n v="1191"/>
    <s v="1eb38457"/>
    <s v="368a9dd8"/>
    <x v="1"/>
    <n v="42"/>
    <x v="0"/>
    <d v="2024-05-18T00:00:00"/>
    <x v="0"/>
    <x v="2"/>
    <x v="1"/>
    <s v="SAR-3681"/>
    <x v="2"/>
    <s v="XL"/>
    <n v="3"/>
    <n v="5214"/>
    <s v="Ludhiana"/>
    <x v="10"/>
    <s v="India"/>
    <b v="0"/>
  </r>
  <r>
    <n v="1192"/>
    <s v="ec8cb63b"/>
    <s v="583294fc"/>
    <x v="0"/>
    <n v="55"/>
    <x v="1"/>
    <d v="2024-10-18T00:00:00"/>
    <x v="8"/>
    <x v="0"/>
    <x v="1"/>
    <s v="LEG-3744"/>
    <x v="6"/>
    <s v="XXL"/>
    <n v="5"/>
    <n v="3925"/>
    <s v="Nagpur"/>
    <x v="1"/>
    <s v="India"/>
    <b v="0"/>
  </r>
  <r>
    <n v="1193"/>
    <s v="0eea5f99"/>
    <s v="750c6b8e"/>
    <x v="0"/>
    <n v="27"/>
    <x v="2"/>
    <d v="2024-12-04T00:00:00"/>
    <x v="11"/>
    <x v="0"/>
    <x v="6"/>
    <s v="SAR-3809"/>
    <x v="2"/>
    <s v="XL"/>
    <n v="5"/>
    <n v="7375"/>
    <s v="Indore"/>
    <x v="8"/>
    <s v="India"/>
    <b v="0"/>
  </r>
  <r>
    <n v="1194"/>
    <s v="ac69759a"/>
    <s v="8ebb1aca"/>
    <x v="1"/>
    <n v="21"/>
    <x v="2"/>
    <d v="2023-11-19T00:00:00"/>
    <x v="10"/>
    <x v="2"/>
    <x v="6"/>
    <s v="SAR-6874"/>
    <x v="2"/>
    <s v="XXL"/>
    <n v="3"/>
    <n v="5598"/>
    <s v="Chennai"/>
    <x v="7"/>
    <s v="India"/>
    <b v="0"/>
  </r>
  <r>
    <n v="1195"/>
    <s v="7c33c91e"/>
    <s v="fb748ae7"/>
    <x v="1"/>
    <n v="39"/>
    <x v="0"/>
    <d v="2023-12-03T00:00:00"/>
    <x v="11"/>
    <x v="2"/>
    <x v="6"/>
    <s v="KUR-6642"/>
    <x v="4"/>
    <s v="M"/>
    <n v="1"/>
    <n v="1681"/>
    <s v="Pune"/>
    <x v="1"/>
    <s v="India"/>
    <b v="0"/>
  </r>
  <r>
    <n v="1196"/>
    <s v="260915d1"/>
    <s v="00d01011"/>
    <x v="1"/>
    <n v="56"/>
    <x v="1"/>
    <d v="2023-11-07T00:00:00"/>
    <x v="10"/>
    <x v="1"/>
    <x v="3"/>
    <s v="JEA-7574"/>
    <x v="5"/>
    <s v="XXL"/>
    <n v="5"/>
    <n v="5385"/>
    <s v="Hyderabad"/>
    <x v="9"/>
    <s v="India"/>
    <b v="0"/>
  </r>
  <r>
    <n v="1197"/>
    <s v="d0033356"/>
    <s v="5c9812b8"/>
    <x v="0"/>
    <n v="30"/>
    <x v="0"/>
    <d v="2025-01-26T00:00:00"/>
    <x v="9"/>
    <x v="2"/>
    <x v="4"/>
    <s v="LEG-1659"/>
    <x v="6"/>
    <s v="XXL"/>
    <n v="5"/>
    <n v="9375"/>
    <s v="Nagpur"/>
    <x v="1"/>
    <s v="India"/>
    <b v="0"/>
  </r>
  <r>
    <n v="1198"/>
    <s v="d2340a26"/>
    <s v="6de2367a"/>
    <x v="1"/>
    <n v="54"/>
    <x v="1"/>
    <d v="2023-11-05T00:00:00"/>
    <x v="10"/>
    <x v="2"/>
    <x v="0"/>
    <s v="LEG-7012"/>
    <x v="6"/>
    <s v="XL"/>
    <n v="2"/>
    <n v="1326"/>
    <s v="Chennai"/>
    <x v="7"/>
    <s v="India"/>
    <b v="0"/>
  </r>
  <r>
    <n v="1199"/>
    <s v="229ec7e8"/>
    <s v="3c0885cd"/>
    <x v="0"/>
    <n v="56"/>
    <x v="1"/>
    <d v="2024-05-26T00:00:00"/>
    <x v="0"/>
    <x v="0"/>
    <x v="4"/>
    <s v="SHO-4629"/>
    <x v="0"/>
    <s v="XL"/>
    <n v="3"/>
    <n v="1344"/>
    <s v="Vadodara"/>
    <x v="3"/>
    <s v="India"/>
    <b v="0"/>
  </r>
  <r>
    <n v="1200"/>
    <s v="3a09ad8d"/>
    <s v="81fc3c4f"/>
    <x v="1"/>
    <n v="57"/>
    <x v="1"/>
    <d v="2024-06-10T00:00:00"/>
    <x v="2"/>
    <x v="3"/>
    <x v="5"/>
    <s v="LEG-6372"/>
    <x v="6"/>
    <s v="M"/>
    <n v="5"/>
    <n v="5180"/>
    <s v="Vadodara"/>
    <x v="3"/>
    <s v="India"/>
    <b v="0"/>
  </r>
  <r>
    <n v="1201"/>
    <s v="9134821d"/>
    <s v="04b54e2f"/>
    <x v="1"/>
    <n v="52"/>
    <x v="1"/>
    <d v="2024-11-05T00:00:00"/>
    <x v="10"/>
    <x v="0"/>
    <x v="6"/>
    <s v="SHI-6908"/>
    <x v="7"/>
    <s v="L"/>
    <n v="4"/>
    <n v="5488"/>
    <s v="Patna"/>
    <x v="11"/>
    <s v="India"/>
    <b v="0"/>
  </r>
  <r>
    <n v="1202"/>
    <s v="50e9ab88"/>
    <s v="d5fd55bf"/>
    <x v="1"/>
    <n v="50"/>
    <x v="1"/>
    <d v="2024-08-01T00:00:00"/>
    <x v="5"/>
    <x v="2"/>
    <x v="5"/>
    <s v="LEG-1906"/>
    <x v="6"/>
    <s v="S"/>
    <n v="1"/>
    <n v="1737"/>
    <s v="Mumbai"/>
    <x v="1"/>
    <s v="India"/>
    <b v="0"/>
  </r>
  <r>
    <n v="1203"/>
    <s v="0dea9438"/>
    <s v="a75de932"/>
    <x v="0"/>
    <n v="36"/>
    <x v="0"/>
    <d v="2023-11-20T00:00:00"/>
    <x v="10"/>
    <x v="2"/>
    <x v="2"/>
    <s v="SAR-8447"/>
    <x v="2"/>
    <s v="L"/>
    <n v="4"/>
    <n v="2128"/>
    <s v="Pune"/>
    <x v="1"/>
    <s v="India"/>
    <b v="0"/>
  </r>
  <r>
    <n v="1204"/>
    <s v="013a9579"/>
    <s v="c6ced84b"/>
    <x v="0"/>
    <n v="48"/>
    <x v="0"/>
    <d v="2024-10-11T00:00:00"/>
    <x v="8"/>
    <x v="1"/>
    <x v="0"/>
    <s v="JAC-2067"/>
    <x v="1"/>
    <s v="L"/>
    <n v="5"/>
    <n v="3655"/>
    <s v="Nashik"/>
    <x v="1"/>
    <s v="India"/>
    <b v="0"/>
  </r>
  <r>
    <n v="1205"/>
    <s v="d2525329"/>
    <s v="cd1270dd"/>
    <x v="0"/>
    <n v="43"/>
    <x v="0"/>
    <d v="2025-01-04T00:00:00"/>
    <x v="9"/>
    <x v="2"/>
    <x v="3"/>
    <s v="LEG-3733"/>
    <x v="6"/>
    <s v="L"/>
    <n v="2"/>
    <n v="3852"/>
    <s v="Lucknow"/>
    <x v="5"/>
    <s v="India"/>
    <b v="0"/>
  </r>
  <r>
    <n v="1206"/>
    <s v="b6eefbc0"/>
    <s v="534cc47b"/>
    <x v="1"/>
    <n v="51"/>
    <x v="1"/>
    <d v="2024-03-23T00:00:00"/>
    <x v="1"/>
    <x v="1"/>
    <x v="6"/>
    <s v="JAC-4138"/>
    <x v="1"/>
    <s v="XL"/>
    <n v="4"/>
    <n v="3192"/>
    <s v="Mumbai"/>
    <x v="1"/>
    <s v="India"/>
    <b v="0"/>
  </r>
  <r>
    <n v="1207"/>
    <s v="72b24f43"/>
    <s v="97ebb164"/>
    <x v="1"/>
    <n v="41"/>
    <x v="0"/>
    <d v="2024-05-05T00:00:00"/>
    <x v="0"/>
    <x v="1"/>
    <x v="1"/>
    <s v="SAR-5295"/>
    <x v="2"/>
    <s v="M"/>
    <n v="2"/>
    <n v="970"/>
    <s v="Ahmedabad"/>
    <x v="3"/>
    <s v="India"/>
    <b v="0"/>
  </r>
  <r>
    <n v="1208"/>
    <s v="de1c2e1d"/>
    <s v="073f9124"/>
    <x v="0"/>
    <n v="43"/>
    <x v="0"/>
    <d v="2024-12-06T00:00:00"/>
    <x v="11"/>
    <x v="0"/>
    <x v="0"/>
    <s v="SHO-7572"/>
    <x v="0"/>
    <s v="XL"/>
    <n v="4"/>
    <n v="4200"/>
    <s v="Delhi"/>
    <x v="4"/>
    <s v="India"/>
    <b v="0"/>
  </r>
  <r>
    <n v="1209"/>
    <s v="8efa219d"/>
    <s v="4e466730"/>
    <x v="0"/>
    <n v="25"/>
    <x v="2"/>
    <d v="2024-08-05T00:00:00"/>
    <x v="5"/>
    <x v="3"/>
    <x v="5"/>
    <s v="JAC-4702"/>
    <x v="1"/>
    <s v="XXL"/>
    <n v="5"/>
    <n v="2530"/>
    <s v="Nagpur"/>
    <x v="1"/>
    <s v="India"/>
    <b v="0"/>
  </r>
  <r>
    <n v="1210"/>
    <s v="876cdbc7"/>
    <s v="798ede2f"/>
    <x v="0"/>
    <n v="26"/>
    <x v="2"/>
    <d v="2025-03-02T00:00:00"/>
    <x v="1"/>
    <x v="2"/>
    <x v="6"/>
    <s v="SAR-8977"/>
    <x v="2"/>
    <s v="L"/>
    <n v="3"/>
    <n v="3030"/>
    <s v="Vadodara"/>
    <x v="3"/>
    <s v="India"/>
    <b v="0"/>
  </r>
  <r>
    <n v="1211"/>
    <s v="9d3bab41"/>
    <s v="df4459be"/>
    <x v="1"/>
    <n v="36"/>
    <x v="0"/>
    <d v="2024-06-21T00:00:00"/>
    <x v="2"/>
    <x v="1"/>
    <x v="3"/>
    <s v="JAC-9448"/>
    <x v="1"/>
    <s v="L"/>
    <n v="5"/>
    <n v="2835"/>
    <s v="Delhi"/>
    <x v="4"/>
    <s v="India"/>
    <b v="0"/>
  </r>
  <r>
    <n v="1212"/>
    <s v="7c73b248"/>
    <s v="371ad9cb"/>
    <x v="0"/>
    <n v="43"/>
    <x v="0"/>
    <d v="2024-01-20T00:00:00"/>
    <x v="9"/>
    <x v="0"/>
    <x v="6"/>
    <s v="SAR-5478"/>
    <x v="2"/>
    <s v="M"/>
    <n v="4"/>
    <n v="4344"/>
    <s v="Chennai"/>
    <x v="7"/>
    <s v="India"/>
    <b v="0"/>
  </r>
  <r>
    <n v="1213"/>
    <s v="34af30fe"/>
    <s v="bc3ca53c"/>
    <x v="1"/>
    <n v="49"/>
    <x v="0"/>
    <d v="2024-08-08T00:00:00"/>
    <x v="5"/>
    <x v="3"/>
    <x v="2"/>
    <s v="SAR-5176"/>
    <x v="2"/>
    <s v="S"/>
    <n v="5"/>
    <n v="1645"/>
    <s v="Patna"/>
    <x v="11"/>
    <s v="India"/>
    <b v="0"/>
  </r>
  <r>
    <n v="1214"/>
    <s v="8905b34a"/>
    <s v="8d715c68"/>
    <x v="1"/>
    <n v="20"/>
    <x v="2"/>
    <d v="2024-08-17T00:00:00"/>
    <x v="5"/>
    <x v="0"/>
    <x v="5"/>
    <s v="JEA-2882"/>
    <x v="5"/>
    <s v="S"/>
    <n v="5"/>
    <n v="9650"/>
    <s v="Agra"/>
    <x v="5"/>
    <s v="India"/>
    <b v="0"/>
  </r>
  <r>
    <n v="1215"/>
    <s v="bffb75b4"/>
    <s v="7d6e96d1"/>
    <x v="0"/>
    <n v="30"/>
    <x v="0"/>
    <d v="2025-01-24T00:00:00"/>
    <x v="9"/>
    <x v="3"/>
    <x v="4"/>
    <s v="SAR-1974"/>
    <x v="2"/>
    <s v="S"/>
    <n v="5"/>
    <n v="2830"/>
    <s v="Agra"/>
    <x v="5"/>
    <s v="India"/>
    <b v="0"/>
  </r>
  <r>
    <n v="1216"/>
    <s v="2117a1f7"/>
    <s v="46f8f781"/>
    <x v="1"/>
    <n v="42"/>
    <x v="0"/>
    <d v="2024-08-27T00:00:00"/>
    <x v="5"/>
    <x v="0"/>
    <x v="4"/>
    <s v="SHO-8796"/>
    <x v="0"/>
    <s v="L"/>
    <n v="3"/>
    <n v="3189"/>
    <s v="Patna"/>
    <x v="11"/>
    <s v="India"/>
    <b v="0"/>
  </r>
  <r>
    <n v="1217"/>
    <s v="01a86583"/>
    <s v="6f698892"/>
    <x v="1"/>
    <n v="37"/>
    <x v="0"/>
    <d v="2024-04-07T00:00:00"/>
    <x v="7"/>
    <x v="0"/>
    <x v="1"/>
    <s v="T-S-1788"/>
    <x v="3"/>
    <s v="XXL"/>
    <n v="1"/>
    <n v="1394"/>
    <s v="Delhi"/>
    <x v="4"/>
    <s v="India"/>
    <b v="0"/>
  </r>
  <r>
    <n v="1218"/>
    <s v="c595f029"/>
    <s v="8a253a1a"/>
    <x v="1"/>
    <n v="47"/>
    <x v="0"/>
    <d v="2024-08-20T00:00:00"/>
    <x v="5"/>
    <x v="3"/>
    <x v="5"/>
    <s v="SAR-1263"/>
    <x v="2"/>
    <s v="L"/>
    <n v="3"/>
    <n v="3612"/>
    <s v="Hyderabad"/>
    <x v="9"/>
    <s v="India"/>
    <b v="0"/>
  </r>
  <r>
    <n v="1219"/>
    <s v="77e60a02"/>
    <s v="a19c0749"/>
    <x v="0"/>
    <n v="43"/>
    <x v="0"/>
    <d v="2024-12-22T00:00:00"/>
    <x v="11"/>
    <x v="0"/>
    <x v="5"/>
    <s v="SHO-9918"/>
    <x v="0"/>
    <s v="XL"/>
    <n v="5"/>
    <n v="3585"/>
    <s v="Mumbai"/>
    <x v="1"/>
    <s v="India"/>
    <b v="0"/>
  </r>
  <r>
    <n v="1220"/>
    <s v="5a77a66e"/>
    <s v="c2285f43"/>
    <x v="0"/>
    <n v="30"/>
    <x v="0"/>
    <d v="2023-09-19T00:00:00"/>
    <x v="3"/>
    <x v="2"/>
    <x v="5"/>
    <s v="SAR-7796"/>
    <x v="2"/>
    <s v="XXL"/>
    <n v="5"/>
    <n v="9240"/>
    <s v="Jaipur"/>
    <x v="0"/>
    <s v="India"/>
    <b v="0"/>
  </r>
  <r>
    <n v="1221"/>
    <s v="21c75e55"/>
    <s v="9581e5cb"/>
    <x v="1"/>
    <n v="53"/>
    <x v="1"/>
    <d v="2024-07-13T00:00:00"/>
    <x v="6"/>
    <x v="0"/>
    <x v="2"/>
    <s v="SHO-7700"/>
    <x v="0"/>
    <s v="XS"/>
    <n v="5"/>
    <n v="3545"/>
    <s v="Delhi"/>
    <x v="4"/>
    <s v="India"/>
    <b v="0"/>
  </r>
  <r>
    <n v="1222"/>
    <s v="c8e59e96"/>
    <s v="e92f8005"/>
    <x v="1"/>
    <n v="25"/>
    <x v="2"/>
    <d v="2024-03-24T00:00:00"/>
    <x v="1"/>
    <x v="2"/>
    <x v="3"/>
    <s v="SHO-5167"/>
    <x v="0"/>
    <s v="XL"/>
    <n v="5"/>
    <n v="9730"/>
    <s v="Lucknow"/>
    <x v="5"/>
    <s v="India"/>
    <b v="0"/>
  </r>
  <r>
    <n v="1223"/>
    <s v="f2f2aebf"/>
    <s v="4f45ce14"/>
    <x v="1"/>
    <n v="37"/>
    <x v="0"/>
    <d v="2023-11-22T00:00:00"/>
    <x v="10"/>
    <x v="2"/>
    <x v="2"/>
    <s v="SAR-7550"/>
    <x v="2"/>
    <s v="M"/>
    <n v="1"/>
    <n v="776"/>
    <s v="Nagpur"/>
    <x v="1"/>
    <s v="India"/>
    <b v="0"/>
  </r>
  <r>
    <n v="1224"/>
    <s v="569ef459"/>
    <s v="4c04f0ad"/>
    <x v="1"/>
    <n v="22"/>
    <x v="2"/>
    <d v="2025-03-04T00:00:00"/>
    <x v="1"/>
    <x v="3"/>
    <x v="5"/>
    <s v="JEA-1931"/>
    <x v="5"/>
    <s v="L"/>
    <n v="3"/>
    <n v="918"/>
    <s v="Jaipur"/>
    <x v="0"/>
    <s v="India"/>
    <b v="0"/>
  </r>
  <r>
    <n v="1225"/>
    <s v="30bd1a63"/>
    <s v="e71c19ad"/>
    <x v="0"/>
    <n v="42"/>
    <x v="0"/>
    <d v="2024-08-22T00:00:00"/>
    <x v="5"/>
    <x v="2"/>
    <x v="6"/>
    <s v="SHO-7820"/>
    <x v="0"/>
    <s v="XXL"/>
    <n v="2"/>
    <n v="1076"/>
    <s v="Delhi"/>
    <x v="4"/>
    <s v="India"/>
    <b v="0"/>
  </r>
  <r>
    <n v="1226"/>
    <s v="b8a07283"/>
    <s v="94cd2930"/>
    <x v="0"/>
    <n v="31"/>
    <x v="0"/>
    <d v="2023-09-13T00:00:00"/>
    <x v="3"/>
    <x v="3"/>
    <x v="1"/>
    <s v="SAR-1802"/>
    <x v="2"/>
    <s v="XL"/>
    <n v="4"/>
    <n v="5392"/>
    <s v="Bhopal"/>
    <x v="8"/>
    <s v="India"/>
    <b v="0"/>
  </r>
  <r>
    <n v="1227"/>
    <s v="40caab61"/>
    <s v="82b727e1"/>
    <x v="0"/>
    <n v="37"/>
    <x v="0"/>
    <d v="2025-06-23T00:00:00"/>
    <x v="2"/>
    <x v="1"/>
    <x v="2"/>
    <s v="KUR-1678"/>
    <x v="4"/>
    <s v="L"/>
    <n v="3"/>
    <n v="5463"/>
    <s v="Ahmedabad"/>
    <x v="3"/>
    <s v="India"/>
    <b v="0"/>
  </r>
  <r>
    <n v="1228"/>
    <s v="2d29866a"/>
    <s v="71aba4da"/>
    <x v="0"/>
    <n v="55"/>
    <x v="1"/>
    <d v="2024-11-28T00:00:00"/>
    <x v="10"/>
    <x v="2"/>
    <x v="4"/>
    <s v="JAC-9715"/>
    <x v="1"/>
    <s v="XL"/>
    <n v="3"/>
    <n v="3630"/>
    <s v="Jaipur"/>
    <x v="0"/>
    <s v="India"/>
    <b v="0"/>
  </r>
  <r>
    <n v="1229"/>
    <s v="538e3266"/>
    <s v="0e7ec1b8"/>
    <x v="1"/>
    <n v="23"/>
    <x v="2"/>
    <d v="2024-01-18T00:00:00"/>
    <x v="9"/>
    <x v="1"/>
    <x v="3"/>
    <s v="SHO-4251"/>
    <x v="0"/>
    <s v="M"/>
    <n v="1"/>
    <n v="453"/>
    <s v="Nagpur"/>
    <x v="1"/>
    <s v="India"/>
    <b v="0"/>
  </r>
  <r>
    <n v="1230"/>
    <s v="7741835b"/>
    <s v="a1fe4e39"/>
    <x v="0"/>
    <n v="29"/>
    <x v="2"/>
    <d v="2023-08-23T00:00:00"/>
    <x v="5"/>
    <x v="1"/>
    <x v="1"/>
    <s v="LEG-8658"/>
    <x v="6"/>
    <s v="S"/>
    <n v="5"/>
    <n v="2450"/>
    <s v="Vadodara"/>
    <x v="3"/>
    <s v="India"/>
    <b v="0"/>
  </r>
  <r>
    <n v="1231"/>
    <s v="d3560f0d"/>
    <s v="b5a78d7d"/>
    <x v="1"/>
    <n v="51"/>
    <x v="1"/>
    <d v="2024-05-06T00:00:00"/>
    <x v="0"/>
    <x v="3"/>
    <x v="0"/>
    <s v="JEA-4307"/>
    <x v="5"/>
    <s v="XXL"/>
    <n v="5"/>
    <n v="8170"/>
    <s v="Agra"/>
    <x v="5"/>
    <s v="India"/>
    <b v="0"/>
  </r>
  <r>
    <n v="1232"/>
    <s v="7ae6210a"/>
    <s v="f33fe571"/>
    <x v="1"/>
    <n v="44"/>
    <x v="0"/>
    <d v="2024-08-04T00:00:00"/>
    <x v="5"/>
    <x v="0"/>
    <x v="5"/>
    <s v="JEA-7182"/>
    <x v="5"/>
    <s v="M"/>
    <n v="1"/>
    <n v="335"/>
    <s v="Ahmedabad"/>
    <x v="3"/>
    <s v="India"/>
    <b v="0"/>
  </r>
  <r>
    <n v="1233"/>
    <s v="abab1c87"/>
    <s v="45b03b99"/>
    <x v="1"/>
    <n v="18"/>
    <x v="2"/>
    <d v="2024-06-02T00:00:00"/>
    <x v="2"/>
    <x v="0"/>
    <x v="2"/>
    <s v="KUR-9211"/>
    <x v="4"/>
    <s v="S"/>
    <n v="1"/>
    <n v="1607"/>
    <s v="Lucknow"/>
    <x v="5"/>
    <s v="India"/>
    <b v="0"/>
  </r>
  <r>
    <n v="1234"/>
    <n v="58502169"/>
    <s v="2893db19"/>
    <x v="0"/>
    <n v="44"/>
    <x v="0"/>
    <d v="2025-06-24T00:00:00"/>
    <x v="2"/>
    <x v="0"/>
    <x v="6"/>
    <s v="SAR-2276"/>
    <x v="2"/>
    <s v="XL"/>
    <n v="2"/>
    <n v="1240"/>
    <s v="Indore"/>
    <x v="8"/>
    <s v="India"/>
    <b v="0"/>
  </r>
  <r>
    <n v="1235"/>
    <n v="52840158"/>
    <s v="4e84df48"/>
    <x v="1"/>
    <n v="58"/>
    <x v="1"/>
    <d v="2023-08-11T00:00:00"/>
    <x v="5"/>
    <x v="2"/>
    <x v="6"/>
    <s v="T-S-4322"/>
    <x v="3"/>
    <s v="M"/>
    <n v="2"/>
    <n v="2332"/>
    <s v="Ludhiana"/>
    <x v="10"/>
    <s v="India"/>
    <b v="0"/>
  </r>
  <r>
    <n v="1236"/>
    <s v="27ba32ef"/>
    <s v="a64e149f"/>
    <x v="1"/>
    <n v="48"/>
    <x v="0"/>
    <d v="2025-05-22T00:00:00"/>
    <x v="0"/>
    <x v="3"/>
    <x v="1"/>
    <s v="T-S-7857"/>
    <x v="3"/>
    <s v="L"/>
    <n v="5"/>
    <n v="5475"/>
    <s v="Kolkata"/>
    <x v="6"/>
    <s v="India"/>
    <b v="0"/>
  </r>
  <r>
    <n v="1237"/>
    <s v="653b0a42"/>
    <s v="ee8ba8de"/>
    <x v="1"/>
    <n v="57"/>
    <x v="1"/>
    <d v="2024-09-16T00:00:00"/>
    <x v="3"/>
    <x v="3"/>
    <x v="6"/>
    <s v="LEG-2691"/>
    <x v="6"/>
    <s v="M"/>
    <n v="1"/>
    <n v="1997"/>
    <s v="Agra"/>
    <x v="5"/>
    <s v="India"/>
    <b v="0"/>
  </r>
  <r>
    <n v="1238"/>
    <s v="d30d980e"/>
    <s v="d462bf50"/>
    <x v="1"/>
    <n v="24"/>
    <x v="2"/>
    <d v="2023-09-24T00:00:00"/>
    <x v="3"/>
    <x v="1"/>
    <x v="4"/>
    <s v="JAC-9351"/>
    <x v="1"/>
    <s v="S"/>
    <n v="1"/>
    <n v="1568"/>
    <s v="Kanpur"/>
    <x v="5"/>
    <s v="India"/>
    <b v="0"/>
  </r>
  <r>
    <n v="1239"/>
    <s v="6fa1c840"/>
    <s v="df1e7ce4"/>
    <x v="1"/>
    <n v="47"/>
    <x v="0"/>
    <d v="2025-01-18T00:00:00"/>
    <x v="9"/>
    <x v="0"/>
    <x v="5"/>
    <s v="JAC-7330"/>
    <x v="1"/>
    <s v="L"/>
    <n v="2"/>
    <n v="3594"/>
    <s v="Surat"/>
    <x v="3"/>
    <s v="India"/>
    <b v="0"/>
  </r>
  <r>
    <n v="1240"/>
    <n v="48124685"/>
    <s v="8f725926"/>
    <x v="0"/>
    <n v="48"/>
    <x v="0"/>
    <d v="2025-06-07T00:00:00"/>
    <x v="2"/>
    <x v="0"/>
    <x v="3"/>
    <s v="SHI-2609"/>
    <x v="7"/>
    <s v="L"/>
    <n v="1"/>
    <n v="691"/>
    <s v="Delhi"/>
    <x v="4"/>
    <s v="India"/>
    <b v="0"/>
  </r>
  <r>
    <n v="1241"/>
    <s v="a3edc90a"/>
    <s v="cb4cdfe5"/>
    <x v="0"/>
    <n v="58"/>
    <x v="1"/>
    <d v="2023-10-06T00:00:00"/>
    <x v="8"/>
    <x v="3"/>
    <x v="6"/>
    <s v="JAC-2462"/>
    <x v="1"/>
    <s v="XL"/>
    <n v="3"/>
    <n v="1542"/>
    <s v="Jaipur"/>
    <x v="0"/>
    <s v="India"/>
    <b v="0"/>
  </r>
  <r>
    <n v="1242"/>
    <s v="3277c5f1"/>
    <s v="c26dba3b"/>
    <x v="1"/>
    <n v="59"/>
    <x v="1"/>
    <d v="2025-01-18T00:00:00"/>
    <x v="9"/>
    <x v="2"/>
    <x v="4"/>
    <s v="LEG-6862"/>
    <x v="6"/>
    <s v="XL"/>
    <n v="2"/>
    <n v="1542"/>
    <s v="Hyderabad"/>
    <x v="9"/>
    <s v="India"/>
    <b v="0"/>
  </r>
  <r>
    <n v="1243"/>
    <s v="47b96d69"/>
    <s v="f0462451"/>
    <x v="1"/>
    <n v="38"/>
    <x v="0"/>
    <d v="2025-03-02T00:00:00"/>
    <x v="1"/>
    <x v="0"/>
    <x v="1"/>
    <s v="SAR-6355"/>
    <x v="2"/>
    <s v="XXL"/>
    <n v="2"/>
    <n v="3212"/>
    <s v="Surat"/>
    <x v="3"/>
    <s v="India"/>
    <b v="0"/>
  </r>
  <r>
    <n v="1244"/>
    <s v="72cd3e4f"/>
    <s v="5be5f5d1"/>
    <x v="0"/>
    <n v="20"/>
    <x v="2"/>
    <d v="2025-07-22T00:00:00"/>
    <x v="6"/>
    <x v="1"/>
    <x v="1"/>
    <s v="SHO-9825"/>
    <x v="0"/>
    <s v="XS"/>
    <n v="5"/>
    <n v="6260"/>
    <s v="Mumbai"/>
    <x v="1"/>
    <s v="India"/>
    <b v="0"/>
  </r>
  <r>
    <n v="1245"/>
    <s v="9cd34b9b"/>
    <s v="d805b95a"/>
    <x v="0"/>
    <n v="34"/>
    <x v="0"/>
    <d v="2025-01-04T00:00:00"/>
    <x v="9"/>
    <x v="1"/>
    <x v="0"/>
    <s v="SHO-8940"/>
    <x v="0"/>
    <s v="M"/>
    <n v="4"/>
    <n v="5000"/>
    <s v="Delhi"/>
    <x v="4"/>
    <s v="India"/>
    <b v="0"/>
  </r>
  <r>
    <n v="1246"/>
    <s v="fb784e39"/>
    <s v="bc888895"/>
    <x v="1"/>
    <n v="33"/>
    <x v="0"/>
    <d v="2024-06-05T00:00:00"/>
    <x v="2"/>
    <x v="3"/>
    <x v="2"/>
    <s v="SAR-9929"/>
    <x v="2"/>
    <s v="XXL"/>
    <n v="5"/>
    <n v="5815"/>
    <s v="Kolkata"/>
    <x v="6"/>
    <s v="India"/>
    <b v="0"/>
  </r>
  <r>
    <n v="1247"/>
    <s v="d4772917"/>
    <s v="0683ad53"/>
    <x v="1"/>
    <n v="51"/>
    <x v="1"/>
    <d v="2023-08-08T00:00:00"/>
    <x v="5"/>
    <x v="3"/>
    <x v="6"/>
    <s v="SAR-3272"/>
    <x v="2"/>
    <s v="XXL"/>
    <n v="2"/>
    <n v="3678"/>
    <s v="Vadodara"/>
    <x v="3"/>
    <s v="India"/>
    <b v="0"/>
  </r>
  <r>
    <n v="1248"/>
    <s v="1908a21f"/>
    <s v="9ddbe402"/>
    <x v="0"/>
    <n v="23"/>
    <x v="2"/>
    <d v="2024-05-10T00:00:00"/>
    <x v="0"/>
    <x v="1"/>
    <x v="5"/>
    <s v="SHI-8604"/>
    <x v="7"/>
    <s v="M"/>
    <n v="5"/>
    <n v="1930"/>
    <s v="Bengaluru"/>
    <x v="2"/>
    <s v="India"/>
    <b v="0"/>
  </r>
  <r>
    <n v="1249"/>
    <s v="17ee5f6c"/>
    <s v="bc5b4cf1"/>
    <x v="1"/>
    <n v="21"/>
    <x v="2"/>
    <d v="2023-09-04T00:00:00"/>
    <x v="3"/>
    <x v="3"/>
    <x v="1"/>
    <s v="LEG-1501"/>
    <x v="6"/>
    <s v="XXL"/>
    <n v="5"/>
    <n v="6880"/>
    <s v="Nagpur"/>
    <x v="1"/>
    <s v="India"/>
    <b v="0"/>
  </r>
  <r>
    <n v="1250"/>
    <s v="1704c9c0"/>
    <s v="e161ae66"/>
    <x v="0"/>
    <n v="32"/>
    <x v="0"/>
    <d v="2023-11-02T00:00:00"/>
    <x v="10"/>
    <x v="0"/>
    <x v="2"/>
    <s v="KUR-9611"/>
    <x v="4"/>
    <s v="M"/>
    <n v="3"/>
    <n v="5487"/>
    <s v="Agra"/>
    <x v="5"/>
    <s v="India"/>
    <b v="0"/>
  </r>
  <r>
    <n v="1251"/>
    <s v="4f7df411"/>
    <s v="2f1027fc"/>
    <x v="1"/>
    <n v="59"/>
    <x v="1"/>
    <d v="2024-11-28T00:00:00"/>
    <x v="10"/>
    <x v="2"/>
    <x v="0"/>
    <s v="SHO-1981"/>
    <x v="0"/>
    <s v="XS"/>
    <n v="5"/>
    <n v="6185"/>
    <s v="Indore"/>
    <x v="8"/>
    <s v="India"/>
    <b v="0"/>
  </r>
  <r>
    <n v="1252"/>
    <s v="8ab659a3"/>
    <s v="4fcfb5ed"/>
    <x v="1"/>
    <n v="36"/>
    <x v="0"/>
    <d v="2023-08-06T00:00:00"/>
    <x v="5"/>
    <x v="1"/>
    <x v="0"/>
    <s v="KUR-6631"/>
    <x v="4"/>
    <s v="XL"/>
    <n v="4"/>
    <n v="2400"/>
    <s v="Chennai"/>
    <x v="7"/>
    <s v="India"/>
    <b v="0"/>
  </r>
  <r>
    <n v="1253"/>
    <s v="2e630d80"/>
    <s v="cb866905"/>
    <x v="0"/>
    <n v="20"/>
    <x v="2"/>
    <d v="2024-02-29T00:00:00"/>
    <x v="4"/>
    <x v="1"/>
    <x v="0"/>
    <s v="LEG-7037"/>
    <x v="6"/>
    <s v="XS"/>
    <n v="1"/>
    <n v="1488"/>
    <s v="Ludhiana"/>
    <x v="10"/>
    <s v="India"/>
    <b v="0"/>
  </r>
  <r>
    <n v="1254"/>
    <s v="f734e694"/>
    <n v="15340276"/>
    <x v="0"/>
    <n v="53"/>
    <x v="1"/>
    <d v="2025-06-12T00:00:00"/>
    <x v="2"/>
    <x v="3"/>
    <x v="2"/>
    <s v="SAR-7049"/>
    <x v="2"/>
    <s v="XXL"/>
    <n v="1"/>
    <n v="1898"/>
    <s v="Ludhiana"/>
    <x v="10"/>
    <s v="India"/>
    <b v="0"/>
  </r>
  <r>
    <n v="1255"/>
    <s v="0a299e1f"/>
    <s v="3715d155"/>
    <x v="0"/>
    <n v="59"/>
    <x v="1"/>
    <d v="2024-12-13T00:00:00"/>
    <x v="11"/>
    <x v="1"/>
    <x v="2"/>
    <s v="SHI-3872"/>
    <x v="7"/>
    <s v="L"/>
    <n v="1"/>
    <n v="1778"/>
    <s v="Nagpur"/>
    <x v="1"/>
    <s v="India"/>
    <b v="0"/>
  </r>
  <r>
    <n v="1256"/>
    <s v="e6c9c0a9"/>
    <s v="cfef281b"/>
    <x v="1"/>
    <n v="30"/>
    <x v="0"/>
    <d v="2025-01-28T00:00:00"/>
    <x v="9"/>
    <x v="1"/>
    <x v="2"/>
    <s v="LEG-8466"/>
    <x v="6"/>
    <s v="M"/>
    <n v="3"/>
    <n v="5334"/>
    <s v="Surat"/>
    <x v="3"/>
    <s v="India"/>
    <b v="0"/>
  </r>
  <r>
    <n v="1257"/>
    <s v="d70fbea3"/>
    <s v="3227bc1c"/>
    <x v="1"/>
    <n v="30"/>
    <x v="0"/>
    <d v="2024-03-18T00:00:00"/>
    <x v="1"/>
    <x v="2"/>
    <x v="4"/>
    <s v="T-S-7803"/>
    <x v="3"/>
    <s v="XS"/>
    <n v="2"/>
    <n v="2648"/>
    <s v="Vadodara"/>
    <x v="3"/>
    <s v="India"/>
    <b v="0"/>
  </r>
  <r>
    <n v="1258"/>
    <s v="2eaafde8"/>
    <s v="931140d9"/>
    <x v="0"/>
    <n v="28"/>
    <x v="2"/>
    <d v="2025-02-18T00:00:00"/>
    <x v="4"/>
    <x v="0"/>
    <x v="3"/>
    <s v="SAR-3702"/>
    <x v="2"/>
    <s v="M"/>
    <n v="2"/>
    <n v="3720"/>
    <s v="Bhopal"/>
    <x v="8"/>
    <s v="India"/>
    <b v="0"/>
  </r>
  <r>
    <n v="1259"/>
    <s v="b11b8e28"/>
    <s v="db4f8c20"/>
    <x v="0"/>
    <n v="59"/>
    <x v="1"/>
    <d v="2025-07-03T00:00:00"/>
    <x v="6"/>
    <x v="1"/>
    <x v="3"/>
    <s v="SHO-7595"/>
    <x v="0"/>
    <s v="XS"/>
    <n v="4"/>
    <n v="2572"/>
    <s v="Surat"/>
    <x v="3"/>
    <s v="India"/>
    <b v="0"/>
  </r>
  <r>
    <n v="1260"/>
    <s v="654a2055"/>
    <s v="c59822eb"/>
    <x v="1"/>
    <n v="54"/>
    <x v="1"/>
    <d v="2024-01-27T00:00:00"/>
    <x v="9"/>
    <x v="2"/>
    <x v="1"/>
    <s v="JEA-4240"/>
    <x v="5"/>
    <s v="XXL"/>
    <n v="4"/>
    <n v="1952"/>
    <s v="Bengaluru"/>
    <x v="2"/>
    <s v="India"/>
    <b v="0"/>
  </r>
  <r>
    <n v="1261"/>
    <s v="2c7b5153"/>
    <s v="563a6594"/>
    <x v="0"/>
    <n v="34"/>
    <x v="0"/>
    <d v="2023-11-21T00:00:00"/>
    <x v="10"/>
    <x v="1"/>
    <x v="2"/>
    <s v="SHO-5819"/>
    <x v="0"/>
    <s v="XXL"/>
    <n v="2"/>
    <n v="2234"/>
    <s v="Agra"/>
    <x v="5"/>
    <s v="India"/>
    <b v="0"/>
  </r>
  <r>
    <n v="1262"/>
    <s v="eee6c709"/>
    <n v="15159214"/>
    <x v="0"/>
    <n v="58"/>
    <x v="1"/>
    <d v="2025-03-09T00:00:00"/>
    <x v="1"/>
    <x v="1"/>
    <x v="2"/>
    <s v="SHI-8134"/>
    <x v="7"/>
    <s v="L"/>
    <n v="3"/>
    <n v="2190"/>
    <s v="Delhi"/>
    <x v="4"/>
    <s v="India"/>
    <b v="0"/>
  </r>
  <r>
    <n v="1263"/>
    <s v="c4930304"/>
    <s v="05a83532"/>
    <x v="1"/>
    <n v="23"/>
    <x v="2"/>
    <d v="2024-10-21T00:00:00"/>
    <x v="8"/>
    <x v="3"/>
    <x v="5"/>
    <s v="KUR-2199"/>
    <x v="4"/>
    <s v="M"/>
    <n v="4"/>
    <n v="3024"/>
    <s v="Nashik"/>
    <x v="1"/>
    <s v="India"/>
    <b v="0"/>
  </r>
  <r>
    <n v="1264"/>
    <s v="e10f17c8"/>
    <s v="f83b5e1b"/>
    <x v="1"/>
    <n v="41"/>
    <x v="0"/>
    <d v="2024-03-14T00:00:00"/>
    <x v="1"/>
    <x v="3"/>
    <x v="5"/>
    <s v="SHO-9437"/>
    <x v="0"/>
    <s v="S"/>
    <n v="5"/>
    <n v="9245"/>
    <s v="Surat"/>
    <x v="3"/>
    <s v="India"/>
    <b v="0"/>
  </r>
  <r>
    <n v="1265"/>
    <s v="14dfaf59"/>
    <s v="16c74a14"/>
    <x v="1"/>
    <n v="42"/>
    <x v="0"/>
    <d v="2023-12-30T00:00:00"/>
    <x v="11"/>
    <x v="2"/>
    <x v="5"/>
    <s v="SAR-5439"/>
    <x v="2"/>
    <s v="L"/>
    <n v="5"/>
    <n v="7160"/>
    <s v="Delhi"/>
    <x v="4"/>
    <s v="India"/>
    <b v="0"/>
  </r>
  <r>
    <n v="1266"/>
    <s v="c627b507"/>
    <n v="23144305"/>
    <x v="0"/>
    <n v="41"/>
    <x v="0"/>
    <d v="2023-10-24T00:00:00"/>
    <x v="8"/>
    <x v="1"/>
    <x v="0"/>
    <s v="SAR-4310"/>
    <x v="2"/>
    <s v="XL"/>
    <n v="2"/>
    <n v="898"/>
    <s v="Chennai"/>
    <x v="7"/>
    <s v="India"/>
    <b v="0"/>
  </r>
  <r>
    <n v="1267"/>
    <s v="51a6697c"/>
    <s v="bdf0feb4"/>
    <x v="1"/>
    <n v="21"/>
    <x v="2"/>
    <d v="2024-07-06T00:00:00"/>
    <x v="6"/>
    <x v="2"/>
    <x v="1"/>
    <s v="LEG-1368"/>
    <x v="6"/>
    <s v="S"/>
    <n v="5"/>
    <n v="3195"/>
    <s v="Vadodara"/>
    <x v="3"/>
    <s v="India"/>
    <b v="0"/>
  </r>
  <r>
    <n v="1268"/>
    <s v="41d3072e"/>
    <s v="6d97a2c2"/>
    <x v="1"/>
    <n v="50"/>
    <x v="1"/>
    <d v="2024-07-26T00:00:00"/>
    <x v="6"/>
    <x v="2"/>
    <x v="6"/>
    <s v="LEG-7360"/>
    <x v="6"/>
    <s v="XS"/>
    <n v="5"/>
    <n v="3915"/>
    <s v="Patna"/>
    <x v="11"/>
    <s v="India"/>
    <b v="0"/>
  </r>
  <r>
    <n v="1269"/>
    <s v="3fddc8f4"/>
    <s v="874338ad"/>
    <x v="0"/>
    <n v="33"/>
    <x v="0"/>
    <d v="2025-02-10T00:00:00"/>
    <x v="4"/>
    <x v="1"/>
    <x v="0"/>
    <s v="JEA-6642"/>
    <x v="5"/>
    <s v="S"/>
    <n v="3"/>
    <n v="1953"/>
    <s v="Chennai"/>
    <x v="7"/>
    <s v="India"/>
    <b v="0"/>
  </r>
  <r>
    <n v="1270"/>
    <s v="ee6449d6"/>
    <s v="eb13212a"/>
    <x v="0"/>
    <n v="38"/>
    <x v="0"/>
    <d v="2024-04-16T00:00:00"/>
    <x v="7"/>
    <x v="2"/>
    <x v="2"/>
    <s v="SHO-6515"/>
    <x v="0"/>
    <s v="L"/>
    <n v="2"/>
    <n v="3426"/>
    <s v="Kanpur"/>
    <x v="5"/>
    <s v="India"/>
    <b v="0"/>
  </r>
  <r>
    <n v="1271"/>
    <s v="883513ce"/>
    <s v="c489cdd7"/>
    <x v="1"/>
    <n v="56"/>
    <x v="1"/>
    <d v="2024-05-28T00:00:00"/>
    <x v="0"/>
    <x v="0"/>
    <x v="3"/>
    <s v="SHO-8778"/>
    <x v="0"/>
    <s v="M"/>
    <n v="2"/>
    <n v="1104"/>
    <s v="Bhopal"/>
    <x v="8"/>
    <s v="India"/>
    <b v="0"/>
  </r>
  <r>
    <n v="1272"/>
    <s v="bd780042"/>
    <s v="b9852eb6"/>
    <x v="0"/>
    <n v="32"/>
    <x v="0"/>
    <d v="2023-12-12T00:00:00"/>
    <x v="11"/>
    <x v="1"/>
    <x v="0"/>
    <s v="KUR-7363"/>
    <x v="4"/>
    <s v="XXL"/>
    <n v="3"/>
    <n v="5250"/>
    <s v="Bengaluru"/>
    <x v="2"/>
    <s v="India"/>
    <b v="0"/>
  </r>
  <r>
    <n v="1273"/>
    <s v="406718f8"/>
    <s v="aa462d3c"/>
    <x v="1"/>
    <n v="53"/>
    <x v="1"/>
    <d v="2024-04-16T00:00:00"/>
    <x v="7"/>
    <x v="2"/>
    <x v="2"/>
    <s v="KUR-6245"/>
    <x v="4"/>
    <s v="XXL"/>
    <n v="1"/>
    <n v="1930"/>
    <s v="Ahmedabad"/>
    <x v="3"/>
    <s v="India"/>
    <b v="0"/>
  </r>
  <r>
    <n v="1274"/>
    <s v="71da399d"/>
    <n v="86980013"/>
    <x v="1"/>
    <n v="56"/>
    <x v="1"/>
    <d v="2024-06-26T00:00:00"/>
    <x v="2"/>
    <x v="1"/>
    <x v="3"/>
    <s v="SHI-9559"/>
    <x v="7"/>
    <s v="XS"/>
    <n v="1"/>
    <n v="643"/>
    <s v="Bhopal"/>
    <x v="8"/>
    <s v="India"/>
    <b v="0"/>
  </r>
  <r>
    <n v="1275"/>
    <s v="3e7b81d1"/>
    <s v="322db2a7"/>
    <x v="0"/>
    <n v="45"/>
    <x v="0"/>
    <d v="2024-12-19T00:00:00"/>
    <x v="11"/>
    <x v="2"/>
    <x v="3"/>
    <s v="SHI-3471"/>
    <x v="7"/>
    <s v="M"/>
    <n v="5"/>
    <n v="4335"/>
    <s v="Hyderabad"/>
    <x v="9"/>
    <s v="India"/>
    <b v="0"/>
  </r>
  <r>
    <n v="1276"/>
    <s v="1c82591b"/>
    <s v="741e040a"/>
    <x v="1"/>
    <n v="56"/>
    <x v="1"/>
    <d v="2025-06-30T00:00:00"/>
    <x v="2"/>
    <x v="3"/>
    <x v="2"/>
    <s v="LEG-9861"/>
    <x v="6"/>
    <s v="XL"/>
    <n v="4"/>
    <n v="3796"/>
    <s v="Hyderabad"/>
    <x v="9"/>
    <s v="India"/>
    <b v="0"/>
  </r>
  <r>
    <n v="1277"/>
    <s v="8cdca6e6"/>
    <s v="523261b3"/>
    <x v="0"/>
    <n v="29"/>
    <x v="2"/>
    <d v="2025-01-18T00:00:00"/>
    <x v="9"/>
    <x v="2"/>
    <x v="5"/>
    <s v="SHI-4219"/>
    <x v="7"/>
    <s v="L"/>
    <n v="5"/>
    <n v="2920"/>
    <s v="Nashik"/>
    <x v="1"/>
    <s v="India"/>
    <b v="0"/>
  </r>
  <r>
    <n v="1278"/>
    <s v="d9b83dfd"/>
    <s v="56f19f12"/>
    <x v="1"/>
    <n v="27"/>
    <x v="2"/>
    <d v="2024-07-07T00:00:00"/>
    <x v="6"/>
    <x v="1"/>
    <x v="1"/>
    <s v="SAR-7292"/>
    <x v="2"/>
    <s v="S"/>
    <n v="2"/>
    <n v="3030"/>
    <s v="Nashik"/>
    <x v="1"/>
    <s v="India"/>
    <b v="0"/>
  </r>
  <r>
    <n v="1279"/>
    <s v="67e746f7"/>
    <s v="9a14f83e"/>
    <x v="0"/>
    <n v="30"/>
    <x v="0"/>
    <d v="2023-11-26T00:00:00"/>
    <x v="10"/>
    <x v="2"/>
    <x v="6"/>
    <s v="KUR-1059"/>
    <x v="4"/>
    <s v="M"/>
    <n v="3"/>
    <n v="4437"/>
    <s v="Nagpur"/>
    <x v="1"/>
    <s v="India"/>
    <b v="0"/>
  </r>
  <r>
    <n v="1280"/>
    <s v="9e879e76"/>
    <s v="c26b46a1"/>
    <x v="1"/>
    <n v="21"/>
    <x v="2"/>
    <d v="2024-07-16T00:00:00"/>
    <x v="6"/>
    <x v="2"/>
    <x v="6"/>
    <s v="JAC-7727"/>
    <x v="1"/>
    <s v="M"/>
    <n v="2"/>
    <n v="2370"/>
    <s v="Hyderabad"/>
    <x v="9"/>
    <s v="India"/>
    <b v="0"/>
  </r>
  <r>
    <n v="1281"/>
    <s v="7b9d9f33"/>
    <s v="2eeb8b5a"/>
    <x v="1"/>
    <n v="29"/>
    <x v="2"/>
    <d v="2025-07-28T00:00:00"/>
    <x v="6"/>
    <x v="2"/>
    <x v="1"/>
    <s v="SHO-5897"/>
    <x v="0"/>
    <s v="XXL"/>
    <n v="2"/>
    <n v="3402"/>
    <s v="Lucknow"/>
    <x v="5"/>
    <s v="India"/>
    <b v="0"/>
  </r>
  <r>
    <n v="1282"/>
    <s v="8d423154"/>
    <s v="ef037fdf"/>
    <x v="1"/>
    <n v="31"/>
    <x v="0"/>
    <d v="2025-02-04T00:00:00"/>
    <x v="4"/>
    <x v="0"/>
    <x v="3"/>
    <s v="KUR-4604"/>
    <x v="4"/>
    <s v="XS"/>
    <n v="4"/>
    <n v="6396"/>
    <s v="Pune"/>
    <x v="1"/>
    <s v="India"/>
    <b v="0"/>
  </r>
  <r>
    <n v="1283"/>
    <s v="8e531d50"/>
    <s v="d95670c2"/>
    <x v="0"/>
    <n v="52"/>
    <x v="1"/>
    <d v="2023-11-26T00:00:00"/>
    <x v="10"/>
    <x v="2"/>
    <x v="4"/>
    <s v="T-S-2461"/>
    <x v="3"/>
    <s v="L"/>
    <n v="5"/>
    <n v="7360"/>
    <s v="Vadodara"/>
    <x v="3"/>
    <s v="India"/>
    <b v="0"/>
  </r>
  <r>
    <n v="1284"/>
    <s v="4461f98b"/>
    <s v="5bcdd7bc"/>
    <x v="0"/>
    <n v="28"/>
    <x v="2"/>
    <d v="2024-09-14T00:00:00"/>
    <x v="3"/>
    <x v="1"/>
    <x v="5"/>
    <s v="LEG-5701"/>
    <x v="6"/>
    <s v="XS"/>
    <n v="5"/>
    <n v="8380"/>
    <s v="Agra"/>
    <x v="5"/>
    <s v="India"/>
    <b v="0"/>
  </r>
  <r>
    <n v="1285"/>
    <s v="40006c8a"/>
    <s v="967d5385"/>
    <x v="0"/>
    <n v="38"/>
    <x v="0"/>
    <d v="2024-04-05T00:00:00"/>
    <x v="7"/>
    <x v="3"/>
    <x v="4"/>
    <s v="KUR-3767"/>
    <x v="4"/>
    <s v="M"/>
    <n v="3"/>
    <n v="2466"/>
    <s v="Bhopal"/>
    <x v="8"/>
    <s v="India"/>
    <b v="0"/>
  </r>
  <r>
    <n v="1286"/>
    <s v="2ce36042"/>
    <s v="f6a506b1"/>
    <x v="1"/>
    <n v="27"/>
    <x v="2"/>
    <d v="2023-11-12T00:00:00"/>
    <x v="10"/>
    <x v="3"/>
    <x v="4"/>
    <s v="LEG-1791"/>
    <x v="6"/>
    <s v="L"/>
    <n v="2"/>
    <n v="808"/>
    <s v="Lucknow"/>
    <x v="5"/>
    <s v="India"/>
    <b v="0"/>
  </r>
  <r>
    <n v="1287"/>
    <s v="707491cd"/>
    <s v="adc44bbe"/>
    <x v="0"/>
    <n v="24"/>
    <x v="2"/>
    <d v="2024-01-13T00:00:00"/>
    <x v="9"/>
    <x v="1"/>
    <x v="1"/>
    <s v="JEA-3032"/>
    <x v="5"/>
    <s v="M"/>
    <n v="1"/>
    <n v="806"/>
    <s v="Ludhiana"/>
    <x v="10"/>
    <s v="India"/>
    <b v="0"/>
  </r>
  <r>
    <n v="1288"/>
    <s v="1a19c89d"/>
    <s v="b1f56189"/>
    <x v="1"/>
    <n v="28"/>
    <x v="2"/>
    <d v="2025-07-11T00:00:00"/>
    <x v="6"/>
    <x v="0"/>
    <x v="1"/>
    <s v="JEA-6689"/>
    <x v="5"/>
    <s v="S"/>
    <n v="3"/>
    <n v="2724"/>
    <s v="Kolkata"/>
    <x v="6"/>
    <s v="India"/>
    <b v="0"/>
  </r>
  <r>
    <n v="1289"/>
    <s v="e99a9932"/>
    <s v="cf7ed131"/>
    <x v="1"/>
    <n v="57"/>
    <x v="1"/>
    <d v="2023-12-27T00:00:00"/>
    <x v="11"/>
    <x v="3"/>
    <x v="6"/>
    <s v="SAR-5845"/>
    <x v="2"/>
    <s v="XL"/>
    <n v="1"/>
    <n v="342"/>
    <s v="Agra"/>
    <x v="5"/>
    <s v="India"/>
    <b v="0"/>
  </r>
  <r>
    <n v="1290"/>
    <s v="9c30f850"/>
    <s v="59a19ea1"/>
    <x v="0"/>
    <n v="48"/>
    <x v="0"/>
    <d v="2024-07-13T00:00:00"/>
    <x v="6"/>
    <x v="1"/>
    <x v="0"/>
    <s v="JAC-6762"/>
    <x v="1"/>
    <s v="L"/>
    <n v="1"/>
    <n v="452"/>
    <s v="Nashik"/>
    <x v="1"/>
    <s v="India"/>
    <b v="0"/>
  </r>
  <r>
    <n v="1291"/>
    <s v="101b9ed0"/>
    <s v="4fb614f7"/>
    <x v="0"/>
    <n v="26"/>
    <x v="2"/>
    <d v="2024-05-01T00:00:00"/>
    <x v="0"/>
    <x v="3"/>
    <x v="0"/>
    <s v="SHI-1859"/>
    <x v="7"/>
    <s v="M"/>
    <n v="3"/>
    <n v="2967"/>
    <s v="Nagpur"/>
    <x v="1"/>
    <s v="India"/>
    <b v="0"/>
  </r>
  <r>
    <n v="1292"/>
    <s v="e64319be"/>
    <s v="985b5e53"/>
    <x v="1"/>
    <n v="28"/>
    <x v="2"/>
    <d v="2025-04-08T00:00:00"/>
    <x v="7"/>
    <x v="2"/>
    <x v="2"/>
    <s v="JAC-8077"/>
    <x v="1"/>
    <s v="XS"/>
    <n v="4"/>
    <n v="3928"/>
    <s v="Nagpur"/>
    <x v="1"/>
    <s v="India"/>
    <b v="0"/>
  </r>
  <r>
    <n v="1293"/>
    <s v="3b164221"/>
    <s v="b0da4d00"/>
    <x v="0"/>
    <n v="58"/>
    <x v="1"/>
    <d v="2024-06-01T00:00:00"/>
    <x v="2"/>
    <x v="1"/>
    <x v="1"/>
    <s v="SHO-1016"/>
    <x v="0"/>
    <s v="S"/>
    <n v="3"/>
    <n v="3456"/>
    <s v="Surat"/>
    <x v="3"/>
    <s v="India"/>
    <b v="0"/>
  </r>
  <r>
    <n v="1294"/>
    <s v="5f60e4fe"/>
    <s v="ef100544"/>
    <x v="1"/>
    <n v="44"/>
    <x v="0"/>
    <d v="2024-06-30T00:00:00"/>
    <x v="2"/>
    <x v="2"/>
    <x v="4"/>
    <s v="SAR-5960"/>
    <x v="2"/>
    <s v="XXL"/>
    <n v="2"/>
    <n v="1944"/>
    <s v="Ludhiana"/>
    <x v="10"/>
    <s v="India"/>
    <b v="0"/>
  </r>
  <r>
    <n v="1295"/>
    <s v="8f073e06"/>
    <s v="a8771229"/>
    <x v="0"/>
    <n v="37"/>
    <x v="0"/>
    <d v="2025-04-21T00:00:00"/>
    <x v="7"/>
    <x v="1"/>
    <x v="5"/>
    <s v="LEG-2116"/>
    <x v="6"/>
    <s v="XS"/>
    <n v="4"/>
    <n v="3716"/>
    <s v="Vadodara"/>
    <x v="3"/>
    <s v="India"/>
    <b v="0"/>
  </r>
  <r>
    <n v="1296"/>
    <s v="7bd90347"/>
    <s v="fdcf6730"/>
    <x v="1"/>
    <n v="28"/>
    <x v="2"/>
    <d v="2024-08-20T00:00:00"/>
    <x v="5"/>
    <x v="3"/>
    <x v="1"/>
    <s v="T-S-3645"/>
    <x v="3"/>
    <s v="L"/>
    <n v="4"/>
    <n v="7192"/>
    <s v="Jaipur"/>
    <x v="0"/>
    <s v="India"/>
    <b v="0"/>
  </r>
  <r>
    <n v="1297"/>
    <s v="11cbb6a0"/>
    <s v="b50f4d15"/>
    <x v="0"/>
    <n v="20"/>
    <x v="2"/>
    <d v="2024-06-01T00:00:00"/>
    <x v="2"/>
    <x v="1"/>
    <x v="4"/>
    <s v="JEA-5550"/>
    <x v="5"/>
    <s v="XXL"/>
    <n v="4"/>
    <n v="4224"/>
    <s v="Nagpur"/>
    <x v="1"/>
    <s v="India"/>
    <b v="0"/>
  </r>
  <r>
    <n v="1298"/>
    <s v="2f76e392"/>
    <s v="206b33a1"/>
    <x v="1"/>
    <n v="48"/>
    <x v="0"/>
    <d v="2025-02-20T00:00:00"/>
    <x v="4"/>
    <x v="0"/>
    <x v="5"/>
    <s v="SHO-9295"/>
    <x v="0"/>
    <s v="XXL"/>
    <n v="2"/>
    <n v="2752"/>
    <s v="Surat"/>
    <x v="3"/>
    <s v="India"/>
    <b v="0"/>
  </r>
  <r>
    <n v="1299"/>
    <n v="49383879"/>
    <s v="f664d3bd"/>
    <x v="0"/>
    <n v="54"/>
    <x v="1"/>
    <d v="2024-01-22T00:00:00"/>
    <x v="9"/>
    <x v="2"/>
    <x v="2"/>
    <s v="JEA-8282"/>
    <x v="5"/>
    <s v="M"/>
    <n v="4"/>
    <n v="3184"/>
    <s v="Nashik"/>
    <x v="1"/>
    <s v="India"/>
    <b v="0"/>
  </r>
  <r>
    <n v="1300"/>
    <s v="f2d51e3a"/>
    <s v="5f80daeb"/>
    <x v="1"/>
    <n v="57"/>
    <x v="1"/>
    <d v="2025-04-12T00:00:00"/>
    <x v="7"/>
    <x v="0"/>
    <x v="3"/>
    <s v="LEG-3693"/>
    <x v="6"/>
    <s v="S"/>
    <n v="5"/>
    <n v="9505"/>
    <s v="Nagpur"/>
    <x v="1"/>
    <s v="India"/>
    <b v="0"/>
  </r>
  <r>
    <n v="1301"/>
    <s v="a3e0f70b"/>
    <s v="def54312"/>
    <x v="0"/>
    <n v="22"/>
    <x v="2"/>
    <d v="2024-01-03T00:00:00"/>
    <x v="9"/>
    <x v="3"/>
    <x v="4"/>
    <s v="JEA-3981"/>
    <x v="5"/>
    <s v="XXL"/>
    <n v="2"/>
    <n v="3510"/>
    <s v="Nagpur"/>
    <x v="1"/>
    <s v="India"/>
    <b v="0"/>
  </r>
  <r>
    <n v="1302"/>
    <s v="8008faf5"/>
    <s v="1b967a49"/>
    <x v="0"/>
    <n v="32"/>
    <x v="0"/>
    <d v="2024-07-10T00:00:00"/>
    <x v="6"/>
    <x v="0"/>
    <x v="2"/>
    <s v="T-S-6964"/>
    <x v="3"/>
    <s v="M"/>
    <n v="1"/>
    <n v="1433"/>
    <s v="Bengaluru"/>
    <x v="2"/>
    <s v="India"/>
    <b v="0"/>
  </r>
  <r>
    <n v="1303"/>
    <s v="c6b27fd9"/>
    <s v="6e0ac8a9"/>
    <x v="1"/>
    <n v="46"/>
    <x v="0"/>
    <d v="2025-08-03T00:00:00"/>
    <x v="5"/>
    <x v="1"/>
    <x v="6"/>
    <s v="SAR-2576"/>
    <x v="2"/>
    <s v="M"/>
    <n v="2"/>
    <n v="1568"/>
    <s v="Agra"/>
    <x v="5"/>
    <s v="India"/>
    <b v="0"/>
  </r>
  <r>
    <n v="1304"/>
    <s v="cd61fa4f"/>
    <s v="8d05778d"/>
    <x v="0"/>
    <n v="40"/>
    <x v="0"/>
    <d v="2024-01-09T00:00:00"/>
    <x v="9"/>
    <x v="2"/>
    <x v="5"/>
    <s v="JAC-9748"/>
    <x v="1"/>
    <s v="S"/>
    <n v="1"/>
    <n v="1823"/>
    <s v="Ludhiana"/>
    <x v="10"/>
    <s v="India"/>
    <b v="0"/>
  </r>
  <r>
    <n v="1305"/>
    <s v="83a73b85"/>
    <s v="f5d23282"/>
    <x v="1"/>
    <n v="45"/>
    <x v="0"/>
    <d v="2024-11-01T00:00:00"/>
    <x v="10"/>
    <x v="3"/>
    <x v="5"/>
    <s v="T-S-4080"/>
    <x v="3"/>
    <s v="L"/>
    <n v="3"/>
    <n v="3342"/>
    <s v="Pune"/>
    <x v="1"/>
    <s v="India"/>
    <b v="0"/>
  </r>
  <r>
    <n v="1306"/>
    <s v="4f1717be"/>
    <s v="d6b71ad1"/>
    <x v="0"/>
    <n v="20"/>
    <x v="2"/>
    <d v="2025-02-05T00:00:00"/>
    <x v="4"/>
    <x v="0"/>
    <x v="2"/>
    <s v="JAC-8305"/>
    <x v="1"/>
    <s v="L"/>
    <n v="5"/>
    <n v="9300"/>
    <s v="Bengaluru"/>
    <x v="2"/>
    <s v="India"/>
    <b v="0"/>
  </r>
  <r>
    <n v="1307"/>
    <s v="a7682443"/>
    <s v="520a4a5a"/>
    <x v="0"/>
    <n v="22"/>
    <x v="2"/>
    <d v="2023-09-11T00:00:00"/>
    <x v="3"/>
    <x v="1"/>
    <x v="0"/>
    <s v="LEG-3249"/>
    <x v="6"/>
    <s v="XXL"/>
    <n v="3"/>
    <n v="2565"/>
    <s v="Lucknow"/>
    <x v="5"/>
    <s v="India"/>
    <b v="0"/>
  </r>
  <r>
    <n v="1308"/>
    <n v="41745068"/>
    <s v="5f7db5ec"/>
    <x v="0"/>
    <n v="47"/>
    <x v="0"/>
    <d v="2025-07-07T00:00:00"/>
    <x v="6"/>
    <x v="2"/>
    <x v="1"/>
    <s v="KUR-1593"/>
    <x v="4"/>
    <s v="XXL"/>
    <n v="3"/>
    <n v="5439"/>
    <s v="Patna"/>
    <x v="11"/>
    <s v="India"/>
    <b v="0"/>
  </r>
  <r>
    <n v="1309"/>
    <s v="45a07afc"/>
    <n v="91693620"/>
    <x v="1"/>
    <n v="19"/>
    <x v="2"/>
    <d v="2024-05-31T00:00:00"/>
    <x v="0"/>
    <x v="3"/>
    <x v="2"/>
    <s v="JEA-4091"/>
    <x v="5"/>
    <s v="XXL"/>
    <n v="2"/>
    <n v="2788"/>
    <s v="Nagpur"/>
    <x v="1"/>
    <s v="India"/>
    <b v="0"/>
  </r>
  <r>
    <n v="1310"/>
    <s v="b152f3ca"/>
    <s v="b0a863eb"/>
    <x v="1"/>
    <n v="24"/>
    <x v="2"/>
    <d v="2023-08-29T00:00:00"/>
    <x v="5"/>
    <x v="0"/>
    <x v="4"/>
    <s v="SHI-3303"/>
    <x v="7"/>
    <s v="XS"/>
    <n v="4"/>
    <n v="3348"/>
    <s v="Indore"/>
    <x v="8"/>
    <s v="India"/>
    <b v="0"/>
  </r>
  <r>
    <n v="1311"/>
    <s v="8a805394"/>
    <s v="0366c4e0"/>
    <x v="1"/>
    <n v="56"/>
    <x v="1"/>
    <d v="2024-02-01T00:00:00"/>
    <x v="4"/>
    <x v="1"/>
    <x v="0"/>
    <s v="SHO-8395"/>
    <x v="0"/>
    <s v="XL"/>
    <n v="5"/>
    <n v="6080"/>
    <s v="Patna"/>
    <x v="11"/>
    <s v="India"/>
    <b v="0"/>
  </r>
  <r>
    <n v="1312"/>
    <s v="c54678e0"/>
    <s v="04c1c574"/>
    <x v="0"/>
    <n v="26"/>
    <x v="2"/>
    <d v="2024-12-07T00:00:00"/>
    <x v="11"/>
    <x v="3"/>
    <x v="1"/>
    <s v="SAR-4543"/>
    <x v="2"/>
    <s v="XL"/>
    <n v="1"/>
    <n v="1612"/>
    <s v="Vadodara"/>
    <x v="3"/>
    <s v="India"/>
    <b v="0"/>
  </r>
  <r>
    <n v="1313"/>
    <s v="c8b9c3cc"/>
    <s v="4bbeeba2"/>
    <x v="1"/>
    <n v="57"/>
    <x v="1"/>
    <d v="2023-10-08T00:00:00"/>
    <x v="8"/>
    <x v="2"/>
    <x v="1"/>
    <s v="T-S-6591"/>
    <x v="3"/>
    <s v="XL"/>
    <n v="1"/>
    <n v="508"/>
    <s v="Jaipur"/>
    <x v="0"/>
    <s v="India"/>
    <b v="0"/>
  </r>
  <r>
    <n v="1314"/>
    <s v="1bb9618b"/>
    <s v="a5dba8ab"/>
    <x v="0"/>
    <n v="52"/>
    <x v="1"/>
    <d v="2025-06-10T00:00:00"/>
    <x v="2"/>
    <x v="0"/>
    <x v="1"/>
    <s v="SHI-5413"/>
    <x v="7"/>
    <s v="XL"/>
    <n v="2"/>
    <n v="2854"/>
    <s v="Kolkata"/>
    <x v="6"/>
    <s v="India"/>
    <b v="0"/>
  </r>
  <r>
    <n v="1315"/>
    <s v="c40d9dbe"/>
    <s v="8a6e9b67"/>
    <x v="1"/>
    <n v="59"/>
    <x v="1"/>
    <d v="2023-12-27T00:00:00"/>
    <x v="11"/>
    <x v="3"/>
    <x v="4"/>
    <s v="LEG-3757"/>
    <x v="6"/>
    <s v="XS"/>
    <n v="1"/>
    <n v="1215"/>
    <s v="Surat"/>
    <x v="3"/>
    <s v="India"/>
    <b v="0"/>
  </r>
  <r>
    <n v="1316"/>
    <s v="f709e70b"/>
    <s v="bd8628b2"/>
    <x v="0"/>
    <n v="23"/>
    <x v="2"/>
    <d v="2024-05-12T00:00:00"/>
    <x v="0"/>
    <x v="3"/>
    <x v="3"/>
    <s v="T-S-5477"/>
    <x v="3"/>
    <s v="S"/>
    <n v="3"/>
    <n v="5235"/>
    <s v="Agra"/>
    <x v="5"/>
    <s v="India"/>
    <b v="0"/>
  </r>
  <r>
    <n v="1317"/>
    <n v="24242000"/>
    <s v="5a6e21f3"/>
    <x v="0"/>
    <n v="30"/>
    <x v="0"/>
    <d v="2023-09-17T00:00:00"/>
    <x v="3"/>
    <x v="2"/>
    <x v="6"/>
    <s v="SHO-8884"/>
    <x v="0"/>
    <s v="XS"/>
    <n v="1"/>
    <n v="872"/>
    <s v="Nagpur"/>
    <x v="1"/>
    <s v="India"/>
    <b v="0"/>
  </r>
  <r>
    <n v="1318"/>
    <s v="bbd159a5"/>
    <s v="d90378ce"/>
    <x v="0"/>
    <n v="33"/>
    <x v="0"/>
    <d v="2025-03-03T00:00:00"/>
    <x v="1"/>
    <x v="0"/>
    <x v="1"/>
    <s v="SHO-9108"/>
    <x v="0"/>
    <s v="S"/>
    <n v="3"/>
    <n v="4176"/>
    <s v="Agra"/>
    <x v="5"/>
    <s v="India"/>
    <b v="0"/>
  </r>
  <r>
    <n v="1319"/>
    <s v="ecd5ba3c"/>
    <s v="ebab5e4b"/>
    <x v="1"/>
    <n v="39"/>
    <x v="0"/>
    <d v="2024-12-11T00:00:00"/>
    <x v="11"/>
    <x v="1"/>
    <x v="4"/>
    <s v="KUR-5258"/>
    <x v="4"/>
    <s v="L"/>
    <n v="4"/>
    <n v="2396"/>
    <s v="Nashik"/>
    <x v="1"/>
    <s v="India"/>
    <b v="0"/>
  </r>
  <r>
    <n v="1320"/>
    <s v="cc9a6466"/>
    <s v="eaa90d78"/>
    <x v="1"/>
    <n v="19"/>
    <x v="2"/>
    <d v="2025-01-11T00:00:00"/>
    <x v="9"/>
    <x v="1"/>
    <x v="1"/>
    <s v="KUR-4123"/>
    <x v="4"/>
    <s v="XL"/>
    <n v="3"/>
    <n v="4968"/>
    <s v="Hyderabad"/>
    <x v="9"/>
    <s v="India"/>
    <b v="0"/>
  </r>
  <r>
    <n v="1321"/>
    <s v="ad15f226"/>
    <s v="27be8ce9"/>
    <x v="0"/>
    <n v="36"/>
    <x v="0"/>
    <d v="2023-12-16T00:00:00"/>
    <x v="11"/>
    <x v="2"/>
    <x v="5"/>
    <s v="KUR-3599"/>
    <x v="4"/>
    <s v="M"/>
    <n v="2"/>
    <n v="2136"/>
    <s v="Ludhiana"/>
    <x v="10"/>
    <s v="India"/>
    <b v="0"/>
  </r>
  <r>
    <n v="1322"/>
    <s v="c716e3bc"/>
    <s v="058a57ca"/>
    <x v="1"/>
    <n v="42"/>
    <x v="0"/>
    <d v="2024-02-01T00:00:00"/>
    <x v="4"/>
    <x v="3"/>
    <x v="3"/>
    <s v="T-S-5735"/>
    <x v="3"/>
    <s v="XXL"/>
    <n v="1"/>
    <n v="586"/>
    <s v="Bhopal"/>
    <x v="8"/>
    <s v="India"/>
    <b v="0"/>
  </r>
  <r>
    <n v="1323"/>
    <n v="56580000000"/>
    <s v="03f5fc0a"/>
    <x v="0"/>
    <n v="30"/>
    <x v="0"/>
    <d v="2024-11-20T00:00:00"/>
    <x v="10"/>
    <x v="2"/>
    <x v="6"/>
    <s v="SHI-6859"/>
    <x v="7"/>
    <s v="XXL"/>
    <n v="5"/>
    <n v="3160"/>
    <s v="Nashik"/>
    <x v="1"/>
    <s v="India"/>
    <b v="0"/>
  </r>
  <r>
    <n v="1324"/>
    <s v="2a1b80c9"/>
    <s v="0d1c1e6e"/>
    <x v="1"/>
    <n v="54"/>
    <x v="1"/>
    <d v="2024-03-22T00:00:00"/>
    <x v="1"/>
    <x v="3"/>
    <x v="1"/>
    <s v="KUR-5638"/>
    <x v="4"/>
    <s v="XXL"/>
    <n v="1"/>
    <n v="1098"/>
    <s v="Mumbai"/>
    <x v="1"/>
    <s v="India"/>
    <b v="0"/>
  </r>
  <r>
    <n v="1325"/>
    <s v="ecdf8142"/>
    <s v="6a04cc20"/>
    <x v="0"/>
    <n v="28"/>
    <x v="2"/>
    <d v="2024-11-21T00:00:00"/>
    <x v="10"/>
    <x v="2"/>
    <x v="6"/>
    <s v="SHI-3113"/>
    <x v="7"/>
    <s v="XL"/>
    <n v="5"/>
    <n v="4500"/>
    <s v="Vadodara"/>
    <x v="3"/>
    <s v="India"/>
    <b v="0"/>
  </r>
  <r>
    <n v="1326"/>
    <s v="ac0074db"/>
    <s v="4ea84d8c"/>
    <x v="1"/>
    <n v="42"/>
    <x v="0"/>
    <d v="2023-10-10T00:00:00"/>
    <x v="8"/>
    <x v="0"/>
    <x v="6"/>
    <s v="JAC-9886"/>
    <x v="1"/>
    <s v="XL"/>
    <n v="1"/>
    <n v="1125"/>
    <s v="Vadodara"/>
    <x v="3"/>
    <s v="India"/>
    <b v="0"/>
  </r>
  <r>
    <n v="1327"/>
    <s v="e9630b29"/>
    <s v="d223772d"/>
    <x v="1"/>
    <n v="36"/>
    <x v="0"/>
    <d v="2025-02-01T00:00:00"/>
    <x v="4"/>
    <x v="1"/>
    <x v="3"/>
    <s v="T-S-8881"/>
    <x v="3"/>
    <s v="XL"/>
    <n v="3"/>
    <n v="2694"/>
    <s v="Delhi"/>
    <x v="4"/>
    <s v="India"/>
    <b v="0"/>
  </r>
  <r>
    <n v="1328"/>
    <s v="db6e0677"/>
    <s v="b13c9fd1"/>
    <x v="1"/>
    <n v="23"/>
    <x v="2"/>
    <d v="2025-06-08T00:00:00"/>
    <x v="2"/>
    <x v="3"/>
    <x v="3"/>
    <s v="JAC-1213"/>
    <x v="1"/>
    <s v="L"/>
    <n v="4"/>
    <n v="2596"/>
    <s v="Surat"/>
    <x v="3"/>
    <s v="India"/>
    <b v="0"/>
  </r>
  <r>
    <n v="1329"/>
    <s v="151e4a5e"/>
    <s v="2fa28ac2"/>
    <x v="0"/>
    <n v="21"/>
    <x v="2"/>
    <d v="2024-09-04T00:00:00"/>
    <x v="3"/>
    <x v="3"/>
    <x v="0"/>
    <s v="JEA-3265"/>
    <x v="5"/>
    <s v="XS"/>
    <n v="1"/>
    <n v="665"/>
    <s v="Vadodara"/>
    <x v="3"/>
    <s v="India"/>
    <b v="0"/>
  </r>
  <r>
    <n v="1330"/>
    <s v="fa2786ed"/>
    <s v="7f9dee5e"/>
    <x v="1"/>
    <n v="44"/>
    <x v="0"/>
    <d v="2025-03-09T00:00:00"/>
    <x v="1"/>
    <x v="2"/>
    <x v="0"/>
    <s v="JEA-3135"/>
    <x v="5"/>
    <s v="M"/>
    <n v="2"/>
    <n v="938"/>
    <s v="Kanpur"/>
    <x v="5"/>
    <s v="India"/>
    <b v="0"/>
  </r>
  <r>
    <n v="1331"/>
    <s v="31f91fd0"/>
    <s v="b4c58211"/>
    <x v="1"/>
    <n v="56"/>
    <x v="1"/>
    <d v="2024-03-11T00:00:00"/>
    <x v="1"/>
    <x v="3"/>
    <x v="2"/>
    <s v="JEA-8009"/>
    <x v="5"/>
    <s v="M"/>
    <n v="2"/>
    <n v="622"/>
    <s v="Pune"/>
    <x v="1"/>
    <s v="India"/>
    <b v="0"/>
  </r>
  <r>
    <n v="1332"/>
    <s v="d465f139"/>
    <s v="b3a29737"/>
    <x v="1"/>
    <n v="54"/>
    <x v="1"/>
    <d v="2025-03-25T00:00:00"/>
    <x v="1"/>
    <x v="3"/>
    <x v="6"/>
    <s v="KUR-3026"/>
    <x v="4"/>
    <s v="XS"/>
    <n v="5"/>
    <n v="1720"/>
    <s v="Kanpur"/>
    <x v="5"/>
    <s v="India"/>
    <b v="0"/>
  </r>
  <r>
    <n v="1333"/>
    <s v="79305b1d"/>
    <s v="fc78563f"/>
    <x v="0"/>
    <n v="54"/>
    <x v="1"/>
    <d v="2025-06-15T00:00:00"/>
    <x v="2"/>
    <x v="3"/>
    <x v="2"/>
    <s v="KUR-5145"/>
    <x v="4"/>
    <s v="M"/>
    <n v="5"/>
    <n v="6695"/>
    <s v="Bengaluru"/>
    <x v="2"/>
    <s v="India"/>
    <b v="0"/>
  </r>
  <r>
    <n v="1334"/>
    <s v="a848b762"/>
    <s v="a50c2787"/>
    <x v="0"/>
    <n v="38"/>
    <x v="0"/>
    <d v="2025-06-19T00:00:00"/>
    <x v="2"/>
    <x v="2"/>
    <x v="1"/>
    <s v="JAC-1791"/>
    <x v="1"/>
    <s v="M"/>
    <n v="3"/>
    <n v="5835"/>
    <s v="Delhi"/>
    <x v="4"/>
    <s v="India"/>
    <b v="0"/>
  </r>
  <r>
    <n v="1335"/>
    <s v="61cbeb6b"/>
    <s v="cb237183"/>
    <x v="0"/>
    <n v="60"/>
    <x v="1"/>
    <d v="2024-05-04T00:00:00"/>
    <x v="0"/>
    <x v="0"/>
    <x v="4"/>
    <s v="JAC-6034"/>
    <x v="1"/>
    <s v="XL"/>
    <n v="4"/>
    <n v="7244"/>
    <s v="Chennai"/>
    <x v="7"/>
    <s v="India"/>
    <b v="0"/>
  </r>
  <r>
    <n v="1336"/>
    <s v="12f4cb3c"/>
    <s v="18ac0344"/>
    <x v="1"/>
    <n v="25"/>
    <x v="2"/>
    <d v="2024-06-18T00:00:00"/>
    <x v="2"/>
    <x v="1"/>
    <x v="6"/>
    <s v="T-S-6147"/>
    <x v="3"/>
    <s v="XS"/>
    <n v="5"/>
    <n v="5350"/>
    <s v="Chennai"/>
    <x v="7"/>
    <s v="India"/>
    <b v="0"/>
  </r>
  <r>
    <n v="1337"/>
    <s v="19a5eb75"/>
    <s v="3ca0d0bd"/>
    <x v="0"/>
    <n v="49"/>
    <x v="0"/>
    <d v="2024-07-24T00:00:00"/>
    <x v="6"/>
    <x v="2"/>
    <x v="6"/>
    <s v="SHO-1491"/>
    <x v="0"/>
    <s v="S"/>
    <n v="5"/>
    <n v="7185"/>
    <s v="Lucknow"/>
    <x v="5"/>
    <s v="India"/>
    <b v="0"/>
  </r>
  <r>
    <n v="1338"/>
    <s v="d8df833f"/>
    <s v="a336e63c"/>
    <x v="0"/>
    <n v="58"/>
    <x v="1"/>
    <d v="2023-09-14T00:00:00"/>
    <x v="3"/>
    <x v="0"/>
    <x v="3"/>
    <s v="SHI-1942"/>
    <x v="7"/>
    <s v="M"/>
    <n v="1"/>
    <n v="1694"/>
    <s v="Kolkata"/>
    <x v="6"/>
    <s v="India"/>
    <b v="0"/>
  </r>
  <r>
    <n v="1339"/>
    <s v="a4f81b7b"/>
    <s v="80319fe0"/>
    <x v="1"/>
    <n v="20"/>
    <x v="2"/>
    <d v="2024-12-06T00:00:00"/>
    <x v="11"/>
    <x v="1"/>
    <x v="2"/>
    <s v="SHO-6319"/>
    <x v="0"/>
    <s v="XL"/>
    <n v="4"/>
    <n v="4940"/>
    <s v="Jaipur"/>
    <x v="0"/>
    <s v="India"/>
    <b v="0"/>
  </r>
  <r>
    <n v="1340"/>
    <s v="5aaa1b70"/>
    <s v="3011bc21"/>
    <x v="1"/>
    <n v="58"/>
    <x v="1"/>
    <d v="2025-01-26T00:00:00"/>
    <x v="9"/>
    <x v="1"/>
    <x v="0"/>
    <s v="SHO-1440"/>
    <x v="0"/>
    <s v="XL"/>
    <n v="2"/>
    <n v="660"/>
    <s v="Surat"/>
    <x v="3"/>
    <s v="India"/>
    <b v="0"/>
  </r>
  <r>
    <n v="1341"/>
    <s v="eadc2a8f"/>
    <s v="b83e6ee5"/>
    <x v="1"/>
    <n v="42"/>
    <x v="0"/>
    <d v="2024-09-07T00:00:00"/>
    <x v="3"/>
    <x v="0"/>
    <x v="1"/>
    <s v="T-S-4828"/>
    <x v="3"/>
    <s v="XXL"/>
    <n v="2"/>
    <n v="1788"/>
    <s v="Kanpur"/>
    <x v="5"/>
    <s v="India"/>
    <b v="0"/>
  </r>
  <r>
    <n v="1342"/>
    <s v="3d58eadd"/>
    <s v="44e47ef9"/>
    <x v="1"/>
    <n v="48"/>
    <x v="0"/>
    <d v="2025-01-02T00:00:00"/>
    <x v="9"/>
    <x v="3"/>
    <x v="4"/>
    <s v="KUR-6903"/>
    <x v="4"/>
    <s v="XL"/>
    <n v="3"/>
    <n v="2832"/>
    <s v="Ahmedabad"/>
    <x v="3"/>
    <s v="India"/>
    <b v="0"/>
  </r>
  <r>
    <n v="1343"/>
    <s v="9b78db30"/>
    <s v="1af563c3"/>
    <x v="1"/>
    <n v="55"/>
    <x v="1"/>
    <d v="2024-12-19T00:00:00"/>
    <x v="11"/>
    <x v="0"/>
    <x v="4"/>
    <s v="SHO-4383"/>
    <x v="0"/>
    <s v="XS"/>
    <n v="3"/>
    <n v="5406"/>
    <s v="Agra"/>
    <x v="5"/>
    <s v="India"/>
    <b v="0"/>
  </r>
  <r>
    <n v="1344"/>
    <s v="2e7cdf5a"/>
    <s v="99cfd3f9"/>
    <x v="1"/>
    <n v="29"/>
    <x v="2"/>
    <d v="2024-10-02T00:00:00"/>
    <x v="8"/>
    <x v="0"/>
    <x v="1"/>
    <s v="SAR-5154"/>
    <x v="2"/>
    <s v="M"/>
    <n v="2"/>
    <n v="2918"/>
    <s v="Kolkata"/>
    <x v="6"/>
    <s v="India"/>
    <b v="0"/>
  </r>
  <r>
    <n v="1345"/>
    <s v="0f6c787b"/>
    <s v="cd96dcc1"/>
    <x v="1"/>
    <n v="40"/>
    <x v="0"/>
    <d v="2025-07-26T00:00:00"/>
    <x v="6"/>
    <x v="2"/>
    <x v="2"/>
    <s v="SAR-7935"/>
    <x v="2"/>
    <s v="S"/>
    <n v="2"/>
    <n v="3624"/>
    <s v="Jaipur"/>
    <x v="0"/>
    <s v="India"/>
    <b v="0"/>
  </r>
  <r>
    <n v="1346"/>
    <s v="0f57728d"/>
    <s v="63cbfe5c"/>
    <x v="1"/>
    <n v="33"/>
    <x v="0"/>
    <d v="2025-02-24T00:00:00"/>
    <x v="4"/>
    <x v="0"/>
    <x v="1"/>
    <s v="SHO-1410"/>
    <x v="0"/>
    <s v="XL"/>
    <n v="3"/>
    <n v="1458"/>
    <s v="Surat"/>
    <x v="3"/>
    <s v="India"/>
    <b v="0"/>
  </r>
  <r>
    <n v="1347"/>
    <s v="e40d5c0b"/>
    <s v="c5506ab5"/>
    <x v="1"/>
    <n v="37"/>
    <x v="0"/>
    <d v="2025-07-29T00:00:00"/>
    <x v="6"/>
    <x v="2"/>
    <x v="1"/>
    <s v="JEA-9554"/>
    <x v="5"/>
    <s v="XXL"/>
    <n v="5"/>
    <n v="7610"/>
    <s v="Delhi"/>
    <x v="4"/>
    <s v="India"/>
    <b v="0"/>
  </r>
  <r>
    <n v="1348"/>
    <s v="5e60b459"/>
    <s v="7ed8a2cc"/>
    <x v="1"/>
    <n v="33"/>
    <x v="0"/>
    <d v="2024-07-03T00:00:00"/>
    <x v="6"/>
    <x v="2"/>
    <x v="0"/>
    <s v="T-S-4660"/>
    <x v="3"/>
    <s v="XXL"/>
    <n v="5"/>
    <n v="1580"/>
    <s v="Nagpur"/>
    <x v="1"/>
    <s v="India"/>
    <b v="0"/>
  </r>
  <r>
    <n v="1349"/>
    <s v="fd0b660d"/>
    <s v="4e7fcac7"/>
    <x v="1"/>
    <n v="19"/>
    <x v="2"/>
    <d v="2024-10-28T00:00:00"/>
    <x v="8"/>
    <x v="3"/>
    <x v="1"/>
    <s v="T-S-5216"/>
    <x v="3"/>
    <s v="XXL"/>
    <n v="4"/>
    <n v="1596"/>
    <s v="Mumbai"/>
    <x v="1"/>
    <s v="India"/>
    <b v="0"/>
  </r>
  <r>
    <n v="1350"/>
    <s v="a15297e0"/>
    <s v="767c9949"/>
    <x v="1"/>
    <n v="39"/>
    <x v="0"/>
    <d v="2024-07-22T00:00:00"/>
    <x v="6"/>
    <x v="3"/>
    <x v="2"/>
    <s v="SHO-8331"/>
    <x v="0"/>
    <s v="XS"/>
    <n v="1"/>
    <n v="1462"/>
    <s v="Agra"/>
    <x v="5"/>
    <s v="India"/>
    <b v="0"/>
  </r>
  <r>
    <n v="1351"/>
    <s v="cf99052a"/>
    <s v="ec5df463"/>
    <x v="0"/>
    <n v="42"/>
    <x v="0"/>
    <d v="2024-08-18T00:00:00"/>
    <x v="5"/>
    <x v="2"/>
    <x v="5"/>
    <s v="JAC-8907"/>
    <x v="1"/>
    <s v="XS"/>
    <n v="1"/>
    <n v="336"/>
    <s v="Agra"/>
    <x v="5"/>
    <s v="India"/>
    <b v="0"/>
  </r>
  <r>
    <n v="1352"/>
    <s v="23e31db3"/>
    <s v="0cbceff6"/>
    <x v="0"/>
    <n v="29"/>
    <x v="2"/>
    <d v="2024-02-17T00:00:00"/>
    <x v="4"/>
    <x v="1"/>
    <x v="0"/>
    <s v="SHI-2841"/>
    <x v="7"/>
    <s v="S"/>
    <n v="3"/>
    <n v="3525"/>
    <s v="Ludhiana"/>
    <x v="10"/>
    <s v="India"/>
    <b v="0"/>
  </r>
  <r>
    <n v="1353"/>
    <s v="7afba1ec"/>
    <s v="bb5ce431"/>
    <x v="0"/>
    <n v="35"/>
    <x v="0"/>
    <d v="2025-01-31T00:00:00"/>
    <x v="9"/>
    <x v="3"/>
    <x v="5"/>
    <s v="SHI-1056"/>
    <x v="7"/>
    <s v="XXL"/>
    <n v="2"/>
    <n v="3328"/>
    <s v="Surat"/>
    <x v="3"/>
    <s v="India"/>
    <b v="0"/>
  </r>
  <r>
    <n v="1354"/>
    <s v="c7ab49b6"/>
    <s v="f469ee57"/>
    <x v="1"/>
    <n v="24"/>
    <x v="2"/>
    <d v="2024-08-07T00:00:00"/>
    <x v="5"/>
    <x v="0"/>
    <x v="6"/>
    <s v="SHO-4365"/>
    <x v="0"/>
    <s v="L"/>
    <n v="1"/>
    <n v="574"/>
    <s v="Chennai"/>
    <x v="7"/>
    <s v="India"/>
    <b v="0"/>
  </r>
  <r>
    <n v="1355"/>
    <s v="87f89d56"/>
    <s v="d854fcb3"/>
    <x v="0"/>
    <n v="45"/>
    <x v="0"/>
    <d v="2024-01-18T00:00:00"/>
    <x v="9"/>
    <x v="2"/>
    <x v="5"/>
    <s v="KUR-7190"/>
    <x v="4"/>
    <s v="XL"/>
    <n v="5"/>
    <n v="1740"/>
    <s v="Kolkata"/>
    <x v="6"/>
    <s v="India"/>
    <b v="0"/>
  </r>
  <r>
    <n v="1356"/>
    <s v="4297f2c3"/>
    <s v="3eca5cd3"/>
    <x v="1"/>
    <n v="58"/>
    <x v="1"/>
    <d v="2024-04-21T00:00:00"/>
    <x v="7"/>
    <x v="3"/>
    <x v="4"/>
    <s v="KUR-3233"/>
    <x v="4"/>
    <s v="XS"/>
    <n v="2"/>
    <n v="2100"/>
    <s v="Mumbai"/>
    <x v="1"/>
    <s v="India"/>
    <b v="0"/>
  </r>
  <r>
    <n v="1357"/>
    <s v="81cfab4c"/>
    <s v="80b1e323"/>
    <x v="1"/>
    <n v="25"/>
    <x v="2"/>
    <d v="2024-02-26T00:00:00"/>
    <x v="4"/>
    <x v="0"/>
    <x v="0"/>
    <s v="T-S-7640"/>
    <x v="3"/>
    <s v="M"/>
    <n v="1"/>
    <n v="1299"/>
    <s v="Nashik"/>
    <x v="1"/>
    <s v="India"/>
    <b v="0"/>
  </r>
  <r>
    <n v="1358"/>
    <s v="8ab71dd0"/>
    <s v="6b9a3576"/>
    <x v="1"/>
    <n v="32"/>
    <x v="0"/>
    <d v="2023-09-05T00:00:00"/>
    <x v="3"/>
    <x v="0"/>
    <x v="2"/>
    <s v="JAC-5320"/>
    <x v="1"/>
    <s v="XXL"/>
    <n v="4"/>
    <n v="6664"/>
    <s v="Surat"/>
    <x v="3"/>
    <s v="India"/>
    <b v="0"/>
  </r>
  <r>
    <n v="1359"/>
    <s v="5a34b90f"/>
    <s v="7cd20430"/>
    <x v="1"/>
    <n v="20"/>
    <x v="2"/>
    <d v="2023-09-07T00:00:00"/>
    <x v="3"/>
    <x v="2"/>
    <x v="1"/>
    <s v="SHI-4269"/>
    <x v="7"/>
    <s v="M"/>
    <n v="5"/>
    <n v="4885"/>
    <s v="Indore"/>
    <x v="8"/>
    <s v="India"/>
    <b v="0"/>
  </r>
  <r>
    <n v="1360"/>
    <s v="bf1e5cdf"/>
    <s v="1050e2fa"/>
    <x v="1"/>
    <n v="29"/>
    <x v="2"/>
    <d v="2023-09-13T00:00:00"/>
    <x v="3"/>
    <x v="3"/>
    <x v="2"/>
    <s v="T-S-7483"/>
    <x v="3"/>
    <s v="M"/>
    <n v="1"/>
    <n v="1154"/>
    <s v="Mumbai"/>
    <x v="1"/>
    <s v="India"/>
    <b v="0"/>
  </r>
  <r>
    <n v="1361"/>
    <s v="105b23b1"/>
    <s v="8591f9b1"/>
    <x v="1"/>
    <n v="53"/>
    <x v="1"/>
    <d v="2023-12-08T00:00:00"/>
    <x v="11"/>
    <x v="0"/>
    <x v="6"/>
    <s v="KUR-8804"/>
    <x v="4"/>
    <s v="XXL"/>
    <n v="3"/>
    <n v="2658"/>
    <s v="Ludhiana"/>
    <x v="10"/>
    <s v="India"/>
    <b v="0"/>
  </r>
  <r>
    <n v="1362"/>
    <s v="0297ed3c"/>
    <s v="ae47eddb"/>
    <x v="0"/>
    <n v="20"/>
    <x v="2"/>
    <d v="2024-05-01T00:00:00"/>
    <x v="0"/>
    <x v="0"/>
    <x v="0"/>
    <s v="T-S-8594"/>
    <x v="3"/>
    <s v="S"/>
    <n v="3"/>
    <n v="4143"/>
    <s v="Nashik"/>
    <x v="1"/>
    <s v="India"/>
    <b v="0"/>
  </r>
  <r>
    <n v="1363"/>
    <s v="48f4e38b"/>
    <s v="97cda712"/>
    <x v="0"/>
    <n v="25"/>
    <x v="2"/>
    <d v="2023-08-07T00:00:00"/>
    <x v="5"/>
    <x v="1"/>
    <x v="2"/>
    <s v="SHI-5490"/>
    <x v="7"/>
    <s v="L"/>
    <n v="3"/>
    <n v="1926"/>
    <s v="Kanpur"/>
    <x v="5"/>
    <s v="India"/>
    <b v="0"/>
  </r>
  <r>
    <n v="1364"/>
    <s v="0b2809c6"/>
    <s v="408486c0"/>
    <x v="1"/>
    <n v="38"/>
    <x v="0"/>
    <d v="2024-03-16T00:00:00"/>
    <x v="1"/>
    <x v="2"/>
    <x v="5"/>
    <s v="SHI-1448"/>
    <x v="7"/>
    <s v="M"/>
    <n v="2"/>
    <n v="970"/>
    <s v="Ahmedabad"/>
    <x v="3"/>
    <s v="India"/>
    <b v="0"/>
  </r>
  <r>
    <n v="1365"/>
    <s v="af3ba414"/>
    <s v="f4c2e371"/>
    <x v="1"/>
    <n v="37"/>
    <x v="0"/>
    <d v="2024-12-24T00:00:00"/>
    <x v="11"/>
    <x v="1"/>
    <x v="3"/>
    <s v="LEG-3883"/>
    <x v="6"/>
    <s v="M"/>
    <n v="4"/>
    <n v="2172"/>
    <s v="Nashik"/>
    <x v="1"/>
    <s v="India"/>
    <b v="0"/>
  </r>
  <r>
    <n v="1366"/>
    <s v="04db6aa3"/>
    <s v="59cb6f1a"/>
    <x v="0"/>
    <n v="21"/>
    <x v="2"/>
    <d v="2023-08-09T00:00:00"/>
    <x v="5"/>
    <x v="0"/>
    <x v="0"/>
    <s v="SHO-4965"/>
    <x v="0"/>
    <s v="S"/>
    <n v="5"/>
    <n v="4880"/>
    <s v="Patna"/>
    <x v="11"/>
    <s v="India"/>
    <b v="0"/>
  </r>
  <r>
    <n v="1367"/>
    <s v="84029ef7"/>
    <s v="311c2800"/>
    <x v="1"/>
    <n v="60"/>
    <x v="1"/>
    <d v="2023-11-21T00:00:00"/>
    <x v="10"/>
    <x v="1"/>
    <x v="0"/>
    <s v="SHO-9512"/>
    <x v="0"/>
    <s v="XXL"/>
    <n v="4"/>
    <n v="7396"/>
    <s v="Patna"/>
    <x v="11"/>
    <s v="India"/>
    <b v="0"/>
  </r>
  <r>
    <n v="1368"/>
    <s v="9d746f5c"/>
    <s v="b2926b8e"/>
    <x v="1"/>
    <n v="58"/>
    <x v="1"/>
    <d v="2023-09-22T00:00:00"/>
    <x v="3"/>
    <x v="3"/>
    <x v="2"/>
    <s v="SHO-1467"/>
    <x v="0"/>
    <s v="XS"/>
    <n v="5"/>
    <n v="4935"/>
    <s v="Indore"/>
    <x v="8"/>
    <s v="India"/>
    <b v="0"/>
  </r>
  <r>
    <n v="1369"/>
    <s v="f492ede5"/>
    <s v="a2dba4cd"/>
    <x v="0"/>
    <n v="19"/>
    <x v="2"/>
    <d v="2025-04-06T00:00:00"/>
    <x v="7"/>
    <x v="2"/>
    <x v="1"/>
    <s v="JAC-7977"/>
    <x v="1"/>
    <s v="XXL"/>
    <n v="1"/>
    <n v="447"/>
    <s v="Surat"/>
    <x v="3"/>
    <s v="India"/>
    <b v="0"/>
  </r>
  <r>
    <n v="1370"/>
    <s v="5d0c1bd6"/>
    <s v="27a0d884"/>
    <x v="1"/>
    <n v="51"/>
    <x v="1"/>
    <d v="2024-07-01T00:00:00"/>
    <x v="6"/>
    <x v="3"/>
    <x v="3"/>
    <s v="T-S-5307"/>
    <x v="3"/>
    <s v="S"/>
    <n v="1"/>
    <n v="974"/>
    <s v="Kolkata"/>
    <x v="6"/>
    <s v="India"/>
    <b v="0"/>
  </r>
  <r>
    <n v="1371"/>
    <s v="812c24a5"/>
    <s v="acde40e3"/>
    <x v="0"/>
    <n v="57"/>
    <x v="1"/>
    <d v="2025-01-13T00:00:00"/>
    <x v="9"/>
    <x v="2"/>
    <x v="5"/>
    <s v="T-S-9126"/>
    <x v="3"/>
    <s v="L"/>
    <n v="3"/>
    <n v="3570"/>
    <s v="Bhopal"/>
    <x v="8"/>
    <s v="India"/>
    <b v="0"/>
  </r>
  <r>
    <n v="1372"/>
    <s v="8563e8c6"/>
    <s v="c76da582"/>
    <x v="0"/>
    <n v="44"/>
    <x v="0"/>
    <d v="2024-01-23T00:00:00"/>
    <x v="9"/>
    <x v="1"/>
    <x v="3"/>
    <s v="SHO-6722"/>
    <x v="0"/>
    <s v="M"/>
    <n v="3"/>
    <n v="4554"/>
    <s v="Jaipur"/>
    <x v="0"/>
    <s v="India"/>
    <b v="0"/>
  </r>
  <r>
    <n v="1373"/>
    <s v="eef859d4"/>
    <s v="bb52afd9"/>
    <x v="1"/>
    <n v="21"/>
    <x v="2"/>
    <d v="2024-11-18T00:00:00"/>
    <x v="10"/>
    <x v="0"/>
    <x v="1"/>
    <s v="SAR-7359"/>
    <x v="2"/>
    <s v="S"/>
    <n v="3"/>
    <n v="4188"/>
    <s v="Jaipur"/>
    <x v="0"/>
    <s v="India"/>
    <b v="0"/>
  </r>
  <r>
    <n v="1374"/>
    <s v="b318e5d2"/>
    <s v="e7ec0829"/>
    <x v="0"/>
    <n v="46"/>
    <x v="0"/>
    <d v="2024-06-06T00:00:00"/>
    <x v="2"/>
    <x v="2"/>
    <x v="2"/>
    <s v="SHI-6017"/>
    <x v="7"/>
    <s v="XXL"/>
    <n v="4"/>
    <n v="1392"/>
    <s v="Kanpur"/>
    <x v="5"/>
    <s v="India"/>
    <b v="0"/>
  </r>
  <r>
    <n v="1375"/>
    <s v="a11bcb3d"/>
    <s v="c39c4f18"/>
    <x v="0"/>
    <n v="44"/>
    <x v="0"/>
    <d v="2024-10-10T00:00:00"/>
    <x v="8"/>
    <x v="0"/>
    <x v="1"/>
    <s v="JAC-6506"/>
    <x v="1"/>
    <s v="S"/>
    <n v="3"/>
    <n v="5622"/>
    <s v="Chennai"/>
    <x v="7"/>
    <s v="India"/>
    <b v="0"/>
  </r>
  <r>
    <n v="1376"/>
    <s v="4e8f356d"/>
    <s v="af91aa90"/>
    <x v="1"/>
    <n v="56"/>
    <x v="1"/>
    <d v="2025-07-19T00:00:00"/>
    <x v="6"/>
    <x v="1"/>
    <x v="3"/>
    <s v="T-S-9891"/>
    <x v="3"/>
    <s v="XL"/>
    <n v="5"/>
    <n v="7210"/>
    <s v="Delhi"/>
    <x v="4"/>
    <s v="India"/>
    <b v="0"/>
  </r>
  <r>
    <n v="1377"/>
    <s v="c3499f2f"/>
    <s v="74e2f38b"/>
    <x v="1"/>
    <n v="59"/>
    <x v="1"/>
    <d v="2024-01-22T00:00:00"/>
    <x v="9"/>
    <x v="2"/>
    <x v="4"/>
    <s v="KUR-1080"/>
    <x v="4"/>
    <s v="S"/>
    <n v="4"/>
    <n v="6268"/>
    <s v="Mumbai"/>
    <x v="1"/>
    <s v="India"/>
    <b v="0"/>
  </r>
  <r>
    <n v="1378"/>
    <s v="33f988ae"/>
    <s v="5b9a6888"/>
    <x v="1"/>
    <n v="44"/>
    <x v="0"/>
    <d v="2024-07-21T00:00:00"/>
    <x v="6"/>
    <x v="0"/>
    <x v="3"/>
    <s v="KUR-2989"/>
    <x v="4"/>
    <s v="XXL"/>
    <n v="3"/>
    <n v="5367"/>
    <s v="Hyderabad"/>
    <x v="9"/>
    <s v="India"/>
    <b v="0"/>
  </r>
  <r>
    <n v="1379"/>
    <s v="ca2e08b7"/>
    <s v="473dafa6"/>
    <x v="1"/>
    <n v="52"/>
    <x v="1"/>
    <d v="2023-12-31T00:00:00"/>
    <x v="11"/>
    <x v="3"/>
    <x v="6"/>
    <s v="SHO-3049"/>
    <x v="0"/>
    <s v="M"/>
    <n v="3"/>
    <n v="3549"/>
    <s v="Mumbai"/>
    <x v="1"/>
    <s v="India"/>
    <b v="0"/>
  </r>
  <r>
    <n v="1380"/>
    <s v="1a589589"/>
    <s v="a638c4e2"/>
    <x v="0"/>
    <n v="38"/>
    <x v="0"/>
    <d v="2024-04-23T00:00:00"/>
    <x v="7"/>
    <x v="3"/>
    <x v="5"/>
    <s v="SHO-5976"/>
    <x v="0"/>
    <s v="XXL"/>
    <n v="2"/>
    <n v="1192"/>
    <s v="Nashik"/>
    <x v="1"/>
    <s v="India"/>
    <b v="0"/>
  </r>
  <r>
    <n v="1381"/>
    <s v="e08ba90d"/>
    <s v="7d6dbf2d"/>
    <x v="0"/>
    <n v="28"/>
    <x v="2"/>
    <d v="2024-11-18T00:00:00"/>
    <x v="10"/>
    <x v="1"/>
    <x v="0"/>
    <s v="LEG-1217"/>
    <x v="6"/>
    <s v="M"/>
    <n v="2"/>
    <n v="3104"/>
    <s v="Ludhiana"/>
    <x v="10"/>
    <s v="India"/>
    <b v="0"/>
  </r>
  <r>
    <n v="1382"/>
    <s v="af566d7a"/>
    <s v="5a54acec"/>
    <x v="1"/>
    <n v="18"/>
    <x v="2"/>
    <d v="2023-10-22T00:00:00"/>
    <x v="8"/>
    <x v="2"/>
    <x v="6"/>
    <s v="KUR-7888"/>
    <x v="4"/>
    <s v="L"/>
    <n v="5"/>
    <n v="2455"/>
    <s v="Agra"/>
    <x v="5"/>
    <s v="India"/>
    <b v="0"/>
  </r>
  <r>
    <n v="1383"/>
    <s v="f52179b8"/>
    <s v="eae628d6"/>
    <x v="1"/>
    <n v="46"/>
    <x v="0"/>
    <d v="2024-11-16T00:00:00"/>
    <x v="10"/>
    <x v="3"/>
    <x v="3"/>
    <s v="SHO-2466"/>
    <x v="0"/>
    <s v="XXL"/>
    <n v="3"/>
    <n v="3498"/>
    <s v="Vadodara"/>
    <x v="3"/>
    <s v="India"/>
    <b v="0"/>
  </r>
  <r>
    <n v="1384"/>
    <s v="ca93825d"/>
    <s v="3b026af0"/>
    <x v="0"/>
    <n v="48"/>
    <x v="0"/>
    <d v="2025-06-19T00:00:00"/>
    <x v="2"/>
    <x v="1"/>
    <x v="3"/>
    <s v="SHO-2972"/>
    <x v="0"/>
    <s v="XXL"/>
    <n v="1"/>
    <n v="550"/>
    <s v="Chennai"/>
    <x v="7"/>
    <s v="India"/>
    <b v="0"/>
  </r>
  <r>
    <n v="1385"/>
    <s v="c8ee0d92"/>
    <s v="4253bc2d"/>
    <x v="1"/>
    <n v="50"/>
    <x v="1"/>
    <d v="2023-10-09T00:00:00"/>
    <x v="8"/>
    <x v="0"/>
    <x v="3"/>
    <s v="SHI-2826"/>
    <x v="7"/>
    <s v="XXL"/>
    <n v="1"/>
    <n v="795"/>
    <s v="Vadodara"/>
    <x v="3"/>
    <s v="India"/>
    <b v="0"/>
  </r>
  <r>
    <n v="1386"/>
    <s v="899f499b"/>
    <s v="65a00db4"/>
    <x v="1"/>
    <n v="26"/>
    <x v="2"/>
    <d v="2025-04-12T00:00:00"/>
    <x v="7"/>
    <x v="0"/>
    <x v="0"/>
    <s v="JAC-3867"/>
    <x v="1"/>
    <s v="XL"/>
    <n v="5"/>
    <n v="8360"/>
    <s v="Jaipur"/>
    <x v="0"/>
    <s v="India"/>
    <b v="0"/>
  </r>
  <r>
    <n v="1387"/>
    <s v="3957ef7b"/>
    <s v="6bed2736"/>
    <x v="0"/>
    <n v="29"/>
    <x v="2"/>
    <d v="2024-04-07T00:00:00"/>
    <x v="7"/>
    <x v="1"/>
    <x v="0"/>
    <s v="SAR-8571"/>
    <x v="2"/>
    <s v="XXL"/>
    <n v="5"/>
    <n v="8320"/>
    <s v="Nagpur"/>
    <x v="1"/>
    <s v="India"/>
    <b v="0"/>
  </r>
  <r>
    <n v="1388"/>
    <s v="499ce563"/>
    <s v="0afd76b7"/>
    <x v="0"/>
    <n v="22"/>
    <x v="2"/>
    <d v="2024-04-10T00:00:00"/>
    <x v="7"/>
    <x v="2"/>
    <x v="6"/>
    <s v="SAR-4473"/>
    <x v="2"/>
    <s v="XS"/>
    <n v="5"/>
    <n v="3485"/>
    <s v="Ludhiana"/>
    <x v="10"/>
    <s v="India"/>
    <b v="0"/>
  </r>
  <r>
    <n v="1389"/>
    <s v="7f64fde2"/>
    <s v="3c6ac297"/>
    <x v="0"/>
    <n v="28"/>
    <x v="2"/>
    <d v="2024-09-23T00:00:00"/>
    <x v="3"/>
    <x v="0"/>
    <x v="3"/>
    <s v="T-S-2515"/>
    <x v="3"/>
    <s v="XXL"/>
    <n v="1"/>
    <n v="529"/>
    <s v="Surat"/>
    <x v="3"/>
    <s v="India"/>
    <b v="0"/>
  </r>
  <r>
    <n v="1390"/>
    <s v="2d363e60"/>
    <s v="5a4075ee"/>
    <x v="0"/>
    <n v="19"/>
    <x v="2"/>
    <d v="2024-07-22T00:00:00"/>
    <x v="6"/>
    <x v="1"/>
    <x v="4"/>
    <s v="JAC-4753"/>
    <x v="1"/>
    <s v="S"/>
    <n v="1"/>
    <n v="544"/>
    <s v="Jaipur"/>
    <x v="0"/>
    <s v="India"/>
    <b v="0"/>
  </r>
  <r>
    <n v="1391"/>
    <s v="191eecd3"/>
    <s v="ed1a6108"/>
    <x v="1"/>
    <n v="34"/>
    <x v="0"/>
    <d v="2025-06-27T00:00:00"/>
    <x v="2"/>
    <x v="2"/>
    <x v="3"/>
    <s v="KUR-5818"/>
    <x v="4"/>
    <s v="S"/>
    <n v="1"/>
    <n v="1974"/>
    <s v="Delhi"/>
    <x v="4"/>
    <s v="India"/>
    <b v="0"/>
  </r>
  <r>
    <n v="1392"/>
    <s v="a18a00fe"/>
    <s v="0b390ab7"/>
    <x v="0"/>
    <n v="40"/>
    <x v="0"/>
    <d v="2024-04-12T00:00:00"/>
    <x v="7"/>
    <x v="3"/>
    <x v="4"/>
    <s v="KUR-3475"/>
    <x v="4"/>
    <s v="M"/>
    <n v="3"/>
    <n v="3204"/>
    <s v="Indore"/>
    <x v="8"/>
    <s v="India"/>
    <b v="0"/>
  </r>
  <r>
    <n v="1393"/>
    <s v="e2e34065"/>
    <s v="45fface5"/>
    <x v="0"/>
    <n v="59"/>
    <x v="1"/>
    <d v="2024-02-18T00:00:00"/>
    <x v="4"/>
    <x v="2"/>
    <x v="4"/>
    <s v="SHO-6871"/>
    <x v="0"/>
    <s v="M"/>
    <n v="1"/>
    <n v="1419"/>
    <s v="Ahmedabad"/>
    <x v="3"/>
    <s v="India"/>
    <b v="0"/>
  </r>
  <r>
    <n v="1394"/>
    <s v="9f417d4e"/>
    <s v="9d92f299"/>
    <x v="1"/>
    <n v="52"/>
    <x v="1"/>
    <d v="2023-08-26T00:00:00"/>
    <x v="5"/>
    <x v="0"/>
    <x v="3"/>
    <s v="LEG-1340"/>
    <x v="6"/>
    <s v="M"/>
    <n v="2"/>
    <n v="3534"/>
    <s v="Kanpur"/>
    <x v="5"/>
    <s v="India"/>
    <b v="0"/>
  </r>
  <r>
    <n v="1395"/>
    <s v="85deb1e5"/>
    <s v="1a334fab"/>
    <x v="0"/>
    <n v="58"/>
    <x v="1"/>
    <d v="2024-09-12T00:00:00"/>
    <x v="3"/>
    <x v="1"/>
    <x v="3"/>
    <s v="KUR-1784"/>
    <x v="4"/>
    <s v="XL"/>
    <n v="5"/>
    <n v="4280"/>
    <s v="Surat"/>
    <x v="3"/>
    <s v="India"/>
    <b v="0"/>
  </r>
  <r>
    <n v="1396"/>
    <s v="5aae0eda"/>
    <s v="5b425872"/>
    <x v="0"/>
    <n v="48"/>
    <x v="0"/>
    <d v="2023-09-07T00:00:00"/>
    <x v="3"/>
    <x v="0"/>
    <x v="6"/>
    <s v="JEA-1185"/>
    <x v="5"/>
    <s v="XL"/>
    <n v="4"/>
    <n v="2168"/>
    <s v="Hyderabad"/>
    <x v="9"/>
    <s v="India"/>
    <b v="0"/>
  </r>
  <r>
    <n v="1397"/>
    <s v="36d57324"/>
    <s v="3533b6f8"/>
    <x v="1"/>
    <n v="30"/>
    <x v="0"/>
    <d v="2023-12-29T00:00:00"/>
    <x v="11"/>
    <x v="1"/>
    <x v="6"/>
    <s v="JAC-6428"/>
    <x v="1"/>
    <s v="L"/>
    <n v="2"/>
    <n v="3342"/>
    <s v="Patna"/>
    <x v="11"/>
    <s v="India"/>
    <b v="0"/>
  </r>
  <r>
    <n v="1398"/>
    <s v="5b6230bb"/>
    <s v="009ed23f"/>
    <x v="0"/>
    <n v="31"/>
    <x v="0"/>
    <d v="2024-05-16T00:00:00"/>
    <x v="0"/>
    <x v="3"/>
    <x v="0"/>
    <s v="SHI-8521"/>
    <x v="7"/>
    <s v="XS"/>
    <n v="4"/>
    <n v="5356"/>
    <s v="Delhi"/>
    <x v="4"/>
    <s v="India"/>
    <b v="0"/>
  </r>
  <r>
    <n v="1399"/>
    <s v="fe3dc7e8"/>
    <s v="ffb9299e"/>
    <x v="1"/>
    <n v="56"/>
    <x v="1"/>
    <d v="2023-10-05T00:00:00"/>
    <x v="8"/>
    <x v="0"/>
    <x v="0"/>
    <s v="SHI-7958"/>
    <x v="7"/>
    <s v="XXL"/>
    <n v="3"/>
    <n v="3759"/>
    <s v="Pune"/>
    <x v="1"/>
    <s v="India"/>
    <b v="0"/>
  </r>
  <r>
    <n v="1400"/>
    <s v="dcaf06c6"/>
    <s v="18b036b8"/>
    <x v="0"/>
    <n v="43"/>
    <x v="0"/>
    <d v="2024-01-13T00:00:00"/>
    <x v="9"/>
    <x v="3"/>
    <x v="1"/>
    <s v="SHI-1954"/>
    <x v="7"/>
    <s v="M"/>
    <n v="2"/>
    <n v="2714"/>
    <s v="Surat"/>
    <x v="3"/>
    <s v="India"/>
    <b v="0"/>
  </r>
  <r>
    <n v="1401"/>
    <s v="eab52e2d"/>
    <s v="9a784a19"/>
    <x v="1"/>
    <n v="33"/>
    <x v="0"/>
    <d v="2025-06-09T00:00:00"/>
    <x v="2"/>
    <x v="1"/>
    <x v="3"/>
    <s v="SHO-6435"/>
    <x v="0"/>
    <s v="XL"/>
    <n v="1"/>
    <n v="1024"/>
    <s v="Patna"/>
    <x v="11"/>
    <s v="India"/>
    <b v="0"/>
  </r>
  <r>
    <n v="1402"/>
    <s v="79e4fab4"/>
    <n v="76912424"/>
    <x v="1"/>
    <n v="46"/>
    <x v="0"/>
    <d v="2024-09-14T00:00:00"/>
    <x v="3"/>
    <x v="0"/>
    <x v="3"/>
    <s v="SHI-8711"/>
    <x v="7"/>
    <s v="XXL"/>
    <n v="4"/>
    <n v="6672"/>
    <s v="Indore"/>
    <x v="8"/>
    <s v="India"/>
    <b v="0"/>
  </r>
  <r>
    <n v="1403"/>
    <s v="6c500466"/>
    <s v="792fbc4f"/>
    <x v="0"/>
    <n v="23"/>
    <x v="2"/>
    <d v="2024-04-28T00:00:00"/>
    <x v="7"/>
    <x v="2"/>
    <x v="3"/>
    <s v="JAC-2207"/>
    <x v="1"/>
    <s v="XL"/>
    <n v="2"/>
    <n v="3416"/>
    <s v="Indore"/>
    <x v="8"/>
    <s v="India"/>
    <b v="0"/>
  </r>
  <r>
    <n v="1404"/>
    <s v="6230e563"/>
    <s v="bf237973"/>
    <x v="1"/>
    <n v="58"/>
    <x v="1"/>
    <d v="2023-12-27T00:00:00"/>
    <x v="11"/>
    <x v="0"/>
    <x v="0"/>
    <s v="JAC-9481"/>
    <x v="1"/>
    <s v="XXL"/>
    <n v="4"/>
    <n v="3124"/>
    <s v="Hyderabad"/>
    <x v="9"/>
    <s v="India"/>
    <b v="0"/>
  </r>
  <r>
    <n v="1405"/>
    <s v="04ba4cde"/>
    <s v="ce66b37a"/>
    <x v="1"/>
    <n v="41"/>
    <x v="0"/>
    <d v="2025-05-15T00:00:00"/>
    <x v="0"/>
    <x v="2"/>
    <x v="6"/>
    <s v="LEG-4805"/>
    <x v="6"/>
    <s v="XL"/>
    <n v="5"/>
    <n v="2915"/>
    <s v="Pune"/>
    <x v="1"/>
    <s v="India"/>
    <b v="0"/>
  </r>
  <r>
    <n v="1406"/>
    <s v="ca163244"/>
    <s v="c55c77fa"/>
    <x v="0"/>
    <n v="37"/>
    <x v="0"/>
    <d v="2024-01-07T00:00:00"/>
    <x v="9"/>
    <x v="1"/>
    <x v="4"/>
    <s v="JEA-3358"/>
    <x v="5"/>
    <s v="S"/>
    <n v="3"/>
    <n v="3096"/>
    <s v="Patna"/>
    <x v="11"/>
    <s v="India"/>
    <b v="0"/>
  </r>
  <r>
    <n v="1407"/>
    <s v="fa00fff3"/>
    <s v="b68c2d86"/>
    <x v="0"/>
    <n v="53"/>
    <x v="1"/>
    <d v="2024-02-15T00:00:00"/>
    <x v="4"/>
    <x v="2"/>
    <x v="4"/>
    <s v="KUR-7529"/>
    <x v="4"/>
    <s v="M"/>
    <n v="4"/>
    <n v="2728"/>
    <s v="Nagpur"/>
    <x v="1"/>
    <s v="India"/>
    <b v="0"/>
  </r>
  <r>
    <n v="1408"/>
    <s v="4f17b880"/>
    <s v="f5996719"/>
    <x v="0"/>
    <n v="57"/>
    <x v="1"/>
    <d v="2025-01-07T00:00:00"/>
    <x v="9"/>
    <x v="1"/>
    <x v="2"/>
    <s v="SAR-6261"/>
    <x v="2"/>
    <s v="XXL"/>
    <n v="1"/>
    <n v="832"/>
    <s v="Kolkata"/>
    <x v="6"/>
    <s v="India"/>
    <b v="0"/>
  </r>
  <r>
    <n v="1409"/>
    <s v="0a6360bf"/>
    <s v="9305f80c"/>
    <x v="1"/>
    <n v="57"/>
    <x v="1"/>
    <d v="2025-02-20T00:00:00"/>
    <x v="4"/>
    <x v="1"/>
    <x v="4"/>
    <s v="T-S-7440"/>
    <x v="3"/>
    <s v="S"/>
    <n v="1"/>
    <n v="1321"/>
    <s v="Lucknow"/>
    <x v="5"/>
    <s v="India"/>
    <b v="0"/>
  </r>
  <r>
    <n v="1410"/>
    <s v="ada0ea32"/>
    <s v="925e43c4"/>
    <x v="0"/>
    <n v="22"/>
    <x v="2"/>
    <d v="2025-02-25T00:00:00"/>
    <x v="4"/>
    <x v="0"/>
    <x v="5"/>
    <s v="KUR-4108"/>
    <x v="4"/>
    <s v="XS"/>
    <n v="2"/>
    <n v="2268"/>
    <s v="Ludhiana"/>
    <x v="10"/>
    <s v="India"/>
    <b v="0"/>
  </r>
  <r>
    <n v="1411"/>
    <s v="236d5f92"/>
    <s v="5ac81680"/>
    <x v="0"/>
    <n v="30"/>
    <x v="0"/>
    <d v="2024-03-25T00:00:00"/>
    <x v="1"/>
    <x v="0"/>
    <x v="0"/>
    <s v="JEA-6808"/>
    <x v="5"/>
    <s v="XS"/>
    <n v="4"/>
    <n v="2540"/>
    <s v="Agra"/>
    <x v="5"/>
    <s v="India"/>
    <b v="0"/>
  </r>
  <r>
    <n v="1412"/>
    <s v="f3da0ffa"/>
    <s v="af02ced0"/>
    <x v="0"/>
    <n v="22"/>
    <x v="2"/>
    <d v="2024-04-02T00:00:00"/>
    <x v="7"/>
    <x v="3"/>
    <x v="3"/>
    <s v="T-S-6302"/>
    <x v="3"/>
    <s v="L"/>
    <n v="4"/>
    <n v="7868"/>
    <s v="Nashik"/>
    <x v="1"/>
    <s v="India"/>
    <b v="0"/>
  </r>
  <r>
    <n v="1413"/>
    <s v="0501f976"/>
    <s v="1c45f787"/>
    <x v="0"/>
    <n v="45"/>
    <x v="0"/>
    <d v="2024-09-08T00:00:00"/>
    <x v="3"/>
    <x v="3"/>
    <x v="1"/>
    <s v="LEG-9890"/>
    <x v="6"/>
    <s v="XXL"/>
    <n v="3"/>
    <n v="1662"/>
    <s v="Lucknow"/>
    <x v="5"/>
    <s v="India"/>
    <b v="0"/>
  </r>
  <r>
    <n v="1414"/>
    <s v="50df5cc5"/>
    <s v="a71ca3fa"/>
    <x v="0"/>
    <n v="58"/>
    <x v="1"/>
    <d v="2025-06-01T00:00:00"/>
    <x v="2"/>
    <x v="0"/>
    <x v="0"/>
    <s v="SHI-4124"/>
    <x v="7"/>
    <s v="M"/>
    <n v="1"/>
    <n v="818"/>
    <s v="Patna"/>
    <x v="11"/>
    <s v="India"/>
    <b v="0"/>
  </r>
  <r>
    <n v="1415"/>
    <s v="0915234f"/>
    <s v="ea04bc7a"/>
    <x v="0"/>
    <n v="55"/>
    <x v="1"/>
    <d v="2024-05-28T00:00:00"/>
    <x v="0"/>
    <x v="1"/>
    <x v="5"/>
    <s v="T-S-9976"/>
    <x v="3"/>
    <s v="XL"/>
    <n v="4"/>
    <n v="7816"/>
    <s v="Pune"/>
    <x v="1"/>
    <s v="India"/>
    <b v="0"/>
  </r>
  <r>
    <n v="1416"/>
    <s v="d0547045"/>
    <s v="c7e44494"/>
    <x v="1"/>
    <n v="24"/>
    <x v="2"/>
    <d v="2024-02-17T00:00:00"/>
    <x v="4"/>
    <x v="3"/>
    <x v="4"/>
    <s v="KUR-5794"/>
    <x v="4"/>
    <s v="M"/>
    <n v="2"/>
    <n v="3594"/>
    <s v="Agra"/>
    <x v="5"/>
    <s v="India"/>
    <b v="0"/>
  </r>
  <r>
    <n v="1417"/>
    <s v="5c82f5ab"/>
    <s v="50a20c4f"/>
    <x v="1"/>
    <n v="54"/>
    <x v="1"/>
    <d v="2024-08-12T00:00:00"/>
    <x v="5"/>
    <x v="0"/>
    <x v="6"/>
    <s v="SHO-2776"/>
    <x v="0"/>
    <s v="M"/>
    <n v="2"/>
    <n v="3948"/>
    <s v="Surat"/>
    <x v="3"/>
    <s v="India"/>
    <b v="0"/>
  </r>
  <r>
    <n v="1418"/>
    <s v="05897fe6"/>
    <s v="eaaa79b4"/>
    <x v="0"/>
    <n v="44"/>
    <x v="0"/>
    <d v="2024-04-27T00:00:00"/>
    <x v="7"/>
    <x v="0"/>
    <x v="1"/>
    <s v="KUR-7630"/>
    <x v="4"/>
    <s v="L"/>
    <n v="3"/>
    <n v="4230"/>
    <s v="Lucknow"/>
    <x v="5"/>
    <s v="India"/>
    <b v="0"/>
  </r>
  <r>
    <n v="1419"/>
    <s v="96dc8013"/>
    <s v="238b0f7f"/>
    <x v="0"/>
    <n v="19"/>
    <x v="2"/>
    <d v="2025-06-11T00:00:00"/>
    <x v="2"/>
    <x v="0"/>
    <x v="1"/>
    <s v="KUR-8669"/>
    <x v="4"/>
    <s v="M"/>
    <n v="3"/>
    <n v="2391"/>
    <s v="Indore"/>
    <x v="8"/>
    <s v="India"/>
    <b v="0"/>
  </r>
  <r>
    <n v="1420"/>
    <s v="e6deebab"/>
    <s v="5fb9f460"/>
    <x v="0"/>
    <n v="18"/>
    <x v="2"/>
    <d v="2025-02-07T00:00:00"/>
    <x v="4"/>
    <x v="3"/>
    <x v="5"/>
    <s v="T-S-8064"/>
    <x v="3"/>
    <s v="M"/>
    <n v="5"/>
    <n v="2910"/>
    <s v="Surat"/>
    <x v="3"/>
    <s v="India"/>
    <b v="0"/>
  </r>
  <r>
    <n v="1421"/>
    <s v="157b4073"/>
    <s v="718bee7b"/>
    <x v="0"/>
    <n v="39"/>
    <x v="0"/>
    <d v="2024-02-06T00:00:00"/>
    <x v="4"/>
    <x v="2"/>
    <x v="5"/>
    <s v="KUR-8095"/>
    <x v="4"/>
    <s v="M"/>
    <n v="1"/>
    <n v="1614"/>
    <s v="Hyderabad"/>
    <x v="9"/>
    <s v="India"/>
    <b v="0"/>
  </r>
  <r>
    <n v="1422"/>
    <s v="bb749003"/>
    <s v="bf59869f"/>
    <x v="1"/>
    <n v="58"/>
    <x v="1"/>
    <d v="2023-09-07T00:00:00"/>
    <x v="3"/>
    <x v="1"/>
    <x v="2"/>
    <s v="JEA-7563"/>
    <x v="5"/>
    <s v="M"/>
    <n v="3"/>
    <n v="5343"/>
    <s v="Ludhiana"/>
    <x v="10"/>
    <s v="India"/>
    <b v="0"/>
  </r>
  <r>
    <n v="1423"/>
    <s v="22517ecf"/>
    <s v="0c40f815"/>
    <x v="0"/>
    <n v="29"/>
    <x v="2"/>
    <d v="2024-03-28T00:00:00"/>
    <x v="1"/>
    <x v="0"/>
    <x v="3"/>
    <s v="SHO-9739"/>
    <x v="0"/>
    <s v="S"/>
    <n v="2"/>
    <n v="2488"/>
    <s v="Patna"/>
    <x v="11"/>
    <s v="India"/>
    <b v="0"/>
  </r>
  <r>
    <n v="1424"/>
    <s v="0715cff8"/>
    <n v="8462787"/>
    <x v="1"/>
    <n v="59"/>
    <x v="1"/>
    <d v="2025-07-29T00:00:00"/>
    <x v="6"/>
    <x v="3"/>
    <x v="0"/>
    <s v="T-S-1462"/>
    <x v="3"/>
    <s v="M"/>
    <n v="3"/>
    <n v="4737"/>
    <s v="Nagpur"/>
    <x v="1"/>
    <s v="India"/>
    <b v="0"/>
  </r>
  <r>
    <n v="1425"/>
    <s v="fdfa04d2"/>
    <s v="662c794b"/>
    <x v="1"/>
    <n v="48"/>
    <x v="0"/>
    <d v="2024-10-05T00:00:00"/>
    <x v="8"/>
    <x v="3"/>
    <x v="6"/>
    <s v="KUR-5795"/>
    <x v="4"/>
    <s v="M"/>
    <n v="1"/>
    <n v="894"/>
    <s v="Kolkata"/>
    <x v="6"/>
    <s v="India"/>
    <b v="0"/>
  </r>
  <r>
    <n v="1426"/>
    <s v="dfd20b3a"/>
    <s v="d46cd24b"/>
    <x v="1"/>
    <n v="27"/>
    <x v="2"/>
    <d v="2023-09-29T00:00:00"/>
    <x v="3"/>
    <x v="0"/>
    <x v="4"/>
    <s v="JEA-4927"/>
    <x v="5"/>
    <s v="L"/>
    <n v="4"/>
    <n v="3224"/>
    <s v="Nagpur"/>
    <x v="1"/>
    <s v="India"/>
    <b v="0"/>
  </r>
  <r>
    <n v="1427"/>
    <s v="c0470617"/>
    <s v="65f6108a"/>
    <x v="1"/>
    <n v="43"/>
    <x v="0"/>
    <d v="2023-08-11T00:00:00"/>
    <x v="5"/>
    <x v="0"/>
    <x v="4"/>
    <s v="KUR-2025"/>
    <x v="4"/>
    <s v="L"/>
    <n v="4"/>
    <n v="4216"/>
    <s v="Mumbai"/>
    <x v="1"/>
    <s v="India"/>
    <b v="0"/>
  </r>
  <r>
    <n v="1428"/>
    <s v="625180fb"/>
    <s v="e2190cf9"/>
    <x v="0"/>
    <n v="24"/>
    <x v="2"/>
    <d v="2024-07-27T00:00:00"/>
    <x v="6"/>
    <x v="1"/>
    <x v="2"/>
    <s v="SHI-9084"/>
    <x v="7"/>
    <s v="XS"/>
    <n v="4"/>
    <n v="1204"/>
    <s v="Kanpur"/>
    <x v="5"/>
    <s v="India"/>
    <b v="0"/>
  </r>
  <r>
    <n v="1429"/>
    <s v="49a5103c"/>
    <s v="ce93a862"/>
    <x v="1"/>
    <n v="22"/>
    <x v="2"/>
    <d v="2024-08-22T00:00:00"/>
    <x v="5"/>
    <x v="1"/>
    <x v="6"/>
    <s v="T-S-6628"/>
    <x v="3"/>
    <s v="S"/>
    <n v="4"/>
    <n v="4120"/>
    <s v="Ludhiana"/>
    <x v="10"/>
    <s v="India"/>
    <b v="0"/>
  </r>
  <r>
    <n v="1430"/>
    <s v="5e420af0"/>
    <s v="8af9b7c1"/>
    <x v="1"/>
    <n v="33"/>
    <x v="0"/>
    <d v="2025-02-16T00:00:00"/>
    <x v="4"/>
    <x v="3"/>
    <x v="1"/>
    <s v="JAC-9416"/>
    <x v="1"/>
    <s v="S"/>
    <n v="3"/>
    <n v="2715"/>
    <s v="Kolkata"/>
    <x v="6"/>
    <s v="India"/>
    <b v="0"/>
  </r>
  <r>
    <n v="1431"/>
    <s v="d71124e5"/>
    <s v="3a08a2dc"/>
    <x v="1"/>
    <n v="19"/>
    <x v="2"/>
    <d v="2024-07-09T00:00:00"/>
    <x v="6"/>
    <x v="3"/>
    <x v="1"/>
    <s v="T-S-6298"/>
    <x v="3"/>
    <s v="XL"/>
    <n v="2"/>
    <n v="1990"/>
    <s v="Indore"/>
    <x v="8"/>
    <s v="India"/>
    <b v="0"/>
  </r>
  <r>
    <n v="1432"/>
    <s v="db3c0a87"/>
    <s v="c7efbbfc"/>
    <x v="0"/>
    <n v="22"/>
    <x v="2"/>
    <d v="2023-09-09T00:00:00"/>
    <x v="3"/>
    <x v="0"/>
    <x v="0"/>
    <s v="SAR-1314"/>
    <x v="2"/>
    <s v="XL"/>
    <n v="2"/>
    <n v="2016"/>
    <s v="Jaipur"/>
    <x v="0"/>
    <s v="India"/>
    <b v="0"/>
  </r>
  <r>
    <n v="1433"/>
    <s v="bc9c1024"/>
    <s v="6af738c2"/>
    <x v="0"/>
    <n v="57"/>
    <x v="1"/>
    <d v="2025-07-16T00:00:00"/>
    <x v="6"/>
    <x v="3"/>
    <x v="5"/>
    <s v="JEA-1646"/>
    <x v="5"/>
    <s v="XS"/>
    <n v="3"/>
    <n v="1533"/>
    <s v="Agra"/>
    <x v="5"/>
    <s v="India"/>
    <b v="0"/>
  </r>
  <r>
    <n v="1434"/>
    <s v="d6ac372c"/>
    <s v="e1102494"/>
    <x v="1"/>
    <n v="51"/>
    <x v="1"/>
    <d v="2025-04-23T00:00:00"/>
    <x v="7"/>
    <x v="2"/>
    <x v="1"/>
    <s v="SAR-7541"/>
    <x v="2"/>
    <s v="XL"/>
    <n v="5"/>
    <n v="2535"/>
    <s v="Patna"/>
    <x v="11"/>
    <s v="India"/>
    <b v="0"/>
  </r>
  <r>
    <n v="1435"/>
    <s v="e7c82062"/>
    <s v="49f7c8ec"/>
    <x v="0"/>
    <n v="55"/>
    <x v="1"/>
    <d v="2024-06-19T00:00:00"/>
    <x v="2"/>
    <x v="1"/>
    <x v="4"/>
    <s v="JEA-6948"/>
    <x v="5"/>
    <s v="XXL"/>
    <n v="3"/>
    <n v="2550"/>
    <s v="Mumbai"/>
    <x v="1"/>
    <s v="India"/>
    <b v="0"/>
  </r>
  <r>
    <n v="1436"/>
    <s v="0299b123"/>
    <s v="f950da56"/>
    <x v="0"/>
    <n v="49"/>
    <x v="0"/>
    <d v="2024-08-21T00:00:00"/>
    <x v="5"/>
    <x v="3"/>
    <x v="3"/>
    <s v="KUR-2172"/>
    <x v="4"/>
    <s v="L"/>
    <n v="2"/>
    <n v="2106"/>
    <s v="Indore"/>
    <x v="8"/>
    <s v="India"/>
    <b v="0"/>
  </r>
  <r>
    <n v="1437"/>
    <s v="ca2c129a"/>
    <s v="549b2e78"/>
    <x v="1"/>
    <n v="22"/>
    <x v="2"/>
    <d v="2024-07-26T00:00:00"/>
    <x v="6"/>
    <x v="2"/>
    <x v="0"/>
    <s v="SHO-1018"/>
    <x v="0"/>
    <s v="XS"/>
    <n v="4"/>
    <n v="5224"/>
    <s v="Ahmedabad"/>
    <x v="3"/>
    <s v="India"/>
    <b v="0"/>
  </r>
  <r>
    <n v="1438"/>
    <s v="b4719356"/>
    <s v="41768d41"/>
    <x v="0"/>
    <n v="29"/>
    <x v="2"/>
    <d v="2024-07-10T00:00:00"/>
    <x v="6"/>
    <x v="3"/>
    <x v="0"/>
    <s v="KUR-6236"/>
    <x v="4"/>
    <s v="XXL"/>
    <n v="3"/>
    <n v="1134"/>
    <s v="Pune"/>
    <x v="1"/>
    <s v="India"/>
    <b v="0"/>
  </r>
  <r>
    <n v="1439"/>
    <s v="965ea148"/>
    <s v="d4eaeb1e"/>
    <x v="0"/>
    <n v="20"/>
    <x v="2"/>
    <d v="2023-11-03T00:00:00"/>
    <x v="10"/>
    <x v="1"/>
    <x v="3"/>
    <s v="SHI-7314"/>
    <x v="7"/>
    <s v="L"/>
    <n v="4"/>
    <n v="2420"/>
    <s v="Patna"/>
    <x v="11"/>
    <s v="India"/>
    <b v="0"/>
  </r>
  <r>
    <n v="1440"/>
    <s v="57b46bea"/>
    <s v="d9e7dff8"/>
    <x v="1"/>
    <n v="52"/>
    <x v="1"/>
    <d v="2023-10-09T00:00:00"/>
    <x v="8"/>
    <x v="0"/>
    <x v="5"/>
    <s v="JAC-1213"/>
    <x v="1"/>
    <s v="XXL"/>
    <n v="2"/>
    <n v="3706"/>
    <s v="Kanpur"/>
    <x v="5"/>
    <s v="India"/>
    <b v="0"/>
  </r>
  <r>
    <n v="1441"/>
    <n v="18206311"/>
    <s v="2e5552d8"/>
    <x v="1"/>
    <n v="46"/>
    <x v="0"/>
    <d v="2023-10-06T00:00:00"/>
    <x v="8"/>
    <x v="0"/>
    <x v="1"/>
    <s v="KUR-3718"/>
    <x v="4"/>
    <s v="XL"/>
    <n v="2"/>
    <n v="3842"/>
    <s v="Kanpur"/>
    <x v="5"/>
    <s v="India"/>
    <b v="0"/>
  </r>
  <r>
    <n v="1442"/>
    <s v="1069afe6"/>
    <s v="6f50ba3f"/>
    <x v="1"/>
    <n v="19"/>
    <x v="2"/>
    <d v="2024-02-07T00:00:00"/>
    <x v="4"/>
    <x v="2"/>
    <x v="1"/>
    <s v="SAR-2077"/>
    <x v="2"/>
    <s v="XL"/>
    <n v="3"/>
    <n v="5742"/>
    <s v="Surat"/>
    <x v="3"/>
    <s v="India"/>
    <b v="0"/>
  </r>
  <r>
    <n v="1443"/>
    <s v="53a7bde8"/>
    <s v="9940b3fa"/>
    <x v="0"/>
    <n v="49"/>
    <x v="0"/>
    <d v="2023-10-19T00:00:00"/>
    <x v="8"/>
    <x v="2"/>
    <x v="2"/>
    <s v="LEG-1549"/>
    <x v="6"/>
    <s v="XL"/>
    <n v="2"/>
    <n v="2202"/>
    <s v="Ludhiana"/>
    <x v="10"/>
    <s v="India"/>
    <b v="0"/>
  </r>
  <r>
    <n v="1444"/>
    <s v="7c5d2e12"/>
    <s v="e045bf37"/>
    <x v="0"/>
    <n v="35"/>
    <x v="0"/>
    <d v="2025-05-06T00:00:00"/>
    <x v="0"/>
    <x v="0"/>
    <x v="1"/>
    <s v="KUR-7126"/>
    <x v="4"/>
    <s v="XS"/>
    <n v="5"/>
    <n v="4675"/>
    <s v="Nashik"/>
    <x v="1"/>
    <s v="India"/>
    <b v="0"/>
  </r>
  <r>
    <n v="1445"/>
    <s v="2c2fc61d"/>
    <s v="dea0f9f0"/>
    <x v="0"/>
    <n v="30"/>
    <x v="0"/>
    <d v="2025-03-20T00:00:00"/>
    <x v="1"/>
    <x v="1"/>
    <x v="6"/>
    <s v="JAC-2093"/>
    <x v="1"/>
    <s v="XL"/>
    <n v="5"/>
    <n v="5815"/>
    <s v="Patna"/>
    <x v="11"/>
    <s v="India"/>
    <b v="0"/>
  </r>
  <r>
    <n v="1446"/>
    <s v="add9bcfc"/>
    <s v="e797dd95"/>
    <x v="0"/>
    <n v="29"/>
    <x v="2"/>
    <d v="2023-12-01T00:00:00"/>
    <x v="11"/>
    <x v="2"/>
    <x v="1"/>
    <s v="T-S-2005"/>
    <x v="3"/>
    <s v="XL"/>
    <n v="3"/>
    <n v="969"/>
    <s v="Nagpur"/>
    <x v="1"/>
    <s v="India"/>
    <b v="0"/>
  </r>
  <r>
    <n v="1447"/>
    <s v="dfb0bd9b"/>
    <s v="62ac3cc5"/>
    <x v="1"/>
    <n v="40"/>
    <x v="0"/>
    <d v="2024-06-20T00:00:00"/>
    <x v="2"/>
    <x v="3"/>
    <x v="2"/>
    <s v="JAC-5452"/>
    <x v="1"/>
    <s v="S"/>
    <n v="3"/>
    <n v="5970"/>
    <s v="Indore"/>
    <x v="8"/>
    <s v="India"/>
    <b v="0"/>
  </r>
  <r>
    <n v="1448"/>
    <s v="d3d4a40a"/>
    <s v="7606e754"/>
    <x v="0"/>
    <n v="38"/>
    <x v="0"/>
    <d v="2025-06-20T00:00:00"/>
    <x v="2"/>
    <x v="2"/>
    <x v="6"/>
    <s v="JEA-1866"/>
    <x v="5"/>
    <s v="M"/>
    <n v="2"/>
    <n v="1190"/>
    <s v="Kanpur"/>
    <x v="5"/>
    <s v="India"/>
    <b v="0"/>
  </r>
  <r>
    <n v="1449"/>
    <s v="cb7605de"/>
    <s v="5e95826e"/>
    <x v="1"/>
    <n v="35"/>
    <x v="0"/>
    <d v="2025-07-17T00:00:00"/>
    <x v="6"/>
    <x v="2"/>
    <x v="5"/>
    <s v="T-S-8409"/>
    <x v="3"/>
    <s v="M"/>
    <n v="2"/>
    <n v="2486"/>
    <s v="Jaipur"/>
    <x v="0"/>
    <s v="India"/>
    <b v="0"/>
  </r>
  <r>
    <n v="1450"/>
    <s v="a96ed568"/>
    <s v="c03aaf5f"/>
    <x v="1"/>
    <n v="53"/>
    <x v="1"/>
    <d v="2024-01-16T00:00:00"/>
    <x v="9"/>
    <x v="3"/>
    <x v="5"/>
    <s v="JEA-1530"/>
    <x v="5"/>
    <s v="XS"/>
    <n v="3"/>
    <n v="1179"/>
    <s v="Mumbai"/>
    <x v="1"/>
    <s v="India"/>
    <b v="0"/>
  </r>
  <r>
    <n v="1451"/>
    <s v="8b939cc6"/>
    <s v="713ecf2b"/>
    <x v="1"/>
    <n v="18"/>
    <x v="2"/>
    <d v="2024-07-11T00:00:00"/>
    <x v="6"/>
    <x v="1"/>
    <x v="4"/>
    <s v="SHI-8751"/>
    <x v="7"/>
    <s v="S"/>
    <n v="1"/>
    <n v="1556"/>
    <s v="Agra"/>
    <x v="5"/>
    <s v="India"/>
    <b v="0"/>
  </r>
  <r>
    <n v="1452"/>
    <s v="79d060bd"/>
    <s v="4b6e1b26"/>
    <x v="1"/>
    <n v="52"/>
    <x v="1"/>
    <d v="2024-11-21T00:00:00"/>
    <x v="10"/>
    <x v="0"/>
    <x v="4"/>
    <s v="SHO-8248"/>
    <x v="0"/>
    <s v="L"/>
    <n v="1"/>
    <n v="1116"/>
    <s v="Nagpur"/>
    <x v="1"/>
    <s v="India"/>
    <b v="0"/>
  </r>
  <r>
    <n v="1453"/>
    <s v="fafbd9f9"/>
    <s v="95517c54"/>
    <x v="1"/>
    <n v="58"/>
    <x v="1"/>
    <d v="2023-10-02T00:00:00"/>
    <x v="8"/>
    <x v="2"/>
    <x v="0"/>
    <s v="JAC-8794"/>
    <x v="1"/>
    <s v="L"/>
    <n v="5"/>
    <n v="2055"/>
    <s v="Delhi"/>
    <x v="4"/>
    <s v="India"/>
    <b v="0"/>
  </r>
  <r>
    <n v="1454"/>
    <s v="20dcef6e"/>
    <s v="811c3b55"/>
    <x v="0"/>
    <n v="32"/>
    <x v="0"/>
    <d v="2025-04-30T00:00:00"/>
    <x v="7"/>
    <x v="1"/>
    <x v="0"/>
    <s v="JAC-6487"/>
    <x v="1"/>
    <s v="M"/>
    <n v="1"/>
    <n v="1000"/>
    <s v="Surat"/>
    <x v="3"/>
    <s v="India"/>
    <b v="0"/>
  </r>
  <r>
    <n v="1455"/>
    <s v="1031306e"/>
    <s v="04b0dfbd"/>
    <x v="0"/>
    <n v="51"/>
    <x v="1"/>
    <d v="2024-06-30T00:00:00"/>
    <x v="2"/>
    <x v="1"/>
    <x v="5"/>
    <s v="KUR-5295"/>
    <x v="4"/>
    <s v="XL"/>
    <n v="1"/>
    <n v="1114"/>
    <s v="Agra"/>
    <x v="5"/>
    <s v="India"/>
    <b v="0"/>
  </r>
  <r>
    <n v="1456"/>
    <s v="c9f3c188"/>
    <s v="a2c26dc1"/>
    <x v="0"/>
    <n v="50"/>
    <x v="1"/>
    <d v="2024-10-11T00:00:00"/>
    <x v="8"/>
    <x v="1"/>
    <x v="4"/>
    <s v="SHI-3132"/>
    <x v="7"/>
    <s v="S"/>
    <n v="5"/>
    <n v="3605"/>
    <s v="Bengaluru"/>
    <x v="2"/>
    <s v="India"/>
    <b v="0"/>
  </r>
  <r>
    <n v="1457"/>
    <s v="f44fdbc5"/>
    <s v="d01dba88"/>
    <x v="1"/>
    <n v="26"/>
    <x v="2"/>
    <d v="2025-03-12T00:00:00"/>
    <x v="1"/>
    <x v="1"/>
    <x v="0"/>
    <s v="LEG-8940"/>
    <x v="6"/>
    <s v="XL"/>
    <n v="3"/>
    <n v="2403"/>
    <s v="Pune"/>
    <x v="1"/>
    <s v="India"/>
    <b v="0"/>
  </r>
  <r>
    <n v="1458"/>
    <s v="d613ad18"/>
    <s v="d36e7dba"/>
    <x v="1"/>
    <n v="40"/>
    <x v="0"/>
    <d v="2025-06-22T00:00:00"/>
    <x v="2"/>
    <x v="0"/>
    <x v="2"/>
    <s v="SHI-5092"/>
    <x v="7"/>
    <s v="XL"/>
    <n v="5"/>
    <n v="2270"/>
    <s v="Nashik"/>
    <x v="1"/>
    <s v="India"/>
    <b v="0"/>
  </r>
  <r>
    <n v="1459"/>
    <s v="8c73fff1"/>
    <s v="1b1b0382"/>
    <x v="1"/>
    <n v="24"/>
    <x v="2"/>
    <d v="2025-05-09T00:00:00"/>
    <x v="0"/>
    <x v="0"/>
    <x v="5"/>
    <s v="JAC-1379"/>
    <x v="1"/>
    <s v="L"/>
    <n v="3"/>
    <n v="1479"/>
    <s v="Surat"/>
    <x v="3"/>
    <s v="India"/>
    <b v="0"/>
  </r>
  <r>
    <n v="1460"/>
    <s v="7461fe5a"/>
    <s v="c30ff320"/>
    <x v="1"/>
    <n v="21"/>
    <x v="2"/>
    <d v="2024-06-05T00:00:00"/>
    <x v="2"/>
    <x v="3"/>
    <x v="6"/>
    <s v="SAR-5905"/>
    <x v="2"/>
    <s v="M"/>
    <n v="1"/>
    <n v="448"/>
    <s v="Agra"/>
    <x v="5"/>
    <s v="India"/>
    <b v="0"/>
  </r>
  <r>
    <n v="1461"/>
    <s v="a23a4eeb"/>
    <n v="62055558"/>
    <x v="0"/>
    <n v="54"/>
    <x v="1"/>
    <d v="2023-09-03T00:00:00"/>
    <x v="3"/>
    <x v="0"/>
    <x v="4"/>
    <s v="JEA-2963"/>
    <x v="5"/>
    <s v="XS"/>
    <n v="3"/>
    <n v="5286"/>
    <s v="Chennai"/>
    <x v="7"/>
    <s v="India"/>
    <b v="0"/>
  </r>
  <r>
    <n v="1462"/>
    <s v="2747207f"/>
    <s v="19379bef"/>
    <x v="1"/>
    <n v="59"/>
    <x v="1"/>
    <d v="2023-12-22T00:00:00"/>
    <x v="11"/>
    <x v="1"/>
    <x v="2"/>
    <s v="SHO-6230"/>
    <x v="0"/>
    <s v="XS"/>
    <n v="3"/>
    <n v="1635"/>
    <s v="Nashik"/>
    <x v="1"/>
    <s v="India"/>
    <b v="0"/>
  </r>
  <r>
    <n v="1463"/>
    <s v="244a6fd2"/>
    <s v="571d88df"/>
    <x v="1"/>
    <n v="44"/>
    <x v="0"/>
    <d v="2024-02-13T00:00:00"/>
    <x v="4"/>
    <x v="0"/>
    <x v="2"/>
    <s v="LEG-6727"/>
    <x v="6"/>
    <s v="M"/>
    <n v="4"/>
    <n v="2028"/>
    <s v="Chennai"/>
    <x v="7"/>
    <s v="India"/>
    <b v="0"/>
  </r>
  <r>
    <n v="1464"/>
    <s v="2da3fb19"/>
    <s v="b86be724"/>
    <x v="0"/>
    <n v="41"/>
    <x v="0"/>
    <d v="2024-08-18T00:00:00"/>
    <x v="5"/>
    <x v="2"/>
    <x v="0"/>
    <s v="JEA-8659"/>
    <x v="5"/>
    <s v="XXL"/>
    <n v="4"/>
    <n v="4928"/>
    <s v="Pune"/>
    <x v="1"/>
    <s v="India"/>
    <b v="0"/>
  </r>
  <r>
    <n v="1465"/>
    <s v="9c68835a"/>
    <s v="27a007d1"/>
    <x v="0"/>
    <n v="50"/>
    <x v="1"/>
    <d v="2024-01-21T00:00:00"/>
    <x v="9"/>
    <x v="3"/>
    <x v="5"/>
    <s v="JEA-9961"/>
    <x v="5"/>
    <s v="S"/>
    <n v="2"/>
    <n v="2718"/>
    <s v="Indore"/>
    <x v="8"/>
    <s v="India"/>
    <b v="0"/>
  </r>
  <r>
    <n v="1466"/>
    <s v="5492b087"/>
    <s v="e4436bcc"/>
    <x v="0"/>
    <n v="41"/>
    <x v="0"/>
    <d v="2023-11-11T00:00:00"/>
    <x v="10"/>
    <x v="2"/>
    <x v="5"/>
    <s v="KUR-9026"/>
    <x v="4"/>
    <s v="M"/>
    <n v="3"/>
    <n v="2727"/>
    <s v="Agra"/>
    <x v="5"/>
    <s v="India"/>
    <b v="0"/>
  </r>
  <r>
    <n v="1467"/>
    <s v="abe49422"/>
    <n v="29032852"/>
    <x v="0"/>
    <n v="38"/>
    <x v="0"/>
    <d v="2025-05-17T00:00:00"/>
    <x v="0"/>
    <x v="1"/>
    <x v="3"/>
    <s v="JAC-3427"/>
    <x v="1"/>
    <s v="XS"/>
    <n v="1"/>
    <n v="572"/>
    <s v="Jaipur"/>
    <x v="0"/>
    <s v="India"/>
    <b v="0"/>
  </r>
  <r>
    <n v="1468"/>
    <s v="dbb00dab"/>
    <s v="0fc0c1c7"/>
    <x v="1"/>
    <n v="19"/>
    <x v="2"/>
    <d v="2025-06-10T00:00:00"/>
    <x v="2"/>
    <x v="1"/>
    <x v="5"/>
    <s v="SHI-1143"/>
    <x v="7"/>
    <s v="XS"/>
    <n v="4"/>
    <n v="4256"/>
    <s v="Mumbai"/>
    <x v="1"/>
    <s v="India"/>
    <b v="0"/>
  </r>
  <r>
    <n v="1469"/>
    <s v="acfcb1bc"/>
    <s v="9778270b"/>
    <x v="0"/>
    <n v="35"/>
    <x v="0"/>
    <d v="2024-03-07T00:00:00"/>
    <x v="1"/>
    <x v="2"/>
    <x v="1"/>
    <s v="JEA-2307"/>
    <x v="5"/>
    <s v="XL"/>
    <n v="4"/>
    <n v="7768"/>
    <s v="Surat"/>
    <x v="3"/>
    <s v="India"/>
    <b v="0"/>
  </r>
  <r>
    <n v="1470"/>
    <s v="89fdf512"/>
    <s v="830ce6c6"/>
    <x v="0"/>
    <n v="22"/>
    <x v="2"/>
    <d v="2025-07-29T00:00:00"/>
    <x v="6"/>
    <x v="2"/>
    <x v="6"/>
    <s v="KUR-8604"/>
    <x v="4"/>
    <s v="L"/>
    <n v="3"/>
    <n v="5886"/>
    <s v="Bengaluru"/>
    <x v="2"/>
    <s v="India"/>
    <b v="0"/>
  </r>
  <r>
    <n v="1471"/>
    <s v="7d952962"/>
    <s v="3424f2b6"/>
    <x v="1"/>
    <n v="43"/>
    <x v="0"/>
    <d v="2024-05-03T00:00:00"/>
    <x v="0"/>
    <x v="1"/>
    <x v="2"/>
    <s v="LEG-1665"/>
    <x v="6"/>
    <s v="S"/>
    <n v="3"/>
    <n v="4791"/>
    <s v="Jaipur"/>
    <x v="0"/>
    <s v="India"/>
    <b v="0"/>
  </r>
  <r>
    <n v="1472"/>
    <s v="329bfaad"/>
    <n v="69241918"/>
    <x v="0"/>
    <n v="30"/>
    <x v="0"/>
    <d v="2024-04-08T00:00:00"/>
    <x v="7"/>
    <x v="3"/>
    <x v="2"/>
    <s v="SHI-9626"/>
    <x v="7"/>
    <s v="XS"/>
    <n v="3"/>
    <n v="1410"/>
    <s v="Bhopal"/>
    <x v="8"/>
    <s v="India"/>
    <b v="0"/>
  </r>
  <r>
    <n v="1473"/>
    <s v="1364c133"/>
    <s v="a733d599"/>
    <x v="0"/>
    <n v="43"/>
    <x v="0"/>
    <d v="2024-07-06T00:00:00"/>
    <x v="6"/>
    <x v="0"/>
    <x v="1"/>
    <s v="T-S-1505"/>
    <x v="3"/>
    <s v="XXL"/>
    <n v="5"/>
    <n v="7980"/>
    <s v="Nashik"/>
    <x v="1"/>
    <s v="India"/>
    <b v="0"/>
  </r>
  <r>
    <n v="1474"/>
    <s v="09b30309"/>
    <s v="78db9cc8"/>
    <x v="0"/>
    <n v="52"/>
    <x v="1"/>
    <d v="2023-10-26T00:00:00"/>
    <x v="8"/>
    <x v="1"/>
    <x v="2"/>
    <s v="T-S-4823"/>
    <x v="3"/>
    <s v="XS"/>
    <n v="5"/>
    <n v="8755"/>
    <s v="Mumbai"/>
    <x v="1"/>
    <s v="India"/>
    <b v="0"/>
  </r>
  <r>
    <n v="1475"/>
    <s v="54386a37"/>
    <s v="81706ed7"/>
    <x v="0"/>
    <n v="41"/>
    <x v="0"/>
    <d v="2024-10-09T00:00:00"/>
    <x v="8"/>
    <x v="3"/>
    <x v="4"/>
    <s v="T-S-4165"/>
    <x v="3"/>
    <s v="L"/>
    <n v="2"/>
    <n v="2126"/>
    <s v="Nashik"/>
    <x v="1"/>
    <s v="India"/>
    <b v="0"/>
  </r>
  <r>
    <n v="1476"/>
    <s v="ededac36"/>
    <s v="01cd149d"/>
    <x v="1"/>
    <n v="41"/>
    <x v="0"/>
    <d v="2025-07-02T00:00:00"/>
    <x v="6"/>
    <x v="0"/>
    <x v="3"/>
    <s v="SHO-6721"/>
    <x v="0"/>
    <s v="XS"/>
    <n v="5"/>
    <n v="8075"/>
    <s v="Agra"/>
    <x v="5"/>
    <s v="India"/>
    <b v="0"/>
  </r>
  <r>
    <n v="1477"/>
    <s v="db145270"/>
    <s v="9f293a99"/>
    <x v="0"/>
    <n v="25"/>
    <x v="2"/>
    <d v="2024-03-12T00:00:00"/>
    <x v="1"/>
    <x v="1"/>
    <x v="1"/>
    <s v="JAC-7620"/>
    <x v="1"/>
    <s v="S"/>
    <n v="5"/>
    <n v="7840"/>
    <s v="Chennai"/>
    <x v="7"/>
    <s v="India"/>
    <b v="0"/>
  </r>
  <r>
    <n v="1478"/>
    <s v="dfce68a9"/>
    <s v="fe5b8114"/>
    <x v="1"/>
    <n v="41"/>
    <x v="0"/>
    <d v="2024-11-19T00:00:00"/>
    <x v="10"/>
    <x v="1"/>
    <x v="4"/>
    <s v="SAR-7111"/>
    <x v="2"/>
    <s v="XL"/>
    <n v="5"/>
    <n v="5135"/>
    <s v="Kanpur"/>
    <x v="5"/>
    <s v="India"/>
    <b v="0"/>
  </r>
  <r>
    <n v="1479"/>
    <s v="9ba831a8"/>
    <s v="ec5881b0"/>
    <x v="1"/>
    <n v="59"/>
    <x v="1"/>
    <d v="2024-09-27T00:00:00"/>
    <x v="3"/>
    <x v="1"/>
    <x v="3"/>
    <s v="KUR-3804"/>
    <x v="4"/>
    <s v="XS"/>
    <n v="3"/>
    <n v="5265"/>
    <s v="Nashik"/>
    <x v="1"/>
    <s v="India"/>
    <b v="0"/>
  </r>
  <r>
    <n v="1480"/>
    <s v="4998b25a"/>
    <s v="b994b8fb"/>
    <x v="1"/>
    <n v="18"/>
    <x v="2"/>
    <d v="2025-04-07T00:00:00"/>
    <x v="7"/>
    <x v="1"/>
    <x v="5"/>
    <s v="SHI-2372"/>
    <x v="7"/>
    <s v="XS"/>
    <n v="4"/>
    <n v="5092"/>
    <s v="Pune"/>
    <x v="1"/>
    <s v="India"/>
    <b v="0"/>
  </r>
  <r>
    <n v="1481"/>
    <s v="2dda73b4"/>
    <s v="086a2f0d"/>
    <x v="0"/>
    <n v="45"/>
    <x v="0"/>
    <d v="2024-01-07T00:00:00"/>
    <x v="9"/>
    <x v="1"/>
    <x v="1"/>
    <s v="KUR-1133"/>
    <x v="4"/>
    <s v="XL"/>
    <n v="4"/>
    <n v="5732"/>
    <s v="Kanpur"/>
    <x v="5"/>
    <s v="India"/>
    <b v="0"/>
  </r>
  <r>
    <n v="1482"/>
    <s v="cf7b1d2b"/>
    <s v="35bb409e"/>
    <x v="0"/>
    <n v="47"/>
    <x v="0"/>
    <d v="2025-02-06T00:00:00"/>
    <x v="4"/>
    <x v="2"/>
    <x v="3"/>
    <s v="LEG-6151"/>
    <x v="6"/>
    <s v="XS"/>
    <n v="2"/>
    <n v="2790"/>
    <s v="Jaipur"/>
    <x v="0"/>
    <s v="India"/>
    <b v="0"/>
  </r>
  <r>
    <n v="1483"/>
    <s v="1bbf2d7b"/>
    <s v="7e7feea2"/>
    <x v="1"/>
    <n v="24"/>
    <x v="2"/>
    <d v="2024-03-21T00:00:00"/>
    <x v="1"/>
    <x v="3"/>
    <x v="1"/>
    <s v="JAC-1610"/>
    <x v="1"/>
    <s v="S"/>
    <n v="1"/>
    <n v="1689"/>
    <s v="Delhi"/>
    <x v="4"/>
    <s v="India"/>
    <b v="0"/>
  </r>
  <r>
    <n v="1484"/>
    <s v="f8d33b5b"/>
    <s v="b64c8833"/>
    <x v="0"/>
    <n v="33"/>
    <x v="0"/>
    <d v="2025-03-29T00:00:00"/>
    <x v="1"/>
    <x v="2"/>
    <x v="5"/>
    <s v="SAR-9322"/>
    <x v="2"/>
    <s v="M"/>
    <n v="5"/>
    <n v="8670"/>
    <s v="Nagpur"/>
    <x v="1"/>
    <s v="India"/>
    <b v="0"/>
  </r>
  <r>
    <n v="1485"/>
    <s v="ecdb85ce"/>
    <s v="63c4377d"/>
    <x v="1"/>
    <n v="33"/>
    <x v="0"/>
    <d v="2024-07-12T00:00:00"/>
    <x v="6"/>
    <x v="0"/>
    <x v="3"/>
    <s v="KUR-6749"/>
    <x v="4"/>
    <s v="XL"/>
    <n v="2"/>
    <n v="2394"/>
    <s v="Vadodara"/>
    <x v="3"/>
    <s v="India"/>
    <b v="0"/>
  </r>
  <r>
    <n v="1486"/>
    <s v="2205627f"/>
    <s v="154d4844"/>
    <x v="0"/>
    <n v="44"/>
    <x v="0"/>
    <d v="2024-09-06T00:00:00"/>
    <x v="3"/>
    <x v="0"/>
    <x v="2"/>
    <s v="SHI-3454"/>
    <x v="7"/>
    <s v="XL"/>
    <n v="3"/>
    <n v="2607"/>
    <s v="Indore"/>
    <x v="8"/>
    <s v="India"/>
    <b v="0"/>
  </r>
  <r>
    <n v="1487"/>
    <s v="1f740284"/>
    <s v="9751370e"/>
    <x v="0"/>
    <n v="36"/>
    <x v="0"/>
    <d v="2024-11-15T00:00:00"/>
    <x v="10"/>
    <x v="2"/>
    <x v="0"/>
    <s v="SHI-2287"/>
    <x v="7"/>
    <s v="S"/>
    <n v="1"/>
    <n v="1456"/>
    <s v="Ludhiana"/>
    <x v="10"/>
    <s v="India"/>
    <b v="0"/>
  </r>
  <r>
    <n v="1488"/>
    <s v="a3339c47"/>
    <s v="20f149cf"/>
    <x v="1"/>
    <n v="21"/>
    <x v="2"/>
    <d v="2024-07-27T00:00:00"/>
    <x v="6"/>
    <x v="0"/>
    <x v="5"/>
    <s v="KUR-8270"/>
    <x v="4"/>
    <s v="XS"/>
    <n v="4"/>
    <n v="6444"/>
    <s v="Nashik"/>
    <x v="1"/>
    <s v="India"/>
    <b v="0"/>
  </r>
  <r>
    <n v="1489"/>
    <s v="35c3c57c"/>
    <s v="86969f03"/>
    <x v="0"/>
    <n v="24"/>
    <x v="2"/>
    <d v="2024-09-23T00:00:00"/>
    <x v="3"/>
    <x v="3"/>
    <x v="5"/>
    <s v="JEA-6941"/>
    <x v="5"/>
    <s v="M"/>
    <n v="4"/>
    <n v="1468"/>
    <s v="Kolkata"/>
    <x v="6"/>
    <s v="India"/>
    <b v="0"/>
  </r>
  <r>
    <n v="1490"/>
    <s v="cebf4896"/>
    <s v="93b683d4"/>
    <x v="1"/>
    <n v="53"/>
    <x v="1"/>
    <d v="2024-12-08T00:00:00"/>
    <x v="11"/>
    <x v="2"/>
    <x v="6"/>
    <s v="JAC-2433"/>
    <x v="1"/>
    <s v="XXL"/>
    <n v="2"/>
    <n v="1028"/>
    <s v="Bhopal"/>
    <x v="8"/>
    <s v="India"/>
    <b v="0"/>
  </r>
  <r>
    <n v="1491"/>
    <n v="50057683"/>
    <s v="644cd08f"/>
    <x v="0"/>
    <n v="37"/>
    <x v="0"/>
    <d v="2024-02-22T00:00:00"/>
    <x v="4"/>
    <x v="2"/>
    <x v="2"/>
    <s v="SHO-9722"/>
    <x v="0"/>
    <s v="S"/>
    <n v="3"/>
    <n v="3255"/>
    <s v="Bhopal"/>
    <x v="8"/>
    <s v="India"/>
    <b v="0"/>
  </r>
  <r>
    <n v="1492"/>
    <s v="a281420a"/>
    <s v="da5cce7a"/>
    <x v="1"/>
    <n v="32"/>
    <x v="0"/>
    <d v="2024-03-02T00:00:00"/>
    <x v="1"/>
    <x v="2"/>
    <x v="0"/>
    <s v="LEG-9563"/>
    <x v="6"/>
    <s v="XL"/>
    <n v="5"/>
    <n v="4480"/>
    <s v="Agra"/>
    <x v="5"/>
    <s v="India"/>
    <b v="0"/>
  </r>
  <r>
    <n v="1493"/>
    <s v="aa4677c9"/>
    <s v="f51782a1"/>
    <x v="0"/>
    <n v="59"/>
    <x v="1"/>
    <d v="2024-01-31T00:00:00"/>
    <x v="9"/>
    <x v="1"/>
    <x v="5"/>
    <s v="JAC-5097"/>
    <x v="1"/>
    <s v="S"/>
    <n v="3"/>
    <n v="2982"/>
    <s v="Kolkata"/>
    <x v="6"/>
    <s v="India"/>
    <b v="0"/>
  </r>
  <r>
    <n v="1494"/>
    <s v="73283b79"/>
    <s v="ac8a71b0"/>
    <x v="1"/>
    <n v="54"/>
    <x v="1"/>
    <d v="2023-08-16T00:00:00"/>
    <x v="5"/>
    <x v="1"/>
    <x v="6"/>
    <s v="LEG-9589"/>
    <x v="6"/>
    <s v="XL"/>
    <n v="3"/>
    <n v="1164"/>
    <s v="Vadodara"/>
    <x v="3"/>
    <s v="India"/>
    <b v="0"/>
  </r>
  <r>
    <n v="1495"/>
    <s v="7ecedff4"/>
    <s v="5f1fef15"/>
    <x v="1"/>
    <n v="32"/>
    <x v="0"/>
    <d v="2023-11-04T00:00:00"/>
    <x v="10"/>
    <x v="3"/>
    <x v="6"/>
    <s v="KUR-9271"/>
    <x v="4"/>
    <s v="XS"/>
    <n v="4"/>
    <n v="2668"/>
    <s v="Ludhiana"/>
    <x v="10"/>
    <s v="India"/>
    <b v="0"/>
  </r>
  <r>
    <n v="1496"/>
    <s v="6f10da2d"/>
    <s v="ce7a614e"/>
    <x v="1"/>
    <n v="35"/>
    <x v="0"/>
    <d v="2024-11-23T00:00:00"/>
    <x v="10"/>
    <x v="2"/>
    <x v="5"/>
    <s v="LEG-1827"/>
    <x v="6"/>
    <s v="XXL"/>
    <n v="2"/>
    <n v="3728"/>
    <s v="Ahmedabad"/>
    <x v="3"/>
    <s v="India"/>
    <b v="0"/>
  </r>
  <r>
    <n v="1497"/>
    <s v="dd364552"/>
    <s v="8f7cb9c1"/>
    <x v="0"/>
    <n v="55"/>
    <x v="1"/>
    <d v="2025-04-03T00:00:00"/>
    <x v="7"/>
    <x v="3"/>
    <x v="4"/>
    <s v="SHO-8747"/>
    <x v="0"/>
    <s v="L"/>
    <n v="5"/>
    <n v="4405"/>
    <s v="Ahmedabad"/>
    <x v="3"/>
    <s v="India"/>
    <b v="0"/>
  </r>
  <r>
    <n v="1498"/>
    <s v="8234f801"/>
    <s v="84b390fc"/>
    <x v="1"/>
    <n v="32"/>
    <x v="0"/>
    <d v="2025-02-06T00:00:00"/>
    <x v="4"/>
    <x v="3"/>
    <x v="3"/>
    <s v="SHI-7294"/>
    <x v="7"/>
    <s v="XXL"/>
    <n v="3"/>
    <n v="4296"/>
    <s v="Vadodara"/>
    <x v="3"/>
    <s v="India"/>
    <b v="0"/>
  </r>
  <r>
    <n v="1499"/>
    <s v="5f32dbec"/>
    <s v="8a150388"/>
    <x v="0"/>
    <n v="55"/>
    <x v="1"/>
    <d v="2023-10-19T00:00:00"/>
    <x v="8"/>
    <x v="2"/>
    <x v="3"/>
    <s v="T-S-5492"/>
    <x v="3"/>
    <s v="XS"/>
    <n v="1"/>
    <n v="1949"/>
    <s v="Jaipur"/>
    <x v="0"/>
    <s v="India"/>
    <b v="0"/>
  </r>
  <r>
    <n v="1500"/>
    <s v="afb2e0da"/>
    <n v="90740000000"/>
    <x v="1"/>
    <n v="51"/>
    <x v="1"/>
    <d v="2023-12-16T00:00:00"/>
    <x v="11"/>
    <x v="2"/>
    <x v="5"/>
    <s v="JAC-4573"/>
    <x v="1"/>
    <s v="XL"/>
    <n v="2"/>
    <n v="2382"/>
    <s v="Pune"/>
    <x v="1"/>
    <s v="India"/>
    <b v="0"/>
  </r>
  <r>
    <n v="1501"/>
    <s v="2d6de0a5"/>
    <s v="4c1b5038"/>
    <x v="0"/>
    <n v="20"/>
    <x v="2"/>
    <d v="2025-02-23T00:00:00"/>
    <x v="4"/>
    <x v="1"/>
    <x v="1"/>
    <s v="SAR-6289"/>
    <x v="2"/>
    <s v="M"/>
    <n v="3"/>
    <n v="4467"/>
    <s v="Ludhiana"/>
    <x v="10"/>
    <s v="India"/>
    <b v="0"/>
  </r>
  <r>
    <n v="1502"/>
    <s v="3d3d1bee"/>
    <s v="1db88c22"/>
    <x v="1"/>
    <n v="47"/>
    <x v="0"/>
    <d v="2024-06-21T00:00:00"/>
    <x v="2"/>
    <x v="1"/>
    <x v="6"/>
    <s v="KUR-4815"/>
    <x v="4"/>
    <s v="XXL"/>
    <n v="5"/>
    <n v="3640"/>
    <s v="Ahmedabad"/>
    <x v="3"/>
    <s v="India"/>
    <b v="0"/>
  </r>
  <r>
    <n v="1503"/>
    <s v="c253e553"/>
    <s v="915ec130"/>
    <x v="1"/>
    <n v="28"/>
    <x v="2"/>
    <d v="2024-02-13T00:00:00"/>
    <x v="4"/>
    <x v="2"/>
    <x v="6"/>
    <s v="KUR-6515"/>
    <x v="4"/>
    <s v="S"/>
    <n v="4"/>
    <n v="1964"/>
    <s v="Indore"/>
    <x v="8"/>
    <s v="India"/>
    <b v="0"/>
  </r>
  <r>
    <n v="1504"/>
    <s v="2184c3b5"/>
    <s v="13e4add3"/>
    <x v="0"/>
    <n v="51"/>
    <x v="1"/>
    <d v="2024-01-20T00:00:00"/>
    <x v="9"/>
    <x v="0"/>
    <x v="4"/>
    <s v="T-S-4847"/>
    <x v="3"/>
    <s v="S"/>
    <n v="1"/>
    <n v="1547"/>
    <s v="Ahmedabad"/>
    <x v="3"/>
    <s v="India"/>
    <b v="0"/>
  </r>
  <r>
    <n v="1505"/>
    <s v="fa890783"/>
    <s v="2161a614"/>
    <x v="0"/>
    <n v="47"/>
    <x v="0"/>
    <d v="2024-03-12T00:00:00"/>
    <x v="1"/>
    <x v="2"/>
    <x v="1"/>
    <s v="JAC-9085"/>
    <x v="1"/>
    <s v="S"/>
    <n v="3"/>
    <n v="3789"/>
    <s v="Patna"/>
    <x v="11"/>
    <s v="India"/>
    <b v="0"/>
  </r>
  <r>
    <n v="1506"/>
    <s v="e5c6d1c8"/>
    <s v="1dde9a44"/>
    <x v="1"/>
    <n v="37"/>
    <x v="0"/>
    <d v="2025-06-17T00:00:00"/>
    <x v="2"/>
    <x v="1"/>
    <x v="3"/>
    <s v="JEA-8743"/>
    <x v="5"/>
    <s v="M"/>
    <n v="1"/>
    <n v="1195"/>
    <s v="Jaipur"/>
    <x v="0"/>
    <s v="India"/>
    <b v="0"/>
  </r>
  <r>
    <n v="1507"/>
    <s v="be5970a9"/>
    <s v="6f99d47e"/>
    <x v="0"/>
    <n v="55"/>
    <x v="1"/>
    <d v="2025-02-25T00:00:00"/>
    <x v="4"/>
    <x v="0"/>
    <x v="1"/>
    <s v="JAC-1271"/>
    <x v="1"/>
    <s v="XL"/>
    <n v="2"/>
    <n v="2214"/>
    <s v="Kanpur"/>
    <x v="5"/>
    <s v="India"/>
    <b v="0"/>
  </r>
  <r>
    <n v="1508"/>
    <s v="427578ef"/>
    <s v="c1c4ff10"/>
    <x v="0"/>
    <n v="50"/>
    <x v="1"/>
    <d v="2024-12-28T00:00:00"/>
    <x v="11"/>
    <x v="3"/>
    <x v="3"/>
    <s v="JAC-6471"/>
    <x v="1"/>
    <s v="XL"/>
    <n v="4"/>
    <n v="6168"/>
    <s v="Bhopal"/>
    <x v="8"/>
    <s v="India"/>
    <b v="0"/>
  </r>
  <r>
    <n v="1509"/>
    <s v="8770ef7e"/>
    <s v="ad431600"/>
    <x v="0"/>
    <n v="57"/>
    <x v="1"/>
    <d v="2023-08-09T00:00:00"/>
    <x v="5"/>
    <x v="2"/>
    <x v="0"/>
    <s v="JEA-2844"/>
    <x v="5"/>
    <s v="XXL"/>
    <n v="2"/>
    <n v="3504"/>
    <s v="Ludhiana"/>
    <x v="10"/>
    <s v="India"/>
    <b v="0"/>
  </r>
  <r>
    <n v="1510"/>
    <s v="c0083cab"/>
    <s v="81f2fb65"/>
    <x v="0"/>
    <n v="33"/>
    <x v="0"/>
    <d v="2025-03-02T00:00:00"/>
    <x v="1"/>
    <x v="0"/>
    <x v="6"/>
    <s v="SHO-9103"/>
    <x v="0"/>
    <s v="XS"/>
    <n v="3"/>
    <n v="1896"/>
    <s v="Nashik"/>
    <x v="1"/>
    <s v="India"/>
    <b v="0"/>
  </r>
  <r>
    <n v="1511"/>
    <s v="a15d9b3a"/>
    <s v="8c6fa05a"/>
    <x v="1"/>
    <n v="27"/>
    <x v="2"/>
    <d v="2024-09-22T00:00:00"/>
    <x v="3"/>
    <x v="2"/>
    <x v="0"/>
    <s v="KUR-6075"/>
    <x v="4"/>
    <s v="XXL"/>
    <n v="4"/>
    <n v="4228"/>
    <s v="Kolkata"/>
    <x v="6"/>
    <s v="India"/>
    <b v="0"/>
  </r>
  <r>
    <n v="1512"/>
    <s v="2a9f1292"/>
    <s v="bcb1f69a"/>
    <x v="1"/>
    <n v="20"/>
    <x v="2"/>
    <d v="2024-09-07T00:00:00"/>
    <x v="3"/>
    <x v="0"/>
    <x v="2"/>
    <s v="SHI-5307"/>
    <x v="7"/>
    <s v="S"/>
    <n v="3"/>
    <n v="5631"/>
    <s v="Lucknow"/>
    <x v="5"/>
    <s v="India"/>
    <b v="0"/>
  </r>
  <r>
    <n v="1513"/>
    <s v="4885f565"/>
    <s v="10a11ff9"/>
    <x v="1"/>
    <n v="44"/>
    <x v="0"/>
    <d v="2024-07-01T00:00:00"/>
    <x v="6"/>
    <x v="2"/>
    <x v="2"/>
    <s v="SHI-5017"/>
    <x v="7"/>
    <s v="L"/>
    <n v="5"/>
    <n v="4300"/>
    <s v="Patna"/>
    <x v="11"/>
    <s v="India"/>
    <b v="0"/>
  </r>
  <r>
    <n v="1514"/>
    <s v="26cad1ef"/>
    <s v="8f1f155f"/>
    <x v="0"/>
    <n v="25"/>
    <x v="2"/>
    <d v="2025-06-01T00:00:00"/>
    <x v="2"/>
    <x v="0"/>
    <x v="3"/>
    <s v="LEG-5681"/>
    <x v="6"/>
    <s v="XL"/>
    <n v="1"/>
    <n v="1011"/>
    <s v="Lucknow"/>
    <x v="5"/>
    <s v="India"/>
    <b v="0"/>
  </r>
  <r>
    <n v="1515"/>
    <s v="df7c945c"/>
    <s v="b9ea44a6"/>
    <x v="0"/>
    <n v="18"/>
    <x v="2"/>
    <d v="2023-09-11T00:00:00"/>
    <x v="3"/>
    <x v="2"/>
    <x v="2"/>
    <s v="JEA-5739"/>
    <x v="5"/>
    <s v="XS"/>
    <n v="1"/>
    <n v="1068"/>
    <s v="Indore"/>
    <x v="8"/>
    <s v="India"/>
    <b v="0"/>
  </r>
  <r>
    <n v="1516"/>
    <s v="7520626a"/>
    <s v="2d00a6f0"/>
    <x v="1"/>
    <n v="41"/>
    <x v="0"/>
    <d v="2023-11-06T00:00:00"/>
    <x v="10"/>
    <x v="3"/>
    <x v="4"/>
    <s v="JEA-9811"/>
    <x v="5"/>
    <s v="XS"/>
    <n v="3"/>
    <n v="4611"/>
    <s v="Indore"/>
    <x v="8"/>
    <s v="India"/>
    <b v="0"/>
  </r>
  <r>
    <n v="1517"/>
    <s v="a8fbbe5f"/>
    <s v="ed90394c"/>
    <x v="0"/>
    <n v="37"/>
    <x v="0"/>
    <d v="2024-05-28T00:00:00"/>
    <x v="0"/>
    <x v="0"/>
    <x v="6"/>
    <s v="KUR-1889"/>
    <x v="4"/>
    <s v="L"/>
    <n v="5"/>
    <n v="7970"/>
    <s v="Delhi"/>
    <x v="4"/>
    <s v="India"/>
    <b v="0"/>
  </r>
  <r>
    <n v="1518"/>
    <s v="475f6d58"/>
    <s v="9dbc3822"/>
    <x v="0"/>
    <n v="58"/>
    <x v="1"/>
    <d v="2024-12-17T00:00:00"/>
    <x v="11"/>
    <x v="3"/>
    <x v="1"/>
    <s v="SAR-3544"/>
    <x v="2"/>
    <s v="XL"/>
    <n v="2"/>
    <n v="2850"/>
    <s v="Vadodara"/>
    <x v="3"/>
    <s v="India"/>
    <b v="0"/>
  </r>
  <r>
    <n v="1519"/>
    <s v="0ec1918f"/>
    <s v="635c0a7f"/>
    <x v="0"/>
    <n v="48"/>
    <x v="0"/>
    <d v="2024-03-02T00:00:00"/>
    <x v="1"/>
    <x v="1"/>
    <x v="4"/>
    <s v="SHO-5954"/>
    <x v="0"/>
    <s v="XXL"/>
    <n v="3"/>
    <n v="3804"/>
    <s v="Chennai"/>
    <x v="7"/>
    <s v="India"/>
    <b v="0"/>
  </r>
  <r>
    <n v="1520"/>
    <s v="8160f517"/>
    <s v="fcd24120"/>
    <x v="0"/>
    <n v="29"/>
    <x v="2"/>
    <d v="2023-11-03T00:00:00"/>
    <x v="10"/>
    <x v="0"/>
    <x v="3"/>
    <s v="JEA-4757"/>
    <x v="5"/>
    <s v="XL"/>
    <n v="2"/>
    <n v="3888"/>
    <s v="Jaipur"/>
    <x v="0"/>
    <s v="India"/>
    <b v="0"/>
  </r>
  <r>
    <n v="1521"/>
    <s v="b381ca76"/>
    <s v="e27c5372"/>
    <x v="0"/>
    <n v="20"/>
    <x v="2"/>
    <d v="2025-02-26T00:00:00"/>
    <x v="4"/>
    <x v="2"/>
    <x v="0"/>
    <s v="SAR-7943"/>
    <x v="2"/>
    <s v="XL"/>
    <n v="1"/>
    <n v="1773"/>
    <s v="Pune"/>
    <x v="1"/>
    <s v="India"/>
    <b v="0"/>
  </r>
  <r>
    <n v="1522"/>
    <s v="faabfb8e"/>
    <s v="9fa784e4"/>
    <x v="1"/>
    <n v="47"/>
    <x v="0"/>
    <d v="2024-10-15T00:00:00"/>
    <x v="8"/>
    <x v="2"/>
    <x v="3"/>
    <s v="SAR-9969"/>
    <x v="2"/>
    <s v="M"/>
    <n v="5"/>
    <n v="4485"/>
    <s v="Nashik"/>
    <x v="1"/>
    <s v="India"/>
    <b v="0"/>
  </r>
  <r>
    <n v="1523"/>
    <s v="836f5757"/>
    <s v="f28498f5"/>
    <x v="1"/>
    <n v="45"/>
    <x v="0"/>
    <d v="2024-05-08T00:00:00"/>
    <x v="0"/>
    <x v="3"/>
    <x v="2"/>
    <s v="JEA-4880"/>
    <x v="5"/>
    <s v="S"/>
    <n v="1"/>
    <n v="1129"/>
    <s v="Surat"/>
    <x v="3"/>
    <s v="India"/>
    <b v="0"/>
  </r>
  <r>
    <n v="1524"/>
    <s v="b7878612"/>
    <s v="e9614e6f"/>
    <x v="1"/>
    <n v="57"/>
    <x v="1"/>
    <d v="2024-01-29T00:00:00"/>
    <x v="9"/>
    <x v="2"/>
    <x v="1"/>
    <s v="SHO-8632"/>
    <x v="0"/>
    <s v="M"/>
    <n v="2"/>
    <n v="3428"/>
    <s v="Delhi"/>
    <x v="4"/>
    <s v="India"/>
    <b v="0"/>
  </r>
  <r>
    <n v="1525"/>
    <s v="d63ca4a0"/>
    <s v="822c6fca"/>
    <x v="0"/>
    <n v="44"/>
    <x v="0"/>
    <d v="2025-01-09T00:00:00"/>
    <x v="9"/>
    <x v="3"/>
    <x v="2"/>
    <s v="SHI-8300"/>
    <x v="7"/>
    <s v="XXL"/>
    <n v="1"/>
    <n v="1376"/>
    <s v="Patna"/>
    <x v="11"/>
    <s v="India"/>
    <b v="0"/>
  </r>
  <r>
    <n v="1526"/>
    <s v="158d966f"/>
    <s v="b9f1ebb4"/>
    <x v="1"/>
    <n v="23"/>
    <x v="2"/>
    <d v="2025-02-10T00:00:00"/>
    <x v="4"/>
    <x v="0"/>
    <x v="5"/>
    <s v="SHI-3381"/>
    <x v="7"/>
    <s v="L"/>
    <n v="3"/>
    <n v="5748"/>
    <s v="Agra"/>
    <x v="5"/>
    <s v="India"/>
    <b v="0"/>
  </r>
  <r>
    <n v="1527"/>
    <s v="03a1f173"/>
    <s v="02e46cc4"/>
    <x v="0"/>
    <n v="49"/>
    <x v="0"/>
    <d v="2025-01-31T00:00:00"/>
    <x v="9"/>
    <x v="2"/>
    <x v="5"/>
    <s v="LEG-9419"/>
    <x v="6"/>
    <s v="M"/>
    <n v="5"/>
    <n v="4995"/>
    <s v="Pune"/>
    <x v="1"/>
    <s v="India"/>
    <b v="0"/>
  </r>
  <r>
    <n v="1528"/>
    <s v="23e18946"/>
    <s v="45f01596"/>
    <x v="1"/>
    <n v="43"/>
    <x v="0"/>
    <d v="2024-10-01T00:00:00"/>
    <x v="8"/>
    <x v="0"/>
    <x v="3"/>
    <s v="SAR-4874"/>
    <x v="2"/>
    <s v="L"/>
    <n v="1"/>
    <n v="1617"/>
    <s v="Ahmedabad"/>
    <x v="3"/>
    <s v="India"/>
    <b v="0"/>
  </r>
  <r>
    <n v="1529"/>
    <s v="7dfddbb3"/>
    <s v="5cec63b4"/>
    <x v="1"/>
    <n v="40"/>
    <x v="0"/>
    <d v="2024-12-29T00:00:00"/>
    <x v="11"/>
    <x v="3"/>
    <x v="4"/>
    <s v="KUR-9750"/>
    <x v="4"/>
    <s v="XXL"/>
    <n v="4"/>
    <n v="1828"/>
    <s v="Patna"/>
    <x v="11"/>
    <s v="India"/>
    <b v="0"/>
  </r>
  <r>
    <n v="1530"/>
    <s v="33bc6dab"/>
    <s v="0800f999"/>
    <x v="1"/>
    <n v="30"/>
    <x v="0"/>
    <d v="2024-03-10T00:00:00"/>
    <x v="1"/>
    <x v="3"/>
    <x v="0"/>
    <s v="T-S-9498"/>
    <x v="3"/>
    <s v="XXL"/>
    <n v="1"/>
    <n v="1714"/>
    <s v="Chennai"/>
    <x v="7"/>
    <s v="India"/>
    <b v="0"/>
  </r>
  <r>
    <n v="1531"/>
    <s v="935da027"/>
    <s v="17a4221f"/>
    <x v="1"/>
    <n v="41"/>
    <x v="0"/>
    <d v="2024-01-23T00:00:00"/>
    <x v="9"/>
    <x v="0"/>
    <x v="5"/>
    <s v="SHI-1210"/>
    <x v="7"/>
    <s v="M"/>
    <n v="5"/>
    <n v="7240"/>
    <s v="Kolkata"/>
    <x v="6"/>
    <s v="India"/>
    <b v="0"/>
  </r>
  <r>
    <n v="1532"/>
    <s v="bf0a651d"/>
    <s v="719db350"/>
    <x v="1"/>
    <n v="28"/>
    <x v="2"/>
    <d v="2025-02-28T00:00:00"/>
    <x v="4"/>
    <x v="0"/>
    <x v="0"/>
    <s v="JAC-4954"/>
    <x v="1"/>
    <s v="XS"/>
    <n v="3"/>
    <n v="1935"/>
    <s v="Bengaluru"/>
    <x v="2"/>
    <s v="India"/>
    <b v="0"/>
  </r>
  <r>
    <n v="1533"/>
    <s v="abf317e3"/>
    <s v="3d317c5d"/>
    <x v="1"/>
    <n v="54"/>
    <x v="1"/>
    <d v="2025-05-11T00:00:00"/>
    <x v="0"/>
    <x v="2"/>
    <x v="5"/>
    <s v="SHI-2002"/>
    <x v="7"/>
    <s v="XS"/>
    <n v="4"/>
    <n v="5944"/>
    <s v="Vadodara"/>
    <x v="3"/>
    <s v="India"/>
    <b v="0"/>
  </r>
  <r>
    <n v="1534"/>
    <s v="bbcf8d4c"/>
    <s v="129ab4d1"/>
    <x v="0"/>
    <n v="23"/>
    <x v="2"/>
    <d v="2025-07-04T00:00:00"/>
    <x v="6"/>
    <x v="3"/>
    <x v="0"/>
    <s v="LEG-9408"/>
    <x v="6"/>
    <s v="XXL"/>
    <n v="5"/>
    <n v="8885"/>
    <s v="Mumbai"/>
    <x v="1"/>
    <s v="India"/>
    <b v="0"/>
  </r>
  <r>
    <n v="1535"/>
    <s v="d7bc46b5"/>
    <s v="73d45a4c"/>
    <x v="1"/>
    <n v="19"/>
    <x v="2"/>
    <d v="2024-02-06T00:00:00"/>
    <x v="4"/>
    <x v="1"/>
    <x v="6"/>
    <s v="KUR-5709"/>
    <x v="4"/>
    <s v="XXL"/>
    <n v="4"/>
    <n v="2416"/>
    <s v="Delhi"/>
    <x v="4"/>
    <s v="India"/>
    <b v="0"/>
  </r>
  <r>
    <n v="1536"/>
    <s v="bb1d73a8"/>
    <s v="409583d1"/>
    <x v="0"/>
    <n v="20"/>
    <x v="2"/>
    <d v="2023-09-23T00:00:00"/>
    <x v="3"/>
    <x v="0"/>
    <x v="3"/>
    <s v="KUR-2008"/>
    <x v="4"/>
    <s v="XL"/>
    <n v="5"/>
    <n v="2520"/>
    <s v="Kanpur"/>
    <x v="5"/>
    <s v="India"/>
    <b v="0"/>
  </r>
  <r>
    <n v="1537"/>
    <s v="36d698ba"/>
    <s v="8b8c5135"/>
    <x v="0"/>
    <n v="24"/>
    <x v="2"/>
    <d v="2024-09-09T00:00:00"/>
    <x v="3"/>
    <x v="3"/>
    <x v="6"/>
    <s v="SAR-6467"/>
    <x v="2"/>
    <s v="L"/>
    <n v="1"/>
    <n v="1441"/>
    <s v="Patna"/>
    <x v="11"/>
    <s v="India"/>
    <b v="0"/>
  </r>
  <r>
    <n v="1538"/>
    <s v="1d6636e9"/>
    <s v="a5ed0b67"/>
    <x v="0"/>
    <n v="39"/>
    <x v="0"/>
    <d v="2024-03-29T00:00:00"/>
    <x v="1"/>
    <x v="0"/>
    <x v="6"/>
    <s v="JEA-7890"/>
    <x v="5"/>
    <s v="XXL"/>
    <n v="3"/>
    <n v="2829"/>
    <s v="Hyderabad"/>
    <x v="9"/>
    <s v="India"/>
    <b v="0"/>
  </r>
  <r>
    <n v="1539"/>
    <s v="da3740ec"/>
    <s v="a103a2ab"/>
    <x v="0"/>
    <n v="24"/>
    <x v="2"/>
    <d v="2025-01-09T00:00:00"/>
    <x v="9"/>
    <x v="2"/>
    <x v="0"/>
    <s v="JEA-9085"/>
    <x v="5"/>
    <s v="XL"/>
    <n v="3"/>
    <n v="4014"/>
    <s v="Ahmedabad"/>
    <x v="3"/>
    <s v="India"/>
    <b v="0"/>
  </r>
  <r>
    <n v="1540"/>
    <s v="7841831c"/>
    <s v="30f6e4f0"/>
    <x v="0"/>
    <n v="31"/>
    <x v="0"/>
    <d v="2024-04-14T00:00:00"/>
    <x v="7"/>
    <x v="1"/>
    <x v="0"/>
    <s v="SHO-4918"/>
    <x v="0"/>
    <s v="XL"/>
    <n v="3"/>
    <n v="1449"/>
    <s v="Nashik"/>
    <x v="1"/>
    <s v="India"/>
    <b v="0"/>
  </r>
  <r>
    <n v="1541"/>
    <s v="e407400f"/>
    <n v="34396176"/>
    <x v="0"/>
    <n v="32"/>
    <x v="0"/>
    <d v="2024-02-01T00:00:00"/>
    <x v="4"/>
    <x v="0"/>
    <x v="2"/>
    <s v="SHI-1169"/>
    <x v="7"/>
    <s v="XXL"/>
    <n v="5"/>
    <n v="6760"/>
    <s v="Nashik"/>
    <x v="1"/>
    <s v="India"/>
    <b v="0"/>
  </r>
  <r>
    <n v="1542"/>
    <s v="f91db961"/>
    <s v="ac7f441b"/>
    <x v="0"/>
    <n v="48"/>
    <x v="0"/>
    <d v="2024-05-19T00:00:00"/>
    <x v="0"/>
    <x v="0"/>
    <x v="0"/>
    <s v="JEA-9749"/>
    <x v="5"/>
    <s v="L"/>
    <n v="1"/>
    <n v="1499"/>
    <s v="Pune"/>
    <x v="1"/>
    <s v="India"/>
    <b v="0"/>
  </r>
  <r>
    <n v="1543"/>
    <s v="342e94f8"/>
    <s v="e188837a"/>
    <x v="1"/>
    <n v="35"/>
    <x v="0"/>
    <d v="2024-12-04T00:00:00"/>
    <x v="11"/>
    <x v="1"/>
    <x v="5"/>
    <s v="T-S-9057"/>
    <x v="3"/>
    <s v="XXL"/>
    <n v="2"/>
    <n v="860"/>
    <s v="Lucknow"/>
    <x v="5"/>
    <s v="India"/>
    <b v="0"/>
  </r>
  <r>
    <n v="1544"/>
    <s v="1d8cc114"/>
    <s v="0dc538e0"/>
    <x v="1"/>
    <n v="28"/>
    <x v="2"/>
    <d v="2024-08-11T00:00:00"/>
    <x v="5"/>
    <x v="0"/>
    <x v="2"/>
    <s v="SHI-4582"/>
    <x v="7"/>
    <s v="XS"/>
    <n v="5"/>
    <n v="4380"/>
    <s v="Nagpur"/>
    <x v="1"/>
    <s v="India"/>
    <b v="0"/>
  </r>
  <r>
    <n v="1545"/>
    <s v="f52e163f"/>
    <s v="7a8673c3"/>
    <x v="1"/>
    <n v="57"/>
    <x v="1"/>
    <d v="2024-03-13T00:00:00"/>
    <x v="1"/>
    <x v="0"/>
    <x v="1"/>
    <s v="SAR-2107"/>
    <x v="2"/>
    <s v="XS"/>
    <n v="5"/>
    <n v="2715"/>
    <s v="Lucknow"/>
    <x v="5"/>
    <s v="India"/>
    <b v="0"/>
  </r>
  <r>
    <n v="1546"/>
    <s v="cd8787da"/>
    <s v="b161fad4"/>
    <x v="1"/>
    <n v="28"/>
    <x v="2"/>
    <d v="2024-10-29T00:00:00"/>
    <x v="8"/>
    <x v="0"/>
    <x v="6"/>
    <s v="JEA-4255"/>
    <x v="5"/>
    <s v="S"/>
    <n v="3"/>
    <n v="5817"/>
    <s v="Hyderabad"/>
    <x v="9"/>
    <s v="India"/>
    <b v="0"/>
  </r>
  <r>
    <n v="1547"/>
    <s v="8e093039"/>
    <s v="50765c00"/>
    <x v="1"/>
    <n v="38"/>
    <x v="0"/>
    <d v="2023-12-15T00:00:00"/>
    <x v="11"/>
    <x v="2"/>
    <x v="5"/>
    <s v="JAC-2108"/>
    <x v="1"/>
    <s v="L"/>
    <n v="4"/>
    <n v="4908"/>
    <s v="Kanpur"/>
    <x v="5"/>
    <s v="India"/>
    <b v="0"/>
  </r>
  <r>
    <n v="1548"/>
    <s v="477d6837"/>
    <s v="4e8821b3"/>
    <x v="1"/>
    <n v="26"/>
    <x v="2"/>
    <d v="2023-11-18T00:00:00"/>
    <x v="10"/>
    <x v="0"/>
    <x v="6"/>
    <s v="T-S-7851"/>
    <x v="3"/>
    <s v="XL"/>
    <n v="5"/>
    <n v="2650"/>
    <s v="Ludhiana"/>
    <x v="10"/>
    <s v="India"/>
    <b v="0"/>
  </r>
  <r>
    <n v="1549"/>
    <s v="709f1471"/>
    <s v="ae22c157"/>
    <x v="0"/>
    <n v="24"/>
    <x v="2"/>
    <d v="2025-04-23T00:00:00"/>
    <x v="7"/>
    <x v="3"/>
    <x v="6"/>
    <s v="LEG-7446"/>
    <x v="6"/>
    <s v="XXL"/>
    <n v="4"/>
    <n v="2904"/>
    <s v="Pune"/>
    <x v="1"/>
    <s v="India"/>
    <b v="0"/>
  </r>
  <r>
    <n v="1550"/>
    <s v="f41ea1fc"/>
    <s v="70362a95"/>
    <x v="0"/>
    <n v="31"/>
    <x v="0"/>
    <d v="2023-08-16T00:00:00"/>
    <x v="5"/>
    <x v="3"/>
    <x v="1"/>
    <s v="SHO-1304"/>
    <x v="0"/>
    <s v="M"/>
    <n v="1"/>
    <n v="1099"/>
    <s v="Kolkata"/>
    <x v="6"/>
    <s v="India"/>
    <b v="0"/>
  </r>
  <r>
    <n v="1551"/>
    <s v="68872f7d"/>
    <s v="84b2258b"/>
    <x v="0"/>
    <n v="50"/>
    <x v="1"/>
    <d v="2024-10-06T00:00:00"/>
    <x v="8"/>
    <x v="1"/>
    <x v="2"/>
    <s v="LEG-5553"/>
    <x v="6"/>
    <s v="M"/>
    <n v="3"/>
    <n v="1545"/>
    <s v="Hyderabad"/>
    <x v="9"/>
    <s v="India"/>
    <b v="0"/>
  </r>
  <r>
    <n v="1552"/>
    <s v="ee89ffbe"/>
    <s v="6218ce86"/>
    <x v="1"/>
    <n v="44"/>
    <x v="0"/>
    <d v="2024-08-30T00:00:00"/>
    <x v="5"/>
    <x v="3"/>
    <x v="0"/>
    <s v="SHO-7956"/>
    <x v="0"/>
    <s v="L"/>
    <n v="2"/>
    <n v="2644"/>
    <s v="Nashik"/>
    <x v="1"/>
    <s v="India"/>
    <b v="0"/>
  </r>
  <r>
    <n v="1553"/>
    <s v="be68c26d"/>
    <s v="18a96840"/>
    <x v="0"/>
    <n v="22"/>
    <x v="2"/>
    <d v="2024-04-14T00:00:00"/>
    <x v="7"/>
    <x v="2"/>
    <x v="1"/>
    <s v="JEA-5536"/>
    <x v="5"/>
    <s v="XXL"/>
    <n v="5"/>
    <n v="9285"/>
    <s v="Patna"/>
    <x v="11"/>
    <s v="India"/>
    <b v="0"/>
  </r>
  <r>
    <n v="1554"/>
    <s v="559e87e1"/>
    <s v="1f62bca6"/>
    <x v="1"/>
    <n v="54"/>
    <x v="1"/>
    <d v="2024-05-15T00:00:00"/>
    <x v="0"/>
    <x v="3"/>
    <x v="2"/>
    <s v="SAR-2698"/>
    <x v="2"/>
    <s v="S"/>
    <n v="4"/>
    <n v="4892"/>
    <s v="Ahmedabad"/>
    <x v="3"/>
    <s v="India"/>
    <b v="0"/>
  </r>
  <r>
    <n v="1555"/>
    <s v="0a3192bb"/>
    <s v="bc519d1c"/>
    <x v="0"/>
    <n v="39"/>
    <x v="0"/>
    <d v="2024-10-31T00:00:00"/>
    <x v="8"/>
    <x v="0"/>
    <x v="2"/>
    <s v="T-S-7562"/>
    <x v="3"/>
    <s v="XXL"/>
    <n v="4"/>
    <n v="3960"/>
    <s v="Hyderabad"/>
    <x v="9"/>
    <s v="India"/>
    <b v="0"/>
  </r>
  <r>
    <n v="1556"/>
    <s v="5da6d4f4"/>
    <s v="1b02b2b4"/>
    <x v="1"/>
    <n v="20"/>
    <x v="2"/>
    <d v="2024-12-09T00:00:00"/>
    <x v="11"/>
    <x v="0"/>
    <x v="2"/>
    <s v="SHI-6212"/>
    <x v="7"/>
    <s v="XXL"/>
    <n v="3"/>
    <n v="3003"/>
    <s v="Surat"/>
    <x v="3"/>
    <s v="India"/>
    <b v="0"/>
  </r>
  <r>
    <n v="1557"/>
    <s v="64dafce2"/>
    <s v="84bb29bd"/>
    <x v="1"/>
    <n v="38"/>
    <x v="0"/>
    <d v="2023-08-23T00:00:00"/>
    <x v="5"/>
    <x v="1"/>
    <x v="1"/>
    <s v="JEA-5400"/>
    <x v="5"/>
    <s v="M"/>
    <n v="5"/>
    <n v="7140"/>
    <s v="Mumbai"/>
    <x v="1"/>
    <s v="India"/>
    <b v="0"/>
  </r>
  <r>
    <n v="1558"/>
    <s v="1e355e33"/>
    <s v="0282bb2a"/>
    <x v="1"/>
    <n v="40"/>
    <x v="0"/>
    <d v="2025-04-25T00:00:00"/>
    <x v="7"/>
    <x v="2"/>
    <x v="2"/>
    <s v="SHO-7891"/>
    <x v="0"/>
    <s v="S"/>
    <n v="3"/>
    <n v="5427"/>
    <s v="Chennai"/>
    <x v="7"/>
    <s v="India"/>
    <b v="0"/>
  </r>
  <r>
    <n v="1559"/>
    <s v="524fdfe3"/>
    <s v="9ae0e1ed"/>
    <x v="0"/>
    <n v="35"/>
    <x v="0"/>
    <d v="2023-11-12T00:00:00"/>
    <x v="10"/>
    <x v="0"/>
    <x v="0"/>
    <s v="SHO-1508"/>
    <x v="0"/>
    <s v="M"/>
    <n v="4"/>
    <n v="5780"/>
    <s v="Nagpur"/>
    <x v="1"/>
    <s v="India"/>
    <b v="0"/>
  </r>
  <r>
    <n v="1560"/>
    <s v="702ce5a0"/>
    <s v="861f6fdc"/>
    <x v="0"/>
    <n v="34"/>
    <x v="0"/>
    <d v="2025-06-15T00:00:00"/>
    <x v="2"/>
    <x v="2"/>
    <x v="4"/>
    <s v="LEG-5390"/>
    <x v="6"/>
    <s v="M"/>
    <n v="2"/>
    <n v="2566"/>
    <s v="Ludhiana"/>
    <x v="10"/>
    <s v="India"/>
    <b v="0"/>
  </r>
  <r>
    <n v="1561"/>
    <s v="c4f074d9"/>
    <s v="14560b51"/>
    <x v="0"/>
    <n v="32"/>
    <x v="0"/>
    <d v="2024-06-06T00:00:00"/>
    <x v="2"/>
    <x v="1"/>
    <x v="1"/>
    <s v="JEA-2068"/>
    <x v="5"/>
    <s v="XXL"/>
    <n v="4"/>
    <n v="3760"/>
    <s v="Kanpur"/>
    <x v="5"/>
    <s v="India"/>
    <b v="0"/>
  </r>
  <r>
    <n v="1562"/>
    <s v="20af38cb"/>
    <s v="8e5b2762"/>
    <x v="0"/>
    <n v="49"/>
    <x v="0"/>
    <d v="2023-12-02T00:00:00"/>
    <x v="11"/>
    <x v="2"/>
    <x v="1"/>
    <s v="T-S-1108"/>
    <x v="3"/>
    <s v="XXL"/>
    <n v="3"/>
    <n v="5541"/>
    <s v="Chennai"/>
    <x v="7"/>
    <s v="India"/>
    <b v="0"/>
  </r>
  <r>
    <n v="1563"/>
    <s v="9e87a429"/>
    <s v="fb88d2ab"/>
    <x v="1"/>
    <n v="37"/>
    <x v="0"/>
    <d v="2023-12-19T00:00:00"/>
    <x v="11"/>
    <x v="1"/>
    <x v="6"/>
    <s v="JEA-9367"/>
    <x v="5"/>
    <s v="XXL"/>
    <n v="5"/>
    <n v="3060"/>
    <s v="Indore"/>
    <x v="8"/>
    <s v="India"/>
    <b v="0"/>
  </r>
  <r>
    <n v="1564"/>
    <n v="75489075"/>
    <s v="dc15d81b"/>
    <x v="0"/>
    <n v="31"/>
    <x v="0"/>
    <d v="2024-09-03T00:00:00"/>
    <x v="3"/>
    <x v="0"/>
    <x v="4"/>
    <s v="SHO-1596"/>
    <x v="0"/>
    <s v="XS"/>
    <n v="5"/>
    <n v="1505"/>
    <s v="Ludhiana"/>
    <x v="10"/>
    <s v="India"/>
    <b v="0"/>
  </r>
  <r>
    <n v="1565"/>
    <s v="8ca2755e"/>
    <s v="0d8fa1b3"/>
    <x v="0"/>
    <n v="53"/>
    <x v="1"/>
    <d v="2023-10-02T00:00:00"/>
    <x v="8"/>
    <x v="0"/>
    <x v="3"/>
    <s v="LEG-1531"/>
    <x v="6"/>
    <s v="XS"/>
    <n v="3"/>
    <n v="1836"/>
    <s v="Chennai"/>
    <x v="7"/>
    <s v="India"/>
    <b v="0"/>
  </r>
  <r>
    <n v="1566"/>
    <s v="e24af0d6"/>
    <s v="04478f93"/>
    <x v="0"/>
    <n v="55"/>
    <x v="1"/>
    <d v="2023-11-17T00:00:00"/>
    <x v="10"/>
    <x v="2"/>
    <x v="1"/>
    <s v="T-S-5504"/>
    <x v="3"/>
    <s v="S"/>
    <n v="5"/>
    <n v="6130"/>
    <s v="Indore"/>
    <x v="8"/>
    <s v="India"/>
    <b v="0"/>
  </r>
  <r>
    <n v="1567"/>
    <s v="211af5c2"/>
    <s v="9ce3c923"/>
    <x v="1"/>
    <n v="56"/>
    <x v="1"/>
    <d v="2025-03-20T00:00:00"/>
    <x v="1"/>
    <x v="3"/>
    <x v="4"/>
    <s v="JAC-6411"/>
    <x v="1"/>
    <s v="XL"/>
    <n v="5"/>
    <n v="7485"/>
    <s v="Kolkata"/>
    <x v="6"/>
    <s v="India"/>
    <b v="0"/>
  </r>
  <r>
    <n v="1568"/>
    <s v="78bed4f2"/>
    <s v="49da32af"/>
    <x v="0"/>
    <n v="29"/>
    <x v="2"/>
    <d v="2024-01-11T00:00:00"/>
    <x v="9"/>
    <x v="0"/>
    <x v="2"/>
    <s v="JAC-8503"/>
    <x v="1"/>
    <s v="XXL"/>
    <n v="5"/>
    <n v="9485"/>
    <s v="Bengaluru"/>
    <x v="2"/>
    <s v="India"/>
    <b v="0"/>
  </r>
  <r>
    <n v="1569"/>
    <s v="e91b193d"/>
    <s v="475b72af"/>
    <x v="0"/>
    <n v="53"/>
    <x v="1"/>
    <d v="2025-04-01T00:00:00"/>
    <x v="7"/>
    <x v="1"/>
    <x v="1"/>
    <s v="JAC-8127"/>
    <x v="1"/>
    <s v="S"/>
    <n v="1"/>
    <n v="1154"/>
    <s v="Ludhiana"/>
    <x v="10"/>
    <s v="India"/>
    <b v="0"/>
  </r>
  <r>
    <n v="1570"/>
    <s v="75045dfe"/>
    <s v="eba7aa38"/>
    <x v="1"/>
    <n v="25"/>
    <x v="2"/>
    <d v="2025-07-14T00:00:00"/>
    <x v="6"/>
    <x v="3"/>
    <x v="4"/>
    <s v="SHI-3591"/>
    <x v="7"/>
    <s v="XXL"/>
    <n v="2"/>
    <n v="3114"/>
    <s v="Nashik"/>
    <x v="1"/>
    <s v="India"/>
    <b v="0"/>
  </r>
  <r>
    <n v="1571"/>
    <s v="bd688e09"/>
    <s v="0c5be1ab"/>
    <x v="1"/>
    <n v="57"/>
    <x v="1"/>
    <d v="2025-03-27T00:00:00"/>
    <x v="1"/>
    <x v="3"/>
    <x v="2"/>
    <s v="SHO-8044"/>
    <x v="0"/>
    <s v="S"/>
    <n v="2"/>
    <n v="3206"/>
    <s v="Kolkata"/>
    <x v="6"/>
    <s v="India"/>
    <b v="0"/>
  </r>
  <r>
    <n v="1572"/>
    <s v="65dcdd0b"/>
    <s v="bec58c92"/>
    <x v="1"/>
    <n v="39"/>
    <x v="0"/>
    <d v="2024-08-23T00:00:00"/>
    <x v="5"/>
    <x v="0"/>
    <x v="5"/>
    <s v="SAR-7194"/>
    <x v="2"/>
    <s v="S"/>
    <n v="4"/>
    <n v="3676"/>
    <s v="Indore"/>
    <x v="8"/>
    <s v="India"/>
    <b v="0"/>
  </r>
  <r>
    <n v="1573"/>
    <s v="b41bbeac"/>
    <s v="1b78ce6a"/>
    <x v="0"/>
    <n v="23"/>
    <x v="2"/>
    <d v="2024-10-19T00:00:00"/>
    <x v="8"/>
    <x v="0"/>
    <x v="0"/>
    <s v="T-S-4904"/>
    <x v="3"/>
    <s v="XL"/>
    <n v="4"/>
    <n v="3168"/>
    <s v="Indore"/>
    <x v="8"/>
    <s v="India"/>
    <b v="0"/>
  </r>
  <r>
    <n v="1574"/>
    <s v="3c293dc0"/>
    <s v="898607c2"/>
    <x v="0"/>
    <n v="37"/>
    <x v="0"/>
    <d v="2025-03-21T00:00:00"/>
    <x v="1"/>
    <x v="2"/>
    <x v="5"/>
    <s v="SHI-1845"/>
    <x v="7"/>
    <s v="XS"/>
    <n v="1"/>
    <n v="996"/>
    <s v="Pune"/>
    <x v="1"/>
    <s v="India"/>
    <b v="0"/>
  </r>
  <r>
    <n v="1575"/>
    <s v="87eb7d3a"/>
    <s v="f5376212"/>
    <x v="1"/>
    <n v="44"/>
    <x v="0"/>
    <d v="2025-01-25T00:00:00"/>
    <x v="9"/>
    <x v="2"/>
    <x v="4"/>
    <s v="SHI-3154"/>
    <x v="7"/>
    <s v="XXL"/>
    <n v="1"/>
    <n v="923"/>
    <s v="Hyderabad"/>
    <x v="9"/>
    <s v="India"/>
    <b v="0"/>
  </r>
  <r>
    <n v="1576"/>
    <s v="fb8bf657"/>
    <s v="0b4a8181"/>
    <x v="0"/>
    <n v="57"/>
    <x v="1"/>
    <d v="2024-01-16T00:00:00"/>
    <x v="9"/>
    <x v="0"/>
    <x v="1"/>
    <s v="SAR-2248"/>
    <x v="2"/>
    <s v="XXL"/>
    <n v="5"/>
    <n v="5035"/>
    <s v="Jaipur"/>
    <x v="0"/>
    <s v="India"/>
    <b v="0"/>
  </r>
  <r>
    <n v="1577"/>
    <s v="70ed23c1"/>
    <s v="f1eada54"/>
    <x v="1"/>
    <n v="33"/>
    <x v="0"/>
    <d v="2024-02-02T00:00:00"/>
    <x v="4"/>
    <x v="2"/>
    <x v="6"/>
    <s v="T-S-7913"/>
    <x v="3"/>
    <s v="M"/>
    <n v="1"/>
    <n v="1206"/>
    <s v="Delhi"/>
    <x v="4"/>
    <s v="India"/>
    <b v="0"/>
  </r>
  <r>
    <n v="1578"/>
    <s v="a1fd33d5"/>
    <s v="98a4dd59"/>
    <x v="1"/>
    <n v="44"/>
    <x v="0"/>
    <d v="2025-02-22T00:00:00"/>
    <x v="4"/>
    <x v="1"/>
    <x v="4"/>
    <s v="SAR-4501"/>
    <x v="2"/>
    <s v="XS"/>
    <n v="3"/>
    <n v="1530"/>
    <s v="Lucknow"/>
    <x v="5"/>
    <s v="India"/>
    <b v="0"/>
  </r>
  <r>
    <n v="1579"/>
    <s v="f9d46280"/>
    <s v="109ade67"/>
    <x v="0"/>
    <n v="49"/>
    <x v="0"/>
    <d v="2023-11-14T00:00:00"/>
    <x v="10"/>
    <x v="3"/>
    <x v="4"/>
    <s v="JEA-9230"/>
    <x v="5"/>
    <s v="S"/>
    <n v="3"/>
    <n v="4227"/>
    <s v="Hyderabad"/>
    <x v="9"/>
    <s v="India"/>
    <b v="0"/>
  </r>
  <r>
    <n v="1580"/>
    <s v="15ea2ee5"/>
    <s v="78ecc643"/>
    <x v="0"/>
    <n v="25"/>
    <x v="2"/>
    <d v="2025-04-28T00:00:00"/>
    <x v="7"/>
    <x v="3"/>
    <x v="4"/>
    <s v="SHO-5671"/>
    <x v="0"/>
    <s v="XL"/>
    <n v="3"/>
    <n v="4929"/>
    <s v="Lucknow"/>
    <x v="5"/>
    <s v="India"/>
    <b v="0"/>
  </r>
  <r>
    <n v="1581"/>
    <s v="cd5de887"/>
    <s v="b6c983c3"/>
    <x v="1"/>
    <n v="41"/>
    <x v="0"/>
    <d v="2024-02-01T00:00:00"/>
    <x v="4"/>
    <x v="2"/>
    <x v="2"/>
    <s v="SHI-8503"/>
    <x v="7"/>
    <s v="L"/>
    <n v="2"/>
    <n v="662"/>
    <s v="Vadodara"/>
    <x v="3"/>
    <s v="India"/>
    <b v="0"/>
  </r>
  <r>
    <n v="1582"/>
    <s v="5a52713b"/>
    <s v="37d160b6"/>
    <x v="0"/>
    <n v="53"/>
    <x v="1"/>
    <d v="2025-03-16T00:00:00"/>
    <x v="1"/>
    <x v="3"/>
    <x v="3"/>
    <s v="T-S-4173"/>
    <x v="3"/>
    <s v="S"/>
    <n v="3"/>
    <n v="1320"/>
    <s v="Ludhiana"/>
    <x v="10"/>
    <s v="India"/>
    <b v="0"/>
  </r>
  <r>
    <n v="1583"/>
    <s v="5685b1c4"/>
    <s v="cbb19b48"/>
    <x v="0"/>
    <n v="29"/>
    <x v="2"/>
    <d v="2024-05-28T00:00:00"/>
    <x v="0"/>
    <x v="0"/>
    <x v="3"/>
    <s v="JEA-5324"/>
    <x v="5"/>
    <s v="XL"/>
    <n v="2"/>
    <n v="2618"/>
    <s v="Chennai"/>
    <x v="7"/>
    <s v="India"/>
    <b v="0"/>
  </r>
  <r>
    <n v="1584"/>
    <s v="0e455127"/>
    <s v="48e5dbb0"/>
    <x v="0"/>
    <n v="36"/>
    <x v="0"/>
    <d v="2024-05-04T00:00:00"/>
    <x v="0"/>
    <x v="2"/>
    <x v="6"/>
    <s v="JEA-4320"/>
    <x v="5"/>
    <s v="L"/>
    <n v="5"/>
    <n v="9180"/>
    <s v="Chennai"/>
    <x v="7"/>
    <s v="India"/>
    <b v="0"/>
  </r>
  <r>
    <n v="1585"/>
    <s v="0094a045"/>
    <s v="9fe19cc5"/>
    <x v="1"/>
    <n v="23"/>
    <x v="2"/>
    <d v="2024-11-18T00:00:00"/>
    <x v="10"/>
    <x v="1"/>
    <x v="5"/>
    <s v="LEG-3753"/>
    <x v="6"/>
    <s v="M"/>
    <n v="2"/>
    <n v="1918"/>
    <s v="Kanpur"/>
    <x v="5"/>
    <s v="India"/>
    <b v="0"/>
  </r>
  <r>
    <n v="1586"/>
    <s v="f00fc50c"/>
    <s v="a553e01b"/>
    <x v="1"/>
    <n v="38"/>
    <x v="0"/>
    <d v="2024-11-05T00:00:00"/>
    <x v="10"/>
    <x v="3"/>
    <x v="2"/>
    <s v="T-S-1258"/>
    <x v="3"/>
    <s v="XL"/>
    <n v="4"/>
    <n v="5704"/>
    <s v="Bhopal"/>
    <x v="8"/>
    <s v="India"/>
    <b v="0"/>
  </r>
  <r>
    <n v="1587"/>
    <s v="587a3f67"/>
    <s v="ed40df63"/>
    <x v="1"/>
    <n v="31"/>
    <x v="0"/>
    <d v="2023-11-14T00:00:00"/>
    <x v="10"/>
    <x v="0"/>
    <x v="5"/>
    <s v="SHO-9140"/>
    <x v="0"/>
    <s v="XXL"/>
    <n v="3"/>
    <n v="1212"/>
    <s v="Vadodara"/>
    <x v="3"/>
    <s v="India"/>
    <b v="0"/>
  </r>
  <r>
    <n v="1588"/>
    <s v="cfc257a7"/>
    <s v="59bf8d11"/>
    <x v="1"/>
    <n v="28"/>
    <x v="2"/>
    <d v="2024-12-04T00:00:00"/>
    <x v="11"/>
    <x v="0"/>
    <x v="3"/>
    <s v="JAC-6706"/>
    <x v="1"/>
    <s v="XS"/>
    <n v="4"/>
    <n v="7116"/>
    <s v="Pune"/>
    <x v="1"/>
    <s v="India"/>
    <b v="0"/>
  </r>
  <r>
    <n v="1589"/>
    <s v="a4d15a39"/>
    <s v="1647b1fb"/>
    <x v="0"/>
    <n v="35"/>
    <x v="0"/>
    <d v="2024-08-25T00:00:00"/>
    <x v="5"/>
    <x v="2"/>
    <x v="2"/>
    <s v="KUR-9711"/>
    <x v="4"/>
    <s v="L"/>
    <n v="2"/>
    <n v="3040"/>
    <s v="Patna"/>
    <x v="11"/>
    <s v="India"/>
    <b v="0"/>
  </r>
  <r>
    <n v="1590"/>
    <s v="9cf26eaf"/>
    <s v="baefeb3d"/>
    <x v="0"/>
    <n v="42"/>
    <x v="0"/>
    <d v="2025-07-03T00:00:00"/>
    <x v="6"/>
    <x v="1"/>
    <x v="1"/>
    <s v="SHI-9714"/>
    <x v="7"/>
    <s v="XXL"/>
    <n v="1"/>
    <n v="408"/>
    <s v="Kanpur"/>
    <x v="5"/>
    <s v="India"/>
    <b v="0"/>
  </r>
  <r>
    <n v="1591"/>
    <s v="a56412ce"/>
    <s v="916c2d1d"/>
    <x v="0"/>
    <n v="25"/>
    <x v="2"/>
    <d v="2025-07-16T00:00:00"/>
    <x v="6"/>
    <x v="1"/>
    <x v="6"/>
    <s v="LEG-2993"/>
    <x v="6"/>
    <s v="XS"/>
    <n v="3"/>
    <n v="5934"/>
    <s v="Ahmedabad"/>
    <x v="3"/>
    <s v="India"/>
    <b v="0"/>
  </r>
  <r>
    <n v="1592"/>
    <s v="09466b47"/>
    <s v="01eef7f0"/>
    <x v="1"/>
    <n v="44"/>
    <x v="0"/>
    <d v="2023-10-26T00:00:00"/>
    <x v="8"/>
    <x v="0"/>
    <x v="3"/>
    <s v="SHO-7460"/>
    <x v="0"/>
    <s v="M"/>
    <n v="5"/>
    <n v="4885"/>
    <s v="Mumbai"/>
    <x v="1"/>
    <s v="India"/>
    <b v="0"/>
  </r>
  <r>
    <n v="1593"/>
    <s v="703a45d9"/>
    <s v="0a460e5f"/>
    <x v="0"/>
    <n v="27"/>
    <x v="2"/>
    <d v="2024-11-24T00:00:00"/>
    <x v="10"/>
    <x v="3"/>
    <x v="2"/>
    <s v="T-S-5663"/>
    <x v="3"/>
    <s v="XXL"/>
    <n v="3"/>
    <n v="4539"/>
    <s v="Kanpur"/>
    <x v="5"/>
    <s v="India"/>
    <b v="0"/>
  </r>
  <r>
    <n v="1594"/>
    <s v="8baf8a24"/>
    <s v="da0c7c6e"/>
    <x v="1"/>
    <n v="27"/>
    <x v="2"/>
    <d v="2025-05-12T00:00:00"/>
    <x v="0"/>
    <x v="2"/>
    <x v="4"/>
    <s v="SAR-1052"/>
    <x v="2"/>
    <s v="XXL"/>
    <n v="5"/>
    <n v="9955"/>
    <s v="Chennai"/>
    <x v="7"/>
    <s v="India"/>
    <b v="0"/>
  </r>
  <r>
    <n v="1595"/>
    <s v="89fb3646"/>
    <s v="e6d1ea32"/>
    <x v="1"/>
    <n v="50"/>
    <x v="1"/>
    <d v="2023-08-24T00:00:00"/>
    <x v="5"/>
    <x v="3"/>
    <x v="4"/>
    <s v="JAC-8806"/>
    <x v="1"/>
    <s v="XL"/>
    <n v="4"/>
    <n v="4464"/>
    <s v="Indore"/>
    <x v="8"/>
    <s v="India"/>
    <b v="0"/>
  </r>
  <r>
    <n v="1596"/>
    <s v="7a1f4419"/>
    <s v="7773b5c0"/>
    <x v="1"/>
    <n v="47"/>
    <x v="0"/>
    <d v="2024-09-15T00:00:00"/>
    <x v="3"/>
    <x v="3"/>
    <x v="0"/>
    <s v="KUR-9230"/>
    <x v="4"/>
    <s v="S"/>
    <n v="5"/>
    <n v="3300"/>
    <s v="Pune"/>
    <x v="1"/>
    <s v="India"/>
    <b v="0"/>
  </r>
  <r>
    <n v="1597"/>
    <s v="77b7ff06"/>
    <s v="4fdec114"/>
    <x v="1"/>
    <n v="41"/>
    <x v="0"/>
    <d v="2024-11-09T00:00:00"/>
    <x v="10"/>
    <x v="1"/>
    <x v="1"/>
    <s v="JEA-3542"/>
    <x v="5"/>
    <s v="M"/>
    <n v="1"/>
    <n v="1088"/>
    <s v="Kolkata"/>
    <x v="6"/>
    <s v="India"/>
    <b v="0"/>
  </r>
  <r>
    <n v="1598"/>
    <s v="fdd8cc7d"/>
    <s v="b8d5f137"/>
    <x v="0"/>
    <n v="41"/>
    <x v="0"/>
    <d v="2024-05-08T00:00:00"/>
    <x v="0"/>
    <x v="2"/>
    <x v="2"/>
    <s v="LEG-8794"/>
    <x v="6"/>
    <s v="S"/>
    <n v="2"/>
    <n v="1776"/>
    <s v="Bengaluru"/>
    <x v="2"/>
    <s v="India"/>
    <b v="0"/>
  </r>
  <r>
    <n v="1599"/>
    <s v="47c645ce"/>
    <s v="6ff3f21b"/>
    <x v="0"/>
    <n v="29"/>
    <x v="2"/>
    <d v="2024-08-17T00:00:00"/>
    <x v="5"/>
    <x v="3"/>
    <x v="1"/>
    <s v="SHO-6542"/>
    <x v="0"/>
    <s v="XXL"/>
    <n v="3"/>
    <n v="927"/>
    <s v="Kanpur"/>
    <x v="5"/>
    <s v="India"/>
    <b v="0"/>
  </r>
  <r>
    <n v="1600"/>
    <s v="deb6b256"/>
    <s v="97b3a93a"/>
    <x v="0"/>
    <n v="35"/>
    <x v="0"/>
    <d v="2024-07-22T00:00:00"/>
    <x v="6"/>
    <x v="0"/>
    <x v="3"/>
    <s v="JEA-6587"/>
    <x v="5"/>
    <s v="XL"/>
    <n v="3"/>
    <n v="1527"/>
    <s v="Bengaluru"/>
    <x v="2"/>
    <s v="India"/>
    <b v="0"/>
  </r>
  <r>
    <n v="1601"/>
    <s v="c98d0a98"/>
    <s v="308ea465"/>
    <x v="1"/>
    <n v="43"/>
    <x v="0"/>
    <d v="2024-03-30T00:00:00"/>
    <x v="1"/>
    <x v="1"/>
    <x v="5"/>
    <s v="SHO-4100"/>
    <x v="0"/>
    <s v="M"/>
    <n v="2"/>
    <n v="3440"/>
    <s v="Lucknow"/>
    <x v="5"/>
    <s v="India"/>
    <b v="0"/>
  </r>
  <r>
    <n v="1602"/>
    <s v="4103033d"/>
    <s v="3f28d77a"/>
    <x v="1"/>
    <n v="52"/>
    <x v="1"/>
    <d v="2023-08-13T00:00:00"/>
    <x v="5"/>
    <x v="3"/>
    <x v="6"/>
    <s v="SHO-4139"/>
    <x v="0"/>
    <s v="S"/>
    <n v="1"/>
    <n v="1686"/>
    <s v="Jaipur"/>
    <x v="0"/>
    <s v="India"/>
    <b v="0"/>
  </r>
  <r>
    <n v="1603"/>
    <s v="c70dd125"/>
    <s v="c0de1a3a"/>
    <x v="1"/>
    <n v="48"/>
    <x v="0"/>
    <d v="2024-01-21T00:00:00"/>
    <x v="9"/>
    <x v="2"/>
    <x v="5"/>
    <s v="T-S-3951"/>
    <x v="3"/>
    <s v="XS"/>
    <n v="2"/>
    <n v="3462"/>
    <s v="Patna"/>
    <x v="11"/>
    <s v="India"/>
    <b v="0"/>
  </r>
  <r>
    <n v="1604"/>
    <s v="a3a1ae16"/>
    <s v="2f1288a3"/>
    <x v="0"/>
    <n v="53"/>
    <x v="1"/>
    <d v="2024-10-08T00:00:00"/>
    <x v="8"/>
    <x v="2"/>
    <x v="0"/>
    <s v="SHI-6213"/>
    <x v="7"/>
    <s v="S"/>
    <n v="2"/>
    <n v="1220"/>
    <s v="Kanpur"/>
    <x v="5"/>
    <s v="India"/>
    <b v="0"/>
  </r>
  <r>
    <n v="1605"/>
    <s v="995c9b32"/>
    <s v="99af1b47"/>
    <x v="1"/>
    <n v="22"/>
    <x v="2"/>
    <d v="2024-12-23T00:00:00"/>
    <x v="11"/>
    <x v="1"/>
    <x v="0"/>
    <s v="T-S-5391"/>
    <x v="3"/>
    <s v="S"/>
    <n v="3"/>
    <n v="4845"/>
    <s v="Pune"/>
    <x v="1"/>
    <s v="India"/>
    <b v="0"/>
  </r>
  <r>
    <n v="1606"/>
    <s v="88d06b04"/>
    <s v="af4d2dd0"/>
    <x v="0"/>
    <n v="28"/>
    <x v="2"/>
    <d v="2023-12-08T00:00:00"/>
    <x v="11"/>
    <x v="3"/>
    <x v="0"/>
    <s v="JAC-2603"/>
    <x v="1"/>
    <s v="M"/>
    <n v="2"/>
    <n v="736"/>
    <s v="Kanpur"/>
    <x v="5"/>
    <s v="India"/>
    <b v="0"/>
  </r>
  <r>
    <n v="1607"/>
    <s v="ca1aa29a"/>
    <s v="73f85b3d"/>
    <x v="1"/>
    <n v="55"/>
    <x v="1"/>
    <d v="2024-12-29T00:00:00"/>
    <x v="11"/>
    <x v="3"/>
    <x v="3"/>
    <s v="SHO-4776"/>
    <x v="0"/>
    <s v="XS"/>
    <n v="5"/>
    <n v="9405"/>
    <s v="Kolkata"/>
    <x v="6"/>
    <s v="India"/>
    <b v="0"/>
  </r>
  <r>
    <n v="1608"/>
    <s v="585248d0"/>
    <s v="44fb7530"/>
    <x v="0"/>
    <n v="28"/>
    <x v="2"/>
    <d v="2025-06-16T00:00:00"/>
    <x v="2"/>
    <x v="2"/>
    <x v="1"/>
    <s v="T-S-3197"/>
    <x v="3"/>
    <s v="S"/>
    <n v="2"/>
    <n v="1476"/>
    <s v="Ludhiana"/>
    <x v="10"/>
    <s v="India"/>
    <b v="0"/>
  </r>
  <r>
    <n v="1609"/>
    <s v="39c77bb9"/>
    <s v="64ffc53b"/>
    <x v="0"/>
    <n v="53"/>
    <x v="1"/>
    <d v="2024-08-22T00:00:00"/>
    <x v="5"/>
    <x v="0"/>
    <x v="3"/>
    <s v="KUR-7258"/>
    <x v="4"/>
    <s v="XL"/>
    <n v="5"/>
    <n v="1930"/>
    <s v="Pune"/>
    <x v="1"/>
    <s v="India"/>
    <b v="0"/>
  </r>
  <r>
    <n v="1610"/>
    <s v="ef03ca3d"/>
    <s v="3775229b"/>
    <x v="0"/>
    <n v="18"/>
    <x v="2"/>
    <d v="2025-04-23T00:00:00"/>
    <x v="7"/>
    <x v="2"/>
    <x v="4"/>
    <s v="SHI-1726"/>
    <x v="7"/>
    <s v="XS"/>
    <n v="5"/>
    <n v="2675"/>
    <s v="Ahmedabad"/>
    <x v="3"/>
    <s v="India"/>
    <b v="0"/>
  </r>
  <r>
    <n v="1611"/>
    <s v="675385ac"/>
    <s v="bc15d23e"/>
    <x v="0"/>
    <n v="33"/>
    <x v="0"/>
    <d v="2025-02-26T00:00:00"/>
    <x v="4"/>
    <x v="3"/>
    <x v="3"/>
    <s v="KUR-8707"/>
    <x v="4"/>
    <s v="XS"/>
    <n v="2"/>
    <n v="1066"/>
    <s v="Vadodara"/>
    <x v="3"/>
    <s v="India"/>
    <b v="0"/>
  </r>
  <r>
    <n v="1612"/>
    <s v="95ab7f8a"/>
    <s v="4c5aff1a"/>
    <x v="0"/>
    <n v="48"/>
    <x v="0"/>
    <d v="2024-08-11T00:00:00"/>
    <x v="5"/>
    <x v="0"/>
    <x v="0"/>
    <s v="JAC-5667"/>
    <x v="1"/>
    <s v="M"/>
    <n v="1"/>
    <n v="686"/>
    <s v="Jaipur"/>
    <x v="0"/>
    <s v="India"/>
    <b v="0"/>
  </r>
  <r>
    <n v="1613"/>
    <s v="11c87d4a"/>
    <s v="5b350f67"/>
    <x v="0"/>
    <n v="46"/>
    <x v="0"/>
    <d v="2024-10-01T00:00:00"/>
    <x v="8"/>
    <x v="3"/>
    <x v="5"/>
    <s v="SHI-1848"/>
    <x v="7"/>
    <s v="L"/>
    <n v="3"/>
    <n v="1383"/>
    <s v="Nagpur"/>
    <x v="1"/>
    <s v="India"/>
    <b v="0"/>
  </r>
  <r>
    <n v="1614"/>
    <s v="7969a5eb"/>
    <s v="a0541a5a"/>
    <x v="1"/>
    <n v="41"/>
    <x v="0"/>
    <d v="2024-04-03T00:00:00"/>
    <x v="7"/>
    <x v="0"/>
    <x v="6"/>
    <s v="SHO-1356"/>
    <x v="0"/>
    <s v="S"/>
    <n v="3"/>
    <n v="2496"/>
    <s v="Nashik"/>
    <x v="1"/>
    <s v="India"/>
    <b v="0"/>
  </r>
  <r>
    <n v="1615"/>
    <s v="486aff98"/>
    <s v="bd629af3"/>
    <x v="1"/>
    <n v="41"/>
    <x v="0"/>
    <d v="2025-01-31T00:00:00"/>
    <x v="9"/>
    <x v="0"/>
    <x v="3"/>
    <s v="LEG-6553"/>
    <x v="6"/>
    <s v="XS"/>
    <n v="1"/>
    <n v="1721"/>
    <s v="Kolkata"/>
    <x v="6"/>
    <s v="India"/>
    <b v="0"/>
  </r>
  <r>
    <n v="1616"/>
    <s v="57a15a2e"/>
    <s v="a3238413"/>
    <x v="1"/>
    <n v="21"/>
    <x v="2"/>
    <d v="2025-05-23T00:00:00"/>
    <x v="0"/>
    <x v="2"/>
    <x v="5"/>
    <s v="JAC-6521"/>
    <x v="1"/>
    <s v="XXL"/>
    <n v="2"/>
    <n v="646"/>
    <s v="Surat"/>
    <x v="3"/>
    <s v="India"/>
    <b v="0"/>
  </r>
  <r>
    <n v="1617"/>
    <s v="ff46a81d"/>
    <s v="2d9514a5"/>
    <x v="1"/>
    <n v="41"/>
    <x v="0"/>
    <d v="2023-10-04T00:00:00"/>
    <x v="8"/>
    <x v="0"/>
    <x v="3"/>
    <s v="LEG-8280"/>
    <x v="6"/>
    <s v="XS"/>
    <n v="5"/>
    <n v="3395"/>
    <s v="Pune"/>
    <x v="1"/>
    <s v="India"/>
    <b v="0"/>
  </r>
  <r>
    <n v="1618"/>
    <s v="ceac6863"/>
    <s v="17e725c3"/>
    <x v="0"/>
    <n v="30"/>
    <x v="0"/>
    <d v="2024-02-21T00:00:00"/>
    <x v="4"/>
    <x v="0"/>
    <x v="0"/>
    <s v="SAR-6374"/>
    <x v="2"/>
    <s v="M"/>
    <n v="4"/>
    <n v="5568"/>
    <s v="Kanpur"/>
    <x v="5"/>
    <s v="India"/>
    <b v="0"/>
  </r>
  <r>
    <n v="1619"/>
    <s v="b02ea554"/>
    <s v="c4544734"/>
    <x v="0"/>
    <n v="38"/>
    <x v="0"/>
    <d v="2023-11-18T00:00:00"/>
    <x v="10"/>
    <x v="2"/>
    <x v="1"/>
    <s v="SAR-2985"/>
    <x v="2"/>
    <s v="XXL"/>
    <n v="5"/>
    <n v="5265"/>
    <s v="Ahmedabad"/>
    <x v="3"/>
    <s v="India"/>
    <b v="0"/>
  </r>
  <r>
    <n v="1620"/>
    <s v="707ff8e7"/>
    <s v="12cec442"/>
    <x v="1"/>
    <n v="57"/>
    <x v="1"/>
    <d v="2024-11-15T00:00:00"/>
    <x v="10"/>
    <x v="2"/>
    <x v="5"/>
    <s v="KUR-8596"/>
    <x v="4"/>
    <s v="XL"/>
    <n v="4"/>
    <n v="5456"/>
    <s v="Kanpur"/>
    <x v="5"/>
    <s v="India"/>
    <b v="0"/>
  </r>
  <r>
    <n v="1621"/>
    <s v="743b1715"/>
    <s v="6f1a4643"/>
    <x v="0"/>
    <n v="24"/>
    <x v="2"/>
    <d v="2024-06-11T00:00:00"/>
    <x v="2"/>
    <x v="1"/>
    <x v="0"/>
    <s v="SHI-3725"/>
    <x v="7"/>
    <s v="XL"/>
    <n v="3"/>
    <n v="2181"/>
    <s v="Pune"/>
    <x v="1"/>
    <s v="India"/>
    <b v="0"/>
  </r>
  <r>
    <n v="1622"/>
    <s v="6d1065cf"/>
    <s v="dc850ed4"/>
    <x v="1"/>
    <n v="54"/>
    <x v="1"/>
    <d v="2025-01-31T00:00:00"/>
    <x v="9"/>
    <x v="0"/>
    <x v="4"/>
    <s v="SAR-2984"/>
    <x v="2"/>
    <s v="XS"/>
    <n v="5"/>
    <n v="7285"/>
    <s v="Delhi"/>
    <x v="4"/>
    <s v="India"/>
    <b v="0"/>
  </r>
  <r>
    <n v="1623"/>
    <s v="30df34b0"/>
    <s v="0633ffed"/>
    <x v="0"/>
    <n v="42"/>
    <x v="0"/>
    <d v="2023-12-30T00:00:00"/>
    <x v="11"/>
    <x v="1"/>
    <x v="1"/>
    <s v="T-S-7246"/>
    <x v="3"/>
    <s v="XS"/>
    <n v="1"/>
    <n v="1018"/>
    <s v="Delhi"/>
    <x v="4"/>
    <s v="India"/>
    <b v="0"/>
  </r>
  <r>
    <n v="1624"/>
    <s v="5adab1d0"/>
    <s v="f9d6fc0a"/>
    <x v="1"/>
    <n v="45"/>
    <x v="0"/>
    <d v="2025-05-03T00:00:00"/>
    <x v="0"/>
    <x v="1"/>
    <x v="4"/>
    <s v="T-S-6229"/>
    <x v="3"/>
    <s v="S"/>
    <n v="1"/>
    <n v="540"/>
    <s v="Jaipur"/>
    <x v="0"/>
    <s v="India"/>
    <b v="0"/>
  </r>
  <r>
    <n v="1625"/>
    <s v="c2c504be"/>
    <s v="88f973fd"/>
    <x v="0"/>
    <n v="55"/>
    <x v="1"/>
    <d v="2024-04-05T00:00:00"/>
    <x v="7"/>
    <x v="3"/>
    <x v="2"/>
    <s v="LEG-7674"/>
    <x v="6"/>
    <s v="S"/>
    <n v="1"/>
    <n v="1642"/>
    <s v="Indore"/>
    <x v="8"/>
    <s v="India"/>
    <b v="0"/>
  </r>
  <r>
    <n v="1626"/>
    <s v="587336b2"/>
    <n v="58173084"/>
    <x v="0"/>
    <n v="38"/>
    <x v="0"/>
    <d v="2025-04-05T00:00:00"/>
    <x v="7"/>
    <x v="3"/>
    <x v="5"/>
    <s v="KUR-8731"/>
    <x v="4"/>
    <s v="L"/>
    <n v="1"/>
    <n v="1933"/>
    <s v="Nashik"/>
    <x v="1"/>
    <s v="India"/>
    <b v="0"/>
  </r>
  <r>
    <n v="1627"/>
    <s v="f3d85071"/>
    <s v="e39d53c2"/>
    <x v="1"/>
    <n v="48"/>
    <x v="0"/>
    <d v="2024-03-17T00:00:00"/>
    <x v="1"/>
    <x v="3"/>
    <x v="6"/>
    <s v="SAR-1431"/>
    <x v="2"/>
    <s v="S"/>
    <n v="1"/>
    <n v="792"/>
    <s v="Bengaluru"/>
    <x v="2"/>
    <s v="India"/>
    <b v="0"/>
  </r>
  <r>
    <n v="1628"/>
    <s v="7510c706"/>
    <s v="3e6ca67c"/>
    <x v="1"/>
    <n v="38"/>
    <x v="0"/>
    <d v="2024-05-28T00:00:00"/>
    <x v="0"/>
    <x v="1"/>
    <x v="6"/>
    <s v="SHO-6802"/>
    <x v="0"/>
    <s v="S"/>
    <n v="3"/>
    <n v="5625"/>
    <s v="Surat"/>
    <x v="3"/>
    <s v="India"/>
    <b v="0"/>
  </r>
  <r>
    <n v="1629"/>
    <s v="0e2c6b17"/>
    <s v="5db94933"/>
    <x v="1"/>
    <n v="57"/>
    <x v="1"/>
    <d v="2023-09-18T00:00:00"/>
    <x v="3"/>
    <x v="0"/>
    <x v="0"/>
    <s v="SAR-6533"/>
    <x v="2"/>
    <s v="S"/>
    <n v="5"/>
    <n v="4095"/>
    <s v="Delhi"/>
    <x v="4"/>
    <s v="India"/>
    <b v="0"/>
  </r>
  <r>
    <n v="1630"/>
    <s v="31fd332d"/>
    <s v="57bd7260"/>
    <x v="0"/>
    <n v="30"/>
    <x v="0"/>
    <d v="2024-01-13T00:00:00"/>
    <x v="9"/>
    <x v="0"/>
    <x v="3"/>
    <s v="SAR-4069"/>
    <x v="2"/>
    <s v="XS"/>
    <n v="2"/>
    <n v="3086"/>
    <s v="Pune"/>
    <x v="1"/>
    <s v="India"/>
    <b v="0"/>
  </r>
  <r>
    <n v="1631"/>
    <s v="92a28bf0"/>
    <s v="c968c765"/>
    <x v="1"/>
    <n v="31"/>
    <x v="0"/>
    <d v="2023-09-02T00:00:00"/>
    <x v="3"/>
    <x v="0"/>
    <x v="2"/>
    <s v="SHO-7138"/>
    <x v="0"/>
    <s v="S"/>
    <n v="1"/>
    <n v="1492"/>
    <s v="Ahmedabad"/>
    <x v="3"/>
    <s v="India"/>
    <b v="0"/>
  </r>
  <r>
    <n v="1632"/>
    <s v="97af5675"/>
    <s v="bf2f868f"/>
    <x v="1"/>
    <n v="52"/>
    <x v="1"/>
    <d v="2024-04-04T00:00:00"/>
    <x v="7"/>
    <x v="1"/>
    <x v="1"/>
    <s v="T-S-1472"/>
    <x v="3"/>
    <s v="L"/>
    <n v="3"/>
    <n v="2379"/>
    <s v="Patna"/>
    <x v="11"/>
    <s v="India"/>
    <b v="0"/>
  </r>
  <r>
    <n v="1633"/>
    <n v="47632592"/>
    <s v="6c2aba81"/>
    <x v="0"/>
    <n v="18"/>
    <x v="2"/>
    <d v="2025-02-18T00:00:00"/>
    <x v="4"/>
    <x v="3"/>
    <x v="6"/>
    <s v="KUR-5991"/>
    <x v="4"/>
    <s v="S"/>
    <n v="1"/>
    <n v="1525"/>
    <s v="Bengaluru"/>
    <x v="2"/>
    <s v="India"/>
    <b v="0"/>
  </r>
  <r>
    <n v="1634"/>
    <s v="8b5b8fb7"/>
    <s v="5d8b0af1"/>
    <x v="0"/>
    <n v="28"/>
    <x v="2"/>
    <d v="2025-03-06T00:00:00"/>
    <x v="1"/>
    <x v="1"/>
    <x v="4"/>
    <s v="SHO-6557"/>
    <x v="0"/>
    <s v="XS"/>
    <n v="4"/>
    <n v="5820"/>
    <s v="Patna"/>
    <x v="11"/>
    <s v="India"/>
    <b v="0"/>
  </r>
  <r>
    <n v="1635"/>
    <s v="6bd8f349"/>
    <s v="ab22ce11"/>
    <x v="0"/>
    <n v="53"/>
    <x v="1"/>
    <d v="2024-02-13T00:00:00"/>
    <x v="4"/>
    <x v="1"/>
    <x v="2"/>
    <s v="LEG-7307"/>
    <x v="6"/>
    <s v="XXL"/>
    <n v="5"/>
    <n v="3985"/>
    <s v="Bengaluru"/>
    <x v="2"/>
    <s v="India"/>
    <b v="0"/>
  </r>
  <r>
    <n v="1636"/>
    <s v="1ef7dc06"/>
    <s v="7530c425"/>
    <x v="0"/>
    <n v="41"/>
    <x v="0"/>
    <d v="2024-04-26T00:00:00"/>
    <x v="7"/>
    <x v="2"/>
    <x v="1"/>
    <s v="JAC-9838"/>
    <x v="1"/>
    <s v="XL"/>
    <n v="3"/>
    <n v="3744"/>
    <s v="Kanpur"/>
    <x v="5"/>
    <s v="India"/>
    <b v="0"/>
  </r>
  <r>
    <n v="1637"/>
    <s v="7c55e37d"/>
    <s v="f07189dd"/>
    <x v="0"/>
    <n v="34"/>
    <x v="0"/>
    <d v="2025-06-04T00:00:00"/>
    <x v="2"/>
    <x v="3"/>
    <x v="5"/>
    <s v="SAR-6750"/>
    <x v="2"/>
    <s v="XS"/>
    <n v="4"/>
    <n v="7864"/>
    <s v="Ludhiana"/>
    <x v="10"/>
    <s v="India"/>
    <b v="0"/>
  </r>
  <r>
    <n v="1638"/>
    <s v="e58df79e"/>
    <s v="c76a8801"/>
    <x v="1"/>
    <n v="28"/>
    <x v="2"/>
    <d v="2024-07-11T00:00:00"/>
    <x v="6"/>
    <x v="3"/>
    <x v="5"/>
    <s v="SHO-4663"/>
    <x v="0"/>
    <s v="M"/>
    <n v="2"/>
    <n v="688"/>
    <s v="Mumbai"/>
    <x v="1"/>
    <s v="India"/>
    <b v="0"/>
  </r>
  <r>
    <n v="1639"/>
    <s v="177b2d1c"/>
    <s v="9be84464"/>
    <x v="0"/>
    <n v="42"/>
    <x v="0"/>
    <d v="2025-01-04T00:00:00"/>
    <x v="9"/>
    <x v="2"/>
    <x v="6"/>
    <s v="SHI-3714"/>
    <x v="7"/>
    <s v="S"/>
    <n v="3"/>
    <n v="2457"/>
    <s v="Ludhiana"/>
    <x v="10"/>
    <s v="India"/>
    <b v="0"/>
  </r>
  <r>
    <n v="1640"/>
    <s v="c726a56c"/>
    <s v="eb68fc1d"/>
    <x v="1"/>
    <n v="55"/>
    <x v="1"/>
    <d v="2025-02-17T00:00:00"/>
    <x v="4"/>
    <x v="0"/>
    <x v="1"/>
    <s v="LEG-7010"/>
    <x v="6"/>
    <s v="XL"/>
    <n v="2"/>
    <n v="1090"/>
    <s v="Chennai"/>
    <x v="7"/>
    <s v="India"/>
    <b v="0"/>
  </r>
  <r>
    <n v="1641"/>
    <s v="12d8ff9f"/>
    <s v="22dca6d0"/>
    <x v="1"/>
    <n v="22"/>
    <x v="2"/>
    <d v="2024-12-28T00:00:00"/>
    <x v="11"/>
    <x v="0"/>
    <x v="0"/>
    <s v="SHI-7813"/>
    <x v="7"/>
    <s v="XL"/>
    <n v="1"/>
    <n v="1565"/>
    <s v="Chennai"/>
    <x v="7"/>
    <s v="India"/>
    <b v="0"/>
  </r>
  <r>
    <n v="1642"/>
    <s v="d0329ea7"/>
    <s v="a96df22d"/>
    <x v="1"/>
    <n v="31"/>
    <x v="0"/>
    <d v="2024-12-26T00:00:00"/>
    <x v="11"/>
    <x v="2"/>
    <x v="2"/>
    <s v="T-S-1563"/>
    <x v="3"/>
    <s v="XL"/>
    <n v="2"/>
    <n v="1730"/>
    <s v="Ludhiana"/>
    <x v="10"/>
    <s v="India"/>
    <b v="0"/>
  </r>
  <r>
    <n v="1643"/>
    <s v="ecaea8f7"/>
    <s v="686c9057"/>
    <x v="1"/>
    <n v="47"/>
    <x v="0"/>
    <d v="2024-01-26T00:00:00"/>
    <x v="9"/>
    <x v="3"/>
    <x v="5"/>
    <s v="JAC-8319"/>
    <x v="1"/>
    <s v="XS"/>
    <n v="5"/>
    <n v="9985"/>
    <s v="Agra"/>
    <x v="5"/>
    <s v="India"/>
    <b v="0"/>
  </r>
  <r>
    <n v="1644"/>
    <s v="6257a031"/>
    <s v="162c7940"/>
    <x v="0"/>
    <n v="31"/>
    <x v="0"/>
    <d v="2024-02-22T00:00:00"/>
    <x v="4"/>
    <x v="2"/>
    <x v="3"/>
    <s v="T-S-1005"/>
    <x v="3"/>
    <s v="XXL"/>
    <n v="1"/>
    <n v="1666"/>
    <s v="Lucknow"/>
    <x v="5"/>
    <s v="India"/>
    <b v="0"/>
  </r>
  <r>
    <n v="1645"/>
    <s v="c141adde"/>
    <s v="37e9fff1"/>
    <x v="1"/>
    <n v="22"/>
    <x v="2"/>
    <d v="2024-04-27T00:00:00"/>
    <x v="7"/>
    <x v="1"/>
    <x v="6"/>
    <s v="SAR-2391"/>
    <x v="2"/>
    <s v="XS"/>
    <n v="5"/>
    <n v="2550"/>
    <s v="Mumbai"/>
    <x v="1"/>
    <s v="India"/>
    <b v="0"/>
  </r>
  <r>
    <n v="1646"/>
    <s v="6e65ed34"/>
    <s v="4260ebe8"/>
    <x v="0"/>
    <n v="43"/>
    <x v="0"/>
    <d v="2025-01-06T00:00:00"/>
    <x v="9"/>
    <x v="1"/>
    <x v="4"/>
    <s v="LEG-1390"/>
    <x v="6"/>
    <s v="L"/>
    <n v="3"/>
    <n v="3123"/>
    <s v="Hyderabad"/>
    <x v="9"/>
    <s v="India"/>
    <b v="0"/>
  </r>
  <r>
    <n v="1647"/>
    <s v="7b3ddb8c"/>
    <s v="7312847d"/>
    <x v="1"/>
    <n v="20"/>
    <x v="2"/>
    <d v="2023-12-08T00:00:00"/>
    <x v="11"/>
    <x v="0"/>
    <x v="0"/>
    <s v="SHI-9923"/>
    <x v="7"/>
    <s v="S"/>
    <n v="2"/>
    <n v="3660"/>
    <s v="Kolkata"/>
    <x v="6"/>
    <s v="India"/>
    <b v="0"/>
  </r>
  <r>
    <n v="1648"/>
    <s v="bfe6e904"/>
    <s v="355b3b2f"/>
    <x v="0"/>
    <n v="42"/>
    <x v="0"/>
    <d v="2024-03-27T00:00:00"/>
    <x v="1"/>
    <x v="2"/>
    <x v="4"/>
    <s v="KUR-9294"/>
    <x v="4"/>
    <s v="M"/>
    <n v="1"/>
    <n v="1897"/>
    <s v="Kanpur"/>
    <x v="5"/>
    <s v="India"/>
    <b v="0"/>
  </r>
  <r>
    <n v="1649"/>
    <s v="e20c581e"/>
    <s v="5dc72368"/>
    <x v="1"/>
    <n v="29"/>
    <x v="2"/>
    <d v="2023-08-17T00:00:00"/>
    <x v="5"/>
    <x v="0"/>
    <x v="3"/>
    <s v="JAC-4825"/>
    <x v="1"/>
    <s v="M"/>
    <n v="1"/>
    <n v="1371"/>
    <s v="Indore"/>
    <x v="8"/>
    <s v="India"/>
    <b v="0"/>
  </r>
  <r>
    <n v="1650"/>
    <s v="6b3a2410"/>
    <s v="5419ee86"/>
    <x v="0"/>
    <n v="39"/>
    <x v="0"/>
    <d v="2024-05-06T00:00:00"/>
    <x v="0"/>
    <x v="1"/>
    <x v="3"/>
    <s v="T-S-9186"/>
    <x v="3"/>
    <s v="XXL"/>
    <n v="5"/>
    <n v="1580"/>
    <s v="Delhi"/>
    <x v="4"/>
    <s v="India"/>
    <b v="0"/>
  </r>
  <r>
    <n v="1651"/>
    <s v="764929b8"/>
    <s v="1aa5c674"/>
    <x v="1"/>
    <n v="47"/>
    <x v="0"/>
    <d v="2024-10-22T00:00:00"/>
    <x v="8"/>
    <x v="3"/>
    <x v="0"/>
    <s v="JEA-7002"/>
    <x v="5"/>
    <s v="XS"/>
    <n v="1"/>
    <n v="1218"/>
    <s v="Hyderabad"/>
    <x v="9"/>
    <s v="India"/>
    <b v="0"/>
  </r>
  <r>
    <n v="1652"/>
    <s v="900ddd74"/>
    <s v="2c2a1789"/>
    <x v="0"/>
    <n v="33"/>
    <x v="0"/>
    <d v="2024-09-26T00:00:00"/>
    <x v="3"/>
    <x v="1"/>
    <x v="1"/>
    <s v="LEG-2490"/>
    <x v="6"/>
    <s v="XS"/>
    <n v="5"/>
    <n v="5390"/>
    <s v="Nagpur"/>
    <x v="1"/>
    <s v="India"/>
    <b v="0"/>
  </r>
  <r>
    <n v="1653"/>
    <s v="2d32111a"/>
    <s v="2c9c97d5"/>
    <x v="1"/>
    <n v="44"/>
    <x v="0"/>
    <d v="2023-09-18T00:00:00"/>
    <x v="3"/>
    <x v="2"/>
    <x v="4"/>
    <s v="SHO-3511"/>
    <x v="0"/>
    <s v="S"/>
    <n v="2"/>
    <n v="3360"/>
    <s v="Kolkata"/>
    <x v="6"/>
    <s v="India"/>
    <b v="0"/>
  </r>
  <r>
    <n v="1654"/>
    <s v="f98a9a68"/>
    <s v="35cf78ab"/>
    <x v="0"/>
    <n v="54"/>
    <x v="1"/>
    <d v="2025-02-22T00:00:00"/>
    <x v="4"/>
    <x v="3"/>
    <x v="4"/>
    <s v="SHI-1450"/>
    <x v="7"/>
    <s v="XXL"/>
    <n v="4"/>
    <n v="5124"/>
    <s v="Indore"/>
    <x v="8"/>
    <s v="India"/>
    <b v="0"/>
  </r>
  <r>
    <n v="1655"/>
    <s v="a0971727"/>
    <s v="e116e7d1"/>
    <x v="0"/>
    <n v="27"/>
    <x v="2"/>
    <d v="2024-12-05T00:00:00"/>
    <x v="11"/>
    <x v="1"/>
    <x v="0"/>
    <s v="LEG-3049"/>
    <x v="6"/>
    <s v="L"/>
    <n v="5"/>
    <n v="8565"/>
    <s v="Hyderabad"/>
    <x v="9"/>
    <s v="India"/>
    <b v="0"/>
  </r>
  <r>
    <n v="1656"/>
    <s v="d50eb9d6"/>
    <s v="c171ecfa"/>
    <x v="0"/>
    <n v="36"/>
    <x v="0"/>
    <d v="2023-11-29T00:00:00"/>
    <x v="10"/>
    <x v="3"/>
    <x v="6"/>
    <s v="SHO-4222"/>
    <x v="0"/>
    <s v="XL"/>
    <n v="2"/>
    <n v="2770"/>
    <s v="Nashik"/>
    <x v="1"/>
    <s v="India"/>
    <b v="0"/>
  </r>
  <r>
    <n v="1657"/>
    <s v="7dbaf3c9"/>
    <s v="991b7ea1"/>
    <x v="1"/>
    <n v="52"/>
    <x v="1"/>
    <d v="2024-05-04T00:00:00"/>
    <x v="0"/>
    <x v="1"/>
    <x v="0"/>
    <s v="LEG-5591"/>
    <x v="6"/>
    <s v="L"/>
    <n v="3"/>
    <n v="2256"/>
    <s v="Chennai"/>
    <x v="7"/>
    <s v="India"/>
    <b v="0"/>
  </r>
  <r>
    <n v="1658"/>
    <s v="a767200d"/>
    <s v="c511f742"/>
    <x v="0"/>
    <n v="23"/>
    <x v="2"/>
    <d v="2023-08-21T00:00:00"/>
    <x v="5"/>
    <x v="3"/>
    <x v="0"/>
    <s v="SHO-2296"/>
    <x v="0"/>
    <s v="XS"/>
    <n v="1"/>
    <n v="1983"/>
    <s v="Bhopal"/>
    <x v="8"/>
    <s v="India"/>
    <b v="0"/>
  </r>
  <r>
    <n v="1659"/>
    <s v="68bcd2ad"/>
    <s v="57ddf81b"/>
    <x v="0"/>
    <n v="53"/>
    <x v="1"/>
    <d v="2024-08-19T00:00:00"/>
    <x v="5"/>
    <x v="3"/>
    <x v="4"/>
    <s v="LEG-9321"/>
    <x v="6"/>
    <s v="XXL"/>
    <n v="5"/>
    <n v="7220"/>
    <s v="Ludhiana"/>
    <x v="10"/>
    <s v="India"/>
    <b v="0"/>
  </r>
  <r>
    <n v="1660"/>
    <s v="f05e2881"/>
    <s v="5a5741ab"/>
    <x v="1"/>
    <n v="18"/>
    <x v="2"/>
    <d v="2024-12-03T00:00:00"/>
    <x v="11"/>
    <x v="0"/>
    <x v="0"/>
    <s v="T-S-4302"/>
    <x v="3"/>
    <s v="L"/>
    <n v="5"/>
    <n v="5415"/>
    <s v="Lucknow"/>
    <x v="5"/>
    <s v="India"/>
    <b v="0"/>
  </r>
  <r>
    <n v="1661"/>
    <s v="5fdf48f5"/>
    <s v="87f3587a"/>
    <x v="1"/>
    <n v="26"/>
    <x v="2"/>
    <d v="2023-09-20T00:00:00"/>
    <x v="3"/>
    <x v="0"/>
    <x v="6"/>
    <s v="KUR-1373"/>
    <x v="4"/>
    <s v="L"/>
    <n v="3"/>
    <n v="4152"/>
    <s v="Jaipur"/>
    <x v="0"/>
    <s v="India"/>
    <b v="0"/>
  </r>
  <r>
    <n v="1662"/>
    <s v="a06e3c6b"/>
    <s v="85394e0e"/>
    <x v="1"/>
    <n v="25"/>
    <x v="2"/>
    <d v="2023-08-23T00:00:00"/>
    <x v="5"/>
    <x v="0"/>
    <x v="4"/>
    <s v="T-S-5020"/>
    <x v="3"/>
    <s v="XL"/>
    <n v="3"/>
    <n v="4881"/>
    <s v="Vadodara"/>
    <x v="3"/>
    <s v="India"/>
    <b v="0"/>
  </r>
  <r>
    <n v="1663"/>
    <s v="a52b50d8"/>
    <s v="2e617a2e"/>
    <x v="1"/>
    <n v="51"/>
    <x v="1"/>
    <d v="2024-02-07T00:00:00"/>
    <x v="4"/>
    <x v="3"/>
    <x v="5"/>
    <s v="T-S-5991"/>
    <x v="3"/>
    <s v="S"/>
    <n v="2"/>
    <n v="1520"/>
    <s v="Hyderabad"/>
    <x v="9"/>
    <s v="India"/>
    <b v="0"/>
  </r>
  <r>
    <n v="1664"/>
    <s v="aadcfcbe"/>
    <s v="dda5756a"/>
    <x v="0"/>
    <n v="57"/>
    <x v="1"/>
    <d v="2023-09-07T00:00:00"/>
    <x v="3"/>
    <x v="0"/>
    <x v="1"/>
    <s v="T-S-7218"/>
    <x v="3"/>
    <s v="XXL"/>
    <n v="1"/>
    <n v="1011"/>
    <s v="Nagpur"/>
    <x v="1"/>
    <s v="India"/>
    <b v="0"/>
  </r>
  <r>
    <n v="1665"/>
    <n v="8.6860999999999997E+87"/>
    <s v="7702587b"/>
    <x v="1"/>
    <n v="30"/>
    <x v="0"/>
    <d v="2023-08-13T00:00:00"/>
    <x v="5"/>
    <x v="3"/>
    <x v="5"/>
    <s v="JEA-6388"/>
    <x v="5"/>
    <s v="M"/>
    <n v="3"/>
    <n v="5739"/>
    <s v="Bengaluru"/>
    <x v="2"/>
    <s v="India"/>
    <b v="0"/>
  </r>
  <r>
    <n v="1666"/>
    <s v="7168b680"/>
    <s v="d3d6be42"/>
    <x v="0"/>
    <n v="55"/>
    <x v="1"/>
    <d v="2024-01-26T00:00:00"/>
    <x v="9"/>
    <x v="0"/>
    <x v="0"/>
    <s v="T-S-3592"/>
    <x v="3"/>
    <s v="S"/>
    <n v="4"/>
    <n v="7464"/>
    <s v="Surat"/>
    <x v="3"/>
    <s v="India"/>
    <b v="0"/>
  </r>
  <r>
    <n v="1667"/>
    <s v="1a52cead"/>
    <s v="c5fc5bc7"/>
    <x v="0"/>
    <n v="53"/>
    <x v="1"/>
    <d v="2024-12-23T00:00:00"/>
    <x v="11"/>
    <x v="2"/>
    <x v="1"/>
    <s v="T-S-9721"/>
    <x v="3"/>
    <s v="L"/>
    <n v="4"/>
    <n v="7072"/>
    <s v="Lucknow"/>
    <x v="5"/>
    <s v="India"/>
    <b v="0"/>
  </r>
  <r>
    <n v="1668"/>
    <s v="da6175ae"/>
    <s v="6365321d"/>
    <x v="1"/>
    <n v="35"/>
    <x v="0"/>
    <d v="2024-04-13T00:00:00"/>
    <x v="7"/>
    <x v="1"/>
    <x v="0"/>
    <s v="SAR-6016"/>
    <x v="2"/>
    <s v="L"/>
    <n v="1"/>
    <n v="1636"/>
    <s v="Delhi"/>
    <x v="4"/>
    <s v="India"/>
    <b v="0"/>
  </r>
  <r>
    <n v="1669"/>
    <n v="90771818"/>
    <s v="33a0b28f"/>
    <x v="0"/>
    <n v="30"/>
    <x v="0"/>
    <d v="2023-09-24T00:00:00"/>
    <x v="3"/>
    <x v="2"/>
    <x v="0"/>
    <s v="T-S-4072"/>
    <x v="3"/>
    <s v="M"/>
    <n v="3"/>
    <n v="3276"/>
    <s v="Delhi"/>
    <x v="4"/>
    <s v="India"/>
    <b v="0"/>
  </r>
  <r>
    <n v="1670"/>
    <s v="311426cf"/>
    <s v="c1d5edde"/>
    <x v="1"/>
    <n v="19"/>
    <x v="2"/>
    <d v="2025-05-02T00:00:00"/>
    <x v="0"/>
    <x v="1"/>
    <x v="3"/>
    <s v="SHI-2400"/>
    <x v="7"/>
    <s v="L"/>
    <n v="5"/>
    <n v="6525"/>
    <s v="Bengaluru"/>
    <x v="2"/>
    <s v="India"/>
    <b v="0"/>
  </r>
  <r>
    <n v="1671"/>
    <s v="1e8816bc"/>
    <s v="10bebc36"/>
    <x v="0"/>
    <n v="26"/>
    <x v="2"/>
    <d v="2023-09-21T00:00:00"/>
    <x v="3"/>
    <x v="3"/>
    <x v="4"/>
    <s v="T-S-8923"/>
    <x v="3"/>
    <s v="M"/>
    <n v="1"/>
    <n v="623"/>
    <s v="Ludhiana"/>
    <x v="10"/>
    <s v="India"/>
    <b v="0"/>
  </r>
  <r>
    <n v="1672"/>
    <s v="411ca3a1"/>
    <s v="4d027a00"/>
    <x v="1"/>
    <n v="26"/>
    <x v="2"/>
    <d v="2024-04-27T00:00:00"/>
    <x v="7"/>
    <x v="3"/>
    <x v="0"/>
    <s v="SAR-9354"/>
    <x v="2"/>
    <s v="L"/>
    <n v="2"/>
    <n v="2584"/>
    <s v="Nashik"/>
    <x v="1"/>
    <s v="India"/>
    <b v="0"/>
  </r>
  <r>
    <n v="1673"/>
    <s v="132d422f"/>
    <s v="afbb2010"/>
    <x v="0"/>
    <n v="28"/>
    <x v="2"/>
    <d v="2024-12-31T00:00:00"/>
    <x v="11"/>
    <x v="1"/>
    <x v="1"/>
    <s v="T-S-5086"/>
    <x v="3"/>
    <s v="XS"/>
    <n v="5"/>
    <n v="4035"/>
    <s v="Bengaluru"/>
    <x v="2"/>
    <s v="India"/>
    <b v="0"/>
  </r>
  <r>
    <n v="1674"/>
    <s v="47e07117"/>
    <s v="0fce41fb"/>
    <x v="0"/>
    <n v="36"/>
    <x v="0"/>
    <d v="2024-06-27T00:00:00"/>
    <x v="2"/>
    <x v="2"/>
    <x v="4"/>
    <s v="KUR-1203"/>
    <x v="4"/>
    <s v="M"/>
    <n v="3"/>
    <n v="3252"/>
    <s v="Kolkata"/>
    <x v="6"/>
    <s v="India"/>
    <b v="0"/>
  </r>
  <r>
    <n v="1675"/>
    <s v="e1fe768c"/>
    <s v="b2d8d72a"/>
    <x v="1"/>
    <n v="50"/>
    <x v="1"/>
    <d v="2023-11-17T00:00:00"/>
    <x v="10"/>
    <x v="1"/>
    <x v="4"/>
    <s v="T-S-9849"/>
    <x v="3"/>
    <s v="XL"/>
    <n v="5"/>
    <n v="7290"/>
    <s v="Patna"/>
    <x v="11"/>
    <s v="India"/>
    <b v="0"/>
  </r>
  <r>
    <n v="1676"/>
    <s v="3a37be31"/>
    <s v="3ee10d99"/>
    <x v="1"/>
    <n v="28"/>
    <x v="2"/>
    <d v="2025-06-27T00:00:00"/>
    <x v="2"/>
    <x v="3"/>
    <x v="5"/>
    <s v="SHI-9497"/>
    <x v="7"/>
    <s v="L"/>
    <n v="5"/>
    <n v="8180"/>
    <s v="Vadodara"/>
    <x v="3"/>
    <s v="India"/>
    <b v="0"/>
  </r>
  <r>
    <n v="1677"/>
    <s v="5852fd32"/>
    <s v="1c200bea"/>
    <x v="0"/>
    <n v="28"/>
    <x v="2"/>
    <d v="2025-07-20T00:00:00"/>
    <x v="6"/>
    <x v="0"/>
    <x v="1"/>
    <s v="KUR-8756"/>
    <x v="4"/>
    <s v="XXL"/>
    <n v="2"/>
    <n v="794"/>
    <s v="Jaipur"/>
    <x v="0"/>
    <s v="India"/>
    <b v="0"/>
  </r>
  <r>
    <n v="1678"/>
    <s v="25cf9f2c"/>
    <s v="dae8130d"/>
    <x v="1"/>
    <n v="42"/>
    <x v="0"/>
    <d v="2024-01-19T00:00:00"/>
    <x v="9"/>
    <x v="0"/>
    <x v="3"/>
    <s v="T-S-1683"/>
    <x v="3"/>
    <s v="L"/>
    <n v="5"/>
    <n v="2225"/>
    <s v="Kanpur"/>
    <x v="5"/>
    <s v="India"/>
    <b v="0"/>
  </r>
  <r>
    <n v="1679"/>
    <s v="cff371b1"/>
    <s v="903314af"/>
    <x v="1"/>
    <n v="34"/>
    <x v="0"/>
    <d v="2024-07-17T00:00:00"/>
    <x v="6"/>
    <x v="0"/>
    <x v="1"/>
    <s v="LEG-1581"/>
    <x v="6"/>
    <s v="L"/>
    <n v="5"/>
    <n v="8520"/>
    <s v="Surat"/>
    <x v="3"/>
    <s v="India"/>
    <b v="0"/>
  </r>
  <r>
    <n v="1680"/>
    <s v="0e255ce4"/>
    <s v="3ee88a36"/>
    <x v="1"/>
    <n v="60"/>
    <x v="1"/>
    <d v="2024-07-07T00:00:00"/>
    <x v="6"/>
    <x v="1"/>
    <x v="3"/>
    <s v="SHI-1756"/>
    <x v="7"/>
    <s v="XXL"/>
    <n v="1"/>
    <n v="1574"/>
    <s v="Delhi"/>
    <x v="4"/>
    <s v="India"/>
    <b v="0"/>
  </r>
  <r>
    <n v="1681"/>
    <s v="1353a8a5"/>
    <s v="c96cfa3a"/>
    <x v="0"/>
    <n v="54"/>
    <x v="1"/>
    <d v="2023-11-22T00:00:00"/>
    <x v="10"/>
    <x v="3"/>
    <x v="3"/>
    <s v="LEG-5464"/>
    <x v="6"/>
    <s v="M"/>
    <n v="2"/>
    <n v="1206"/>
    <s v="Patna"/>
    <x v="11"/>
    <s v="India"/>
    <b v="0"/>
  </r>
  <r>
    <n v="1682"/>
    <s v="a38c9e28"/>
    <s v="7ae25006"/>
    <x v="1"/>
    <n v="54"/>
    <x v="1"/>
    <d v="2024-05-08T00:00:00"/>
    <x v="0"/>
    <x v="0"/>
    <x v="0"/>
    <s v="T-S-7361"/>
    <x v="3"/>
    <s v="M"/>
    <n v="1"/>
    <n v="362"/>
    <s v="Vadodara"/>
    <x v="3"/>
    <s v="India"/>
    <b v="0"/>
  </r>
  <r>
    <n v="1683"/>
    <s v="86df6251"/>
    <s v="825ed9b3"/>
    <x v="0"/>
    <n v="45"/>
    <x v="0"/>
    <d v="2024-04-02T00:00:00"/>
    <x v="7"/>
    <x v="2"/>
    <x v="3"/>
    <s v="JAC-9472"/>
    <x v="1"/>
    <s v="XXL"/>
    <n v="2"/>
    <n v="1794"/>
    <s v="Nashik"/>
    <x v="1"/>
    <s v="India"/>
    <b v="0"/>
  </r>
  <r>
    <n v="1684"/>
    <s v="05555ea2"/>
    <s v="39e173f2"/>
    <x v="1"/>
    <n v="36"/>
    <x v="0"/>
    <d v="2023-12-19T00:00:00"/>
    <x v="11"/>
    <x v="1"/>
    <x v="6"/>
    <s v="JAC-1551"/>
    <x v="1"/>
    <s v="XS"/>
    <n v="1"/>
    <n v="774"/>
    <s v="Indore"/>
    <x v="8"/>
    <s v="India"/>
    <b v="0"/>
  </r>
  <r>
    <n v="1685"/>
    <s v="316c21b5"/>
    <s v="f8ad64a7"/>
    <x v="1"/>
    <n v="38"/>
    <x v="0"/>
    <d v="2024-12-20T00:00:00"/>
    <x v="11"/>
    <x v="0"/>
    <x v="4"/>
    <s v="JAC-1477"/>
    <x v="1"/>
    <s v="M"/>
    <n v="4"/>
    <n v="3508"/>
    <s v="Lucknow"/>
    <x v="5"/>
    <s v="India"/>
    <b v="0"/>
  </r>
  <r>
    <n v="1686"/>
    <s v="c8ac6a32"/>
    <s v="1bb79490"/>
    <x v="1"/>
    <n v="28"/>
    <x v="2"/>
    <d v="2024-04-15T00:00:00"/>
    <x v="7"/>
    <x v="0"/>
    <x v="3"/>
    <s v="JEA-7213"/>
    <x v="5"/>
    <s v="L"/>
    <n v="5"/>
    <n v="4790"/>
    <s v="Nagpur"/>
    <x v="1"/>
    <s v="India"/>
    <b v="0"/>
  </r>
  <r>
    <n v="1687"/>
    <s v="b68c1529"/>
    <s v="57e63791"/>
    <x v="1"/>
    <n v="50"/>
    <x v="1"/>
    <d v="2025-02-19T00:00:00"/>
    <x v="4"/>
    <x v="0"/>
    <x v="4"/>
    <s v="LEG-1645"/>
    <x v="6"/>
    <s v="XS"/>
    <n v="2"/>
    <n v="3808"/>
    <s v="Kolkata"/>
    <x v="6"/>
    <s v="India"/>
    <b v="0"/>
  </r>
  <r>
    <n v="1688"/>
    <s v="3da65943"/>
    <s v="b3383f89"/>
    <x v="0"/>
    <n v="36"/>
    <x v="0"/>
    <d v="2025-04-04T00:00:00"/>
    <x v="7"/>
    <x v="3"/>
    <x v="2"/>
    <s v="KUR-1516"/>
    <x v="4"/>
    <s v="S"/>
    <n v="4"/>
    <n v="3708"/>
    <s v="Lucknow"/>
    <x v="5"/>
    <s v="India"/>
    <b v="0"/>
  </r>
  <r>
    <n v="1689"/>
    <s v="dabb94fe"/>
    <s v="61b08a4f"/>
    <x v="1"/>
    <n v="18"/>
    <x v="2"/>
    <d v="2025-03-06T00:00:00"/>
    <x v="1"/>
    <x v="2"/>
    <x v="1"/>
    <s v="JEA-7884"/>
    <x v="5"/>
    <s v="S"/>
    <n v="4"/>
    <n v="5456"/>
    <s v="Kolkata"/>
    <x v="6"/>
    <s v="India"/>
    <b v="0"/>
  </r>
  <r>
    <n v="1690"/>
    <n v="96873900000000"/>
    <s v="8de0893f"/>
    <x v="1"/>
    <n v="58"/>
    <x v="1"/>
    <d v="2024-06-16T00:00:00"/>
    <x v="2"/>
    <x v="1"/>
    <x v="6"/>
    <s v="LEG-2957"/>
    <x v="6"/>
    <s v="XS"/>
    <n v="2"/>
    <n v="3456"/>
    <s v="Vadodara"/>
    <x v="3"/>
    <s v="India"/>
    <b v="0"/>
  </r>
  <r>
    <n v="1691"/>
    <s v="87676f2c"/>
    <s v="b912da94"/>
    <x v="1"/>
    <n v="28"/>
    <x v="2"/>
    <d v="2024-05-27T00:00:00"/>
    <x v="0"/>
    <x v="2"/>
    <x v="6"/>
    <s v="SAR-8884"/>
    <x v="2"/>
    <s v="XXL"/>
    <n v="4"/>
    <n v="7532"/>
    <s v="Nagpur"/>
    <x v="1"/>
    <s v="India"/>
    <b v="0"/>
  </r>
  <r>
    <n v="1692"/>
    <s v="5db714ab"/>
    <s v="2e1f059f"/>
    <x v="1"/>
    <n v="24"/>
    <x v="2"/>
    <d v="2023-08-11T00:00:00"/>
    <x v="5"/>
    <x v="0"/>
    <x v="5"/>
    <s v="SHO-8637"/>
    <x v="0"/>
    <s v="S"/>
    <n v="4"/>
    <n v="4352"/>
    <s v="Chennai"/>
    <x v="7"/>
    <s v="India"/>
    <b v="0"/>
  </r>
  <r>
    <n v="1693"/>
    <s v="c13d9e80"/>
    <s v="edc07fa3"/>
    <x v="0"/>
    <n v="42"/>
    <x v="0"/>
    <d v="2024-06-16T00:00:00"/>
    <x v="2"/>
    <x v="1"/>
    <x v="4"/>
    <s v="LEG-6356"/>
    <x v="6"/>
    <s v="XXL"/>
    <n v="4"/>
    <n v="5912"/>
    <s v="Kanpur"/>
    <x v="5"/>
    <s v="India"/>
    <b v="0"/>
  </r>
  <r>
    <n v="1694"/>
    <s v="552d2bb6"/>
    <s v="6fa3b86b"/>
    <x v="1"/>
    <n v="42"/>
    <x v="0"/>
    <d v="2025-06-26T00:00:00"/>
    <x v="2"/>
    <x v="0"/>
    <x v="2"/>
    <s v="LEG-1589"/>
    <x v="6"/>
    <s v="S"/>
    <n v="1"/>
    <n v="455"/>
    <s v="Vadodara"/>
    <x v="3"/>
    <s v="India"/>
    <b v="0"/>
  </r>
  <r>
    <n v="1695"/>
    <s v="e6e1633c"/>
    <s v="5b2f9c0c"/>
    <x v="1"/>
    <n v="52"/>
    <x v="1"/>
    <d v="2024-02-24T00:00:00"/>
    <x v="4"/>
    <x v="1"/>
    <x v="3"/>
    <s v="SAR-8937"/>
    <x v="2"/>
    <s v="XXL"/>
    <n v="4"/>
    <n v="4920"/>
    <s v="Ahmedabad"/>
    <x v="3"/>
    <s v="India"/>
    <b v="0"/>
  </r>
  <r>
    <n v="1696"/>
    <s v="83a99ddf"/>
    <s v="1a3ff7b3"/>
    <x v="0"/>
    <n v="35"/>
    <x v="0"/>
    <d v="2024-09-21T00:00:00"/>
    <x v="3"/>
    <x v="3"/>
    <x v="1"/>
    <s v="KUR-8697"/>
    <x v="4"/>
    <s v="XS"/>
    <n v="2"/>
    <n v="2158"/>
    <s v="Agra"/>
    <x v="5"/>
    <s v="India"/>
    <b v="0"/>
  </r>
  <r>
    <n v="1697"/>
    <s v="651d06cb"/>
    <s v="b11ecd08"/>
    <x v="1"/>
    <n v="20"/>
    <x v="2"/>
    <d v="2024-09-19T00:00:00"/>
    <x v="3"/>
    <x v="0"/>
    <x v="4"/>
    <s v="JAC-4546"/>
    <x v="1"/>
    <s v="XL"/>
    <n v="3"/>
    <n v="1083"/>
    <s v="Kolkata"/>
    <x v="6"/>
    <s v="India"/>
    <b v="0"/>
  </r>
  <r>
    <n v="1698"/>
    <s v="9523d2ce"/>
    <s v="15035ef9"/>
    <x v="0"/>
    <n v="21"/>
    <x v="2"/>
    <d v="2025-04-19T00:00:00"/>
    <x v="7"/>
    <x v="3"/>
    <x v="4"/>
    <s v="SAR-2800"/>
    <x v="2"/>
    <s v="M"/>
    <n v="2"/>
    <n v="1002"/>
    <s v="Nashik"/>
    <x v="1"/>
    <s v="India"/>
    <b v="0"/>
  </r>
  <r>
    <n v="1699"/>
    <s v="3d83a16b"/>
    <s v="4a06d796"/>
    <x v="1"/>
    <n v="29"/>
    <x v="2"/>
    <d v="2025-02-25T00:00:00"/>
    <x v="4"/>
    <x v="3"/>
    <x v="5"/>
    <s v="SHO-5110"/>
    <x v="0"/>
    <s v="M"/>
    <n v="4"/>
    <n v="5428"/>
    <s v="Agra"/>
    <x v="5"/>
    <s v="India"/>
    <b v="0"/>
  </r>
  <r>
    <n v="1700"/>
    <s v="e664145d"/>
    <s v="85db599b"/>
    <x v="1"/>
    <n v="24"/>
    <x v="2"/>
    <d v="2025-01-18T00:00:00"/>
    <x v="9"/>
    <x v="0"/>
    <x v="2"/>
    <s v="JAC-4680"/>
    <x v="1"/>
    <s v="L"/>
    <n v="4"/>
    <n v="3288"/>
    <s v="Vadodara"/>
    <x v="3"/>
    <s v="India"/>
    <b v="0"/>
  </r>
  <r>
    <n v="1701"/>
    <s v="c6ed751b"/>
    <s v="f199245c"/>
    <x v="0"/>
    <n v="57"/>
    <x v="1"/>
    <d v="2025-02-01T00:00:00"/>
    <x v="4"/>
    <x v="1"/>
    <x v="5"/>
    <s v="KUR-4316"/>
    <x v="4"/>
    <s v="XS"/>
    <n v="1"/>
    <n v="1052"/>
    <s v="Pune"/>
    <x v="1"/>
    <s v="India"/>
    <b v="0"/>
  </r>
  <r>
    <n v="1702"/>
    <s v="a0143391"/>
    <s v="3882b62e"/>
    <x v="1"/>
    <n v="39"/>
    <x v="0"/>
    <d v="2024-07-28T00:00:00"/>
    <x v="6"/>
    <x v="1"/>
    <x v="3"/>
    <s v="SHI-7671"/>
    <x v="7"/>
    <s v="XXL"/>
    <n v="5"/>
    <n v="3700"/>
    <s v="Vadodara"/>
    <x v="3"/>
    <s v="India"/>
    <b v="0"/>
  </r>
  <r>
    <n v="1703"/>
    <s v="ba4dc5cd"/>
    <s v="610e82d1"/>
    <x v="0"/>
    <n v="20"/>
    <x v="2"/>
    <d v="2025-03-15T00:00:00"/>
    <x v="1"/>
    <x v="0"/>
    <x v="0"/>
    <s v="JEA-7514"/>
    <x v="5"/>
    <s v="XS"/>
    <n v="4"/>
    <n v="3216"/>
    <s v="Lucknow"/>
    <x v="5"/>
    <s v="India"/>
    <b v="0"/>
  </r>
  <r>
    <n v="1704"/>
    <s v="ec652db0"/>
    <s v="ae326fb1"/>
    <x v="0"/>
    <n v="36"/>
    <x v="0"/>
    <d v="2023-09-05T00:00:00"/>
    <x v="3"/>
    <x v="2"/>
    <x v="2"/>
    <s v="LEG-1966"/>
    <x v="6"/>
    <s v="M"/>
    <n v="2"/>
    <n v="698"/>
    <s v="Kanpur"/>
    <x v="5"/>
    <s v="India"/>
    <b v="0"/>
  </r>
  <r>
    <n v="1705"/>
    <s v="1537242b"/>
    <n v="8048149"/>
    <x v="1"/>
    <n v="20"/>
    <x v="2"/>
    <d v="2024-10-15T00:00:00"/>
    <x v="8"/>
    <x v="0"/>
    <x v="6"/>
    <s v="T-S-3519"/>
    <x v="3"/>
    <s v="XS"/>
    <n v="1"/>
    <n v="1530"/>
    <s v="Patna"/>
    <x v="11"/>
    <s v="India"/>
    <b v="0"/>
  </r>
  <r>
    <n v="1706"/>
    <s v="5134ada9"/>
    <s v="670eee1d"/>
    <x v="0"/>
    <n v="29"/>
    <x v="2"/>
    <d v="2025-07-19T00:00:00"/>
    <x v="6"/>
    <x v="1"/>
    <x v="0"/>
    <s v="SHI-4151"/>
    <x v="7"/>
    <s v="M"/>
    <n v="3"/>
    <n v="5439"/>
    <s v="Bengaluru"/>
    <x v="2"/>
    <s v="India"/>
    <b v="0"/>
  </r>
  <r>
    <n v="1707"/>
    <s v="f94e3354"/>
    <s v="023d1909"/>
    <x v="1"/>
    <n v="55"/>
    <x v="1"/>
    <d v="2023-11-07T00:00:00"/>
    <x v="10"/>
    <x v="0"/>
    <x v="6"/>
    <s v="LEG-3180"/>
    <x v="6"/>
    <s v="XXL"/>
    <n v="5"/>
    <n v="7930"/>
    <s v="Agra"/>
    <x v="5"/>
    <s v="India"/>
    <b v="0"/>
  </r>
  <r>
    <n v="1708"/>
    <s v="bfac1599"/>
    <s v="898d7921"/>
    <x v="1"/>
    <n v="19"/>
    <x v="2"/>
    <d v="2024-06-16T00:00:00"/>
    <x v="2"/>
    <x v="0"/>
    <x v="2"/>
    <s v="JEA-9692"/>
    <x v="5"/>
    <s v="L"/>
    <n v="5"/>
    <n v="6030"/>
    <s v="Ludhiana"/>
    <x v="10"/>
    <s v="India"/>
    <b v="0"/>
  </r>
  <r>
    <n v="1709"/>
    <s v="326f0a2e"/>
    <s v="1cf5902c"/>
    <x v="1"/>
    <n v="42"/>
    <x v="0"/>
    <d v="2024-06-02T00:00:00"/>
    <x v="2"/>
    <x v="1"/>
    <x v="0"/>
    <s v="JEA-6215"/>
    <x v="5"/>
    <s v="L"/>
    <n v="3"/>
    <n v="4107"/>
    <s v="Ahmedabad"/>
    <x v="3"/>
    <s v="India"/>
    <b v="0"/>
  </r>
  <r>
    <n v="1710"/>
    <s v="45d40ada"/>
    <s v="40b238b7"/>
    <x v="1"/>
    <n v="48"/>
    <x v="0"/>
    <d v="2023-12-15T00:00:00"/>
    <x v="11"/>
    <x v="2"/>
    <x v="3"/>
    <s v="JAC-6844"/>
    <x v="1"/>
    <s v="M"/>
    <n v="3"/>
    <n v="2490"/>
    <s v="Lucknow"/>
    <x v="5"/>
    <s v="India"/>
    <b v="0"/>
  </r>
  <r>
    <n v="1711"/>
    <s v="6e638fd7"/>
    <s v="b9d0b21c"/>
    <x v="0"/>
    <n v="49"/>
    <x v="0"/>
    <d v="2023-08-06T00:00:00"/>
    <x v="5"/>
    <x v="3"/>
    <x v="0"/>
    <s v="KUR-9411"/>
    <x v="4"/>
    <s v="L"/>
    <n v="2"/>
    <n v="888"/>
    <s v="Kolkata"/>
    <x v="6"/>
    <s v="India"/>
    <b v="0"/>
  </r>
  <r>
    <n v="1712"/>
    <s v="15f2690a"/>
    <s v="d03ca498"/>
    <x v="1"/>
    <n v="29"/>
    <x v="2"/>
    <d v="2024-08-26T00:00:00"/>
    <x v="5"/>
    <x v="2"/>
    <x v="5"/>
    <s v="KUR-7341"/>
    <x v="4"/>
    <s v="L"/>
    <n v="3"/>
    <n v="2589"/>
    <s v="Lucknow"/>
    <x v="5"/>
    <s v="India"/>
    <b v="0"/>
  </r>
  <r>
    <n v="1713"/>
    <s v="3deef3ef"/>
    <s v="72960ee4"/>
    <x v="1"/>
    <n v="22"/>
    <x v="2"/>
    <d v="2023-11-19T00:00:00"/>
    <x v="10"/>
    <x v="3"/>
    <x v="0"/>
    <s v="SHO-9404"/>
    <x v="0"/>
    <s v="M"/>
    <n v="4"/>
    <n v="3440"/>
    <s v="Lucknow"/>
    <x v="5"/>
    <s v="India"/>
    <b v="0"/>
  </r>
  <r>
    <n v="1714"/>
    <s v="12d16c98"/>
    <s v="653d5bfa"/>
    <x v="1"/>
    <n v="31"/>
    <x v="0"/>
    <d v="2024-11-29T00:00:00"/>
    <x v="10"/>
    <x v="3"/>
    <x v="3"/>
    <s v="KUR-9963"/>
    <x v="4"/>
    <s v="XXL"/>
    <n v="1"/>
    <n v="1949"/>
    <s v="Patna"/>
    <x v="11"/>
    <s v="India"/>
    <b v="0"/>
  </r>
  <r>
    <n v="1715"/>
    <s v="1147e70a"/>
    <s v="568b7255"/>
    <x v="1"/>
    <n v="47"/>
    <x v="0"/>
    <d v="2025-06-08T00:00:00"/>
    <x v="2"/>
    <x v="3"/>
    <x v="5"/>
    <s v="SHO-5066"/>
    <x v="0"/>
    <s v="XL"/>
    <n v="4"/>
    <n v="6848"/>
    <s v="Nagpur"/>
    <x v="1"/>
    <s v="India"/>
    <b v="0"/>
  </r>
  <r>
    <n v="1716"/>
    <s v="7e645c5e"/>
    <s v="58ffaacc"/>
    <x v="1"/>
    <n v="36"/>
    <x v="0"/>
    <d v="2024-12-30T00:00:00"/>
    <x v="11"/>
    <x v="3"/>
    <x v="0"/>
    <s v="SHO-2429"/>
    <x v="0"/>
    <s v="S"/>
    <n v="3"/>
    <n v="2763"/>
    <s v="Indore"/>
    <x v="8"/>
    <s v="India"/>
    <b v="0"/>
  </r>
  <r>
    <n v="1717"/>
    <s v="f2c7b656"/>
    <s v="1856a68b"/>
    <x v="1"/>
    <n v="43"/>
    <x v="0"/>
    <d v="2024-09-06T00:00:00"/>
    <x v="3"/>
    <x v="2"/>
    <x v="6"/>
    <s v="SHO-1850"/>
    <x v="0"/>
    <s v="S"/>
    <n v="5"/>
    <n v="6550"/>
    <s v="Kanpur"/>
    <x v="5"/>
    <s v="India"/>
    <b v="0"/>
  </r>
  <r>
    <n v="1718"/>
    <s v="de5af9bb"/>
    <s v="cab6fde8"/>
    <x v="0"/>
    <n v="38"/>
    <x v="0"/>
    <d v="2025-05-17T00:00:00"/>
    <x v="0"/>
    <x v="2"/>
    <x v="5"/>
    <s v="JAC-4825"/>
    <x v="1"/>
    <s v="XL"/>
    <n v="2"/>
    <n v="1882"/>
    <s v="Bhopal"/>
    <x v="8"/>
    <s v="India"/>
    <b v="0"/>
  </r>
  <r>
    <n v="1719"/>
    <s v="ddf33463"/>
    <s v="fcb80181"/>
    <x v="0"/>
    <n v="28"/>
    <x v="2"/>
    <d v="2025-02-22T00:00:00"/>
    <x v="4"/>
    <x v="1"/>
    <x v="2"/>
    <s v="SHO-6343"/>
    <x v="0"/>
    <s v="L"/>
    <n v="4"/>
    <n v="5672"/>
    <s v="Vadodara"/>
    <x v="3"/>
    <s v="India"/>
    <b v="0"/>
  </r>
  <r>
    <n v="1720"/>
    <s v="bea51a81"/>
    <s v="b7499e74"/>
    <x v="1"/>
    <n v="18"/>
    <x v="2"/>
    <d v="2025-01-28T00:00:00"/>
    <x v="9"/>
    <x v="1"/>
    <x v="6"/>
    <s v="T-S-2096"/>
    <x v="3"/>
    <s v="XL"/>
    <n v="3"/>
    <n v="4479"/>
    <s v="Bhopal"/>
    <x v="8"/>
    <s v="India"/>
    <b v="0"/>
  </r>
  <r>
    <n v="1721"/>
    <s v="631cf05d"/>
    <s v="343a9742"/>
    <x v="1"/>
    <n v="57"/>
    <x v="1"/>
    <d v="2023-11-27T00:00:00"/>
    <x v="10"/>
    <x v="1"/>
    <x v="6"/>
    <s v="JEA-6579"/>
    <x v="5"/>
    <s v="L"/>
    <n v="3"/>
    <n v="4491"/>
    <s v="Surat"/>
    <x v="3"/>
    <s v="India"/>
    <b v="0"/>
  </r>
  <r>
    <n v="1722"/>
    <s v="ff7706db"/>
    <s v="4bd32a39"/>
    <x v="0"/>
    <n v="41"/>
    <x v="0"/>
    <d v="2023-10-04T00:00:00"/>
    <x v="8"/>
    <x v="0"/>
    <x v="5"/>
    <s v="SHO-5283"/>
    <x v="0"/>
    <s v="L"/>
    <n v="3"/>
    <n v="3585"/>
    <s v="Lucknow"/>
    <x v="5"/>
    <s v="India"/>
    <b v="0"/>
  </r>
  <r>
    <n v="1723"/>
    <s v="5635b01a"/>
    <s v="163eb5fe"/>
    <x v="0"/>
    <n v="21"/>
    <x v="2"/>
    <d v="2024-04-16T00:00:00"/>
    <x v="7"/>
    <x v="3"/>
    <x v="5"/>
    <s v="KUR-4748"/>
    <x v="4"/>
    <s v="XL"/>
    <n v="1"/>
    <n v="757"/>
    <s v="Patna"/>
    <x v="11"/>
    <s v="India"/>
    <b v="0"/>
  </r>
  <r>
    <n v="1724"/>
    <s v="89e68ca0"/>
    <s v="1414916c"/>
    <x v="0"/>
    <n v="37"/>
    <x v="0"/>
    <d v="2024-02-04T00:00:00"/>
    <x v="4"/>
    <x v="2"/>
    <x v="1"/>
    <s v="LEG-3286"/>
    <x v="6"/>
    <s v="XS"/>
    <n v="3"/>
    <n v="4335"/>
    <s v="Mumbai"/>
    <x v="1"/>
    <s v="India"/>
    <b v="0"/>
  </r>
  <r>
    <n v="1725"/>
    <s v="c9ef652d"/>
    <s v="92e48340"/>
    <x v="1"/>
    <n v="26"/>
    <x v="2"/>
    <d v="2025-05-17T00:00:00"/>
    <x v="0"/>
    <x v="3"/>
    <x v="6"/>
    <s v="T-S-9205"/>
    <x v="3"/>
    <s v="XS"/>
    <n v="5"/>
    <n v="6630"/>
    <s v="Nashik"/>
    <x v="1"/>
    <s v="India"/>
    <b v="0"/>
  </r>
  <r>
    <n v="1726"/>
    <n v="51084630"/>
    <s v="23da61db"/>
    <x v="1"/>
    <n v="30"/>
    <x v="0"/>
    <d v="2025-05-08T00:00:00"/>
    <x v="0"/>
    <x v="1"/>
    <x v="5"/>
    <s v="KUR-7848"/>
    <x v="4"/>
    <s v="XXL"/>
    <n v="2"/>
    <n v="2772"/>
    <s v="Hyderabad"/>
    <x v="9"/>
    <s v="India"/>
    <b v="0"/>
  </r>
  <r>
    <n v="1727"/>
    <s v="05d9967a"/>
    <s v="b437a080"/>
    <x v="1"/>
    <n v="26"/>
    <x v="2"/>
    <d v="2025-05-02T00:00:00"/>
    <x v="0"/>
    <x v="3"/>
    <x v="6"/>
    <s v="JAC-2978"/>
    <x v="1"/>
    <s v="XL"/>
    <n v="4"/>
    <n v="5684"/>
    <s v="Ahmedabad"/>
    <x v="3"/>
    <s v="India"/>
    <b v="0"/>
  </r>
  <r>
    <n v="1728"/>
    <s v="5bb7e999"/>
    <s v="278b23ca"/>
    <x v="0"/>
    <n v="40"/>
    <x v="0"/>
    <d v="2023-12-18T00:00:00"/>
    <x v="11"/>
    <x v="1"/>
    <x v="2"/>
    <s v="LEG-2192"/>
    <x v="6"/>
    <s v="S"/>
    <n v="2"/>
    <n v="1956"/>
    <s v="Nagpur"/>
    <x v="1"/>
    <s v="India"/>
    <b v="0"/>
  </r>
  <r>
    <n v="1729"/>
    <s v="266ab9dc"/>
    <s v="25eef2b3"/>
    <x v="0"/>
    <n v="38"/>
    <x v="0"/>
    <d v="2024-02-11T00:00:00"/>
    <x v="4"/>
    <x v="2"/>
    <x v="3"/>
    <s v="JEA-2361"/>
    <x v="5"/>
    <s v="XXL"/>
    <n v="3"/>
    <n v="3246"/>
    <s v="Jaipur"/>
    <x v="0"/>
    <s v="India"/>
    <b v="0"/>
  </r>
  <r>
    <n v="1730"/>
    <s v="e4835e53"/>
    <s v="3a287ab7"/>
    <x v="1"/>
    <n v="51"/>
    <x v="1"/>
    <d v="2023-08-21T00:00:00"/>
    <x v="5"/>
    <x v="2"/>
    <x v="1"/>
    <s v="SHO-2136"/>
    <x v="0"/>
    <s v="XS"/>
    <n v="5"/>
    <n v="6395"/>
    <s v="Pune"/>
    <x v="1"/>
    <s v="India"/>
    <b v="0"/>
  </r>
  <r>
    <n v="1731"/>
    <s v="d44af785"/>
    <s v="db1b740b"/>
    <x v="1"/>
    <n v="34"/>
    <x v="0"/>
    <d v="2025-04-21T00:00:00"/>
    <x v="7"/>
    <x v="2"/>
    <x v="1"/>
    <s v="JAC-3669"/>
    <x v="1"/>
    <s v="L"/>
    <n v="1"/>
    <n v="1958"/>
    <s v="Patna"/>
    <x v="11"/>
    <s v="India"/>
    <b v="0"/>
  </r>
  <r>
    <n v="1732"/>
    <s v="44c46bd3"/>
    <s v="822f068a"/>
    <x v="0"/>
    <n v="29"/>
    <x v="2"/>
    <d v="2025-06-30T00:00:00"/>
    <x v="2"/>
    <x v="3"/>
    <x v="2"/>
    <s v="SHO-3664"/>
    <x v="0"/>
    <s v="M"/>
    <n v="5"/>
    <n v="2350"/>
    <s v="Kolkata"/>
    <x v="6"/>
    <s v="India"/>
    <b v="0"/>
  </r>
  <r>
    <n v="1733"/>
    <s v="827abe13"/>
    <s v="5e7b5531"/>
    <x v="1"/>
    <n v="24"/>
    <x v="2"/>
    <d v="2023-12-13T00:00:00"/>
    <x v="11"/>
    <x v="0"/>
    <x v="6"/>
    <s v="SHI-4425"/>
    <x v="7"/>
    <s v="XS"/>
    <n v="1"/>
    <n v="1334"/>
    <s v="Nagpur"/>
    <x v="1"/>
    <s v="India"/>
    <b v="0"/>
  </r>
  <r>
    <n v="1734"/>
    <s v="be19ebba"/>
    <s v="e980805b"/>
    <x v="0"/>
    <n v="41"/>
    <x v="0"/>
    <d v="2025-03-02T00:00:00"/>
    <x v="1"/>
    <x v="3"/>
    <x v="4"/>
    <s v="KUR-9776"/>
    <x v="4"/>
    <s v="S"/>
    <n v="3"/>
    <n v="4851"/>
    <s v="Mumbai"/>
    <x v="1"/>
    <s v="India"/>
    <b v="0"/>
  </r>
  <r>
    <n v="1735"/>
    <s v="ec15c1be"/>
    <s v="838005bb"/>
    <x v="0"/>
    <n v="58"/>
    <x v="1"/>
    <d v="2025-04-06T00:00:00"/>
    <x v="7"/>
    <x v="0"/>
    <x v="1"/>
    <s v="JEA-6199"/>
    <x v="5"/>
    <s v="XXL"/>
    <n v="3"/>
    <n v="3108"/>
    <s v="Surat"/>
    <x v="3"/>
    <s v="India"/>
    <b v="0"/>
  </r>
  <r>
    <n v="1736"/>
    <s v="596edae3"/>
    <s v="efbbc079"/>
    <x v="0"/>
    <n v="24"/>
    <x v="2"/>
    <d v="2025-05-16T00:00:00"/>
    <x v="0"/>
    <x v="0"/>
    <x v="6"/>
    <s v="JEA-5202"/>
    <x v="5"/>
    <s v="L"/>
    <n v="4"/>
    <n v="1972"/>
    <s v="Vadodara"/>
    <x v="3"/>
    <s v="India"/>
    <b v="0"/>
  </r>
  <r>
    <n v="1737"/>
    <n v="82765222"/>
    <s v="e82ab53e"/>
    <x v="0"/>
    <n v="52"/>
    <x v="1"/>
    <d v="2025-01-16T00:00:00"/>
    <x v="9"/>
    <x v="3"/>
    <x v="6"/>
    <s v="T-S-1822"/>
    <x v="3"/>
    <s v="S"/>
    <n v="2"/>
    <n v="1248"/>
    <s v="Mumbai"/>
    <x v="1"/>
    <s v="India"/>
    <b v="0"/>
  </r>
  <r>
    <n v="1738"/>
    <s v="f6e9dff3"/>
    <s v="6e2d2de1"/>
    <x v="0"/>
    <n v="23"/>
    <x v="2"/>
    <d v="2024-10-13T00:00:00"/>
    <x v="8"/>
    <x v="3"/>
    <x v="3"/>
    <s v="SAR-4027"/>
    <x v="2"/>
    <s v="XXL"/>
    <n v="5"/>
    <n v="8680"/>
    <s v="Agra"/>
    <x v="5"/>
    <s v="India"/>
    <b v="0"/>
  </r>
  <r>
    <n v="1739"/>
    <s v="504d8fde"/>
    <s v="25d6f51d"/>
    <x v="0"/>
    <n v="29"/>
    <x v="2"/>
    <d v="2023-12-12T00:00:00"/>
    <x v="11"/>
    <x v="1"/>
    <x v="4"/>
    <s v="KUR-3221"/>
    <x v="4"/>
    <s v="XS"/>
    <n v="2"/>
    <n v="1236"/>
    <s v="Lucknow"/>
    <x v="5"/>
    <s v="India"/>
    <b v="0"/>
  </r>
  <r>
    <n v="1740"/>
    <s v="abe7259e"/>
    <s v="4544542f"/>
    <x v="1"/>
    <n v="47"/>
    <x v="0"/>
    <d v="2025-02-11T00:00:00"/>
    <x v="4"/>
    <x v="1"/>
    <x v="4"/>
    <s v="LEG-9773"/>
    <x v="6"/>
    <s v="S"/>
    <n v="2"/>
    <n v="2884"/>
    <s v="Nashik"/>
    <x v="1"/>
    <s v="India"/>
    <b v="0"/>
  </r>
  <r>
    <n v="1741"/>
    <s v="7bdce1e1"/>
    <s v="78d681a8"/>
    <x v="1"/>
    <n v="52"/>
    <x v="1"/>
    <d v="2023-10-03T00:00:00"/>
    <x v="8"/>
    <x v="2"/>
    <x v="4"/>
    <s v="KUR-2167"/>
    <x v="4"/>
    <s v="XXL"/>
    <n v="2"/>
    <n v="1274"/>
    <s v="Ludhiana"/>
    <x v="10"/>
    <s v="India"/>
    <b v="0"/>
  </r>
  <r>
    <n v="1742"/>
    <s v="4bad926d"/>
    <s v="9a18586e"/>
    <x v="0"/>
    <n v="38"/>
    <x v="0"/>
    <d v="2024-06-30T00:00:00"/>
    <x v="2"/>
    <x v="2"/>
    <x v="6"/>
    <s v="JAC-4893"/>
    <x v="1"/>
    <s v="XXL"/>
    <n v="1"/>
    <n v="426"/>
    <s v="Ludhiana"/>
    <x v="10"/>
    <s v="India"/>
    <b v="0"/>
  </r>
  <r>
    <n v="1743"/>
    <s v="cd8f283f"/>
    <s v="b140cd09"/>
    <x v="1"/>
    <n v="22"/>
    <x v="2"/>
    <d v="2025-07-24T00:00:00"/>
    <x v="6"/>
    <x v="3"/>
    <x v="1"/>
    <s v="SAR-7551"/>
    <x v="2"/>
    <s v="M"/>
    <n v="2"/>
    <n v="3980"/>
    <s v="Ludhiana"/>
    <x v="10"/>
    <s v="India"/>
    <b v="0"/>
  </r>
  <r>
    <n v="1744"/>
    <s v="7444bdbc"/>
    <s v="869b46f3"/>
    <x v="0"/>
    <n v="29"/>
    <x v="2"/>
    <d v="2025-06-05T00:00:00"/>
    <x v="2"/>
    <x v="1"/>
    <x v="3"/>
    <s v="KUR-1507"/>
    <x v="4"/>
    <s v="XXL"/>
    <n v="1"/>
    <n v="646"/>
    <s v="Bengaluru"/>
    <x v="2"/>
    <s v="India"/>
    <b v="0"/>
  </r>
  <r>
    <n v="1745"/>
    <s v="cf721f68"/>
    <s v="c2bc65fe"/>
    <x v="1"/>
    <n v="50"/>
    <x v="1"/>
    <d v="2024-11-10T00:00:00"/>
    <x v="10"/>
    <x v="3"/>
    <x v="0"/>
    <s v="JAC-9979"/>
    <x v="1"/>
    <s v="S"/>
    <n v="5"/>
    <n v="6020"/>
    <s v="Kanpur"/>
    <x v="5"/>
    <s v="India"/>
    <b v="0"/>
  </r>
  <r>
    <n v="1746"/>
    <s v="b9b4395f"/>
    <s v="f7a80373"/>
    <x v="1"/>
    <n v="41"/>
    <x v="0"/>
    <d v="2023-10-23T00:00:00"/>
    <x v="8"/>
    <x v="0"/>
    <x v="1"/>
    <s v="JAC-5637"/>
    <x v="1"/>
    <s v="S"/>
    <n v="4"/>
    <n v="2960"/>
    <s v="Kolkata"/>
    <x v="6"/>
    <s v="India"/>
    <b v="0"/>
  </r>
  <r>
    <n v="1747"/>
    <s v="7488a318"/>
    <s v="7c35196d"/>
    <x v="1"/>
    <n v="22"/>
    <x v="2"/>
    <d v="2024-11-27T00:00:00"/>
    <x v="10"/>
    <x v="3"/>
    <x v="2"/>
    <s v="SAR-1850"/>
    <x v="2"/>
    <s v="XXL"/>
    <n v="1"/>
    <n v="360"/>
    <s v="Chennai"/>
    <x v="7"/>
    <s v="India"/>
    <b v="0"/>
  </r>
  <r>
    <n v="1748"/>
    <s v="843ec8a1"/>
    <s v="dedf3d8a"/>
    <x v="0"/>
    <n v="21"/>
    <x v="2"/>
    <d v="2024-12-04T00:00:00"/>
    <x v="11"/>
    <x v="3"/>
    <x v="2"/>
    <s v="JEA-8051"/>
    <x v="5"/>
    <s v="M"/>
    <n v="2"/>
    <n v="3906"/>
    <s v="Mumbai"/>
    <x v="1"/>
    <s v="India"/>
    <b v="0"/>
  </r>
  <r>
    <n v="1749"/>
    <s v="e8e19303"/>
    <s v="40f46a72"/>
    <x v="0"/>
    <n v="22"/>
    <x v="2"/>
    <d v="2024-07-24T00:00:00"/>
    <x v="6"/>
    <x v="1"/>
    <x v="5"/>
    <s v="JAC-9856"/>
    <x v="1"/>
    <s v="S"/>
    <n v="1"/>
    <n v="1474"/>
    <s v="Vadodara"/>
    <x v="3"/>
    <s v="India"/>
    <b v="0"/>
  </r>
  <r>
    <n v="1750"/>
    <s v="f36d166b"/>
    <s v="e4b6d890"/>
    <x v="1"/>
    <n v="47"/>
    <x v="0"/>
    <d v="2025-02-05T00:00:00"/>
    <x v="4"/>
    <x v="1"/>
    <x v="0"/>
    <s v="LEG-6711"/>
    <x v="6"/>
    <s v="XS"/>
    <n v="1"/>
    <n v="401"/>
    <s v="Lucknow"/>
    <x v="5"/>
    <s v="India"/>
    <b v="0"/>
  </r>
  <r>
    <n v="1751"/>
    <s v="2ad5892e"/>
    <s v="f63cf379"/>
    <x v="1"/>
    <n v="39"/>
    <x v="0"/>
    <d v="2023-11-28T00:00:00"/>
    <x v="10"/>
    <x v="1"/>
    <x v="0"/>
    <s v="KUR-1587"/>
    <x v="4"/>
    <s v="S"/>
    <n v="2"/>
    <n v="1876"/>
    <s v="Indore"/>
    <x v="8"/>
    <s v="India"/>
    <b v="0"/>
  </r>
  <r>
    <n v="1752"/>
    <s v="e7cfae7a"/>
    <s v="d54da3d8"/>
    <x v="0"/>
    <n v="21"/>
    <x v="2"/>
    <d v="2024-11-23T00:00:00"/>
    <x v="10"/>
    <x v="1"/>
    <x v="4"/>
    <s v="LEG-1664"/>
    <x v="6"/>
    <s v="XS"/>
    <n v="1"/>
    <n v="1410"/>
    <s v="Bhopal"/>
    <x v="8"/>
    <s v="India"/>
    <b v="0"/>
  </r>
  <r>
    <n v="1753"/>
    <s v="4cb10428"/>
    <s v="407d303a"/>
    <x v="1"/>
    <n v="45"/>
    <x v="0"/>
    <d v="2024-11-13T00:00:00"/>
    <x v="10"/>
    <x v="1"/>
    <x v="5"/>
    <s v="SHO-8736"/>
    <x v="0"/>
    <s v="M"/>
    <n v="4"/>
    <n v="3828"/>
    <s v="Mumbai"/>
    <x v="1"/>
    <s v="India"/>
    <b v="0"/>
  </r>
  <r>
    <n v="1754"/>
    <s v="7c7ac7f4"/>
    <s v="912477fb"/>
    <x v="0"/>
    <n v="18"/>
    <x v="2"/>
    <d v="2023-09-04T00:00:00"/>
    <x v="3"/>
    <x v="0"/>
    <x v="2"/>
    <s v="SAR-2179"/>
    <x v="2"/>
    <s v="S"/>
    <n v="5"/>
    <n v="3690"/>
    <s v="Bengaluru"/>
    <x v="2"/>
    <s v="India"/>
    <b v="0"/>
  </r>
  <r>
    <n v="1755"/>
    <s v="2631a722"/>
    <s v="ec4b7bd7"/>
    <x v="0"/>
    <n v="18"/>
    <x v="2"/>
    <d v="2024-02-16T00:00:00"/>
    <x v="4"/>
    <x v="2"/>
    <x v="1"/>
    <s v="SHO-7355"/>
    <x v="0"/>
    <s v="XXL"/>
    <n v="4"/>
    <n v="7960"/>
    <s v="Bhopal"/>
    <x v="8"/>
    <s v="India"/>
    <b v="0"/>
  </r>
  <r>
    <n v="1756"/>
    <s v="5aa2b629"/>
    <s v="b8ce7c71"/>
    <x v="1"/>
    <n v="29"/>
    <x v="2"/>
    <d v="2024-04-24T00:00:00"/>
    <x v="7"/>
    <x v="0"/>
    <x v="1"/>
    <s v="SHI-3637"/>
    <x v="7"/>
    <s v="S"/>
    <n v="3"/>
    <n v="1173"/>
    <s v="Kolkata"/>
    <x v="6"/>
    <s v="India"/>
    <b v="0"/>
  </r>
  <r>
    <n v="1757"/>
    <s v="83c00667"/>
    <s v="355764f3"/>
    <x v="1"/>
    <n v="48"/>
    <x v="0"/>
    <d v="2025-04-20T00:00:00"/>
    <x v="7"/>
    <x v="1"/>
    <x v="4"/>
    <s v="LEG-7555"/>
    <x v="6"/>
    <s v="L"/>
    <n v="3"/>
    <n v="4233"/>
    <s v="Chennai"/>
    <x v="7"/>
    <s v="India"/>
    <b v="0"/>
  </r>
  <r>
    <n v="1758"/>
    <s v="51998c87"/>
    <s v="0f37d831"/>
    <x v="1"/>
    <n v="39"/>
    <x v="0"/>
    <d v="2025-02-27T00:00:00"/>
    <x v="4"/>
    <x v="0"/>
    <x v="2"/>
    <s v="SHO-3013"/>
    <x v="0"/>
    <s v="XL"/>
    <n v="1"/>
    <n v="1374"/>
    <s v="Chennai"/>
    <x v="7"/>
    <s v="India"/>
    <b v="0"/>
  </r>
  <r>
    <n v="1759"/>
    <s v="534a16f4"/>
    <s v="608370f2"/>
    <x v="1"/>
    <n v="32"/>
    <x v="0"/>
    <d v="2025-02-23T00:00:00"/>
    <x v="4"/>
    <x v="2"/>
    <x v="5"/>
    <s v="LEG-9763"/>
    <x v="6"/>
    <s v="XS"/>
    <n v="1"/>
    <n v="679"/>
    <s v="Hyderabad"/>
    <x v="9"/>
    <s v="India"/>
    <b v="0"/>
  </r>
  <r>
    <n v="1760"/>
    <s v="e31362d3"/>
    <s v="7d40f66d"/>
    <x v="0"/>
    <n v="31"/>
    <x v="0"/>
    <d v="2024-05-22T00:00:00"/>
    <x v="0"/>
    <x v="1"/>
    <x v="6"/>
    <s v="SHI-1017"/>
    <x v="7"/>
    <s v="L"/>
    <n v="4"/>
    <n v="3740"/>
    <s v="Ludhiana"/>
    <x v="10"/>
    <s v="India"/>
    <b v="0"/>
  </r>
  <r>
    <n v="1761"/>
    <s v="b4b8ab68"/>
    <s v="cc620d88"/>
    <x v="0"/>
    <n v="34"/>
    <x v="0"/>
    <d v="2023-08-25T00:00:00"/>
    <x v="5"/>
    <x v="0"/>
    <x v="6"/>
    <s v="JEA-5721"/>
    <x v="5"/>
    <s v="S"/>
    <n v="1"/>
    <n v="1278"/>
    <s v="Chennai"/>
    <x v="7"/>
    <s v="India"/>
    <b v="0"/>
  </r>
  <r>
    <n v="1762"/>
    <s v="dd8f999f"/>
    <s v="b9f50359"/>
    <x v="0"/>
    <n v="18"/>
    <x v="2"/>
    <d v="2024-12-02T00:00:00"/>
    <x v="11"/>
    <x v="2"/>
    <x v="1"/>
    <s v="T-S-7174"/>
    <x v="3"/>
    <s v="XS"/>
    <n v="5"/>
    <n v="9905"/>
    <s v="Bhopal"/>
    <x v="8"/>
    <s v="India"/>
    <b v="0"/>
  </r>
  <r>
    <n v="1763"/>
    <s v="f7746e3f"/>
    <s v="04b3bb91"/>
    <x v="1"/>
    <n v="32"/>
    <x v="0"/>
    <d v="2025-07-28T00:00:00"/>
    <x v="6"/>
    <x v="0"/>
    <x v="5"/>
    <s v="SHI-5366"/>
    <x v="7"/>
    <s v="M"/>
    <n v="1"/>
    <n v="1275"/>
    <s v="Ahmedabad"/>
    <x v="3"/>
    <s v="India"/>
    <b v="0"/>
  </r>
  <r>
    <n v="1764"/>
    <s v="0eff2ccd"/>
    <s v="0dd18ff4"/>
    <x v="1"/>
    <n v="23"/>
    <x v="2"/>
    <d v="2025-06-24T00:00:00"/>
    <x v="2"/>
    <x v="2"/>
    <x v="6"/>
    <s v="JAC-4571"/>
    <x v="1"/>
    <s v="XXL"/>
    <n v="5"/>
    <n v="1660"/>
    <s v="Kanpur"/>
    <x v="5"/>
    <s v="India"/>
    <b v="0"/>
  </r>
  <r>
    <n v="1765"/>
    <s v="3aa11f64"/>
    <s v="40ea67b3"/>
    <x v="1"/>
    <n v="53"/>
    <x v="1"/>
    <d v="2023-09-01T00:00:00"/>
    <x v="3"/>
    <x v="3"/>
    <x v="6"/>
    <s v="SAR-4224"/>
    <x v="2"/>
    <s v="L"/>
    <n v="2"/>
    <n v="1072"/>
    <s v="Mumbai"/>
    <x v="1"/>
    <s v="India"/>
    <b v="0"/>
  </r>
  <r>
    <n v="1766"/>
    <s v="31e61841"/>
    <s v="6721697b"/>
    <x v="0"/>
    <n v="30"/>
    <x v="0"/>
    <d v="2024-08-23T00:00:00"/>
    <x v="5"/>
    <x v="3"/>
    <x v="6"/>
    <s v="SHI-7275"/>
    <x v="7"/>
    <s v="XS"/>
    <n v="1"/>
    <n v="661"/>
    <s v="Surat"/>
    <x v="3"/>
    <s v="India"/>
    <b v="0"/>
  </r>
  <r>
    <n v="1767"/>
    <s v="4827a4e3"/>
    <s v="3509eb7d"/>
    <x v="1"/>
    <n v="54"/>
    <x v="1"/>
    <d v="2023-10-12T00:00:00"/>
    <x v="8"/>
    <x v="0"/>
    <x v="1"/>
    <s v="SHI-2635"/>
    <x v="7"/>
    <s v="XL"/>
    <n v="3"/>
    <n v="3315"/>
    <s v="Jaipur"/>
    <x v="0"/>
    <s v="India"/>
    <b v="0"/>
  </r>
  <r>
    <n v="1768"/>
    <s v="d778101f"/>
    <s v="e4477413"/>
    <x v="1"/>
    <n v="60"/>
    <x v="1"/>
    <d v="2024-05-08T00:00:00"/>
    <x v="0"/>
    <x v="3"/>
    <x v="1"/>
    <s v="LEG-2066"/>
    <x v="6"/>
    <s v="XXL"/>
    <n v="5"/>
    <n v="5485"/>
    <s v="Ahmedabad"/>
    <x v="3"/>
    <s v="India"/>
    <b v="0"/>
  </r>
  <r>
    <n v="1769"/>
    <s v="f0a64712"/>
    <s v="fea5a37f"/>
    <x v="1"/>
    <n v="42"/>
    <x v="0"/>
    <d v="2024-03-18T00:00:00"/>
    <x v="1"/>
    <x v="0"/>
    <x v="0"/>
    <s v="SHO-3455"/>
    <x v="0"/>
    <s v="L"/>
    <n v="1"/>
    <n v="1865"/>
    <s v="Indore"/>
    <x v="8"/>
    <s v="India"/>
    <b v="0"/>
  </r>
  <r>
    <n v="1770"/>
    <s v="e7ba09c7"/>
    <s v="e4a6a6c1"/>
    <x v="1"/>
    <n v="41"/>
    <x v="0"/>
    <d v="2025-01-06T00:00:00"/>
    <x v="9"/>
    <x v="1"/>
    <x v="2"/>
    <s v="JAC-9408"/>
    <x v="1"/>
    <s v="XS"/>
    <n v="2"/>
    <n v="982"/>
    <s v="Pune"/>
    <x v="1"/>
    <s v="India"/>
    <b v="0"/>
  </r>
  <r>
    <n v="1771"/>
    <s v="c9ddb166"/>
    <s v="ab76c051"/>
    <x v="1"/>
    <n v="58"/>
    <x v="1"/>
    <d v="2023-11-29T00:00:00"/>
    <x v="10"/>
    <x v="2"/>
    <x v="0"/>
    <s v="KUR-4354"/>
    <x v="4"/>
    <s v="XL"/>
    <n v="1"/>
    <n v="632"/>
    <s v="Ludhiana"/>
    <x v="10"/>
    <s v="India"/>
    <b v="0"/>
  </r>
  <r>
    <n v="1772"/>
    <s v="90a7b21b"/>
    <s v="68d88ee8"/>
    <x v="0"/>
    <n v="29"/>
    <x v="2"/>
    <d v="2024-07-24T00:00:00"/>
    <x v="6"/>
    <x v="3"/>
    <x v="2"/>
    <s v="SHO-4001"/>
    <x v="0"/>
    <s v="XS"/>
    <n v="2"/>
    <n v="2026"/>
    <s v="Mumbai"/>
    <x v="1"/>
    <s v="India"/>
    <b v="0"/>
  </r>
  <r>
    <n v="1773"/>
    <s v="64f172e7"/>
    <s v="060b871a"/>
    <x v="1"/>
    <n v="44"/>
    <x v="0"/>
    <d v="2024-02-03T00:00:00"/>
    <x v="4"/>
    <x v="0"/>
    <x v="4"/>
    <s v="KUR-1281"/>
    <x v="4"/>
    <s v="XXL"/>
    <n v="3"/>
    <n v="5199"/>
    <s v="Ahmedabad"/>
    <x v="3"/>
    <s v="India"/>
    <b v="0"/>
  </r>
  <r>
    <n v="1774"/>
    <s v="ee7bd776"/>
    <s v="7db6c25c"/>
    <x v="0"/>
    <n v="50"/>
    <x v="1"/>
    <d v="2024-09-01T00:00:00"/>
    <x v="3"/>
    <x v="3"/>
    <x v="2"/>
    <s v="JAC-4148"/>
    <x v="1"/>
    <s v="M"/>
    <n v="1"/>
    <n v="1638"/>
    <s v="Agra"/>
    <x v="5"/>
    <s v="India"/>
    <b v="0"/>
  </r>
  <r>
    <n v="1775"/>
    <s v="cb77da4b"/>
    <n v="8774643"/>
    <x v="0"/>
    <n v="35"/>
    <x v="0"/>
    <d v="2024-05-06T00:00:00"/>
    <x v="0"/>
    <x v="3"/>
    <x v="4"/>
    <s v="SHI-1840"/>
    <x v="7"/>
    <s v="S"/>
    <n v="1"/>
    <n v="972"/>
    <s v="Bengaluru"/>
    <x v="2"/>
    <s v="India"/>
    <b v="0"/>
  </r>
  <r>
    <n v="1776"/>
    <s v="b2da97c1"/>
    <s v="b4548bd5"/>
    <x v="0"/>
    <n v="18"/>
    <x v="2"/>
    <d v="2023-12-08T00:00:00"/>
    <x v="11"/>
    <x v="2"/>
    <x v="1"/>
    <s v="SHO-5401"/>
    <x v="0"/>
    <s v="S"/>
    <n v="1"/>
    <n v="680"/>
    <s v="Nashik"/>
    <x v="1"/>
    <s v="India"/>
    <b v="0"/>
  </r>
  <r>
    <n v="1777"/>
    <s v="6e2fcee2"/>
    <s v="8ecfe3f2"/>
    <x v="1"/>
    <n v="52"/>
    <x v="1"/>
    <d v="2025-02-25T00:00:00"/>
    <x v="4"/>
    <x v="1"/>
    <x v="4"/>
    <s v="JEA-3072"/>
    <x v="5"/>
    <s v="XS"/>
    <n v="4"/>
    <n v="3380"/>
    <s v="Vadodara"/>
    <x v="3"/>
    <s v="India"/>
    <b v="0"/>
  </r>
  <r>
    <n v="1778"/>
    <s v="5c4334b1"/>
    <s v="f0e03996"/>
    <x v="0"/>
    <n v="44"/>
    <x v="0"/>
    <d v="2025-03-10T00:00:00"/>
    <x v="1"/>
    <x v="0"/>
    <x v="6"/>
    <s v="SHO-8221"/>
    <x v="0"/>
    <s v="XS"/>
    <n v="2"/>
    <n v="1188"/>
    <s v="Hyderabad"/>
    <x v="9"/>
    <s v="India"/>
    <b v="0"/>
  </r>
  <r>
    <n v="1779"/>
    <s v="b9c2ddfd"/>
    <s v="847cf7b6"/>
    <x v="1"/>
    <n v="43"/>
    <x v="0"/>
    <d v="2024-06-13T00:00:00"/>
    <x v="2"/>
    <x v="1"/>
    <x v="3"/>
    <s v="KUR-3612"/>
    <x v="4"/>
    <s v="M"/>
    <n v="5"/>
    <n v="8715"/>
    <s v="Ludhiana"/>
    <x v="10"/>
    <s v="India"/>
    <b v="0"/>
  </r>
  <r>
    <n v="1780"/>
    <s v="018e6eb8"/>
    <s v="03ec7d51"/>
    <x v="1"/>
    <n v="42"/>
    <x v="0"/>
    <d v="2024-04-22T00:00:00"/>
    <x v="7"/>
    <x v="1"/>
    <x v="5"/>
    <s v="JAC-5474"/>
    <x v="1"/>
    <s v="XL"/>
    <n v="1"/>
    <n v="894"/>
    <s v="Indore"/>
    <x v="8"/>
    <s v="India"/>
    <b v="0"/>
  </r>
  <r>
    <n v="1781"/>
    <s v="6019b347"/>
    <s v="a28e866c"/>
    <x v="1"/>
    <n v="48"/>
    <x v="0"/>
    <d v="2024-02-29T00:00:00"/>
    <x v="4"/>
    <x v="2"/>
    <x v="0"/>
    <s v="LEG-7994"/>
    <x v="6"/>
    <s v="L"/>
    <n v="2"/>
    <n v="844"/>
    <s v="Agra"/>
    <x v="5"/>
    <s v="India"/>
    <b v="0"/>
  </r>
  <r>
    <n v="1782"/>
    <s v="dbf0e55e"/>
    <s v="d54ee435"/>
    <x v="1"/>
    <n v="36"/>
    <x v="0"/>
    <d v="2025-04-18T00:00:00"/>
    <x v="7"/>
    <x v="0"/>
    <x v="0"/>
    <s v="SAR-3770"/>
    <x v="2"/>
    <s v="M"/>
    <n v="2"/>
    <n v="3074"/>
    <s v="Mumbai"/>
    <x v="1"/>
    <s v="India"/>
    <b v="0"/>
  </r>
  <r>
    <n v="1783"/>
    <s v="d59df061"/>
    <s v="d8096d43"/>
    <x v="1"/>
    <n v="35"/>
    <x v="0"/>
    <d v="2024-08-20T00:00:00"/>
    <x v="5"/>
    <x v="3"/>
    <x v="4"/>
    <s v="SAR-5585"/>
    <x v="2"/>
    <s v="XXL"/>
    <n v="4"/>
    <n v="7120"/>
    <s v="Indore"/>
    <x v="8"/>
    <s v="India"/>
    <b v="0"/>
  </r>
  <r>
    <n v="1784"/>
    <s v="f65d566a"/>
    <s v="14e2084b"/>
    <x v="1"/>
    <n v="52"/>
    <x v="1"/>
    <d v="2024-06-03T00:00:00"/>
    <x v="2"/>
    <x v="3"/>
    <x v="3"/>
    <s v="SHI-9190"/>
    <x v="7"/>
    <s v="XS"/>
    <n v="3"/>
    <n v="5286"/>
    <s v="Vadodara"/>
    <x v="3"/>
    <s v="India"/>
    <b v="0"/>
  </r>
  <r>
    <n v="1785"/>
    <s v="97dd707e"/>
    <s v="8287755d"/>
    <x v="0"/>
    <n v="22"/>
    <x v="2"/>
    <d v="2023-08-15T00:00:00"/>
    <x v="5"/>
    <x v="0"/>
    <x v="6"/>
    <s v="SAR-5514"/>
    <x v="2"/>
    <s v="XXL"/>
    <n v="1"/>
    <n v="1420"/>
    <s v="Nagpur"/>
    <x v="1"/>
    <s v="India"/>
    <b v="0"/>
  </r>
  <r>
    <n v="1786"/>
    <s v="75b90ccc"/>
    <s v="5b011809"/>
    <x v="1"/>
    <n v="47"/>
    <x v="0"/>
    <d v="2024-04-01T00:00:00"/>
    <x v="7"/>
    <x v="3"/>
    <x v="5"/>
    <s v="T-S-9229"/>
    <x v="3"/>
    <s v="XXL"/>
    <n v="2"/>
    <n v="2608"/>
    <s v="Nagpur"/>
    <x v="1"/>
    <s v="India"/>
    <b v="0"/>
  </r>
  <r>
    <n v="1787"/>
    <s v="b361479d"/>
    <s v="23af0e87"/>
    <x v="1"/>
    <n v="58"/>
    <x v="1"/>
    <d v="2024-09-18T00:00:00"/>
    <x v="3"/>
    <x v="0"/>
    <x v="1"/>
    <s v="SHO-8209"/>
    <x v="0"/>
    <s v="S"/>
    <n v="1"/>
    <n v="1737"/>
    <s v="Nashik"/>
    <x v="1"/>
    <s v="India"/>
    <b v="0"/>
  </r>
  <r>
    <n v="1788"/>
    <s v="cbc3cb29"/>
    <s v="f74e696f"/>
    <x v="0"/>
    <n v="54"/>
    <x v="1"/>
    <d v="2025-07-03T00:00:00"/>
    <x v="6"/>
    <x v="3"/>
    <x v="4"/>
    <s v="SHI-4186"/>
    <x v="7"/>
    <s v="XXL"/>
    <n v="5"/>
    <n v="5805"/>
    <s v="Kolkata"/>
    <x v="6"/>
    <s v="India"/>
    <b v="0"/>
  </r>
  <r>
    <n v="1789"/>
    <s v="87dc29d0"/>
    <s v="cfb1e7c2"/>
    <x v="1"/>
    <n v="24"/>
    <x v="2"/>
    <d v="2024-03-14T00:00:00"/>
    <x v="1"/>
    <x v="0"/>
    <x v="3"/>
    <s v="LEG-1427"/>
    <x v="6"/>
    <s v="XL"/>
    <n v="2"/>
    <n v="848"/>
    <s v="Jaipur"/>
    <x v="0"/>
    <s v="India"/>
    <b v="0"/>
  </r>
  <r>
    <n v="1790"/>
    <s v="1bf81e3d"/>
    <s v="452a070d"/>
    <x v="0"/>
    <n v="57"/>
    <x v="1"/>
    <d v="2024-10-04T00:00:00"/>
    <x v="8"/>
    <x v="3"/>
    <x v="1"/>
    <s v="SAR-8725"/>
    <x v="2"/>
    <s v="XS"/>
    <n v="4"/>
    <n v="3476"/>
    <s v="Pune"/>
    <x v="1"/>
    <s v="India"/>
    <b v="0"/>
  </r>
  <r>
    <n v="1791"/>
    <s v="e2d9d0a5"/>
    <s v="d844f3c8"/>
    <x v="0"/>
    <n v="54"/>
    <x v="1"/>
    <d v="2024-08-02T00:00:00"/>
    <x v="5"/>
    <x v="2"/>
    <x v="5"/>
    <s v="KUR-6207"/>
    <x v="4"/>
    <s v="L"/>
    <n v="3"/>
    <n v="2616"/>
    <s v="Pune"/>
    <x v="1"/>
    <s v="India"/>
    <b v="0"/>
  </r>
  <r>
    <n v="1792"/>
    <s v="affb53d4"/>
    <s v="9fbf6827"/>
    <x v="1"/>
    <n v="27"/>
    <x v="2"/>
    <d v="2023-08-31T00:00:00"/>
    <x v="5"/>
    <x v="2"/>
    <x v="5"/>
    <s v="JAC-1937"/>
    <x v="1"/>
    <s v="S"/>
    <n v="5"/>
    <n v="2385"/>
    <s v="Surat"/>
    <x v="3"/>
    <s v="India"/>
    <b v="0"/>
  </r>
  <r>
    <n v="1793"/>
    <s v="e971a7ba"/>
    <s v="c21dcbc9"/>
    <x v="0"/>
    <n v="37"/>
    <x v="0"/>
    <d v="2025-03-26T00:00:00"/>
    <x v="1"/>
    <x v="1"/>
    <x v="3"/>
    <s v="SAR-2754"/>
    <x v="2"/>
    <s v="M"/>
    <n v="4"/>
    <n v="2792"/>
    <s v="Kolkata"/>
    <x v="6"/>
    <s v="India"/>
    <b v="0"/>
  </r>
  <r>
    <n v="1794"/>
    <n v="94009677"/>
    <s v="59b3b2ca"/>
    <x v="0"/>
    <n v="52"/>
    <x v="1"/>
    <d v="2024-09-20T00:00:00"/>
    <x v="3"/>
    <x v="3"/>
    <x v="5"/>
    <s v="JEA-4010"/>
    <x v="5"/>
    <s v="XL"/>
    <n v="2"/>
    <n v="1704"/>
    <s v="Chennai"/>
    <x v="7"/>
    <s v="India"/>
    <b v="0"/>
  </r>
  <r>
    <n v="1795"/>
    <s v="e2900940"/>
    <s v="067e3294"/>
    <x v="1"/>
    <n v="52"/>
    <x v="1"/>
    <d v="2024-10-20T00:00:00"/>
    <x v="8"/>
    <x v="3"/>
    <x v="2"/>
    <s v="LEG-4790"/>
    <x v="6"/>
    <s v="XL"/>
    <n v="3"/>
    <n v="2370"/>
    <s v="Bhopal"/>
    <x v="8"/>
    <s v="India"/>
    <b v="0"/>
  </r>
  <r>
    <n v="1796"/>
    <s v="785acf72"/>
    <s v="d05bd6df"/>
    <x v="1"/>
    <n v="23"/>
    <x v="2"/>
    <d v="2024-10-05T00:00:00"/>
    <x v="8"/>
    <x v="0"/>
    <x v="0"/>
    <s v="SHO-7099"/>
    <x v="0"/>
    <s v="M"/>
    <n v="2"/>
    <n v="2972"/>
    <s v="Vadodara"/>
    <x v="3"/>
    <s v="India"/>
    <b v="0"/>
  </r>
  <r>
    <n v="1797"/>
    <s v="08f287ee"/>
    <s v="e7241d3a"/>
    <x v="0"/>
    <n v="60"/>
    <x v="1"/>
    <d v="2024-02-23T00:00:00"/>
    <x v="4"/>
    <x v="0"/>
    <x v="6"/>
    <s v="JEA-7967"/>
    <x v="5"/>
    <s v="XXL"/>
    <n v="4"/>
    <n v="6104"/>
    <s v="Chennai"/>
    <x v="7"/>
    <s v="India"/>
    <b v="0"/>
  </r>
  <r>
    <n v="1798"/>
    <n v="31387258"/>
    <s v="ee3db032"/>
    <x v="0"/>
    <n v="45"/>
    <x v="0"/>
    <d v="2025-07-29T00:00:00"/>
    <x v="6"/>
    <x v="1"/>
    <x v="3"/>
    <s v="SAR-1519"/>
    <x v="2"/>
    <s v="L"/>
    <n v="1"/>
    <n v="1665"/>
    <s v="Vadodara"/>
    <x v="3"/>
    <s v="India"/>
    <b v="0"/>
  </r>
  <r>
    <n v="1799"/>
    <s v="2082a5ac"/>
    <s v="2fd8b354"/>
    <x v="1"/>
    <n v="59"/>
    <x v="1"/>
    <d v="2025-01-18T00:00:00"/>
    <x v="9"/>
    <x v="0"/>
    <x v="6"/>
    <s v="JEA-8925"/>
    <x v="5"/>
    <s v="S"/>
    <n v="1"/>
    <n v="1560"/>
    <s v="Bengaluru"/>
    <x v="2"/>
    <s v="India"/>
    <b v="0"/>
  </r>
  <r>
    <n v="1800"/>
    <s v="140aec3b"/>
    <s v="42fec225"/>
    <x v="1"/>
    <n v="33"/>
    <x v="0"/>
    <d v="2023-09-02T00:00:00"/>
    <x v="3"/>
    <x v="0"/>
    <x v="2"/>
    <s v="SHI-2159"/>
    <x v="7"/>
    <s v="S"/>
    <n v="1"/>
    <n v="1219"/>
    <s v="Hyderabad"/>
    <x v="9"/>
    <s v="India"/>
    <b v="0"/>
  </r>
  <r>
    <n v="1801"/>
    <s v="07e7c8df"/>
    <s v="ffa5ae5d"/>
    <x v="0"/>
    <n v="29"/>
    <x v="2"/>
    <d v="2024-07-23T00:00:00"/>
    <x v="6"/>
    <x v="3"/>
    <x v="3"/>
    <s v="LEG-2638"/>
    <x v="6"/>
    <s v="XL"/>
    <n v="1"/>
    <n v="1925"/>
    <s v="Bengaluru"/>
    <x v="2"/>
    <s v="India"/>
    <b v="0"/>
  </r>
  <r>
    <n v="1802"/>
    <s v="6c0ebace"/>
    <s v="b928b7da"/>
    <x v="0"/>
    <n v="60"/>
    <x v="1"/>
    <d v="2024-06-05T00:00:00"/>
    <x v="2"/>
    <x v="0"/>
    <x v="6"/>
    <s v="SAR-5143"/>
    <x v="2"/>
    <s v="L"/>
    <n v="4"/>
    <n v="3560"/>
    <s v="Surat"/>
    <x v="3"/>
    <s v="India"/>
    <b v="0"/>
  </r>
  <r>
    <n v="1803"/>
    <s v="ea877b26"/>
    <s v="3c110f65"/>
    <x v="1"/>
    <n v="47"/>
    <x v="0"/>
    <d v="2025-02-14T00:00:00"/>
    <x v="4"/>
    <x v="0"/>
    <x v="0"/>
    <s v="SHI-8934"/>
    <x v="7"/>
    <s v="XS"/>
    <n v="4"/>
    <n v="7372"/>
    <s v="Ahmedabad"/>
    <x v="3"/>
    <s v="India"/>
    <b v="0"/>
  </r>
  <r>
    <n v="1804"/>
    <s v="e2f641f3"/>
    <s v="9992bf7b"/>
    <x v="0"/>
    <n v="43"/>
    <x v="0"/>
    <d v="2023-11-05T00:00:00"/>
    <x v="10"/>
    <x v="1"/>
    <x v="4"/>
    <s v="SHO-3679"/>
    <x v="0"/>
    <s v="L"/>
    <n v="5"/>
    <n v="4400"/>
    <s v="Kolkata"/>
    <x v="6"/>
    <s v="India"/>
    <b v="0"/>
  </r>
  <r>
    <n v="1805"/>
    <s v="cc613e05"/>
    <s v="8ea3e7dc"/>
    <x v="1"/>
    <n v="42"/>
    <x v="0"/>
    <d v="2024-06-12T00:00:00"/>
    <x v="2"/>
    <x v="1"/>
    <x v="2"/>
    <s v="JEA-7244"/>
    <x v="5"/>
    <s v="XL"/>
    <n v="3"/>
    <n v="2298"/>
    <s v="Hyderabad"/>
    <x v="9"/>
    <s v="India"/>
    <b v="0"/>
  </r>
  <r>
    <n v="1806"/>
    <s v="5011f93c"/>
    <s v="271fadf7"/>
    <x v="1"/>
    <n v="20"/>
    <x v="2"/>
    <d v="2024-04-29T00:00:00"/>
    <x v="7"/>
    <x v="3"/>
    <x v="6"/>
    <s v="LEG-5154"/>
    <x v="6"/>
    <s v="XL"/>
    <n v="2"/>
    <n v="2018"/>
    <s v="Jaipur"/>
    <x v="0"/>
    <s v="India"/>
    <b v="0"/>
  </r>
  <r>
    <n v="1807"/>
    <s v="04e085e1"/>
    <s v="1ccb1c74"/>
    <x v="1"/>
    <n v="34"/>
    <x v="0"/>
    <d v="2024-08-23T00:00:00"/>
    <x v="5"/>
    <x v="0"/>
    <x v="6"/>
    <s v="JEA-6317"/>
    <x v="5"/>
    <s v="XL"/>
    <n v="1"/>
    <n v="663"/>
    <s v="Agra"/>
    <x v="5"/>
    <s v="India"/>
    <b v="0"/>
  </r>
  <r>
    <n v="1808"/>
    <n v="6.4459000000000001E+91"/>
    <s v="be611ecc"/>
    <x v="0"/>
    <n v="22"/>
    <x v="2"/>
    <d v="2023-09-12T00:00:00"/>
    <x v="3"/>
    <x v="2"/>
    <x v="5"/>
    <s v="JEA-4949"/>
    <x v="5"/>
    <s v="XL"/>
    <n v="5"/>
    <n v="6305"/>
    <s v="Hyderabad"/>
    <x v="9"/>
    <s v="India"/>
    <b v="0"/>
  </r>
  <r>
    <n v="1809"/>
    <s v="9879d666"/>
    <s v="44f0a6e3"/>
    <x v="0"/>
    <n v="28"/>
    <x v="2"/>
    <d v="2023-08-20T00:00:00"/>
    <x v="5"/>
    <x v="2"/>
    <x v="2"/>
    <s v="SAR-9476"/>
    <x v="2"/>
    <s v="L"/>
    <n v="3"/>
    <n v="5139"/>
    <s v="Surat"/>
    <x v="3"/>
    <s v="India"/>
    <b v="0"/>
  </r>
  <r>
    <n v="1810"/>
    <s v="2f2501c1"/>
    <s v="2d7c9992"/>
    <x v="1"/>
    <n v="37"/>
    <x v="0"/>
    <d v="2024-03-03T00:00:00"/>
    <x v="1"/>
    <x v="3"/>
    <x v="5"/>
    <s v="SHI-1353"/>
    <x v="7"/>
    <s v="S"/>
    <n v="1"/>
    <n v="727"/>
    <s v="Ahmedabad"/>
    <x v="3"/>
    <s v="India"/>
    <b v="0"/>
  </r>
  <r>
    <n v="1811"/>
    <s v="64231cfa"/>
    <s v="d46456ae"/>
    <x v="0"/>
    <n v="52"/>
    <x v="1"/>
    <d v="2025-02-28T00:00:00"/>
    <x v="4"/>
    <x v="2"/>
    <x v="4"/>
    <s v="SHO-1050"/>
    <x v="0"/>
    <s v="XXL"/>
    <n v="1"/>
    <n v="507"/>
    <s v="Mumbai"/>
    <x v="1"/>
    <s v="India"/>
    <b v="0"/>
  </r>
  <r>
    <n v="1812"/>
    <s v="4d7443d4"/>
    <s v="fe831002"/>
    <x v="0"/>
    <n v="47"/>
    <x v="0"/>
    <d v="2023-08-30T00:00:00"/>
    <x v="5"/>
    <x v="2"/>
    <x v="0"/>
    <s v="SHI-8261"/>
    <x v="7"/>
    <s v="M"/>
    <n v="2"/>
    <n v="3630"/>
    <s v="Nashik"/>
    <x v="1"/>
    <s v="India"/>
    <b v="0"/>
  </r>
  <r>
    <n v="1813"/>
    <s v="6f99c578"/>
    <s v="061e2f4a"/>
    <x v="1"/>
    <n v="20"/>
    <x v="2"/>
    <d v="2024-02-17T00:00:00"/>
    <x v="4"/>
    <x v="2"/>
    <x v="3"/>
    <s v="JAC-2100"/>
    <x v="1"/>
    <s v="XL"/>
    <n v="2"/>
    <n v="2964"/>
    <s v="Nagpur"/>
    <x v="1"/>
    <s v="India"/>
    <b v="0"/>
  </r>
  <r>
    <n v="1814"/>
    <s v="d77cb77a"/>
    <s v="47ffabe8"/>
    <x v="0"/>
    <n v="27"/>
    <x v="2"/>
    <d v="2025-01-13T00:00:00"/>
    <x v="9"/>
    <x v="3"/>
    <x v="3"/>
    <s v="SHI-5277"/>
    <x v="7"/>
    <s v="XXL"/>
    <n v="4"/>
    <n v="1828"/>
    <s v="Indore"/>
    <x v="8"/>
    <s v="India"/>
    <b v="0"/>
  </r>
  <r>
    <n v="1815"/>
    <s v="2b914a83"/>
    <s v="ccb5e3fb"/>
    <x v="1"/>
    <n v="37"/>
    <x v="0"/>
    <d v="2025-01-13T00:00:00"/>
    <x v="9"/>
    <x v="1"/>
    <x v="5"/>
    <s v="SAR-3645"/>
    <x v="2"/>
    <s v="XXL"/>
    <n v="2"/>
    <n v="654"/>
    <s v="Ahmedabad"/>
    <x v="3"/>
    <s v="India"/>
    <b v="0"/>
  </r>
  <r>
    <n v="1816"/>
    <s v="1504509c"/>
    <s v="8d26a35d"/>
    <x v="0"/>
    <n v="30"/>
    <x v="0"/>
    <d v="2024-10-29T00:00:00"/>
    <x v="8"/>
    <x v="0"/>
    <x v="0"/>
    <s v="SAR-1252"/>
    <x v="2"/>
    <s v="XL"/>
    <n v="3"/>
    <n v="3444"/>
    <s v="Delhi"/>
    <x v="4"/>
    <s v="India"/>
    <b v="0"/>
  </r>
  <r>
    <n v="1817"/>
    <s v="be183e88"/>
    <s v="6312ef08"/>
    <x v="1"/>
    <n v="36"/>
    <x v="0"/>
    <d v="2025-01-30T00:00:00"/>
    <x v="9"/>
    <x v="1"/>
    <x v="5"/>
    <s v="JAC-6725"/>
    <x v="1"/>
    <s v="XXL"/>
    <n v="5"/>
    <n v="7695"/>
    <s v="Pune"/>
    <x v="1"/>
    <s v="India"/>
    <b v="0"/>
  </r>
  <r>
    <n v="1818"/>
    <s v="66e722e7"/>
    <s v="c63202dc"/>
    <x v="0"/>
    <n v="48"/>
    <x v="0"/>
    <d v="2025-03-28T00:00:00"/>
    <x v="1"/>
    <x v="0"/>
    <x v="4"/>
    <s v="JAC-4326"/>
    <x v="1"/>
    <s v="XS"/>
    <n v="3"/>
    <n v="5520"/>
    <s v="Patna"/>
    <x v="11"/>
    <s v="India"/>
    <b v="0"/>
  </r>
  <r>
    <n v="1819"/>
    <s v="0a70aced"/>
    <n v="59667470"/>
    <x v="1"/>
    <n v="59"/>
    <x v="1"/>
    <d v="2025-07-25T00:00:00"/>
    <x v="6"/>
    <x v="0"/>
    <x v="2"/>
    <s v="SAR-3255"/>
    <x v="2"/>
    <s v="L"/>
    <n v="5"/>
    <n v="7390"/>
    <s v="Vadodara"/>
    <x v="3"/>
    <s v="India"/>
    <b v="0"/>
  </r>
  <r>
    <n v="1820"/>
    <s v="27a87ace"/>
    <s v="a393d2ed"/>
    <x v="0"/>
    <n v="27"/>
    <x v="2"/>
    <d v="2024-03-16T00:00:00"/>
    <x v="1"/>
    <x v="0"/>
    <x v="3"/>
    <s v="JEA-4651"/>
    <x v="5"/>
    <s v="XL"/>
    <n v="5"/>
    <n v="1680"/>
    <s v="Ludhiana"/>
    <x v="10"/>
    <s v="India"/>
    <b v="0"/>
  </r>
  <r>
    <n v="1821"/>
    <s v="9dda8b15"/>
    <n v="63024669"/>
    <x v="0"/>
    <n v="60"/>
    <x v="1"/>
    <d v="2025-01-17T00:00:00"/>
    <x v="9"/>
    <x v="2"/>
    <x v="3"/>
    <s v="JEA-2595"/>
    <x v="5"/>
    <s v="S"/>
    <n v="2"/>
    <n v="1642"/>
    <s v="Vadodara"/>
    <x v="3"/>
    <s v="India"/>
    <b v="0"/>
  </r>
  <r>
    <n v="1822"/>
    <s v="51c969f6"/>
    <s v="f68c6549"/>
    <x v="1"/>
    <n v="58"/>
    <x v="1"/>
    <d v="2025-03-17T00:00:00"/>
    <x v="1"/>
    <x v="3"/>
    <x v="6"/>
    <s v="SHI-5122"/>
    <x v="7"/>
    <s v="S"/>
    <n v="2"/>
    <n v="1646"/>
    <s v="Ahmedabad"/>
    <x v="3"/>
    <s v="India"/>
    <b v="0"/>
  </r>
  <r>
    <n v="1823"/>
    <s v="51e9d7fc"/>
    <s v="b773696a"/>
    <x v="0"/>
    <n v="57"/>
    <x v="1"/>
    <d v="2024-01-11T00:00:00"/>
    <x v="9"/>
    <x v="1"/>
    <x v="4"/>
    <s v="SAR-1521"/>
    <x v="2"/>
    <s v="M"/>
    <n v="1"/>
    <n v="1945"/>
    <s v="Chennai"/>
    <x v="7"/>
    <s v="India"/>
    <b v="0"/>
  </r>
  <r>
    <n v="1824"/>
    <s v="941b124e"/>
    <s v="5c04ef02"/>
    <x v="1"/>
    <n v="56"/>
    <x v="1"/>
    <d v="2025-03-18T00:00:00"/>
    <x v="1"/>
    <x v="2"/>
    <x v="4"/>
    <s v="T-S-4778"/>
    <x v="3"/>
    <s v="XS"/>
    <n v="4"/>
    <n v="6272"/>
    <s v="Kolkata"/>
    <x v="6"/>
    <s v="India"/>
    <b v="0"/>
  </r>
  <r>
    <n v="1825"/>
    <s v="0c35bd8b"/>
    <s v="e1a24218"/>
    <x v="1"/>
    <n v="43"/>
    <x v="0"/>
    <d v="2024-09-18T00:00:00"/>
    <x v="3"/>
    <x v="1"/>
    <x v="1"/>
    <s v="SAR-4198"/>
    <x v="2"/>
    <s v="XXL"/>
    <n v="2"/>
    <n v="3520"/>
    <s v="Bengaluru"/>
    <x v="2"/>
    <s v="India"/>
    <b v="0"/>
  </r>
  <r>
    <n v="1826"/>
    <s v="4cb4be4d"/>
    <s v="e16c004b"/>
    <x v="1"/>
    <n v="31"/>
    <x v="0"/>
    <d v="2024-09-07T00:00:00"/>
    <x v="3"/>
    <x v="0"/>
    <x v="3"/>
    <s v="SHI-6572"/>
    <x v="7"/>
    <s v="L"/>
    <n v="1"/>
    <n v="1213"/>
    <s v="Ludhiana"/>
    <x v="10"/>
    <s v="India"/>
    <b v="0"/>
  </r>
  <r>
    <n v="1827"/>
    <s v="79b39882"/>
    <s v="c764f4c3"/>
    <x v="0"/>
    <n v="54"/>
    <x v="1"/>
    <d v="2024-04-24T00:00:00"/>
    <x v="7"/>
    <x v="2"/>
    <x v="2"/>
    <s v="SAR-9820"/>
    <x v="2"/>
    <s v="XL"/>
    <n v="4"/>
    <n v="4404"/>
    <s v="Ahmedabad"/>
    <x v="3"/>
    <s v="India"/>
    <b v="0"/>
  </r>
  <r>
    <n v="1828"/>
    <s v="640de2e9"/>
    <s v="de5519dd"/>
    <x v="1"/>
    <n v="51"/>
    <x v="1"/>
    <d v="2024-05-29T00:00:00"/>
    <x v="0"/>
    <x v="1"/>
    <x v="0"/>
    <s v="SHI-8900"/>
    <x v="7"/>
    <s v="XL"/>
    <n v="1"/>
    <n v="1327"/>
    <s v="Jaipur"/>
    <x v="0"/>
    <s v="India"/>
    <b v="0"/>
  </r>
  <r>
    <n v="1829"/>
    <s v="d32ab961"/>
    <s v="070e4beb"/>
    <x v="1"/>
    <n v="44"/>
    <x v="0"/>
    <d v="2025-05-13T00:00:00"/>
    <x v="0"/>
    <x v="3"/>
    <x v="6"/>
    <s v="KUR-4094"/>
    <x v="4"/>
    <s v="XL"/>
    <n v="3"/>
    <n v="5796"/>
    <s v="Bhopal"/>
    <x v="8"/>
    <s v="India"/>
    <b v="0"/>
  </r>
  <r>
    <n v="1830"/>
    <s v="44b39c8a"/>
    <s v="0985673f"/>
    <x v="1"/>
    <n v="44"/>
    <x v="0"/>
    <d v="2024-02-14T00:00:00"/>
    <x v="4"/>
    <x v="3"/>
    <x v="2"/>
    <s v="T-S-5539"/>
    <x v="3"/>
    <s v="XL"/>
    <n v="4"/>
    <n v="6652"/>
    <s v="Pune"/>
    <x v="1"/>
    <s v="India"/>
    <b v="0"/>
  </r>
  <r>
    <n v="1831"/>
    <s v="dd12f13e"/>
    <s v="3a0137f3"/>
    <x v="0"/>
    <n v="28"/>
    <x v="2"/>
    <d v="2024-01-13T00:00:00"/>
    <x v="9"/>
    <x v="2"/>
    <x v="0"/>
    <s v="JEA-8430"/>
    <x v="5"/>
    <s v="S"/>
    <n v="5"/>
    <n v="4520"/>
    <s v="Hyderabad"/>
    <x v="9"/>
    <s v="India"/>
    <b v="0"/>
  </r>
  <r>
    <n v="1832"/>
    <s v="a6078ba8"/>
    <s v="823b4a39"/>
    <x v="0"/>
    <n v="19"/>
    <x v="2"/>
    <d v="2023-11-02T00:00:00"/>
    <x v="10"/>
    <x v="0"/>
    <x v="4"/>
    <s v="SHI-4418"/>
    <x v="7"/>
    <s v="S"/>
    <n v="4"/>
    <n v="3788"/>
    <s v="Ludhiana"/>
    <x v="10"/>
    <s v="India"/>
    <b v="0"/>
  </r>
  <r>
    <n v="1833"/>
    <s v="c3d439cb"/>
    <s v="889ca600"/>
    <x v="0"/>
    <n v="25"/>
    <x v="2"/>
    <d v="2024-10-16T00:00:00"/>
    <x v="8"/>
    <x v="0"/>
    <x v="5"/>
    <s v="KUR-2415"/>
    <x v="4"/>
    <s v="XS"/>
    <n v="2"/>
    <n v="1088"/>
    <s v="Delhi"/>
    <x v="4"/>
    <s v="India"/>
    <b v="0"/>
  </r>
  <r>
    <n v="1834"/>
    <n v="81425840"/>
    <s v="94600c82"/>
    <x v="1"/>
    <n v="25"/>
    <x v="2"/>
    <d v="2024-04-15T00:00:00"/>
    <x v="7"/>
    <x v="3"/>
    <x v="6"/>
    <s v="SHI-5339"/>
    <x v="7"/>
    <s v="S"/>
    <n v="3"/>
    <n v="4431"/>
    <s v="Patna"/>
    <x v="11"/>
    <s v="India"/>
    <b v="0"/>
  </r>
  <r>
    <n v="1835"/>
    <s v="36a1df23"/>
    <s v="d3a13080"/>
    <x v="0"/>
    <n v="55"/>
    <x v="1"/>
    <d v="2025-04-20T00:00:00"/>
    <x v="7"/>
    <x v="3"/>
    <x v="0"/>
    <s v="T-S-9214"/>
    <x v="3"/>
    <s v="S"/>
    <n v="3"/>
    <n v="1575"/>
    <s v="Bhopal"/>
    <x v="8"/>
    <s v="India"/>
    <b v="0"/>
  </r>
  <r>
    <n v="1836"/>
    <s v="16c90a17"/>
    <s v="05d71735"/>
    <x v="0"/>
    <n v="36"/>
    <x v="0"/>
    <d v="2025-07-22T00:00:00"/>
    <x v="6"/>
    <x v="3"/>
    <x v="1"/>
    <s v="SHO-4494"/>
    <x v="0"/>
    <s v="S"/>
    <n v="5"/>
    <n v="2660"/>
    <s v="Agra"/>
    <x v="5"/>
    <s v="India"/>
    <b v="0"/>
  </r>
  <r>
    <n v="1837"/>
    <n v="3521739"/>
    <s v="9f5a19bb"/>
    <x v="1"/>
    <n v="57"/>
    <x v="1"/>
    <d v="2024-02-08T00:00:00"/>
    <x v="4"/>
    <x v="3"/>
    <x v="6"/>
    <s v="SHI-8736"/>
    <x v="7"/>
    <s v="S"/>
    <n v="3"/>
    <n v="2220"/>
    <s v="Bhopal"/>
    <x v="8"/>
    <s v="India"/>
    <b v="0"/>
  </r>
  <r>
    <n v="1838"/>
    <s v="10c5ba45"/>
    <s v="a2ed0e81"/>
    <x v="0"/>
    <n v="30"/>
    <x v="0"/>
    <d v="2024-11-01T00:00:00"/>
    <x v="10"/>
    <x v="2"/>
    <x v="0"/>
    <s v="SHI-7254"/>
    <x v="7"/>
    <s v="XXL"/>
    <n v="1"/>
    <n v="1995"/>
    <s v="Kanpur"/>
    <x v="5"/>
    <s v="India"/>
    <b v="0"/>
  </r>
  <r>
    <n v="1839"/>
    <s v="4a6cb80c"/>
    <s v="7262821a"/>
    <x v="1"/>
    <n v="46"/>
    <x v="0"/>
    <d v="2025-01-08T00:00:00"/>
    <x v="9"/>
    <x v="0"/>
    <x v="1"/>
    <s v="KUR-7844"/>
    <x v="4"/>
    <s v="L"/>
    <n v="4"/>
    <n v="6600"/>
    <s v="Ludhiana"/>
    <x v="10"/>
    <s v="India"/>
    <b v="0"/>
  </r>
  <r>
    <n v="1840"/>
    <s v="1cb5a72f"/>
    <s v="3c84d731"/>
    <x v="1"/>
    <n v="33"/>
    <x v="0"/>
    <d v="2025-02-13T00:00:00"/>
    <x v="4"/>
    <x v="1"/>
    <x v="5"/>
    <s v="SAR-2597"/>
    <x v="2"/>
    <s v="XXL"/>
    <n v="2"/>
    <n v="1074"/>
    <s v="Surat"/>
    <x v="3"/>
    <s v="India"/>
    <b v="0"/>
  </r>
  <r>
    <n v="1841"/>
    <s v="8e119687"/>
    <s v="205fb0c8"/>
    <x v="0"/>
    <n v="26"/>
    <x v="2"/>
    <d v="2024-09-20T00:00:00"/>
    <x v="3"/>
    <x v="3"/>
    <x v="4"/>
    <s v="KUR-9124"/>
    <x v="4"/>
    <s v="L"/>
    <n v="3"/>
    <n v="3402"/>
    <s v="Nagpur"/>
    <x v="1"/>
    <s v="India"/>
    <b v="0"/>
  </r>
  <r>
    <n v="1842"/>
    <s v="4090564c"/>
    <s v="a53aba72"/>
    <x v="1"/>
    <n v="41"/>
    <x v="0"/>
    <d v="2025-01-14T00:00:00"/>
    <x v="9"/>
    <x v="2"/>
    <x v="0"/>
    <s v="LEG-2949"/>
    <x v="6"/>
    <s v="XXL"/>
    <n v="4"/>
    <n v="4736"/>
    <s v="Chennai"/>
    <x v="7"/>
    <s v="India"/>
    <b v="0"/>
  </r>
  <r>
    <n v="1843"/>
    <s v="0dc3bb16"/>
    <s v="63e256a4"/>
    <x v="0"/>
    <n v="22"/>
    <x v="2"/>
    <d v="2025-06-14T00:00:00"/>
    <x v="2"/>
    <x v="3"/>
    <x v="6"/>
    <s v="LEG-7536"/>
    <x v="6"/>
    <s v="XS"/>
    <n v="5"/>
    <n v="7460"/>
    <s v="Pune"/>
    <x v="1"/>
    <s v="India"/>
    <b v="0"/>
  </r>
  <r>
    <n v="1844"/>
    <s v="60e0dfdc"/>
    <s v="7627c320"/>
    <x v="1"/>
    <n v="27"/>
    <x v="2"/>
    <d v="2024-05-04T00:00:00"/>
    <x v="0"/>
    <x v="1"/>
    <x v="4"/>
    <s v="JAC-7733"/>
    <x v="1"/>
    <s v="XL"/>
    <n v="3"/>
    <n v="3435"/>
    <s v="Nagpur"/>
    <x v="1"/>
    <s v="India"/>
    <b v="0"/>
  </r>
  <r>
    <n v="1845"/>
    <s v="379fa3a4"/>
    <s v="c2d52c7b"/>
    <x v="0"/>
    <n v="27"/>
    <x v="2"/>
    <d v="2023-12-08T00:00:00"/>
    <x v="11"/>
    <x v="3"/>
    <x v="2"/>
    <s v="JAC-6828"/>
    <x v="1"/>
    <s v="M"/>
    <n v="5"/>
    <n v="6715"/>
    <s v="Nashik"/>
    <x v="1"/>
    <s v="India"/>
    <b v="0"/>
  </r>
  <r>
    <n v="1846"/>
    <s v="105024b1"/>
    <s v="da64a48c"/>
    <x v="1"/>
    <n v="58"/>
    <x v="1"/>
    <d v="2025-07-15T00:00:00"/>
    <x v="6"/>
    <x v="1"/>
    <x v="0"/>
    <s v="SHI-8901"/>
    <x v="7"/>
    <s v="L"/>
    <n v="1"/>
    <n v="1762"/>
    <s v="Pune"/>
    <x v="1"/>
    <s v="India"/>
    <b v="0"/>
  </r>
  <r>
    <n v="1847"/>
    <s v="a101e3ee"/>
    <s v="9e2e3ed6"/>
    <x v="0"/>
    <n v="46"/>
    <x v="0"/>
    <d v="2025-06-08T00:00:00"/>
    <x v="2"/>
    <x v="0"/>
    <x v="6"/>
    <s v="JAC-3527"/>
    <x v="1"/>
    <s v="XL"/>
    <n v="3"/>
    <n v="2238"/>
    <s v="Lucknow"/>
    <x v="5"/>
    <s v="India"/>
    <b v="0"/>
  </r>
  <r>
    <n v="1848"/>
    <s v="c67a1b84"/>
    <s v="3fe05c8b"/>
    <x v="0"/>
    <n v="20"/>
    <x v="2"/>
    <d v="2025-07-02T00:00:00"/>
    <x v="6"/>
    <x v="3"/>
    <x v="3"/>
    <s v="LEG-6069"/>
    <x v="6"/>
    <s v="L"/>
    <n v="4"/>
    <n v="1976"/>
    <s v="Chennai"/>
    <x v="7"/>
    <s v="India"/>
    <b v="0"/>
  </r>
  <r>
    <n v="1849"/>
    <s v="87ff947a"/>
    <s v="78a50bc1"/>
    <x v="1"/>
    <n v="35"/>
    <x v="0"/>
    <d v="2023-11-30T00:00:00"/>
    <x v="10"/>
    <x v="0"/>
    <x v="1"/>
    <s v="JAC-8850"/>
    <x v="1"/>
    <s v="M"/>
    <n v="1"/>
    <n v="1992"/>
    <s v="Chennai"/>
    <x v="7"/>
    <s v="India"/>
    <b v="0"/>
  </r>
  <r>
    <n v="1850"/>
    <s v="9ff64aa8"/>
    <n v="37800294"/>
    <x v="1"/>
    <n v="38"/>
    <x v="0"/>
    <d v="2024-04-16T00:00:00"/>
    <x v="7"/>
    <x v="2"/>
    <x v="1"/>
    <s v="JEA-9901"/>
    <x v="5"/>
    <s v="XXL"/>
    <n v="4"/>
    <n v="4668"/>
    <s v="Nagpur"/>
    <x v="1"/>
    <s v="India"/>
    <b v="0"/>
  </r>
  <r>
    <n v="1851"/>
    <s v="949f8cbd"/>
    <s v="d6bad4ec"/>
    <x v="1"/>
    <n v="38"/>
    <x v="0"/>
    <d v="2025-05-22T00:00:00"/>
    <x v="0"/>
    <x v="1"/>
    <x v="0"/>
    <s v="LEG-3561"/>
    <x v="6"/>
    <s v="XS"/>
    <n v="2"/>
    <n v="2284"/>
    <s v="Nagpur"/>
    <x v="1"/>
    <s v="India"/>
    <b v="0"/>
  </r>
  <r>
    <n v="1852"/>
    <s v="b0a8cd37"/>
    <s v="64baeaee"/>
    <x v="0"/>
    <n v="60"/>
    <x v="1"/>
    <d v="2025-03-06T00:00:00"/>
    <x v="1"/>
    <x v="1"/>
    <x v="2"/>
    <s v="T-S-4281"/>
    <x v="3"/>
    <s v="L"/>
    <n v="3"/>
    <n v="4611"/>
    <s v="Pune"/>
    <x v="1"/>
    <s v="India"/>
    <b v="0"/>
  </r>
  <r>
    <n v="1853"/>
    <s v="4498eda9"/>
    <s v="c5e0fa84"/>
    <x v="0"/>
    <n v="19"/>
    <x v="2"/>
    <d v="2025-05-01T00:00:00"/>
    <x v="0"/>
    <x v="2"/>
    <x v="4"/>
    <s v="SHO-3198"/>
    <x v="0"/>
    <s v="XL"/>
    <n v="2"/>
    <n v="2034"/>
    <s v="Pune"/>
    <x v="1"/>
    <s v="India"/>
    <b v="0"/>
  </r>
  <r>
    <n v="1854"/>
    <n v="77687984"/>
    <s v="1c6a7301"/>
    <x v="0"/>
    <n v="18"/>
    <x v="2"/>
    <d v="2023-08-11T00:00:00"/>
    <x v="5"/>
    <x v="1"/>
    <x v="1"/>
    <s v="SAR-5431"/>
    <x v="2"/>
    <s v="XL"/>
    <n v="2"/>
    <n v="3674"/>
    <s v="Ahmedabad"/>
    <x v="3"/>
    <s v="India"/>
    <b v="0"/>
  </r>
  <r>
    <n v="1855"/>
    <s v="1dfeaa58"/>
    <s v="8fc3bac3"/>
    <x v="0"/>
    <n v="55"/>
    <x v="1"/>
    <d v="2024-10-31T00:00:00"/>
    <x v="8"/>
    <x v="2"/>
    <x v="1"/>
    <s v="JEA-8751"/>
    <x v="5"/>
    <s v="XXL"/>
    <n v="5"/>
    <n v="4685"/>
    <s v="Ludhiana"/>
    <x v="10"/>
    <s v="India"/>
    <b v="0"/>
  </r>
  <r>
    <n v="1856"/>
    <n v="75242712"/>
    <s v="19b6eedc"/>
    <x v="0"/>
    <n v="27"/>
    <x v="2"/>
    <d v="2025-04-29T00:00:00"/>
    <x v="7"/>
    <x v="3"/>
    <x v="3"/>
    <s v="LEG-2435"/>
    <x v="6"/>
    <s v="XL"/>
    <n v="5"/>
    <n v="6970"/>
    <s v="Pune"/>
    <x v="1"/>
    <s v="India"/>
    <b v="0"/>
  </r>
  <r>
    <n v="1857"/>
    <s v="787cee72"/>
    <s v="e7ad8ea3"/>
    <x v="0"/>
    <n v="45"/>
    <x v="0"/>
    <d v="2023-09-12T00:00:00"/>
    <x v="3"/>
    <x v="1"/>
    <x v="2"/>
    <s v="SAR-8079"/>
    <x v="2"/>
    <s v="S"/>
    <n v="5"/>
    <n v="2520"/>
    <s v="Indore"/>
    <x v="8"/>
    <s v="India"/>
    <b v="0"/>
  </r>
  <r>
    <n v="1858"/>
    <s v="f1bd2de8"/>
    <s v="c95e60f5"/>
    <x v="0"/>
    <n v="27"/>
    <x v="2"/>
    <d v="2024-10-15T00:00:00"/>
    <x v="8"/>
    <x v="3"/>
    <x v="0"/>
    <s v="JAC-3837"/>
    <x v="1"/>
    <s v="XS"/>
    <n v="5"/>
    <n v="5730"/>
    <s v="Lucknow"/>
    <x v="5"/>
    <s v="India"/>
    <b v="0"/>
  </r>
  <r>
    <n v="1859"/>
    <s v="613fed37"/>
    <s v="ca2910b5"/>
    <x v="0"/>
    <n v="57"/>
    <x v="1"/>
    <d v="2023-12-03T00:00:00"/>
    <x v="11"/>
    <x v="3"/>
    <x v="0"/>
    <s v="T-S-1343"/>
    <x v="3"/>
    <s v="M"/>
    <n v="4"/>
    <n v="6228"/>
    <s v="Nagpur"/>
    <x v="1"/>
    <s v="India"/>
    <b v="0"/>
  </r>
  <r>
    <n v="1860"/>
    <s v="4321e7db"/>
    <s v="f8cadf39"/>
    <x v="1"/>
    <n v="54"/>
    <x v="1"/>
    <d v="2024-04-27T00:00:00"/>
    <x v="7"/>
    <x v="2"/>
    <x v="4"/>
    <s v="T-S-8944"/>
    <x v="3"/>
    <s v="S"/>
    <n v="3"/>
    <n v="4305"/>
    <s v="Ludhiana"/>
    <x v="10"/>
    <s v="India"/>
    <b v="0"/>
  </r>
  <r>
    <n v="1861"/>
    <s v="77a9849d"/>
    <s v="915deb05"/>
    <x v="1"/>
    <n v="27"/>
    <x v="2"/>
    <d v="2024-05-12T00:00:00"/>
    <x v="0"/>
    <x v="0"/>
    <x v="3"/>
    <s v="T-S-5259"/>
    <x v="3"/>
    <s v="XL"/>
    <n v="1"/>
    <n v="1212"/>
    <s v="Indore"/>
    <x v="8"/>
    <s v="India"/>
    <b v="0"/>
  </r>
  <r>
    <n v="1862"/>
    <s v="a2c2bfd2"/>
    <s v="ed2bd9f9"/>
    <x v="0"/>
    <n v="56"/>
    <x v="1"/>
    <d v="2024-03-17T00:00:00"/>
    <x v="1"/>
    <x v="3"/>
    <x v="1"/>
    <s v="KUR-8410"/>
    <x v="4"/>
    <s v="S"/>
    <n v="3"/>
    <n v="2469"/>
    <s v="Patna"/>
    <x v="11"/>
    <s v="India"/>
    <b v="0"/>
  </r>
  <r>
    <n v="1863"/>
    <s v="50d1a843"/>
    <s v="9ac597fd"/>
    <x v="1"/>
    <n v="48"/>
    <x v="0"/>
    <d v="2024-12-02T00:00:00"/>
    <x v="11"/>
    <x v="2"/>
    <x v="2"/>
    <s v="KUR-6558"/>
    <x v="4"/>
    <s v="L"/>
    <n v="3"/>
    <n v="2256"/>
    <s v="Mumbai"/>
    <x v="1"/>
    <s v="India"/>
    <b v="0"/>
  </r>
  <r>
    <n v="1864"/>
    <s v="57b0316b"/>
    <s v="6a3e1e2b"/>
    <x v="1"/>
    <n v="58"/>
    <x v="1"/>
    <d v="2024-03-18T00:00:00"/>
    <x v="1"/>
    <x v="3"/>
    <x v="0"/>
    <s v="JEA-4402"/>
    <x v="5"/>
    <s v="XS"/>
    <n v="4"/>
    <n v="2592"/>
    <s v="Ahmedabad"/>
    <x v="3"/>
    <s v="India"/>
    <b v="0"/>
  </r>
  <r>
    <n v="1865"/>
    <s v="66035ba3"/>
    <s v="60fd2549"/>
    <x v="0"/>
    <n v="19"/>
    <x v="2"/>
    <d v="2024-04-10T00:00:00"/>
    <x v="7"/>
    <x v="1"/>
    <x v="4"/>
    <s v="JEA-9791"/>
    <x v="5"/>
    <s v="XL"/>
    <n v="3"/>
    <n v="3105"/>
    <s v="Ludhiana"/>
    <x v="10"/>
    <s v="India"/>
    <b v="0"/>
  </r>
  <r>
    <n v="1866"/>
    <s v="a836eef2"/>
    <s v="98d24f15"/>
    <x v="0"/>
    <n v="32"/>
    <x v="0"/>
    <d v="2024-08-22T00:00:00"/>
    <x v="5"/>
    <x v="1"/>
    <x v="0"/>
    <s v="T-S-2964"/>
    <x v="3"/>
    <s v="XL"/>
    <n v="1"/>
    <n v="1919"/>
    <s v="Ahmedabad"/>
    <x v="3"/>
    <s v="India"/>
    <b v="0"/>
  </r>
  <r>
    <n v="1867"/>
    <s v="f41cdfd9"/>
    <s v="7a030bcf"/>
    <x v="0"/>
    <n v="38"/>
    <x v="0"/>
    <d v="2025-04-03T00:00:00"/>
    <x v="7"/>
    <x v="3"/>
    <x v="1"/>
    <s v="JAC-5243"/>
    <x v="1"/>
    <s v="XS"/>
    <n v="2"/>
    <n v="2970"/>
    <s v="Surat"/>
    <x v="3"/>
    <s v="India"/>
    <b v="0"/>
  </r>
  <r>
    <n v="1868"/>
    <s v="5ebadb71"/>
    <s v="bc041908"/>
    <x v="1"/>
    <n v="22"/>
    <x v="2"/>
    <d v="2024-06-12T00:00:00"/>
    <x v="2"/>
    <x v="2"/>
    <x v="1"/>
    <s v="JAC-9172"/>
    <x v="1"/>
    <s v="M"/>
    <n v="4"/>
    <n v="1364"/>
    <s v="Pune"/>
    <x v="1"/>
    <s v="India"/>
    <b v="0"/>
  </r>
  <r>
    <n v="1869"/>
    <s v="09a47271"/>
    <s v="0bcce975"/>
    <x v="1"/>
    <n v="30"/>
    <x v="0"/>
    <d v="2024-11-12T00:00:00"/>
    <x v="10"/>
    <x v="3"/>
    <x v="5"/>
    <s v="JEA-2713"/>
    <x v="5"/>
    <s v="XS"/>
    <n v="1"/>
    <n v="687"/>
    <s v="Bhopal"/>
    <x v="8"/>
    <s v="India"/>
    <b v="0"/>
  </r>
  <r>
    <n v="1870"/>
    <s v="85d27438"/>
    <s v="5c2e1897"/>
    <x v="0"/>
    <n v="23"/>
    <x v="2"/>
    <d v="2024-07-03T00:00:00"/>
    <x v="6"/>
    <x v="3"/>
    <x v="3"/>
    <s v="SAR-2367"/>
    <x v="2"/>
    <s v="XS"/>
    <n v="2"/>
    <n v="800"/>
    <s v="Vadodara"/>
    <x v="3"/>
    <s v="India"/>
    <b v="0"/>
  </r>
  <r>
    <n v="1871"/>
    <s v="32ef8770"/>
    <s v="328e7d5e"/>
    <x v="1"/>
    <n v="22"/>
    <x v="2"/>
    <d v="2023-12-14T00:00:00"/>
    <x v="11"/>
    <x v="1"/>
    <x v="2"/>
    <s v="JEA-4594"/>
    <x v="5"/>
    <s v="S"/>
    <n v="3"/>
    <n v="1926"/>
    <s v="Chennai"/>
    <x v="7"/>
    <s v="India"/>
    <b v="0"/>
  </r>
  <r>
    <n v="1872"/>
    <s v="457a8f74"/>
    <s v="bb85a96a"/>
    <x v="0"/>
    <n v="53"/>
    <x v="1"/>
    <d v="2023-08-04T00:00:00"/>
    <x v="5"/>
    <x v="1"/>
    <x v="1"/>
    <s v="T-S-9826"/>
    <x v="3"/>
    <s v="XXL"/>
    <n v="5"/>
    <n v="3875"/>
    <s v="Agra"/>
    <x v="5"/>
    <s v="India"/>
    <b v="0"/>
  </r>
  <r>
    <n v="1873"/>
    <s v="49fe7929"/>
    <s v="2b3fe4bd"/>
    <x v="0"/>
    <n v="53"/>
    <x v="1"/>
    <d v="2025-04-07T00:00:00"/>
    <x v="7"/>
    <x v="3"/>
    <x v="4"/>
    <s v="SHI-1907"/>
    <x v="7"/>
    <s v="L"/>
    <n v="4"/>
    <n v="4468"/>
    <s v="Surat"/>
    <x v="3"/>
    <s v="India"/>
    <b v="0"/>
  </r>
  <r>
    <n v="1874"/>
    <s v="48b4ead8"/>
    <s v="c189ee3d"/>
    <x v="1"/>
    <n v="39"/>
    <x v="0"/>
    <d v="2023-11-21T00:00:00"/>
    <x v="10"/>
    <x v="3"/>
    <x v="5"/>
    <s v="JAC-9897"/>
    <x v="1"/>
    <s v="XL"/>
    <n v="5"/>
    <n v="4615"/>
    <s v="Lucknow"/>
    <x v="5"/>
    <s v="India"/>
    <b v="0"/>
  </r>
  <r>
    <n v="1875"/>
    <s v="3bf302db"/>
    <s v="58cdb0b6"/>
    <x v="1"/>
    <n v="26"/>
    <x v="2"/>
    <d v="2024-10-18T00:00:00"/>
    <x v="8"/>
    <x v="1"/>
    <x v="0"/>
    <s v="LEG-6571"/>
    <x v="6"/>
    <s v="XS"/>
    <n v="5"/>
    <n v="3130"/>
    <s v="Nagpur"/>
    <x v="1"/>
    <s v="India"/>
    <b v="0"/>
  </r>
  <r>
    <n v="1876"/>
    <s v="0aed1931"/>
    <s v="e1625baa"/>
    <x v="0"/>
    <n v="20"/>
    <x v="2"/>
    <d v="2023-09-06T00:00:00"/>
    <x v="3"/>
    <x v="3"/>
    <x v="4"/>
    <s v="JAC-5854"/>
    <x v="1"/>
    <s v="L"/>
    <n v="5"/>
    <n v="5945"/>
    <s v="Patna"/>
    <x v="11"/>
    <s v="India"/>
    <b v="0"/>
  </r>
  <r>
    <n v="1877"/>
    <s v="5b4b9945"/>
    <s v="bb9e18ab"/>
    <x v="1"/>
    <n v="31"/>
    <x v="0"/>
    <d v="2024-07-12T00:00:00"/>
    <x v="6"/>
    <x v="2"/>
    <x v="1"/>
    <s v="KUR-4283"/>
    <x v="4"/>
    <s v="XS"/>
    <n v="5"/>
    <n v="2785"/>
    <s v="Bengaluru"/>
    <x v="2"/>
    <s v="India"/>
    <b v="0"/>
  </r>
  <r>
    <n v="1878"/>
    <s v="0b178eec"/>
    <s v="40bfb9f2"/>
    <x v="1"/>
    <n v="59"/>
    <x v="1"/>
    <d v="2023-11-09T00:00:00"/>
    <x v="10"/>
    <x v="1"/>
    <x v="3"/>
    <s v="SHO-1426"/>
    <x v="0"/>
    <s v="XS"/>
    <n v="5"/>
    <n v="2570"/>
    <s v="Kanpur"/>
    <x v="5"/>
    <s v="India"/>
    <b v="0"/>
  </r>
  <r>
    <n v="1879"/>
    <s v="e37b59a8"/>
    <s v="ee1969d2"/>
    <x v="1"/>
    <n v="21"/>
    <x v="2"/>
    <d v="2024-04-25T00:00:00"/>
    <x v="7"/>
    <x v="0"/>
    <x v="1"/>
    <s v="LEG-6950"/>
    <x v="6"/>
    <s v="M"/>
    <n v="5"/>
    <n v="7510"/>
    <s v="Nashik"/>
    <x v="1"/>
    <s v="India"/>
    <b v="0"/>
  </r>
  <r>
    <n v="1880"/>
    <s v="ae8f2c82"/>
    <s v="da8a99a8"/>
    <x v="0"/>
    <n v="60"/>
    <x v="1"/>
    <d v="2025-07-25T00:00:00"/>
    <x v="6"/>
    <x v="2"/>
    <x v="6"/>
    <s v="JAC-5186"/>
    <x v="1"/>
    <s v="XS"/>
    <n v="2"/>
    <n v="1274"/>
    <s v="Pune"/>
    <x v="1"/>
    <s v="India"/>
    <b v="0"/>
  </r>
  <r>
    <n v="1881"/>
    <s v="c45ad804"/>
    <s v="f6770367"/>
    <x v="0"/>
    <n v="31"/>
    <x v="0"/>
    <d v="2023-08-11T00:00:00"/>
    <x v="5"/>
    <x v="1"/>
    <x v="0"/>
    <s v="SHI-2494"/>
    <x v="7"/>
    <s v="XL"/>
    <n v="3"/>
    <n v="5988"/>
    <s v="Agra"/>
    <x v="5"/>
    <s v="India"/>
    <b v="0"/>
  </r>
  <r>
    <n v="1882"/>
    <s v="6adf390c"/>
    <s v="04a5288b"/>
    <x v="1"/>
    <n v="49"/>
    <x v="0"/>
    <d v="2025-02-14T00:00:00"/>
    <x v="4"/>
    <x v="1"/>
    <x v="3"/>
    <s v="LEG-6689"/>
    <x v="6"/>
    <s v="XS"/>
    <n v="2"/>
    <n v="2694"/>
    <s v="Patna"/>
    <x v="11"/>
    <s v="India"/>
    <b v="0"/>
  </r>
  <r>
    <n v="1883"/>
    <s v="307d02b4"/>
    <s v="21b40968"/>
    <x v="0"/>
    <n v="26"/>
    <x v="2"/>
    <d v="2024-08-11T00:00:00"/>
    <x v="5"/>
    <x v="3"/>
    <x v="3"/>
    <s v="T-S-1007"/>
    <x v="3"/>
    <s v="XS"/>
    <n v="3"/>
    <n v="1239"/>
    <s v="Indore"/>
    <x v="8"/>
    <s v="India"/>
    <b v="0"/>
  </r>
  <r>
    <n v="1884"/>
    <s v="f1b77561"/>
    <s v="d51dc737"/>
    <x v="1"/>
    <n v="54"/>
    <x v="1"/>
    <d v="2025-07-10T00:00:00"/>
    <x v="6"/>
    <x v="3"/>
    <x v="4"/>
    <s v="SHO-1385"/>
    <x v="0"/>
    <s v="XL"/>
    <n v="1"/>
    <n v="905"/>
    <s v="Agra"/>
    <x v="5"/>
    <s v="India"/>
    <b v="0"/>
  </r>
  <r>
    <n v="1885"/>
    <s v="c55ad436"/>
    <s v="cc2e52c8"/>
    <x v="1"/>
    <n v="44"/>
    <x v="0"/>
    <d v="2024-12-31T00:00:00"/>
    <x v="11"/>
    <x v="1"/>
    <x v="2"/>
    <s v="SAR-4723"/>
    <x v="2"/>
    <s v="S"/>
    <n v="1"/>
    <n v="1506"/>
    <s v="Delhi"/>
    <x v="4"/>
    <s v="India"/>
    <b v="0"/>
  </r>
  <r>
    <n v="1886"/>
    <s v="7fc14d88"/>
    <s v="81c7959a"/>
    <x v="1"/>
    <n v="22"/>
    <x v="2"/>
    <d v="2025-04-30T00:00:00"/>
    <x v="7"/>
    <x v="2"/>
    <x v="2"/>
    <s v="LEG-7646"/>
    <x v="6"/>
    <s v="M"/>
    <n v="3"/>
    <n v="5790"/>
    <s v="Patna"/>
    <x v="11"/>
    <s v="India"/>
    <b v="0"/>
  </r>
  <r>
    <n v="1887"/>
    <s v="7cea38d5"/>
    <s v="8c969bf7"/>
    <x v="1"/>
    <n v="36"/>
    <x v="0"/>
    <d v="2024-12-30T00:00:00"/>
    <x v="11"/>
    <x v="2"/>
    <x v="4"/>
    <s v="JAC-9345"/>
    <x v="1"/>
    <s v="XXL"/>
    <n v="4"/>
    <n v="1236"/>
    <s v="Nashik"/>
    <x v="1"/>
    <s v="India"/>
    <b v="0"/>
  </r>
  <r>
    <n v="1888"/>
    <s v="04d8a0ee"/>
    <s v="bfdb10a9"/>
    <x v="0"/>
    <n v="28"/>
    <x v="2"/>
    <d v="2025-03-30T00:00:00"/>
    <x v="1"/>
    <x v="3"/>
    <x v="4"/>
    <s v="JEA-6251"/>
    <x v="5"/>
    <s v="S"/>
    <n v="3"/>
    <n v="5076"/>
    <s v="Agra"/>
    <x v="5"/>
    <s v="India"/>
    <b v="0"/>
  </r>
  <r>
    <n v="1889"/>
    <s v="2e6eeda3"/>
    <s v="ee0e7ee5"/>
    <x v="1"/>
    <n v="48"/>
    <x v="0"/>
    <d v="2024-02-20T00:00:00"/>
    <x v="4"/>
    <x v="0"/>
    <x v="5"/>
    <s v="LEG-1015"/>
    <x v="6"/>
    <s v="XS"/>
    <n v="4"/>
    <n v="5336"/>
    <s v="Bhopal"/>
    <x v="8"/>
    <s v="India"/>
    <b v="0"/>
  </r>
  <r>
    <n v="1890"/>
    <s v="0eee01e8"/>
    <s v="e7cb63bb"/>
    <x v="1"/>
    <n v="44"/>
    <x v="0"/>
    <d v="2025-03-06T00:00:00"/>
    <x v="1"/>
    <x v="1"/>
    <x v="2"/>
    <s v="SAR-8496"/>
    <x v="2"/>
    <s v="L"/>
    <n v="1"/>
    <n v="1712"/>
    <s v="Bhopal"/>
    <x v="8"/>
    <s v="India"/>
    <b v="0"/>
  </r>
  <r>
    <n v="1891"/>
    <s v="b340c9ff"/>
    <s v="ec201af8"/>
    <x v="1"/>
    <n v="31"/>
    <x v="0"/>
    <d v="2024-11-21T00:00:00"/>
    <x v="10"/>
    <x v="3"/>
    <x v="6"/>
    <s v="T-S-3281"/>
    <x v="3"/>
    <s v="L"/>
    <n v="2"/>
    <n v="1336"/>
    <s v="Surat"/>
    <x v="3"/>
    <s v="India"/>
    <b v="0"/>
  </r>
  <r>
    <n v="1892"/>
    <s v="a09627bb"/>
    <s v="3c337c34"/>
    <x v="0"/>
    <n v="32"/>
    <x v="0"/>
    <d v="2023-12-27T00:00:00"/>
    <x v="11"/>
    <x v="1"/>
    <x v="2"/>
    <s v="KUR-6306"/>
    <x v="4"/>
    <s v="XS"/>
    <n v="5"/>
    <n v="3980"/>
    <s v="Bengaluru"/>
    <x v="2"/>
    <s v="India"/>
    <b v="0"/>
  </r>
  <r>
    <n v="1893"/>
    <s v="c7dcdcea"/>
    <s v="2d2a56c4"/>
    <x v="1"/>
    <n v="58"/>
    <x v="1"/>
    <d v="2023-09-27T00:00:00"/>
    <x v="3"/>
    <x v="3"/>
    <x v="4"/>
    <s v="T-S-3020"/>
    <x v="3"/>
    <s v="XXL"/>
    <n v="5"/>
    <n v="5870"/>
    <s v="Delhi"/>
    <x v="4"/>
    <s v="India"/>
    <b v="0"/>
  </r>
  <r>
    <n v="1894"/>
    <s v="df7d5cec"/>
    <s v="708b60b7"/>
    <x v="0"/>
    <n v="46"/>
    <x v="0"/>
    <d v="2024-10-03T00:00:00"/>
    <x v="8"/>
    <x v="2"/>
    <x v="3"/>
    <s v="SAR-3154"/>
    <x v="2"/>
    <s v="S"/>
    <n v="4"/>
    <n v="2184"/>
    <s v="Lucknow"/>
    <x v="5"/>
    <s v="India"/>
    <b v="0"/>
  </r>
  <r>
    <n v="1895"/>
    <s v="f9581bdd"/>
    <n v="73367623"/>
    <x v="0"/>
    <n v="23"/>
    <x v="2"/>
    <d v="2025-07-31T00:00:00"/>
    <x v="6"/>
    <x v="2"/>
    <x v="1"/>
    <s v="T-S-3018"/>
    <x v="3"/>
    <s v="XS"/>
    <n v="3"/>
    <n v="1416"/>
    <s v="Lucknow"/>
    <x v="5"/>
    <s v="India"/>
    <b v="0"/>
  </r>
  <r>
    <n v="1896"/>
    <s v="b6c5d678"/>
    <s v="f4ad40eb"/>
    <x v="0"/>
    <n v="58"/>
    <x v="1"/>
    <d v="2024-06-28T00:00:00"/>
    <x v="2"/>
    <x v="3"/>
    <x v="4"/>
    <s v="JAC-2976"/>
    <x v="1"/>
    <s v="XXL"/>
    <n v="2"/>
    <n v="1926"/>
    <s v="Patna"/>
    <x v="11"/>
    <s v="India"/>
    <b v="0"/>
  </r>
  <r>
    <n v="1897"/>
    <s v="8c02a5e3"/>
    <s v="c57c5728"/>
    <x v="1"/>
    <n v="39"/>
    <x v="0"/>
    <d v="2024-03-07T00:00:00"/>
    <x v="1"/>
    <x v="3"/>
    <x v="6"/>
    <s v="T-S-7747"/>
    <x v="3"/>
    <s v="XXL"/>
    <n v="3"/>
    <n v="5706"/>
    <s v="Bhopal"/>
    <x v="8"/>
    <s v="India"/>
    <b v="0"/>
  </r>
  <r>
    <n v="1898"/>
    <s v="7e0b8fef"/>
    <s v="6e3bf388"/>
    <x v="1"/>
    <n v="34"/>
    <x v="0"/>
    <d v="2025-05-09T00:00:00"/>
    <x v="0"/>
    <x v="2"/>
    <x v="4"/>
    <s v="T-S-5195"/>
    <x v="3"/>
    <s v="M"/>
    <n v="5"/>
    <n v="5450"/>
    <s v="Delhi"/>
    <x v="4"/>
    <s v="India"/>
    <b v="0"/>
  </r>
  <r>
    <n v="1899"/>
    <s v="8929dc2e"/>
    <s v="621d3f69"/>
    <x v="1"/>
    <n v="33"/>
    <x v="0"/>
    <d v="2023-12-17T00:00:00"/>
    <x v="11"/>
    <x v="3"/>
    <x v="3"/>
    <s v="SHI-1218"/>
    <x v="7"/>
    <s v="L"/>
    <n v="4"/>
    <n v="6792"/>
    <s v="Nashik"/>
    <x v="1"/>
    <s v="India"/>
    <b v="0"/>
  </r>
  <r>
    <n v="1900"/>
    <s v="d5bda82e"/>
    <s v="87e7df77"/>
    <x v="0"/>
    <n v="34"/>
    <x v="0"/>
    <d v="2024-09-18T00:00:00"/>
    <x v="3"/>
    <x v="3"/>
    <x v="1"/>
    <s v="KUR-2587"/>
    <x v="4"/>
    <s v="XL"/>
    <n v="5"/>
    <n v="6800"/>
    <s v="Kolkata"/>
    <x v="6"/>
    <s v="India"/>
    <b v="0"/>
  </r>
  <r>
    <n v="1901"/>
    <s v="807b0d7c"/>
    <s v="b1d18acb"/>
    <x v="1"/>
    <n v="25"/>
    <x v="2"/>
    <d v="2023-12-13T00:00:00"/>
    <x v="11"/>
    <x v="3"/>
    <x v="3"/>
    <s v="LEG-8761"/>
    <x v="6"/>
    <s v="XL"/>
    <n v="1"/>
    <n v="740"/>
    <s v="Indore"/>
    <x v="8"/>
    <s v="India"/>
    <b v="0"/>
  </r>
  <r>
    <n v="1902"/>
    <s v="d8fbd039"/>
    <s v="fbd4978b"/>
    <x v="0"/>
    <n v="59"/>
    <x v="1"/>
    <d v="2023-09-22T00:00:00"/>
    <x v="3"/>
    <x v="0"/>
    <x v="6"/>
    <s v="JEA-1513"/>
    <x v="5"/>
    <s v="XXL"/>
    <n v="5"/>
    <n v="8860"/>
    <s v="Bengaluru"/>
    <x v="2"/>
    <s v="India"/>
    <b v="0"/>
  </r>
  <r>
    <n v="1903"/>
    <s v="fa61dc5b"/>
    <s v="5f1394b9"/>
    <x v="0"/>
    <n v="41"/>
    <x v="0"/>
    <d v="2024-12-27T00:00:00"/>
    <x v="11"/>
    <x v="0"/>
    <x v="3"/>
    <s v="SHI-2088"/>
    <x v="7"/>
    <s v="XL"/>
    <n v="3"/>
    <n v="1881"/>
    <s v="Lucknow"/>
    <x v="5"/>
    <s v="India"/>
    <b v="0"/>
  </r>
  <r>
    <n v="1904"/>
    <s v="1bc06079"/>
    <s v="5cf1305f"/>
    <x v="1"/>
    <n v="55"/>
    <x v="1"/>
    <d v="2024-12-12T00:00:00"/>
    <x v="11"/>
    <x v="3"/>
    <x v="2"/>
    <s v="T-S-4057"/>
    <x v="3"/>
    <s v="XL"/>
    <n v="5"/>
    <n v="4490"/>
    <s v="Kanpur"/>
    <x v="5"/>
    <s v="India"/>
    <b v="0"/>
  </r>
  <r>
    <n v="1905"/>
    <s v="3553203a"/>
    <s v="474d5c63"/>
    <x v="0"/>
    <n v="41"/>
    <x v="0"/>
    <d v="2023-12-04T00:00:00"/>
    <x v="11"/>
    <x v="2"/>
    <x v="2"/>
    <s v="SHO-8931"/>
    <x v="0"/>
    <s v="XL"/>
    <n v="4"/>
    <n v="1804"/>
    <s v="Ludhiana"/>
    <x v="10"/>
    <s v="India"/>
    <b v="0"/>
  </r>
  <r>
    <n v="1906"/>
    <s v="9f288cc5"/>
    <s v="2afbae81"/>
    <x v="0"/>
    <n v="21"/>
    <x v="2"/>
    <d v="2024-10-27T00:00:00"/>
    <x v="8"/>
    <x v="2"/>
    <x v="2"/>
    <s v="SHO-2644"/>
    <x v="0"/>
    <s v="XL"/>
    <n v="2"/>
    <n v="702"/>
    <s v="Surat"/>
    <x v="3"/>
    <s v="India"/>
    <b v="0"/>
  </r>
  <r>
    <n v="1907"/>
    <s v="4c07c633"/>
    <s v="a7932e64"/>
    <x v="1"/>
    <n v="33"/>
    <x v="0"/>
    <d v="2023-10-28T00:00:00"/>
    <x v="8"/>
    <x v="0"/>
    <x v="3"/>
    <s v="SHI-3681"/>
    <x v="7"/>
    <s v="S"/>
    <n v="4"/>
    <n v="4936"/>
    <s v="Kolkata"/>
    <x v="6"/>
    <s v="India"/>
    <b v="0"/>
  </r>
  <r>
    <n v="1908"/>
    <s v="ffe65dd0"/>
    <s v="1790e61e"/>
    <x v="1"/>
    <n v="18"/>
    <x v="2"/>
    <d v="2024-08-29T00:00:00"/>
    <x v="5"/>
    <x v="0"/>
    <x v="0"/>
    <s v="SHI-7951"/>
    <x v="7"/>
    <s v="XL"/>
    <n v="2"/>
    <n v="1068"/>
    <s v="Patna"/>
    <x v="11"/>
    <s v="India"/>
    <b v="0"/>
  </r>
  <r>
    <n v="1909"/>
    <s v="277dbbb0"/>
    <s v="52a4a501"/>
    <x v="1"/>
    <n v="55"/>
    <x v="1"/>
    <d v="2024-12-06T00:00:00"/>
    <x v="11"/>
    <x v="2"/>
    <x v="0"/>
    <s v="JAC-8813"/>
    <x v="1"/>
    <s v="XL"/>
    <n v="4"/>
    <n v="2836"/>
    <s v="Chennai"/>
    <x v="7"/>
    <s v="India"/>
    <b v="0"/>
  </r>
  <r>
    <n v="1910"/>
    <s v="2224a1eb"/>
    <s v="81304cfd"/>
    <x v="0"/>
    <n v="53"/>
    <x v="1"/>
    <d v="2025-04-13T00:00:00"/>
    <x v="7"/>
    <x v="1"/>
    <x v="4"/>
    <s v="LEG-5027"/>
    <x v="6"/>
    <s v="XL"/>
    <n v="5"/>
    <n v="7480"/>
    <s v="Lucknow"/>
    <x v="5"/>
    <s v="India"/>
    <b v="0"/>
  </r>
  <r>
    <n v="1911"/>
    <s v="0b53aecf"/>
    <s v="395d2dd7"/>
    <x v="0"/>
    <n v="37"/>
    <x v="0"/>
    <d v="2024-09-29T00:00:00"/>
    <x v="3"/>
    <x v="1"/>
    <x v="1"/>
    <s v="SHI-7744"/>
    <x v="7"/>
    <s v="XXL"/>
    <n v="5"/>
    <n v="4930"/>
    <s v="Agra"/>
    <x v="5"/>
    <s v="India"/>
    <b v="0"/>
  </r>
  <r>
    <n v="1912"/>
    <s v="3533bf80"/>
    <s v="ac52ab67"/>
    <x v="1"/>
    <n v="48"/>
    <x v="0"/>
    <d v="2024-11-15T00:00:00"/>
    <x v="10"/>
    <x v="0"/>
    <x v="6"/>
    <s v="KUR-6841"/>
    <x v="4"/>
    <s v="XXL"/>
    <n v="3"/>
    <n v="4488"/>
    <s v="Jaipur"/>
    <x v="0"/>
    <s v="India"/>
    <b v="0"/>
  </r>
  <r>
    <n v="1913"/>
    <s v="7a55bb9f"/>
    <s v="ee319d4b"/>
    <x v="0"/>
    <n v="54"/>
    <x v="1"/>
    <d v="2024-05-28T00:00:00"/>
    <x v="0"/>
    <x v="3"/>
    <x v="6"/>
    <s v="JEA-9988"/>
    <x v="5"/>
    <s v="L"/>
    <n v="4"/>
    <n v="4104"/>
    <s v="Kolkata"/>
    <x v="6"/>
    <s v="India"/>
    <b v="0"/>
  </r>
  <r>
    <n v="1914"/>
    <s v="6706a04e"/>
    <s v="59c6e1b8"/>
    <x v="1"/>
    <n v="43"/>
    <x v="0"/>
    <d v="2025-03-12T00:00:00"/>
    <x v="1"/>
    <x v="3"/>
    <x v="6"/>
    <s v="JAC-2269"/>
    <x v="1"/>
    <s v="S"/>
    <n v="3"/>
    <n v="3804"/>
    <s v="Bhopal"/>
    <x v="8"/>
    <s v="India"/>
    <b v="0"/>
  </r>
  <r>
    <n v="1915"/>
    <s v="17a91581"/>
    <s v="bd37542a"/>
    <x v="1"/>
    <n v="40"/>
    <x v="0"/>
    <d v="2024-07-06T00:00:00"/>
    <x v="6"/>
    <x v="2"/>
    <x v="1"/>
    <s v="T-S-7921"/>
    <x v="3"/>
    <s v="M"/>
    <n v="4"/>
    <n v="7128"/>
    <s v="Bhopal"/>
    <x v="8"/>
    <s v="India"/>
    <b v="0"/>
  </r>
  <r>
    <n v="1916"/>
    <s v="ee03a73e"/>
    <s v="809cbb81"/>
    <x v="0"/>
    <n v="45"/>
    <x v="0"/>
    <d v="2024-02-26T00:00:00"/>
    <x v="4"/>
    <x v="0"/>
    <x v="2"/>
    <s v="SHO-6037"/>
    <x v="0"/>
    <s v="L"/>
    <n v="1"/>
    <n v="751"/>
    <s v="Indore"/>
    <x v="8"/>
    <s v="India"/>
    <b v="0"/>
  </r>
  <r>
    <n v="1917"/>
    <s v="ac0a7333"/>
    <s v="2685791b"/>
    <x v="0"/>
    <n v="53"/>
    <x v="1"/>
    <d v="2024-04-01T00:00:00"/>
    <x v="7"/>
    <x v="1"/>
    <x v="5"/>
    <s v="JAC-4192"/>
    <x v="1"/>
    <s v="XS"/>
    <n v="1"/>
    <n v="1027"/>
    <s v="Mumbai"/>
    <x v="1"/>
    <s v="India"/>
    <b v="0"/>
  </r>
  <r>
    <n v="1918"/>
    <s v="3cf7de69"/>
    <s v="638a8cf0"/>
    <x v="1"/>
    <n v="37"/>
    <x v="0"/>
    <d v="2024-03-12T00:00:00"/>
    <x v="1"/>
    <x v="1"/>
    <x v="4"/>
    <s v="LEG-9263"/>
    <x v="6"/>
    <s v="XL"/>
    <n v="3"/>
    <n v="3663"/>
    <s v="Bhopal"/>
    <x v="8"/>
    <s v="India"/>
    <b v="0"/>
  </r>
  <r>
    <n v="1919"/>
    <s v="8b06ef24"/>
    <s v="c95d2aa2"/>
    <x v="0"/>
    <n v="59"/>
    <x v="1"/>
    <d v="2023-08-14T00:00:00"/>
    <x v="5"/>
    <x v="1"/>
    <x v="5"/>
    <s v="JAC-6027"/>
    <x v="1"/>
    <s v="L"/>
    <n v="1"/>
    <n v="970"/>
    <s v="Surat"/>
    <x v="3"/>
    <s v="India"/>
    <b v="0"/>
  </r>
  <r>
    <n v="1920"/>
    <s v="210db8ff"/>
    <s v="1df43eb3"/>
    <x v="0"/>
    <n v="22"/>
    <x v="2"/>
    <d v="2024-07-01T00:00:00"/>
    <x v="6"/>
    <x v="3"/>
    <x v="6"/>
    <s v="SHO-4048"/>
    <x v="0"/>
    <s v="XS"/>
    <n v="2"/>
    <n v="1032"/>
    <s v="Surat"/>
    <x v="3"/>
    <s v="India"/>
    <b v="0"/>
  </r>
  <r>
    <n v="1921"/>
    <s v="5908f29e"/>
    <s v="1d0e4a57"/>
    <x v="1"/>
    <n v="54"/>
    <x v="1"/>
    <d v="2025-03-30T00:00:00"/>
    <x v="1"/>
    <x v="3"/>
    <x v="6"/>
    <s v="JEA-4791"/>
    <x v="5"/>
    <s v="XL"/>
    <n v="1"/>
    <n v="1592"/>
    <s v="Delhi"/>
    <x v="4"/>
    <s v="India"/>
    <b v="0"/>
  </r>
  <r>
    <n v="1922"/>
    <s v="3934e3ff"/>
    <s v="a80391d2"/>
    <x v="0"/>
    <n v="57"/>
    <x v="1"/>
    <d v="2025-05-01T00:00:00"/>
    <x v="0"/>
    <x v="2"/>
    <x v="6"/>
    <s v="JEA-9647"/>
    <x v="5"/>
    <s v="L"/>
    <n v="5"/>
    <n v="3775"/>
    <s v="Nashik"/>
    <x v="1"/>
    <s v="India"/>
    <b v="0"/>
  </r>
  <r>
    <n v="1923"/>
    <s v="cf20cc69"/>
    <s v="246f8c04"/>
    <x v="0"/>
    <n v="48"/>
    <x v="0"/>
    <d v="2025-02-11T00:00:00"/>
    <x v="4"/>
    <x v="2"/>
    <x v="0"/>
    <s v="SAR-7580"/>
    <x v="2"/>
    <s v="M"/>
    <n v="2"/>
    <n v="2356"/>
    <s v="Jaipur"/>
    <x v="0"/>
    <s v="India"/>
    <b v="0"/>
  </r>
  <r>
    <n v="1924"/>
    <s v="f5a6fc44"/>
    <s v="e77e9999"/>
    <x v="0"/>
    <n v="35"/>
    <x v="0"/>
    <d v="2024-03-08T00:00:00"/>
    <x v="1"/>
    <x v="2"/>
    <x v="4"/>
    <s v="SHO-5074"/>
    <x v="0"/>
    <s v="XS"/>
    <n v="5"/>
    <n v="9630"/>
    <s v="Kanpur"/>
    <x v="5"/>
    <s v="India"/>
    <b v="0"/>
  </r>
  <r>
    <n v="1925"/>
    <s v="a05a2cbc"/>
    <s v="7568228f"/>
    <x v="1"/>
    <n v="40"/>
    <x v="0"/>
    <d v="2024-02-20T00:00:00"/>
    <x v="4"/>
    <x v="1"/>
    <x v="6"/>
    <s v="SHO-1548"/>
    <x v="0"/>
    <s v="XL"/>
    <n v="5"/>
    <n v="8755"/>
    <s v="Jaipur"/>
    <x v="0"/>
    <s v="India"/>
    <b v="0"/>
  </r>
  <r>
    <n v="1926"/>
    <s v="cb1960c2"/>
    <s v="b3f02439"/>
    <x v="1"/>
    <n v="30"/>
    <x v="0"/>
    <d v="2024-09-24T00:00:00"/>
    <x v="3"/>
    <x v="2"/>
    <x v="0"/>
    <s v="T-S-8543"/>
    <x v="3"/>
    <s v="S"/>
    <n v="4"/>
    <n v="4960"/>
    <s v="Kanpur"/>
    <x v="5"/>
    <s v="India"/>
    <b v="0"/>
  </r>
  <r>
    <n v="1927"/>
    <s v="758d7421"/>
    <s v="4bafeb1f"/>
    <x v="1"/>
    <n v="60"/>
    <x v="1"/>
    <d v="2024-09-16T00:00:00"/>
    <x v="3"/>
    <x v="0"/>
    <x v="5"/>
    <s v="T-S-7639"/>
    <x v="3"/>
    <s v="S"/>
    <n v="1"/>
    <n v="586"/>
    <s v="Vadodara"/>
    <x v="3"/>
    <s v="India"/>
    <b v="0"/>
  </r>
  <r>
    <n v="1928"/>
    <s v="a92a6d2a"/>
    <s v="3d9c6a7c"/>
    <x v="1"/>
    <n v="41"/>
    <x v="0"/>
    <d v="2024-10-07T00:00:00"/>
    <x v="8"/>
    <x v="0"/>
    <x v="0"/>
    <s v="KUR-4890"/>
    <x v="4"/>
    <s v="S"/>
    <n v="3"/>
    <n v="1017"/>
    <s v="Ahmedabad"/>
    <x v="3"/>
    <s v="India"/>
    <b v="0"/>
  </r>
  <r>
    <n v="1929"/>
    <s v="ef2439ed"/>
    <s v="fe81e79f"/>
    <x v="0"/>
    <n v="56"/>
    <x v="1"/>
    <d v="2024-04-06T00:00:00"/>
    <x v="7"/>
    <x v="3"/>
    <x v="0"/>
    <s v="SHI-3078"/>
    <x v="7"/>
    <s v="XXL"/>
    <n v="3"/>
    <n v="2769"/>
    <s v="Nagpur"/>
    <x v="1"/>
    <s v="India"/>
    <b v="0"/>
  </r>
  <r>
    <n v="1930"/>
    <s v="d2c703d4"/>
    <s v="a53aaa28"/>
    <x v="0"/>
    <n v="33"/>
    <x v="0"/>
    <d v="2024-04-25T00:00:00"/>
    <x v="7"/>
    <x v="0"/>
    <x v="3"/>
    <s v="SAR-9374"/>
    <x v="2"/>
    <s v="M"/>
    <n v="2"/>
    <n v="3196"/>
    <s v="Pune"/>
    <x v="1"/>
    <s v="India"/>
    <b v="0"/>
  </r>
  <r>
    <n v="1931"/>
    <s v="c761158d"/>
    <s v="d92830a2"/>
    <x v="0"/>
    <n v="48"/>
    <x v="0"/>
    <d v="2023-12-29T00:00:00"/>
    <x v="11"/>
    <x v="2"/>
    <x v="3"/>
    <s v="JEA-9653"/>
    <x v="5"/>
    <s v="M"/>
    <n v="5"/>
    <n v="2915"/>
    <s v="Kanpur"/>
    <x v="5"/>
    <s v="India"/>
    <b v="0"/>
  </r>
  <r>
    <n v="1932"/>
    <s v="ecfc1fde"/>
    <s v="17d8a824"/>
    <x v="1"/>
    <n v="35"/>
    <x v="0"/>
    <d v="2025-02-02T00:00:00"/>
    <x v="4"/>
    <x v="1"/>
    <x v="6"/>
    <s v="KUR-2203"/>
    <x v="4"/>
    <s v="L"/>
    <n v="3"/>
    <n v="3021"/>
    <s v="Ahmedabad"/>
    <x v="3"/>
    <s v="India"/>
    <b v="0"/>
  </r>
  <r>
    <n v="1933"/>
    <s v="f292a57d"/>
    <s v="7781c7f5"/>
    <x v="1"/>
    <n v="55"/>
    <x v="1"/>
    <d v="2025-04-02T00:00:00"/>
    <x v="7"/>
    <x v="0"/>
    <x v="6"/>
    <s v="LEG-3290"/>
    <x v="6"/>
    <s v="XXL"/>
    <n v="5"/>
    <n v="9260"/>
    <s v="Bhopal"/>
    <x v="8"/>
    <s v="India"/>
    <b v="0"/>
  </r>
  <r>
    <n v="1934"/>
    <s v="852940ad"/>
    <s v="2766b9dd"/>
    <x v="0"/>
    <n v="41"/>
    <x v="0"/>
    <d v="2024-07-04T00:00:00"/>
    <x v="6"/>
    <x v="3"/>
    <x v="6"/>
    <s v="KUR-9576"/>
    <x v="4"/>
    <s v="XS"/>
    <n v="3"/>
    <n v="2748"/>
    <s v="Mumbai"/>
    <x v="1"/>
    <s v="India"/>
    <b v="0"/>
  </r>
  <r>
    <n v="1935"/>
    <s v="2d497426"/>
    <s v="e04f8b32"/>
    <x v="1"/>
    <n v="47"/>
    <x v="0"/>
    <d v="2025-04-09T00:00:00"/>
    <x v="7"/>
    <x v="3"/>
    <x v="4"/>
    <s v="LEG-4882"/>
    <x v="6"/>
    <s v="M"/>
    <n v="4"/>
    <n v="2852"/>
    <s v="Chennai"/>
    <x v="7"/>
    <s v="India"/>
    <b v="0"/>
  </r>
  <r>
    <n v="1936"/>
    <s v="f90283f8"/>
    <s v="0269a4e4"/>
    <x v="1"/>
    <n v="35"/>
    <x v="0"/>
    <d v="2023-11-22T00:00:00"/>
    <x v="10"/>
    <x v="2"/>
    <x v="4"/>
    <s v="JEA-6952"/>
    <x v="5"/>
    <s v="XS"/>
    <n v="4"/>
    <n v="4528"/>
    <s v="Indore"/>
    <x v="8"/>
    <s v="India"/>
    <b v="0"/>
  </r>
  <r>
    <n v="1937"/>
    <s v="c2aaabcb"/>
    <s v="47a9362d"/>
    <x v="1"/>
    <n v="57"/>
    <x v="1"/>
    <d v="2025-05-21T00:00:00"/>
    <x v="0"/>
    <x v="3"/>
    <x v="5"/>
    <s v="JEA-9395"/>
    <x v="5"/>
    <s v="XXL"/>
    <n v="1"/>
    <n v="1878"/>
    <s v="Bengaluru"/>
    <x v="2"/>
    <s v="India"/>
    <b v="0"/>
  </r>
  <r>
    <n v="1938"/>
    <s v="b1bbc87d"/>
    <s v="2372d8d5"/>
    <x v="0"/>
    <n v="38"/>
    <x v="0"/>
    <d v="2023-08-08T00:00:00"/>
    <x v="5"/>
    <x v="1"/>
    <x v="0"/>
    <s v="SHO-8054"/>
    <x v="0"/>
    <s v="S"/>
    <n v="4"/>
    <n v="7560"/>
    <s v="Nashik"/>
    <x v="1"/>
    <s v="India"/>
    <b v="0"/>
  </r>
  <r>
    <n v="1939"/>
    <s v="7fb5daa1"/>
    <s v="99e78556"/>
    <x v="0"/>
    <n v="45"/>
    <x v="0"/>
    <d v="2025-03-08T00:00:00"/>
    <x v="1"/>
    <x v="1"/>
    <x v="5"/>
    <s v="T-S-7161"/>
    <x v="3"/>
    <s v="S"/>
    <n v="1"/>
    <n v="842"/>
    <s v="Chennai"/>
    <x v="7"/>
    <s v="India"/>
    <b v="0"/>
  </r>
  <r>
    <n v="1940"/>
    <s v="b44f9c63"/>
    <s v="6f9bbed1"/>
    <x v="0"/>
    <n v="50"/>
    <x v="1"/>
    <d v="2024-09-04T00:00:00"/>
    <x v="3"/>
    <x v="1"/>
    <x v="5"/>
    <s v="SHO-4649"/>
    <x v="0"/>
    <s v="S"/>
    <n v="2"/>
    <n v="940"/>
    <s v="Patna"/>
    <x v="11"/>
    <s v="India"/>
    <b v="0"/>
  </r>
  <r>
    <n v="1941"/>
    <s v="2bf8a443"/>
    <s v="91261d1c"/>
    <x v="0"/>
    <n v="36"/>
    <x v="0"/>
    <d v="2023-12-02T00:00:00"/>
    <x v="11"/>
    <x v="3"/>
    <x v="5"/>
    <s v="JEA-1635"/>
    <x v="5"/>
    <s v="M"/>
    <n v="5"/>
    <n v="7985"/>
    <s v="Pune"/>
    <x v="1"/>
    <s v="India"/>
    <b v="0"/>
  </r>
  <r>
    <n v="1942"/>
    <s v="7a1a22e1"/>
    <s v="dd560768"/>
    <x v="1"/>
    <n v="53"/>
    <x v="1"/>
    <d v="2025-04-04T00:00:00"/>
    <x v="7"/>
    <x v="3"/>
    <x v="3"/>
    <s v="LEG-9284"/>
    <x v="6"/>
    <s v="L"/>
    <n v="3"/>
    <n v="3309"/>
    <s v="Indore"/>
    <x v="8"/>
    <s v="India"/>
    <b v="0"/>
  </r>
  <r>
    <n v="1943"/>
    <s v="f9ac9ea8"/>
    <s v="7d1e9464"/>
    <x v="0"/>
    <n v="56"/>
    <x v="1"/>
    <d v="2024-12-29T00:00:00"/>
    <x v="11"/>
    <x v="2"/>
    <x v="0"/>
    <s v="SHO-4831"/>
    <x v="0"/>
    <s v="M"/>
    <n v="4"/>
    <n v="4272"/>
    <s v="Jaipur"/>
    <x v="0"/>
    <s v="India"/>
    <b v="0"/>
  </r>
  <r>
    <n v="1944"/>
    <s v="611a0863"/>
    <s v="048793ae"/>
    <x v="1"/>
    <n v="37"/>
    <x v="0"/>
    <d v="2025-01-29T00:00:00"/>
    <x v="9"/>
    <x v="3"/>
    <x v="3"/>
    <s v="KUR-2720"/>
    <x v="4"/>
    <s v="L"/>
    <n v="1"/>
    <n v="1446"/>
    <s v="Bengaluru"/>
    <x v="2"/>
    <s v="India"/>
    <b v="0"/>
  </r>
  <r>
    <n v="1945"/>
    <s v="f6d8313d"/>
    <s v="2f6c45c0"/>
    <x v="0"/>
    <n v="26"/>
    <x v="2"/>
    <d v="2025-07-21T00:00:00"/>
    <x v="6"/>
    <x v="2"/>
    <x v="4"/>
    <s v="JEA-1868"/>
    <x v="5"/>
    <s v="M"/>
    <n v="5"/>
    <n v="9980"/>
    <s v="Chennai"/>
    <x v="7"/>
    <s v="India"/>
    <b v="0"/>
  </r>
  <r>
    <n v="1946"/>
    <s v="563bef92"/>
    <s v="064a911e"/>
    <x v="0"/>
    <n v="60"/>
    <x v="1"/>
    <d v="2025-04-02T00:00:00"/>
    <x v="7"/>
    <x v="1"/>
    <x v="6"/>
    <s v="T-S-6376"/>
    <x v="3"/>
    <s v="XL"/>
    <n v="4"/>
    <n v="4888"/>
    <s v="Kolkata"/>
    <x v="6"/>
    <s v="India"/>
    <b v="0"/>
  </r>
  <r>
    <n v="1947"/>
    <s v="277d2e85"/>
    <s v="62f16c2d"/>
    <x v="1"/>
    <n v="19"/>
    <x v="2"/>
    <d v="2024-10-14T00:00:00"/>
    <x v="8"/>
    <x v="1"/>
    <x v="0"/>
    <s v="JEA-1047"/>
    <x v="5"/>
    <s v="L"/>
    <n v="2"/>
    <n v="4000"/>
    <s v="Pune"/>
    <x v="1"/>
    <s v="India"/>
    <b v="0"/>
  </r>
  <r>
    <n v="1948"/>
    <s v="7da4d6b5"/>
    <s v="028f38b0"/>
    <x v="0"/>
    <n v="26"/>
    <x v="2"/>
    <d v="2024-05-28T00:00:00"/>
    <x v="0"/>
    <x v="3"/>
    <x v="1"/>
    <s v="KUR-6063"/>
    <x v="4"/>
    <s v="M"/>
    <n v="1"/>
    <n v="947"/>
    <s v="Lucknow"/>
    <x v="5"/>
    <s v="India"/>
    <b v="0"/>
  </r>
  <r>
    <n v="1949"/>
    <s v="7e627498"/>
    <s v="7b55bc7a"/>
    <x v="1"/>
    <n v="27"/>
    <x v="2"/>
    <d v="2024-05-10T00:00:00"/>
    <x v="0"/>
    <x v="1"/>
    <x v="3"/>
    <s v="SAR-4639"/>
    <x v="2"/>
    <s v="L"/>
    <n v="4"/>
    <n v="3308"/>
    <s v="Agra"/>
    <x v="5"/>
    <s v="India"/>
    <b v="0"/>
  </r>
  <r>
    <n v="1950"/>
    <s v="68c8fe6f"/>
    <s v="8b4c1357"/>
    <x v="0"/>
    <n v="52"/>
    <x v="1"/>
    <d v="2024-07-29T00:00:00"/>
    <x v="6"/>
    <x v="2"/>
    <x v="2"/>
    <s v="SAR-3202"/>
    <x v="2"/>
    <s v="S"/>
    <n v="3"/>
    <n v="1227"/>
    <s v="Bengaluru"/>
    <x v="2"/>
    <s v="India"/>
    <b v="0"/>
  </r>
  <r>
    <n v="1951"/>
    <s v="84c435bf"/>
    <s v="daf3633d"/>
    <x v="0"/>
    <n v="46"/>
    <x v="0"/>
    <d v="2023-09-01T00:00:00"/>
    <x v="3"/>
    <x v="2"/>
    <x v="3"/>
    <s v="JAC-7960"/>
    <x v="1"/>
    <s v="XL"/>
    <n v="5"/>
    <n v="6525"/>
    <s v="Indore"/>
    <x v="8"/>
    <s v="India"/>
    <b v="0"/>
  </r>
  <r>
    <n v="1952"/>
    <s v="9d9ec9a9"/>
    <s v="4d15c372"/>
    <x v="1"/>
    <n v="29"/>
    <x v="2"/>
    <d v="2024-10-13T00:00:00"/>
    <x v="8"/>
    <x v="1"/>
    <x v="6"/>
    <s v="SHI-3999"/>
    <x v="7"/>
    <s v="XS"/>
    <n v="3"/>
    <n v="2865"/>
    <s v="Ludhiana"/>
    <x v="10"/>
    <s v="India"/>
    <b v="0"/>
  </r>
  <r>
    <n v="1953"/>
    <s v="951330ee"/>
    <s v="1ad61daa"/>
    <x v="0"/>
    <n v="41"/>
    <x v="0"/>
    <d v="2025-07-12T00:00:00"/>
    <x v="6"/>
    <x v="3"/>
    <x v="6"/>
    <s v="KUR-6258"/>
    <x v="4"/>
    <s v="XS"/>
    <n v="2"/>
    <n v="1062"/>
    <s v="Ahmedabad"/>
    <x v="3"/>
    <s v="India"/>
    <b v="0"/>
  </r>
  <r>
    <n v="1954"/>
    <s v="18e938aa"/>
    <s v="6983e5d5"/>
    <x v="0"/>
    <n v="30"/>
    <x v="0"/>
    <d v="2024-06-18T00:00:00"/>
    <x v="2"/>
    <x v="1"/>
    <x v="0"/>
    <s v="T-S-1821"/>
    <x v="3"/>
    <s v="XL"/>
    <n v="1"/>
    <n v="513"/>
    <s v="Kolkata"/>
    <x v="6"/>
    <s v="India"/>
    <b v="0"/>
  </r>
  <r>
    <n v="1955"/>
    <s v="6262e30c"/>
    <s v="c3541b1b"/>
    <x v="1"/>
    <n v="20"/>
    <x v="2"/>
    <d v="2024-12-10T00:00:00"/>
    <x v="11"/>
    <x v="2"/>
    <x v="3"/>
    <s v="LEG-3549"/>
    <x v="6"/>
    <s v="XL"/>
    <n v="1"/>
    <n v="1882"/>
    <s v="Kanpur"/>
    <x v="5"/>
    <s v="India"/>
    <b v="0"/>
  </r>
  <r>
    <n v="1956"/>
    <s v="61735c80"/>
    <s v="2602e642"/>
    <x v="1"/>
    <n v="57"/>
    <x v="1"/>
    <d v="2024-11-23T00:00:00"/>
    <x v="10"/>
    <x v="0"/>
    <x v="4"/>
    <s v="JAC-5965"/>
    <x v="1"/>
    <s v="XL"/>
    <n v="4"/>
    <n v="2960"/>
    <s v="Vadodara"/>
    <x v="3"/>
    <s v="India"/>
    <b v="0"/>
  </r>
  <r>
    <n v="1957"/>
    <s v="4d4a0a50"/>
    <s v="7797f1b8"/>
    <x v="0"/>
    <n v="51"/>
    <x v="1"/>
    <d v="2025-04-15T00:00:00"/>
    <x v="7"/>
    <x v="1"/>
    <x v="3"/>
    <s v="JAC-9346"/>
    <x v="1"/>
    <s v="XS"/>
    <n v="3"/>
    <n v="4584"/>
    <s v="Surat"/>
    <x v="3"/>
    <s v="India"/>
    <b v="0"/>
  </r>
  <r>
    <n v="1958"/>
    <s v="f5a90ce6"/>
    <s v="8ec80c05"/>
    <x v="1"/>
    <n v="32"/>
    <x v="0"/>
    <d v="2025-04-19T00:00:00"/>
    <x v="7"/>
    <x v="3"/>
    <x v="5"/>
    <s v="LEG-8817"/>
    <x v="6"/>
    <s v="XXL"/>
    <n v="3"/>
    <n v="4257"/>
    <s v="Delhi"/>
    <x v="4"/>
    <s v="India"/>
    <b v="0"/>
  </r>
  <r>
    <n v="1959"/>
    <s v="6214da15"/>
    <s v="fc676e4d"/>
    <x v="1"/>
    <n v="60"/>
    <x v="1"/>
    <d v="2025-03-16T00:00:00"/>
    <x v="1"/>
    <x v="0"/>
    <x v="6"/>
    <s v="LEG-5023"/>
    <x v="6"/>
    <s v="S"/>
    <n v="2"/>
    <n v="2188"/>
    <s v="Lucknow"/>
    <x v="5"/>
    <s v="India"/>
    <b v="0"/>
  </r>
  <r>
    <n v="1960"/>
    <s v="fb6495b6"/>
    <s v="e752c7b7"/>
    <x v="0"/>
    <n v="38"/>
    <x v="0"/>
    <d v="2024-01-28T00:00:00"/>
    <x v="9"/>
    <x v="3"/>
    <x v="4"/>
    <s v="JAC-5079"/>
    <x v="1"/>
    <s v="M"/>
    <n v="5"/>
    <n v="3385"/>
    <s v="Mumbai"/>
    <x v="1"/>
    <s v="India"/>
    <b v="0"/>
  </r>
  <r>
    <n v="1961"/>
    <s v="3e89a862"/>
    <s v="638ed0ec"/>
    <x v="0"/>
    <n v="31"/>
    <x v="0"/>
    <d v="2025-07-02T00:00:00"/>
    <x v="6"/>
    <x v="1"/>
    <x v="1"/>
    <s v="SAR-3143"/>
    <x v="2"/>
    <s v="XS"/>
    <n v="3"/>
    <n v="3747"/>
    <s v="Agra"/>
    <x v="5"/>
    <s v="India"/>
    <b v="0"/>
  </r>
  <r>
    <n v="1962"/>
    <s v="be68f659"/>
    <s v="3868745f"/>
    <x v="1"/>
    <n v="57"/>
    <x v="1"/>
    <d v="2023-08-16T00:00:00"/>
    <x v="5"/>
    <x v="1"/>
    <x v="2"/>
    <s v="SAR-2023"/>
    <x v="2"/>
    <s v="XS"/>
    <n v="1"/>
    <n v="681"/>
    <s v="Lucknow"/>
    <x v="5"/>
    <s v="India"/>
    <b v="0"/>
  </r>
  <r>
    <n v="1963"/>
    <s v="332a0bc0"/>
    <s v="c470eac2"/>
    <x v="1"/>
    <n v="43"/>
    <x v="0"/>
    <d v="2024-05-11T00:00:00"/>
    <x v="0"/>
    <x v="3"/>
    <x v="1"/>
    <s v="SHI-4544"/>
    <x v="7"/>
    <s v="XXL"/>
    <n v="5"/>
    <n v="4005"/>
    <s v="Bhopal"/>
    <x v="8"/>
    <s v="India"/>
    <b v="0"/>
  </r>
  <r>
    <n v="1964"/>
    <s v="0f492646"/>
    <s v="91647a8b"/>
    <x v="1"/>
    <n v="60"/>
    <x v="1"/>
    <d v="2024-09-17T00:00:00"/>
    <x v="3"/>
    <x v="3"/>
    <x v="3"/>
    <s v="SAR-9621"/>
    <x v="2"/>
    <s v="XXL"/>
    <n v="1"/>
    <n v="929"/>
    <s v="Vadodara"/>
    <x v="3"/>
    <s v="India"/>
    <b v="0"/>
  </r>
  <r>
    <n v="1965"/>
    <s v="4e895962"/>
    <n v="48006155"/>
    <x v="1"/>
    <n v="59"/>
    <x v="1"/>
    <d v="2023-12-05T00:00:00"/>
    <x v="11"/>
    <x v="1"/>
    <x v="0"/>
    <s v="KUR-4398"/>
    <x v="4"/>
    <s v="XL"/>
    <n v="2"/>
    <n v="1178"/>
    <s v="Vadodara"/>
    <x v="3"/>
    <s v="India"/>
    <b v="0"/>
  </r>
  <r>
    <n v="1966"/>
    <s v="f71ee3e3"/>
    <s v="cf64f610"/>
    <x v="1"/>
    <n v="52"/>
    <x v="1"/>
    <d v="2025-01-13T00:00:00"/>
    <x v="9"/>
    <x v="1"/>
    <x v="5"/>
    <s v="SAR-4167"/>
    <x v="2"/>
    <s v="S"/>
    <n v="3"/>
    <n v="4812"/>
    <s v="Vadodara"/>
    <x v="3"/>
    <s v="India"/>
    <b v="0"/>
  </r>
  <r>
    <n v="1967"/>
    <s v="432173ae"/>
    <s v="1d0cb46f"/>
    <x v="0"/>
    <n v="43"/>
    <x v="0"/>
    <d v="2024-01-02T00:00:00"/>
    <x v="9"/>
    <x v="1"/>
    <x v="3"/>
    <s v="T-S-7065"/>
    <x v="3"/>
    <s v="S"/>
    <n v="2"/>
    <n v="2880"/>
    <s v="Ludhiana"/>
    <x v="10"/>
    <s v="India"/>
    <b v="0"/>
  </r>
  <r>
    <n v="1968"/>
    <s v="c27e273f"/>
    <s v="981d2953"/>
    <x v="0"/>
    <n v="18"/>
    <x v="2"/>
    <d v="2024-12-06T00:00:00"/>
    <x v="11"/>
    <x v="1"/>
    <x v="4"/>
    <s v="SAR-8678"/>
    <x v="2"/>
    <s v="XS"/>
    <n v="1"/>
    <n v="389"/>
    <s v="Delhi"/>
    <x v="4"/>
    <s v="India"/>
    <b v="0"/>
  </r>
  <r>
    <n v="1969"/>
    <s v="7501ec21"/>
    <s v="5aed861f"/>
    <x v="0"/>
    <n v="42"/>
    <x v="0"/>
    <d v="2024-05-05T00:00:00"/>
    <x v="0"/>
    <x v="1"/>
    <x v="4"/>
    <s v="SHO-9705"/>
    <x v="0"/>
    <s v="XL"/>
    <n v="2"/>
    <n v="3306"/>
    <s v="Vadodara"/>
    <x v="3"/>
    <s v="India"/>
    <b v="0"/>
  </r>
  <r>
    <n v="1970"/>
    <s v="bf10c05e"/>
    <s v="35bcc9e2"/>
    <x v="0"/>
    <n v="40"/>
    <x v="0"/>
    <d v="2024-12-03T00:00:00"/>
    <x v="11"/>
    <x v="3"/>
    <x v="3"/>
    <s v="SAR-2702"/>
    <x v="2"/>
    <s v="XL"/>
    <n v="4"/>
    <n v="4960"/>
    <s v="Nagpur"/>
    <x v="1"/>
    <s v="India"/>
    <b v="0"/>
  </r>
  <r>
    <n v="1971"/>
    <s v="7e7551f2"/>
    <s v="79265b8b"/>
    <x v="1"/>
    <n v="19"/>
    <x v="2"/>
    <d v="2025-01-28T00:00:00"/>
    <x v="9"/>
    <x v="3"/>
    <x v="5"/>
    <s v="SAR-5390"/>
    <x v="2"/>
    <s v="M"/>
    <n v="1"/>
    <n v="912"/>
    <s v="Pune"/>
    <x v="1"/>
    <s v="India"/>
    <b v="0"/>
  </r>
  <r>
    <n v="1972"/>
    <s v="f585b4de"/>
    <s v="1a4a03ba"/>
    <x v="1"/>
    <n v="39"/>
    <x v="0"/>
    <d v="2024-08-24T00:00:00"/>
    <x v="5"/>
    <x v="3"/>
    <x v="2"/>
    <s v="T-S-2784"/>
    <x v="3"/>
    <s v="M"/>
    <n v="2"/>
    <n v="2850"/>
    <s v="Nashik"/>
    <x v="1"/>
    <s v="India"/>
    <b v="0"/>
  </r>
  <r>
    <n v="1973"/>
    <s v="d70d8f57"/>
    <s v="fbbf224f"/>
    <x v="1"/>
    <n v="58"/>
    <x v="1"/>
    <d v="2023-08-18T00:00:00"/>
    <x v="5"/>
    <x v="2"/>
    <x v="3"/>
    <s v="SAR-5950"/>
    <x v="2"/>
    <s v="XL"/>
    <n v="4"/>
    <n v="4124"/>
    <s v="Agra"/>
    <x v="5"/>
    <s v="India"/>
    <b v="0"/>
  </r>
  <r>
    <n v="1974"/>
    <s v="e12c92b9"/>
    <s v="44d29dac"/>
    <x v="0"/>
    <n v="39"/>
    <x v="0"/>
    <d v="2025-02-21T00:00:00"/>
    <x v="4"/>
    <x v="0"/>
    <x v="6"/>
    <s v="KUR-1279"/>
    <x v="4"/>
    <s v="S"/>
    <n v="4"/>
    <n v="2664"/>
    <s v="Patna"/>
    <x v="11"/>
    <s v="India"/>
    <b v="0"/>
  </r>
  <r>
    <n v="1975"/>
    <s v="1b76c111"/>
    <s v="c89f1311"/>
    <x v="0"/>
    <n v="44"/>
    <x v="0"/>
    <d v="2025-02-25T00:00:00"/>
    <x v="4"/>
    <x v="2"/>
    <x v="6"/>
    <s v="LEG-7749"/>
    <x v="6"/>
    <s v="XS"/>
    <n v="3"/>
    <n v="3249"/>
    <s v="Kolkata"/>
    <x v="6"/>
    <s v="India"/>
    <b v="0"/>
  </r>
  <r>
    <n v="1976"/>
    <s v="5fe8f565"/>
    <s v="3319a4f1"/>
    <x v="1"/>
    <n v="21"/>
    <x v="2"/>
    <d v="2024-02-13T00:00:00"/>
    <x v="4"/>
    <x v="2"/>
    <x v="4"/>
    <s v="KUR-5491"/>
    <x v="4"/>
    <s v="XXL"/>
    <n v="1"/>
    <n v="1892"/>
    <s v="Bengaluru"/>
    <x v="2"/>
    <s v="India"/>
    <b v="0"/>
  </r>
  <r>
    <n v="1977"/>
    <s v="502f7018"/>
    <s v="bd77bc09"/>
    <x v="1"/>
    <n v="54"/>
    <x v="1"/>
    <d v="2024-10-20T00:00:00"/>
    <x v="8"/>
    <x v="0"/>
    <x v="2"/>
    <s v="SHI-6876"/>
    <x v="7"/>
    <s v="L"/>
    <n v="5"/>
    <n v="2825"/>
    <s v="Chennai"/>
    <x v="7"/>
    <s v="India"/>
    <b v="0"/>
  </r>
  <r>
    <n v="1978"/>
    <s v="4fd5994c"/>
    <s v="e3c23d04"/>
    <x v="1"/>
    <n v="24"/>
    <x v="2"/>
    <d v="2025-06-26T00:00:00"/>
    <x v="2"/>
    <x v="0"/>
    <x v="5"/>
    <s v="KUR-9697"/>
    <x v="4"/>
    <s v="S"/>
    <n v="4"/>
    <n v="7372"/>
    <s v="Chennai"/>
    <x v="7"/>
    <s v="India"/>
    <b v="0"/>
  </r>
  <r>
    <n v="1979"/>
    <s v="820c15bf"/>
    <s v="0f03661d"/>
    <x v="1"/>
    <n v="34"/>
    <x v="0"/>
    <d v="2024-02-08T00:00:00"/>
    <x v="4"/>
    <x v="3"/>
    <x v="2"/>
    <s v="LEG-1313"/>
    <x v="6"/>
    <s v="M"/>
    <n v="1"/>
    <n v="1176"/>
    <s v="Ludhiana"/>
    <x v="10"/>
    <s v="India"/>
    <b v="0"/>
  </r>
  <r>
    <n v="1980"/>
    <n v="46195100000000"/>
    <s v="2e76940a"/>
    <x v="1"/>
    <n v="19"/>
    <x v="2"/>
    <d v="2024-03-04T00:00:00"/>
    <x v="1"/>
    <x v="1"/>
    <x v="5"/>
    <s v="LEG-9573"/>
    <x v="6"/>
    <s v="XXL"/>
    <n v="1"/>
    <n v="1174"/>
    <s v="Bhopal"/>
    <x v="8"/>
    <s v="India"/>
    <b v="0"/>
  </r>
  <r>
    <n v="1981"/>
    <s v="981750fa"/>
    <s v="f799c405"/>
    <x v="1"/>
    <n v="55"/>
    <x v="1"/>
    <d v="2023-12-25T00:00:00"/>
    <x v="11"/>
    <x v="2"/>
    <x v="0"/>
    <s v="SHO-8861"/>
    <x v="0"/>
    <s v="XL"/>
    <n v="2"/>
    <n v="2854"/>
    <s v="Ludhiana"/>
    <x v="10"/>
    <s v="India"/>
    <b v="0"/>
  </r>
  <r>
    <n v="1982"/>
    <s v="b6b47fca"/>
    <s v="b3e68d66"/>
    <x v="1"/>
    <n v="57"/>
    <x v="1"/>
    <d v="2025-03-14T00:00:00"/>
    <x v="1"/>
    <x v="0"/>
    <x v="6"/>
    <s v="KUR-5435"/>
    <x v="4"/>
    <s v="XXL"/>
    <n v="4"/>
    <n v="5284"/>
    <s v="Nagpur"/>
    <x v="1"/>
    <s v="India"/>
    <b v="0"/>
  </r>
  <r>
    <n v="1983"/>
    <s v="d106bb8d"/>
    <s v="bbc68899"/>
    <x v="0"/>
    <n v="43"/>
    <x v="0"/>
    <d v="2025-07-23T00:00:00"/>
    <x v="6"/>
    <x v="3"/>
    <x v="4"/>
    <s v="JAC-2802"/>
    <x v="1"/>
    <s v="M"/>
    <n v="4"/>
    <n v="3096"/>
    <s v="Ahmedabad"/>
    <x v="3"/>
    <s v="India"/>
    <b v="0"/>
  </r>
  <r>
    <n v="1984"/>
    <s v="842dd637"/>
    <s v="4887c7e5"/>
    <x v="1"/>
    <n v="46"/>
    <x v="0"/>
    <d v="2024-06-25T00:00:00"/>
    <x v="2"/>
    <x v="1"/>
    <x v="6"/>
    <s v="JAC-5017"/>
    <x v="1"/>
    <s v="XS"/>
    <n v="2"/>
    <n v="3770"/>
    <s v="Vadodara"/>
    <x v="3"/>
    <s v="India"/>
    <b v="0"/>
  </r>
  <r>
    <n v="1985"/>
    <s v="ee26cfe7"/>
    <s v="7ac3af29"/>
    <x v="0"/>
    <n v="44"/>
    <x v="0"/>
    <d v="2023-10-03T00:00:00"/>
    <x v="8"/>
    <x v="0"/>
    <x v="1"/>
    <s v="T-S-8658"/>
    <x v="3"/>
    <s v="XXL"/>
    <n v="1"/>
    <n v="436"/>
    <s v="Lucknow"/>
    <x v="5"/>
    <s v="India"/>
    <b v="0"/>
  </r>
  <r>
    <n v="1986"/>
    <s v="068e368b"/>
    <s v="cffa2f33"/>
    <x v="1"/>
    <n v="33"/>
    <x v="0"/>
    <d v="2024-10-22T00:00:00"/>
    <x v="8"/>
    <x v="0"/>
    <x v="0"/>
    <s v="LEG-5943"/>
    <x v="6"/>
    <s v="M"/>
    <n v="4"/>
    <n v="4140"/>
    <s v="Bhopal"/>
    <x v="8"/>
    <s v="India"/>
    <b v="0"/>
  </r>
  <r>
    <n v="1987"/>
    <s v="20706fb8"/>
    <s v="a0a858ec"/>
    <x v="0"/>
    <n v="22"/>
    <x v="2"/>
    <d v="2024-07-17T00:00:00"/>
    <x v="6"/>
    <x v="1"/>
    <x v="4"/>
    <s v="JEA-6816"/>
    <x v="5"/>
    <s v="XS"/>
    <n v="1"/>
    <n v="460"/>
    <s v="Surat"/>
    <x v="3"/>
    <s v="India"/>
    <b v="0"/>
  </r>
  <r>
    <n v="1988"/>
    <s v="4e94bda2"/>
    <s v="e5c45409"/>
    <x v="0"/>
    <n v="32"/>
    <x v="0"/>
    <d v="2024-02-03T00:00:00"/>
    <x v="4"/>
    <x v="2"/>
    <x v="0"/>
    <s v="KUR-5711"/>
    <x v="4"/>
    <s v="S"/>
    <n v="1"/>
    <n v="778"/>
    <s v="Kolkata"/>
    <x v="6"/>
    <s v="India"/>
    <b v="0"/>
  </r>
  <r>
    <n v="1989"/>
    <s v="b806c6e0"/>
    <s v="071a9592"/>
    <x v="0"/>
    <n v="49"/>
    <x v="0"/>
    <d v="2025-03-03T00:00:00"/>
    <x v="1"/>
    <x v="3"/>
    <x v="4"/>
    <s v="JAC-8565"/>
    <x v="1"/>
    <s v="L"/>
    <n v="3"/>
    <n v="1452"/>
    <s v="Surat"/>
    <x v="3"/>
    <s v="India"/>
    <b v="0"/>
  </r>
  <r>
    <n v="1990"/>
    <s v="cc6b1a7c"/>
    <s v="23f5d84a"/>
    <x v="1"/>
    <n v="37"/>
    <x v="0"/>
    <d v="2025-02-08T00:00:00"/>
    <x v="4"/>
    <x v="2"/>
    <x v="2"/>
    <s v="T-S-6358"/>
    <x v="3"/>
    <s v="L"/>
    <n v="4"/>
    <n v="4644"/>
    <s v="Vadodara"/>
    <x v="3"/>
    <s v="India"/>
    <b v="0"/>
  </r>
  <r>
    <n v="1991"/>
    <s v="6675d683"/>
    <s v="9d896fcb"/>
    <x v="0"/>
    <n v="48"/>
    <x v="0"/>
    <d v="2024-07-18T00:00:00"/>
    <x v="6"/>
    <x v="3"/>
    <x v="1"/>
    <s v="SHI-5572"/>
    <x v="7"/>
    <s v="S"/>
    <n v="1"/>
    <n v="1920"/>
    <s v="Nashik"/>
    <x v="1"/>
    <s v="India"/>
    <b v="0"/>
  </r>
  <r>
    <n v="1992"/>
    <s v="b9daecb4"/>
    <s v="0deace8a"/>
    <x v="1"/>
    <n v="44"/>
    <x v="0"/>
    <d v="2025-06-04T00:00:00"/>
    <x v="2"/>
    <x v="1"/>
    <x v="3"/>
    <s v="KUR-1060"/>
    <x v="4"/>
    <s v="L"/>
    <n v="4"/>
    <n v="6168"/>
    <s v="Agra"/>
    <x v="5"/>
    <s v="India"/>
    <b v="0"/>
  </r>
  <r>
    <n v="1993"/>
    <s v="ab66a1aa"/>
    <s v="0209fe21"/>
    <x v="1"/>
    <n v="30"/>
    <x v="0"/>
    <d v="2024-09-02T00:00:00"/>
    <x v="3"/>
    <x v="1"/>
    <x v="6"/>
    <s v="JAC-9506"/>
    <x v="1"/>
    <s v="XL"/>
    <n v="2"/>
    <n v="3286"/>
    <s v="Mumbai"/>
    <x v="1"/>
    <s v="India"/>
    <b v="0"/>
  </r>
  <r>
    <n v="1994"/>
    <s v="ce7a2fc0"/>
    <s v="b49683ca"/>
    <x v="0"/>
    <n v="26"/>
    <x v="2"/>
    <d v="2025-06-29T00:00:00"/>
    <x v="2"/>
    <x v="1"/>
    <x v="5"/>
    <s v="SAR-7070"/>
    <x v="2"/>
    <s v="S"/>
    <n v="3"/>
    <n v="3909"/>
    <s v="Kolkata"/>
    <x v="6"/>
    <s v="India"/>
    <b v="0"/>
  </r>
  <r>
    <n v="1995"/>
    <s v="e44582b5"/>
    <s v="c1f431e0"/>
    <x v="0"/>
    <n v="58"/>
    <x v="1"/>
    <d v="2025-04-21T00:00:00"/>
    <x v="7"/>
    <x v="3"/>
    <x v="1"/>
    <s v="SAR-5580"/>
    <x v="2"/>
    <s v="XL"/>
    <n v="1"/>
    <n v="1574"/>
    <s v="Bengaluru"/>
    <x v="2"/>
    <s v="India"/>
    <b v="0"/>
  </r>
  <r>
    <n v="1996"/>
    <s v="612526ed"/>
    <s v="1c7ecc0c"/>
    <x v="1"/>
    <n v="57"/>
    <x v="1"/>
    <d v="2025-04-24T00:00:00"/>
    <x v="7"/>
    <x v="3"/>
    <x v="3"/>
    <s v="T-S-4908"/>
    <x v="3"/>
    <s v="XL"/>
    <n v="2"/>
    <n v="792"/>
    <s v="Jaipur"/>
    <x v="0"/>
    <s v="India"/>
    <b v="0"/>
  </r>
  <r>
    <n v="1997"/>
    <s v="7819e583"/>
    <s v="eb9a4e09"/>
    <x v="0"/>
    <n v="25"/>
    <x v="2"/>
    <d v="2025-02-01T00:00:00"/>
    <x v="4"/>
    <x v="1"/>
    <x v="5"/>
    <s v="JEA-7603"/>
    <x v="5"/>
    <s v="M"/>
    <n v="4"/>
    <n v="6248"/>
    <s v="Mumbai"/>
    <x v="1"/>
    <s v="India"/>
    <b v="0"/>
  </r>
  <r>
    <n v="1998"/>
    <s v="caf4bd8c"/>
    <s v="bbef4212"/>
    <x v="1"/>
    <n v="40"/>
    <x v="0"/>
    <d v="2023-10-20T00:00:00"/>
    <x v="8"/>
    <x v="1"/>
    <x v="5"/>
    <s v="JEA-2980"/>
    <x v="5"/>
    <s v="M"/>
    <n v="4"/>
    <n v="5228"/>
    <s v="Kanpur"/>
    <x v="5"/>
    <s v="India"/>
    <b v="0"/>
  </r>
  <r>
    <n v="1999"/>
    <s v="dc0e3522"/>
    <n v="59807932"/>
    <x v="1"/>
    <n v="43"/>
    <x v="0"/>
    <d v="2023-12-28T00:00:00"/>
    <x v="11"/>
    <x v="1"/>
    <x v="6"/>
    <s v="SHI-4659"/>
    <x v="7"/>
    <s v="XL"/>
    <n v="2"/>
    <n v="3824"/>
    <s v="Surat"/>
    <x v="3"/>
    <s v="India"/>
    <b v="0"/>
  </r>
  <r>
    <n v="2000"/>
    <s v="57337aac"/>
    <s v="1c44191f"/>
    <x v="1"/>
    <n v="53"/>
    <x v="1"/>
    <d v="2023-12-09T00:00:00"/>
    <x v="11"/>
    <x v="3"/>
    <x v="1"/>
    <s v="SAR-8694"/>
    <x v="2"/>
    <s v="XL"/>
    <n v="3"/>
    <n v="1446"/>
    <s v="Patna"/>
    <x v="11"/>
    <s v="India"/>
    <b v="0"/>
  </r>
  <r>
    <n v="2001"/>
    <s v="814cdc4d"/>
    <s v="be145f96"/>
    <x v="1"/>
    <n v="27"/>
    <x v="2"/>
    <d v="2024-07-11T00:00:00"/>
    <x v="6"/>
    <x v="2"/>
    <x v="1"/>
    <s v="SAR-6859"/>
    <x v="2"/>
    <s v="XXL"/>
    <n v="4"/>
    <n v="7644"/>
    <s v="Mumbai"/>
    <x v="1"/>
    <s v="India"/>
    <b v="0"/>
  </r>
  <r>
    <n v="2002"/>
    <s v="f29a2ff4"/>
    <s v="87e562d3"/>
    <x v="1"/>
    <n v="37"/>
    <x v="0"/>
    <d v="2025-07-21T00:00:00"/>
    <x v="6"/>
    <x v="2"/>
    <x v="6"/>
    <s v="JEA-6951"/>
    <x v="5"/>
    <s v="M"/>
    <n v="5"/>
    <n v="9815"/>
    <s v="Mumbai"/>
    <x v="1"/>
    <s v="India"/>
    <b v="0"/>
  </r>
  <r>
    <n v="2003"/>
    <s v="59f556e0"/>
    <s v="e0f005f0"/>
    <x v="0"/>
    <n v="50"/>
    <x v="1"/>
    <d v="2023-09-23T00:00:00"/>
    <x v="3"/>
    <x v="1"/>
    <x v="1"/>
    <s v="JAC-7690"/>
    <x v="1"/>
    <s v="XS"/>
    <n v="2"/>
    <n v="2172"/>
    <s v="Patna"/>
    <x v="11"/>
    <s v="India"/>
    <b v="0"/>
  </r>
  <r>
    <n v="2004"/>
    <s v="0719c648"/>
    <n v="50646575"/>
    <x v="0"/>
    <n v="58"/>
    <x v="1"/>
    <d v="2025-07-24T00:00:00"/>
    <x v="6"/>
    <x v="1"/>
    <x v="1"/>
    <s v="SHO-9623"/>
    <x v="0"/>
    <s v="XL"/>
    <n v="3"/>
    <n v="4017"/>
    <s v="Bengaluru"/>
    <x v="2"/>
    <s v="India"/>
    <b v="0"/>
  </r>
  <r>
    <n v="2005"/>
    <s v="d1988bbd"/>
    <s v="4a43b290"/>
    <x v="1"/>
    <n v="46"/>
    <x v="0"/>
    <d v="2024-06-30T00:00:00"/>
    <x v="2"/>
    <x v="3"/>
    <x v="2"/>
    <s v="JEA-4520"/>
    <x v="5"/>
    <s v="XL"/>
    <n v="5"/>
    <n v="3855"/>
    <s v="Bengaluru"/>
    <x v="2"/>
    <s v="India"/>
    <b v="0"/>
  </r>
  <r>
    <n v="2006"/>
    <s v="398ade16"/>
    <s v="f8018671"/>
    <x v="1"/>
    <n v="32"/>
    <x v="0"/>
    <d v="2024-12-09T00:00:00"/>
    <x v="11"/>
    <x v="3"/>
    <x v="1"/>
    <s v="JAC-2235"/>
    <x v="1"/>
    <s v="S"/>
    <n v="4"/>
    <n v="4488"/>
    <s v="Bhopal"/>
    <x v="8"/>
    <s v="India"/>
    <b v="0"/>
  </r>
  <r>
    <n v="2007"/>
    <s v="55d936a7"/>
    <s v="4bffbce5"/>
    <x v="1"/>
    <n v="46"/>
    <x v="0"/>
    <d v="2024-06-05T00:00:00"/>
    <x v="2"/>
    <x v="1"/>
    <x v="4"/>
    <s v="JEA-2189"/>
    <x v="5"/>
    <s v="XL"/>
    <n v="1"/>
    <n v="1977"/>
    <s v="Bengaluru"/>
    <x v="2"/>
    <s v="India"/>
    <b v="0"/>
  </r>
  <r>
    <n v="2008"/>
    <s v="4e49fe18"/>
    <s v="4be3c149"/>
    <x v="1"/>
    <n v="23"/>
    <x v="2"/>
    <d v="2025-08-03T00:00:00"/>
    <x v="5"/>
    <x v="2"/>
    <x v="6"/>
    <s v="SAR-6046"/>
    <x v="2"/>
    <s v="M"/>
    <n v="2"/>
    <n v="1186"/>
    <s v="Hyderabad"/>
    <x v="9"/>
    <s v="India"/>
    <b v="0"/>
  </r>
  <r>
    <n v="2009"/>
    <s v="b80e0465"/>
    <s v="65c14916"/>
    <x v="1"/>
    <n v="31"/>
    <x v="0"/>
    <d v="2024-03-02T00:00:00"/>
    <x v="1"/>
    <x v="0"/>
    <x v="5"/>
    <s v="JEA-4008"/>
    <x v="5"/>
    <s v="XS"/>
    <n v="3"/>
    <n v="4305"/>
    <s v="Vadodara"/>
    <x v="3"/>
    <s v="India"/>
    <b v="0"/>
  </r>
  <r>
    <n v="2010"/>
    <s v="32ad037b"/>
    <s v="e88960bc"/>
    <x v="1"/>
    <n v="27"/>
    <x v="2"/>
    <d v="2024-02-16T00:00:00"/>
    <x v="4"/>
    <x v="0"/>
    <x v="2"/>
    <s v="KUR-9859"/>
    <x v="4"/>
    <s v="XL"/>
    <n v="3"/>
    <n v="2727"/>
    <s v="Chennai"/>
    <x v="7"/>
    <s v="India"/>
    <b v="0"/>
  </r>
  <r>
    <n v="2011"/>
    <s v="2cb2526a"/>
    <s v="7dbe185d"/>
    <x v="0"/>
    <n v="55"/>
    <x v="1"/>
    <d v="2024-07-08T00:00:00"/>
    <x v="6"/>
    <x v="3"/>
    <x v="4"/>
    <s v="T-S-8921"/>
    <x v="3"/>
    <s v="S"/>
    <n v="4"/>
    <n v="4216"/>
    <s v="Hyderabad"/>
    <x v="9"/>
    <s v="India"/>
    <b v="0"/>
  </r>
  <r>
    <n v="2012"/>
    <s v="1dcd43ee"/>
    <s v="354cec81"/>
    <x v="0"/>
    <n v="34"/>
    <x v="0"/>
    <d v="2025-06-18T00:00:00"/>
    <x v="2"/>
    <x v="1"/>
    <x v="1"/>
    <s v="T-S-9757"/>
    <x v="3"/>
    <s v="XL"/>
    <n v="2"/>
    <n v="3474"/>
    <s v="Chennai"/>
    <x v="7"/>
    <s v="India"/>
    <b v="0"/>
  </r>
  <r>
    <n v="2013"/>
    <s v="28a75130"/>
    <s v="f2f3e846"/>
    <x v="1"/>
    <n v="31"/>
    <x v="0"/>
    <d v="2025-03-14T00:00:00"/>
    <x v="1"/>
    <x v="3"/>
    <x v="4"/>
    <s v="KUR-5450"/>
    <x v="4"/>
    <s v="S"/>
    <n v="2"/>
    <n v="2586"/>
    <s v="Kanpur"/>
    <x v="5"/>
    <s v="India"/>
    <b v="0"/>
  </r>
  <r>
    <n v="2014"/>
    <s v="f4d69ab1"/>
    <s v="8952d97c"/>
    <x v="0"/>
    <n v="58"/>
    <x v="1"/>
    <d v="2025-03-26T00:00:00"/>
    <x v="1"/>
    <x v="0"/>
    <x v="2"/>
    <s v="LEG-4238"/>
    <x v="6"/>
    <s v="M"/>
    <n v="2"/>
    <n v="712"/>
    <s v="Mumbai"/>
    <x v="1"/>
    <s v="India"/>
    <b v="0"/>
  </r>
  <r>
    <n v="2015"/>
    <s v="8dd3cd85"/>
    <s v="732757de"/>
    <x v="1"/>
    <n v="51"/>
    <x v="1"/>
    <d v="2024-05-06T00:00:00"/>
    <x v="0"/>
    <x v="1"/>
    <x v="0"/>
    <s v="SAR-3699"/>
    <x v="2"/>
    <s v="S"/>
    <n v="2"/>
    <n v="1760"/>
    <s v="Nagpur"/>
    <x v="1"/>
    <s v="India"/>
    <b v="0"/>
  </r>
  <r>
    <n v="2016"/>
    <s v="604eaaea"/>
    <s v="2e680d1f"/>
    <x v="0"/>
    <n v="38"/>
    <x v="0"/>
    <d v="2024-11-19T00:00:00"/>
    <x v="10"/>
    <x v="2"/>
    <x v="5"/>
    <s v="JAC-9547"/>
    <x v="1"/>
    <s v="XXL"/>
    <n v="4"/>
    <n v="4544"/>
    <s v="Kanpur"/>
    <x v="5"/>
    <s v="India"/>
    <b v="0"/>
  </r>
  <r>
    <n v="2017"/>
    <s v="699acbce"/>
    <s v="8e532f95"/>
    <x v="0"/>
    <n v="42"/>
    <x v="0"/>
    <d v="2024-04-14T00:00:00"/>
    <x v="7"/>
    <x v="3"/>
    <x v="2"/>
    <s v="T-S-2070"/>
    <x v="3"/>
    <s v="S"/>
    <n v="5"/>
    <n v="5820"/>
    <s v="Bengaluru"/>
    <x v="2"/>
    <s v="India"/>
    <b v="0"/>
  </r>
  <r>
    <n v="2018"/>
    <s v="833ecdc5"/>
    <s v="5eb7dc1d"/>
    <x v="1"/>
    <n v="21"/>
    <x v="2"/>
    <d v="2023-10-13T00:00:00"/>
    <x v="8"/>
    <x v="0"/>
    <x v="5"/>
    <s v="KUR-5839"/>
    <x v="4"/>
    <s v="S"/>
    <n v="3"/>
    <n v="2649"/>
    <s v="Indore"/>
    <x v="8"/>
    <s v="India"/>
    <b v="0"/>
  </r>
  <r>
    <n v="2019"/>
    <s v="dc4f5f2b"/>
    <s v="1bd980c8"/>
    <x v="1"/>
    <n v="45"/>
    <x v="0"/>
    <d v="2024-03-29T00:00:00"/>
    <x v="1"/>
    <x v="2"/>
    <x v="5"/>
    <s v="JAC-7195"/>
    <x v="1"/>
    <s v="XL"/>
    <n v="4"/>
    <n v="4648"/>
    <s v="Indore"/>
    <x v="8"/>
    <s v="India"/>
    <b v="0"/>
  </r>
  <r>
    <n v="2020"/>
    <s v="b5157ea6"/>
    <s v="2addbe94"/>
    <x v="1"/>
    <n v="50"/>
    <x v="1"/>
    <d v="2023-08-27T00:00:00"/>
    <x v="5"/>
    <x v="2"/>
    <x v="2"/>
    <s v="KUR-8025"/>
    <x v="4"/>
    <s v="L"/>
    <n v="3"/>
    <n v="5292"/>
    <s v="Pune"/>
    <x v="1"/>
    <s v="India"/>
    <b v="0"/>
  </r>
  <r>
    <n v="2021"/>
    <s v="4d2b9aab"/>
    <s v="4faa1fbf"/>
    <x v="1"/>
    <n v="25"/>
    <x v="2"/>
    <d v="2024-08-20T00:00:00"/>
    <x v="5"/>
    <x v="2"/>
    <x v="5"/>
    <s v="SHO-9679"/>
    <x v="0"/>
    <s v="M"/>
    <n v="5"/>
    <n v="3000"/>
    <s v="Pune"/>
    <x v="1"/>
    <s v="India"/>
    <b v="0"/>
  </r>
  <r>
    <n v="2022"/>
    <s v="57e53b26"/>
    <s v="2e662245"/>
    <x v="0"/>
    <n v="42"/>
    <x v="0"/>
    <d v="2023-08-12T00:00:00"/>
    <x v="5"/>
    <x v="2"/>
    <x v="5"/>
    <s v="LEG-1381"/>
    <x v="6"/>
    <s v="L"/>
    <n v="5"/>
    <n v="6880"/>
    <s v="Indore"/>
    <x v="8"/>
    <s v="India"/>
    <b v="0"/>
  </r>
  <r>
    <n v="2023"/>
    <s v="dd6fd151"/>
    <s v="31d98c9b"/>
    <x v="0"/>
    <n v="20"/>
    <x v="2"/>
    <d v="2025-03-18T00:00:00"/>
    <x v="1"/>
    <x v="2"/>
    <x v="3"/>
    <s v="SAR-9267"/>
    <x v="2"/>
    <s v="XL"/>
    <n v="1"/>
    <n v="1310"/>
    <s v="Patna"/>
    <x v="11"/>
    <s v="India"/>
    <b v="0"/>
  </r>
  <r>
    <n v="2024"/>
    <s v="bc70ec4c"/>
    <s v="03ea2aed"/>
    <x v="1"/>
    <n v="56"/>
    <x v="1"/>
    <d v="2024-02-14T00:00:00"/>
    <x v="4"/>
    <x v="3"/>
    <x v="5"/>
    <s v="SHI-6953"/>
    <x v="7"/>
    <s v="XXL"/>
    <n v="4"/>
    <n v="4180"/>
    <s v="Patna"/>
    <x v="11"/>
    <s v="India"/>
    <b v="0"/>
  </r>
  <r>
    <n v="2025"/>
    <s v="2a2f50cd"/>
    <s v="f777fb3e"/>
    <x v="0"/>
    <n v="45"/>
    <x v="0"/>
    <d v="2024-01-08T00:00:00"/>
    <x v="9"/>
    <x v="2"/>
    <x v="2"/>
    <s v="JAC-9311"/>
    <x v="1"/>
    <s v="XS"/>
    <n v="1"/>
    <n v="1424"/>
    <s v="Vadodara"/>
    <x v="3"/>
    <s v="India"/>
    <b v="0"/>
  </r>
  <r>
    <n v="2026"/>
    <s v="87b68a43"/>
    <s v="7aa29272"/>
    <x v="1"/>
    <n v="18"/>
    <x v="2"/>
    <d v="2025-03-18T00:00:00"/>
    <x v="1"/>
    <x v="3"/>
    <x v="3"/>
    <s v="JAC-2899"/>
    <x v="1"/>
    <s v="S"/>
    <n v="5"/>
    <n v="7665"/>
    <s v="Surat"/>
    <x v="3"/>
    <s v="India"/>
    <b v="0"/>
  </r>
  <r>
    <n v="2027"/>
    <s v="995537cd"/>
    <s v="d36d7d31"/>
    <x v="1"/>
    <n v="48"/>
    <x v="0"/>
    <d v="2024-06-08T00:00:00"/>
    <x v="2"/>
    <x v="3"/>
    <x v="4"/>
    <s v="SAR-5927"/>
    <x v="2"/>
    <s v="XXL"/>
    <n v="2"/>
    <n v="3138"/>
    <s v="Delhi"/>
    <x v="4"/>
    <s v="India"/>
    <b v="0"/>
  </r>
  <r>
    <n v="2028"/>
    <s v="4d780d3b"/>
    <s v="8eaa9314"/>
    <x v="1"/>
    <n v="18"/>
    <x v="2"/>
    <d v="2024-05-30T00:00:00"/>
    <x v="0"/>
    <x v="2"/>
    <x v="2"/>
    <s v="JAC-8742"/>
    <x v="1"/>
    <s v="L"/>
    <n v="3"/>
    <n v="4311"/>
    <s v="Ahmedabad"/>
    <x v="3"/>
    <s v="India"/>
    <b v="0"/>
  </r>
  <r>
    <n v="2029"/>
    <s v="318d10f5"/>
    <s v="f6a49ed2"/>
    <x v="1"/>
    <n v="18"/>
    <x v="2"/>
    <d v="2024-07-07T00:00:00"/>
    <x v="6"/>
    <x v="2"/>
    <x v="2"/>
    <s v="SHO-5524"/>
    <x v="0"/>
    <s v="XL"/>
    <n v="3"/>
    <n v="1305"/>
    <s v="Mumbai"/>
    <x v="1"/>
    <s v="India"/>
    <b v="0"/>
  </r>
  <r>
    <n v="2030"/>
    <s v="287a9dc9"/>
    <s v="f1817b02"/>
    <x v="1"/>
    <n v="44"/>
    <x v="0"/>
    <d v="2025-03-28T00:00:00"/>
    <x v="1"/>
    <x v="1"/>
    <x v="0"/>
    <s v="LEG-9400"/>
    <x v="6"/>
    <s v="S"/>
    <n v="3"/>
    <n v="2898"/>
    <s v="Jaipur"/>
    <x v="0"/>
    <s v="India"/>
    <b v="0"/>
  </r>
  <r>
    <n v="2031"/>
    <s v="6be0e5e5"/>
    <s v="7c401f1b"/>
    <x v="1"/>
    <n v="29"/>
    <x v="2"/>
    <d v="2024-12-09T00:00:00"/>
    <x v="11"/>
    <x v="1"/>
    <x v="2"/>
    <s v="KUR-3440"/>
    <x v="4"/>
    <s v="XXL"/>
    <n v="1"/>
    <n v="1020"/>
    <s v="Nashik"/>
    <x v="1"/>
    <s v="India"/>
    <b v="0"/>
  </r>
  <r>
    <n v="2032"/>
    <s v="6577e7a8"/>
    <s v="afebfcac"/>
    <x v="0"/>
    <n v="36"/>
    <x v="0"/>
    <d v="2024-12-01T00:00:00"/>
    <x v="11"/>
    <x v="0"/>
    <x v="3"/>
    <s v="SAR-4081"/>
    <x v="2"/>
    <s v="XXL"/>
    <n v="2"/>
    <n v="3198"/>
    <s v="Lucknow"/>
    <x v="5"/>
    <s v="India"/>
    <b v="0"/>
  </r>
  <r>
    <n v="2033"/>
    <s v="a1e9c802"/>
    <s v="9e67ae7d"/>
    <x v="0"/>
    <n v="23"/>
    <x v="2"/>
    <d v="2025-01-07T00:00:00"/>
    <x v="9"/>
    <x v="2"/>
    <x v="0"/>
    <s v="LEG-3205"/>
    <x v="6"/>
    <s v="XL"/>
    <n v="1"/>
    <n v="1427"/>
    <s v="Lucknow"/>
    <x v="5"/>
    <s v="India"/>
    <b v="0"/>
  </r>
  <r>
    <n v="2034"/>
    <s v="e6732e4f"/>
    <s v="92a37deb"/>
    <x v="1"/>
    <n v="50"/>
    <x v="1"/>
    <d v="2024-06-01T00:00:00"/>
    <x v="2"/>
    <x v="2"/>
    <x v="4"/>
    <s v="SAR-8996"/>
    <x v="2"/>
    <s v="L"/>
    <n v="4"/>
    <n v="4100"/>
    <s v="Nagpur"/>
    <x v="1"/>
    <s v="India"/>
    <b v="0"/>
  </r>
  <r>
    <n v="2035"/>
    <s v="7ab658e3"/>
    <s v="4f03c37c"/>
    <x v="1"/>
    <n v="32"/>
    <x v="0"/>
    <d v="2025-01-26T00:00:00"/>
    <x v="9"/>
    <x v="0"/>
    <x v="0"/>
    <s v="JAC-6981"/>
    <x v="1"/>
    <s v="XL"/>
    <n v="2"/>
    <n v="1588"/>
    <s v="Ahmedabad"/>
    <x v="3"/>
    <s v="India"/>
    <b v="0"/>
  </r>
  <r>
    <n v="2036"/>
    <s v="03456a7a"/>
    <s v="18f63a2f"/>
    <x v="0"/>
    <n v="36"/>
    <x v="0"/>
    <d v="2025-06-17T00:00:00"/>
    <x v="2"/>
    <x v="1"/>
    <x v="3"/>
    <s v="SHI-2238"/>
    <x v="7"/>
    <s v="S"/>
    <n v="2"/>
    <n v="1088"/>
    <s v="Chennai"/>
    <x v="7"/>
    <s v="India"/>
    <b v="0"/>
  </r>
  <r>
    <n v="2037"/>
    <s v="71444b59"/>
    <s v="4c0ec23a"/>
    <x v="0"/>
    <n v="35"/>
    <x v="0"/>
    <d v="2025-05-03T00:00:00"/>
    <x v="0"/>
    <x v="0"/>
    <x v="4"/>
    <s v="JAC-7838"/>
    <x v="1"/>
    <s v="XL"/>
    <n v="4"/>
    <n v="4768"/>
    <s v="Kanpur"/>
    <x v="5"/>
    <s v="India"/>
    <b v="0"/>
  </r>
  <r>
    <n v="2038"/>
    <s v="610d7101"/>
    <s v="c533b439"/>
    <x v="1"/>
    <n v="58"/>
    <x v="1"/>
    <d v="2023-09-02T00:00:00"/>
    <x v="3"/>
    <x v="0"/>
    <x v="2"/>
    <s v="JAC-6862"/>
    <x v="1"/>
    <s v="XS"/>
    <n v="3"/>
    <n v="5322"/>
    <s v="Vadodara"/>
    <x v="3"/>
    <s v="India"/>
    <b v="0"/>
  </r>
  <r>
    <n v="2039"/>
    <s v="9c707826"/>
    <s v="89a83398"/>
    <x v="1"/>
    <n v="41"/>
    <x v="0"/>
    <d v="2024-10-29T00:00:00"/>
    <x v="8"/>
    <x v="0"/>
    <x v="4"/>
    <s v="JEA-9296"/>
    <x v="5"/>
    <s v="L"/>
    <n v="5"/>
    <n v="5535"/>
    <s v="Pune"/>
    <x v="1"/>
    <s v="India"/>
    <b v="0"/>
  </r>
  <r>
    <n v="2040"/>
    <s v="615aa52e"/>
    <s v="e8b434e8"/>
    <x v="0"/>
    <n v="54"/>
    <x v="1"/>
    <d v="2024-07-30T00:00:00"/>
    <x v="6"/>
    <x v="2"/>
    <x v="4"/>
    <s v="KUR-3867"/>
    <x v="4"/>
    <s v="XL"/>
    <n v="5"/>
    <n v="4115"/>
    <s v="Ludhiana"/>
    <x v="10"/>
    <s v="India"/>
    <b v="0"/>
  </r>
  <r>
    <n v="2041"/>
    <s v="0cb91032"/>
    <s v="e6d97792"/>
    <x v="1"/>
    <n v="19"/>
    <x v="2"/>
    <d v="2024-05-05T00:00:00"/>
    <x v="0"/>
    <x v="1"/>
    <x v="4"/>
    <s v="SHI-4915"/>
    <x v="7"/>
    <s v="XS"/>
    <n v="1"/>
    <n v="686"/>
    <s v="Agra"/>
    <x v="5"/>
    <s v="India"/>
    <b v="0"/>
  </r>
  <r>
    <n v="2042"/>
    <s v="2c1593b4"/>
    <s v="b38c89f6"/>
    <x v="0"/>
    <n v="38"/>
    <x v="0"/>
    <d v="2025-05-09T00:00:00"/>
    <x v="0"/>
    <x v="0"/>
    <x v="2"/>
    <s v="KUR-7658"/>
    <x v="4"/>
    <s v="XXL"/>
    <n v="2"/>
    <n v="3638"/>
    <s v="Jaipur"/>
    <x v="0"/>
    <s v="India"/>
    <b v="0"/>
  </r>
  <r>
    <n v="2043"/>
    <s v="54aead51"/>
    <s v="2f481f35"/>
    <x v="1"/>
    <n v="20"/>
    <x v="2"/>
    <d v="2024-10-18T00:00:00"/>
    <x v="8"/>
    <x v="2"/>
    <x v="4"/>
    <s v="SHO-3985"/>
    <x v="0"/>
    <s v="XS"/>
    <n v="4"/>
    <n v="4616"/>
    <s v="Bhopal"/>
    <x v="8"/>
    <s v="India"/>
    <b v="0"/>
  </r>
  <r>
    <n v="2044"/>
    <s v="c34e192b"/>
    <s v="7c15f19c"/>
    <x v="1"/>
    <n v="28"/>
    <x v="2"/>
    <d v="2023-11-10T00:00:00"/>
    <x v="10"/>
    <x v="2"/>
    <x v="6"/>
    <s v="SHO-8414"/>
    <x v="0"/>
    <s v="L"/>
    <n v="5"/>
    <n v="2510"/>
    <s v="Lucknow"/>
    <x v="5"/>
    <s v="India"/>
    <b v="0"/>
  </r>
  <r>
    <n v="2045"/>
    <s v="56e2a9b0"/>
    <s v="2e3d7ca7"/>
    <x v="0"/>
    <n v="35"/>
    <x v="0"/>
    <d v="2024-10-15T00:00:00"/>
    <x v="8"/>
    <x v="3"/>
    <x v="6"/>
    <s v="SHO-7498"/>
    <x v="0"/>
    <s v="XL"/>
    <n v="5"/>
    <n v="9545"/>
    <s v="Jaipur"/>
    <x v="0"/>
    <s v="India"/>
    <b v="0"/>
  </r>
  <r>
    <n v="2046"/>
    <s v="9f759e59"/>
    <s v="ec31a40d"/>
    <x v="1"/>
    <n v="23"/>
    <x v="2"/>
    <d v="2025-02-05T00:00:00"/>
    <x v="4"/>
    <x v="3"/>
    <x v="1"/>
    <s v="SAR-2107"/>
    <x v="2"/>
    <s v="M"/>
    <n v="1"/>
    <n v="1768"/>
    <s v="Bengaluru"/>
    <x v="2"/>
    <s v="India"/>
    <b v="0"/>
  </r>
  <r>
    <n v="2047"/>
    <s v="b78da699"/>
    <s v="372a422b"/>
    <x v="0"/>
    <n v="26"/>
    <x v="2"/>
    <d v="2024-03-07T00:00:00"/>
    <x v="1"/>
    <x v="1"/>
    <x v="5"/>
    <s v="SHO-8336"/>
    <x v="0"/>
    <s v="M"/>
    <n v="2"/>
    <n v="1874"/>
    <s v="Pune"/>
    <x v="1"/>
    <s v="India"/>
    <b v="0"/>
  </r>
  <r>
    <n v="2048"/>
    <s v="8bac72b6"/>
    <s v="0bfdf4bc"/>
    <x v="0"/>
    <n v="27"/>
    <x v="2"/>
    <d v="2024-04-14T00:00:00"/>
    <x v="7"/>
    <x v="0"/>
    <x v="6"/>
    <s v="SHO-5599"/>
    <x v="0"/>
    <s v="S"/>
    <n v="1"/>
    <n v="494"/>
    <s v="Nagpur"/>
    <x v="1"/>
    <s v="India"/>
    <b v="0"/>
  </r>
  <r>
    <n v="2049"/>
    <s v="d4d679cd"/>
    <s v="c2dd3607"/>
    <x v="1"/>
    <n v="28"/>
    <x v="2"/>
    <d v="2025-05-03T00:00:00"/>
    <x v="0"/>
    <x v="3"/>
    <x v="4"/>
    <s v="T-S-7276"/>
    <x v="3"/>
    <s v="L"/>
    <n v="1"/>
    <n v="357"/>
    <s v="Nashik"/>
    <x v="1"/>
    <s v="India"/>
    <b v="0"/>
  </r>
  <r>
    <n v="2050"/>
    <s v="cbba0091"/>
    <s v="e0f14243"/>
    <x v="0"/>
    <n v="50"/>
    <x v="1"/>
    <d v="2023-08-22T00:00:00"/>
    <x v="5"/>
    <x v="3"/>
    <x v="3"/>
    <s v="JAC-2736"/>
    <x v="1"/>
    <s v="M"/>
    <n v="5"/>
    <n v="8480"/>
    <s v="Ahmedabad"/>
    <x v="3"/>
    <s v="India"/>
    <b v="0"/>
  </r>
  <r>
    <n v="2051"/>
    <s v="1ad23a38"/>
    <s v="bcc1ebb2"/>
    <x v="1"/>
    <n v="47"/>
    <x v="0"/>
    <d v="2024-06-08T00:00:00"/>
    <x v="2"/>
    <x v="3"/>
    <x v="1"/>
    <s v="JAC-9764"/>
    <x v="1"/>
    <s v="L"/>
    <n v="4"/>
    <n v="5620"/>
    <s v="Mumbai"/>
    <x v="1"/>
    <s v="India"/>
    <b v="0"/>
  </r>
  <r>
    <n v="2052"/>
    <s v="0e5416e9"/>
    <n v="17468560"/>
    <x v="0"/>
    <n v="45"/>
    <x v="0"/>
    <d v="2024-08-05T00:00:00"/>
    <x v="5"/>
    <x v="2"/>
    <x v="3"/>
    <s v="SHI-5915"/>
    <x v="7"/>
    <s v="XL"/>
    <n v="4"/>
    <n v="2280"/>
    <s v="Jaipur"/>
    <x v="0"/>
    <s v="India"/>
    <b v="0"/>
  </r>
  <r>
    <n v="2053"/>
    <s v="1ef162d2"/>
    <s v="419512a7"/>
    <x v="0"/>
    <n v="41"/>
    <x v="0"/>
    <d v="2025-07-19T00:00:00"/>
    <x v="6"/>
    <x v="1"/>
    <x v="2"/>
    <s v="JEA-7207"/>
    <x v="5"/>
    <s v="XL"/>
    <n v="4"/>
    <n v="1636"/>
    <s v="Chennai"/>
    <x v="7"/>
    <s v="India"/>
    <b v="0"/>
  </r>
  <r>
    <n v="2054"/>
    <s v="8cf3707f"/>
    <s v="8457c0e5"/>
    <x v="0"/>
    <n v="59"/>
    <x v="1"/>
    <d v="2024-09-12T00:00:00"/>
    <x v="3"/>
    <x v="3"/>
    <x v="1"/>
    <s v="KUR-8650"/>
    <x v="4"/>
    <s v="XS"/>
    <n v="3"/>
    <n v="5274"/>
    <s v="Kanpur"/>
    <x v="5"/>
    <s v="India"/>
    <b v="0"/>
  </r>
  <r>
    <n v="2055"/>
    <s v="5bea6769"/>
    <s v="8a27f9ba"/>
    <x v="1"/>
    <n v="47"/>
    <x v="0"/>
    <d v="2023-11-17T00:00:00"/>
    <x v="10"/>
    <x v="2"/>
    <x v="6"/>
    <s v="SAR-9616"/>
    <x v="2"/>
    <s v="M"/>
    <n v="1"/>
    <n v="1127"/>
    <s v="Delhi"/>
    <x v="4"/>
    <s v="India"/>
    <b v="0"/>
  </r>
  <r>
    <n v="2056"/>
    <s v="efbfae9b"/>
    <s v="e5d819c0"/>
    <x v="1"/>
    <n v="54"/>
    <x v="1"/>
    <d v="2023-09-05T00:00:00"/>
    <x v="3"/>
    <x v="1"/>
    <x v="1"/>
    <s v="LEG-3630"/>
    <x v="6"/>
    <s v="M"/>
    <n v="5"/>
    <n v="8890"/>
    <s v="Delhi"/>
    <x v="4"/>
    <s v="India"/>
    <b v="0"/>
  </r>
  <r>
    <n v="2057"/>
    <s v="fad3af2b"/>
    <s v="5b74658e"/>
    <x v="1"/>
    <n v="32"/>
    <x v="0"/>
    <d v="2023-10-06T00:00:00"/>
    <x v="8"/>
    <x v="0"/>
    <x v="6"/>
    <s v="JAC-9285"/>
    <x v="1"/>
    <s v="M"/>
    <n v="3"/>
    <n v="2097"/>
    <s v="Kanpur"/>
    <x v="5"/>
    <s v="India"/>
    <b v="0"/>
  </r>
  <r>
    <n v="2058"/>
    <s v="91440f05"/>
    <s v="621005b3"/>
    <x v="1"/>
    <n v="45"/>
    <x v="0"/>
    <d v="2024-10-16T00:00:00"/>
    <x v="8"/>
    <x v="3"/>
    <x v="0"/>
    <s v="T-S-3012"/>
    <x v="3"/>
    <s v="XXL"/>
    <n v="4"/>
    <n v="4280"/>
    <s v="Vadodara"/>
    <x v="3"/>
    <s v="India"/>
    <b v="0"/>
  </r>
  <r>
    <n v="2059"/>
    <s v="800b3dce"/>
    <s v="076ee02c"/>
    <x v="1"/>
    <n v="46"/>
    <x v="0"/>
    <d v="2025-06-05T00:00:00"/>
    <x v="2"/>
    <x v="0"/>
    <x v="0"/>
    <s v="T-S-2521"/>
    <x v="3"/>
    <s v="XL"/>
    <n v="1"/>
    <n v="449"/>
    <s v="Patna"/>
    <x v="11"/>
    <s v="India"/>
    <b v="0"/>
  </r>
  <r>
    <n v="2060"/>
    <s v="12fd014b"/>
    <s v="0e7546bb"/>
    <x v="0"/>
    <n v="27"/>
    <x v="2"/>
    <d v="2024-04-29T00:00:00"/>
    <x v="7"/>
    <x v="3"/>
    <x v="0"/>
    <s v="LEG-7201"/>
    <x v="6"/>
    <s v="XS"/>
    <n v="5"/>
    <n v="2840"/>
    <s v="Indore"/>
    <x v="8"/>
    <s v="India"/>
    <b v="0"/>
  </r>
  <r>
    <n v="2061"/>
    <s v="5eb635ea"/>
    <s v="a4adbee8"/>
    <x v="0"/>
    <n v="26"/>
    <x v="2"/>
    <d v="2024-05-10T00:00:00"/>
    <x v="0"/>
    <x v="3"/>
    <x v="0"/>
    <s v="LEG-2007"/>
    <x v="6"/>
    <s v="M"/>
    <n v="2"/>
    <n v="2174"/>
    <s v="Indore"/>
    <x v="8"/>
    <s v="India"/>
    <b v="0"/>
  </r>
  <r>
    <n v="2062"/>
    <s v="a037e3d4"/>
    <s v="df6bfaba"/>
    <x v="0"/>
    <n v="31"/>
    <x v="0"/>
    <d v="2023-08-07T00:00:00"/>
    <x v="5"/>
    <x v="1"/>
    <x v="2"/>
    <s v="SHO-8909"/>
    <x v="0"/>
    <s v="S"/>
    <n v="5"/>
    <n v="7780"/>
    <s v="Kanpur"/>
    <x v="5"/>
    <s v="India"/>
    <b v="0"/>
  </r>
  <r>
    <n v="2063"/>
    <s v="996d61f3"/>
    <s v="9ec81071"/>
    <x v="0"/>
    <n v="56"/>
    <x v="1"/>
    <d v="2023-09-26T00:00:00"/>
    <x v="3"/>
    <x v="1"/>
    <x v="2"/>
    <s v="KUR-3814"/>
    <x v="4"/>
    <s v="XXL"/>
    <n v="4"/>
    <n v="4948"/>
    <s v="Nagpur"/>
    <x v="1"/>
    <s v="India"/>
    <b v="0"/>
  </r>
  <r>
    <n v="2064"/>
    <s v="8f8f3c51"/>
    <s v="a5ce17ad"/>
    <x v="0"/>
    <n v="39"/>
    <x v="0"/>
    <d v="2023-12-30T00:00:00"/>
    <x v="11"/>
    <x v="2"/>
    <x v="2"/>
    <s v="SHI-3034"/>
    <x v="7"/>
    <s v="S"/>
    <n v="3"/>
    <n v="5889"/>
    <s v="Mumbai"/>
    <x v="1"/>
    <s v="India"/>
    <b v="0"/>
  </r>
  <r>
    <n v="2065"/>
    <s v="65bfe511"/>
    <s v="b58e1e4e"/>
    <x v="0"/>
    <n v="46"/>
    <x v="0"/>
    <d v="2025-02-11T00:00:00"/>
    <x v="4"/>
    <x v="3"/>
    <x v="5"/>
    <s v="SHI-3149"/>
    <x v="7"/>
    <s v="XXL"/>
    <n v="3"/>
    <n v="1386"/>
    <s v="Hyderabad"/>
    <x v="9"/>
    <s v="India"/>
    <b v="0"/>
  </r>
  <r>
    <n v="2066"/>
    <s v="ed91fb46"/>
    <s v="d6cdf881"/>
    <x v="0"/>
    <n v="39"/>
    <x v="0"/>
    <d v="2023-10-29T00:00:00"/>
    <x v="8"/>
    <x v="2"/>
    <x v="6"/>
    <s v="SHO-2664"/>
    <x v="0"/>
    <s v="XS"/>
    <n v="1"/>
    <n v="796"/>
    <s v="Ahmedabad"/>
    <x v="3"/>
    <s v="India"/>
    <b v="0"/>
  </r>
  <r>
    <n v="2067"/>
    <s v="152e37d4"/>
    <s v="2dfe1560"/>
    <x v="1"/>
    <n v="48"/>
    <x v="0"/>
    <d v="2025-01-06T00:00:00"/>
    <x v="9"/>
    <x v="0"/>
    <x v="1"/>
    <s v="SHO-8511"/>
    <x v="0"/>
    <s v="XS"/>
    <n v="3"/>
    <n v="2298"/>
    <s v="Mumbai"/>
    <x v="1"/>
    <s v="India"/>
    <b v="0"/>
  </r>
  <r>
    <n v="2068"/>
    <s v="ee7652b7"/>
    <s v="83acb1a5"/>
    <x v="0"/>
    <n v="22"/>
    <x v="2"/>
    <d v="2024-09-26T00:00:00"/>
    <x v="3"/>
    <x v="1"/>
    <x v="3"/>
    <s v="T-S-5850"/>
    <x v="3"/>
    <s v="M"/>
    <n v="4"/>
    <n v="4000"/>
    <s v="Surat"/>
    <x v="3"/>
    <s v="India"/>
    <b v="0"/>
  </r>
  <r>
    <n v="2069"/>
    <s v="96a28bf0"/>
    <s v="af19af56"/>
    <x v="0"/>
    <n v="41"/>
    <x v="0"/>
    <d v="2024-08-03T00:00:00"/>
    <x v="5"/>
    <x v="3"/>
    <x v="5"/>
    <s v="LEG-8239"/>
    <x v="6"/>
    <s v="XL"/>
    <n v="5"/>
    <n v="9305"/>
    <s v="Patna"/>
    <x v="11"/>
    <s v="India"/>
    <b v="0"/>
  </r>
  <r>
    <n v="2070"/>
    <s v="cd98eb0e"/>
    <s v="1b0719da"/>
    <x v="1"/>
    <n v="37"/>
    <x v="0"/>
    <d v="2023-09-06T00:00:00"/>
    <x v="3"/>
    <x v="3"/>
    <x v="3"/>
    <s v="SAR-8924"/>
    <x v="2"/>
    <s v="XL"/>
    <n v="2"/>
    <n v="3118"/>
    <s v="Kolkata"/>
    <x v="6"/>
    <s v="India"/>
    <b v="0"/>
  </r>
  <r>
    <n v="2071"/>
    <s v="c7d405b5"/>
    <s v="02d8d024"/>
    <x v="0"/>
    <n v="20"/>
    <x v="2"/>
    <d v="2024-04-04T00:00:00"/>
    <x v="7"/>
    <x v="0"/>
    <x v="5"/>
    <s v="LEG-5548"/>
    <x v="6"/>
    <s v="S"/>
    <n v="3"/>
    <n v="5382"/>
    <s v="Hyderabad"/>
    <x v="9"/>
    <s v="India"/>
    <b v="0"/>
  </r>
  <r>
    <n v="2072"/>
    <s v="1515a17b"/>
    <s v="ec386b6e"/>
    <x v="0"/>
    <n v="58"/>
    <x v="1"/>
    <d v="2025-07-24T00:00:00"/>
    <x v="6"/>
    <x v="3"/>
    <x v="1"/>
    <s v="T-S-3971"/>
    <x v="3"/>
    <s v="XS"/>
    <n v="3"/>
    <n v="1413"/>
    <s v="Ahmedabad"/>
    <x v="3"/>
    <s v="India"/>
    <b v="0"/>
  </r>
  <r>
    <n v="2073"/>
    <s v="3db26c9a"/>
    <s v="7b672a2d"/>
    <x v="1"/>
    <n v="40"/>
    <x v="0"/>
    <d v="2025-05-18T00:00:00"/>
    <x v="0"/>
    <x v="3"/>
    <x v="6"/>
    <s v="LEG-2827"/>
    <x v="6"/>
    <s v="M"/>
    <n v="5"/>
    <n v="3935"/>
    <s v="Ahmedabad"/>
    <x v="3"/>
    <s v="India"/>
    <b v="0"/>
  </r>
  <r>
    <n v="2074"/>
    <s v="a5cdda66"/>
    <s v="8c3b2f7b"/>
    <x v="1"/>
    <n v="32"/>
    <x v="0"/>
    <d v="2025-05-21T00:00:00"/>
    <x v="0"/>
    <x v="0"/>
    <x v="4"/>
    <s v="JEA-7411"/>
    <x v="5"/>
    <s v="L"/>
    <n v="3"/>
    <n v="1569"/>
    <s v="Patna"/>
    <x v="11"/>
    <s v="India"/>
    <b v="0"/>
  </r>
  <r>
    <n v="2075"/>
    <n v="73954229"/>
    <s v="a7fba325"/>
    <x v="1"/>
    <n v="59"/>
    <x v="1"/>
    <d v="2023-08-23T00:00:00"/>
    <x v="5"/>
    <x v="3"/>
    <x v="1"/>
    <s v="JEA-6250"/>
    <x v="5"/>
    <s v="XL"/>
    <n v="4"/>
    <n v="3708"/>
    <s v="Nashik"/>
    <x v="1"/>
    <s v="India"/>
    <b v="0"/>
  </r>
  <r>
    <n v="2076"/>
    <s v="b628fee3"/>
    <s v="ee1895b5"/>
    <x v="1"/>
    <n v="53"/>
    <x v="1"/>
    <d v="2024-04-04T00:00:00"/>
    <x v="7"/>
    <x v="1"/>
    <x v="5"/>
    <s v="T-S-9584"/>
    <x v="3"/>
    <s v="XS"/>
    <n v="1"/>
    <n v="1105"/>
    <s v="Kolkata"/>
    <x v="6"/>
    <s v="India"/>
    <b v="0"/>
  </r>
  <r>
    <n v="2077"/>
    <s v="91cd6800"/>
    <s v="6f02bc6c"/>
    <x v="0"/>
    <n v="49"/>
    <x v="0"/>
    <d v="2024-06-03T00:00:00"/>
    <x v="2"/>
    <x v="2"/>
    <x v="0"/>
    <s v="SHO-9640"/>
    <x v="0"/>
    <s v="XXL"/>
    <n v="4"/>
    <n v="4664"/>
    <s v="Jaipur"/>
    <x v="0"/>
    <s v="India"/>
    <b v="0"/>
  </r>
  <r>
    <n v="2078"/>
    <s v="c0a47d40"/>
    <s v="48ed556b"/>
    <x v="0"/>
    <n v="43"/>
    <x v="0"/>
    <d v="2025-07-07T00:00:00"/>
    <x v="6"/>
    <x v="2"/>
    <x v="3"/>
    <s v="T-S-9430"/>
    <x v="3"/>
    <s v="M"/>
    <n v="5"/>
    <n v="2450"/>
    <s v="Mumbai"/>
    <x v="1"/>
    <s v="India"/>
    <b v="0"/>
  </r>
  <r>
    <n v="2079"/>
    <s v="c3a6c2fd"/>
    <s v="b8096297"/>
    <x v="1"/>
    <n v="35"/>
    <x v="0"/>
    <d v="2023-11-09T00:00:00"/>
    <x v="10"/>
    <x v="2"/>
    <x v="5"/>
    <s v="KUR-7850"/>
    <x v="4"/>
    <s v="XL"/>
    <n v="3"/>
    <n v="3711"/>
    <s v="Kanpur"/>
    <x v="5"/>
    <s v="India"/>
    <b v="0"/>
  </r>
  <r>
    <n v="2080"/>
    <s v="b77deaba"/>
    <s v="a1bef273"/>
    <x v="0"/>
    <n v="50"/>
    <x v="1"/>
    <d v="2025-03-19T00:00:00"/>
    <x v="1"/>
    <x v="2"/>
    <x v="5"/>
    <s v="KUR-2938"/>
    <x v="4"/>
    <s v="M"/>
    <n v="1"/>
    <n v="351"/>
    <s v="Lucknow"/>
    <x v="5"/>
    <s v="India"/>
    <b v="0"/>
  </r>
  <r>
    <n v="2081"/>
    <s v="cf4c3d79"/>
    <s v="38d369ee"/>
    <x v="1"/>
    <n v="21"/>
    <x v="2"/>
    <d v="2024-12-09T00:00:00"/>
    <x v="11"/>
    <x v="2"/>
    <x v="0"/>
    <s v="JAC-6293"/>
    <x v="1"/>
    <s v="S"/>
    <n v="2"/>
    <n v="1856"/>
    <s v="Mumbai"/>
    <x v="1"/>
    <s v="India"/>
    <b v="0"/>
  </r>
  <r>
    <n v="2082"/>
    <s v="cff65680"/>
    <s v="802c895f"/>
    <x v="0"/>
    <n v="34"/>
    <x v="0"/>
    <d v="2024-03-04T00:00:00"/>
    <x v="1"/>
    <x v="1"/>
    <x v="2"/>
    <s v="JEA-6337"/>
    <x v="5"/>
    <s v="XXL"/>
    <n v="1"/>
    <n v="1354"/>
    <s v="Chennai"/>
    <x v="7"/>
    <s v="India"/>
    <b v="0"/>
  </r>
  <r>
    <n v="2083"/>
    <s v="d4c55020"/>
    <s v="f027360b"/>
    <x v="0"/>
    <n v="57"/>
    <x v="1"/>
    <d v="2024-06-14T00:00:00"/>
    <x v="2"/>
    <x v="1"/>
    <x v="5"/>
    <s v="KUR-1403"/>
    <x v="4"/>
    <s v="XXL"/>
    <n v="1"/>
    <n v="885"/>
    <s v="Bhopal"/>
    <x v="8"/>
    <s v="India"/>
    <b v="0"/>
  </r>
  <r>
    <n v="2084"/>
    <s v="e206c839"/>
    <s v="bc0a0812"/>
    <x v="0"/>
    <n v="25"/>
    <x v="2"/>
    <d v="2025-01-06T00:00:00"/>
    <x v="9"/>
    <x v="1"/>
    <x v="2"/>
    <s v="LEG-1324"/>
    <x v="6"/>
    <s v="L"/>
    <n v="4"/>
    <n v="4008"/>
    <s v="Bengaluru"/>
    <x v="2"/>
    <s v="India"/>
    <b v="0"/>
  </r>
  <r>
    <n v="2085"/>
    <s v="2ba29675"/>
    <s v="cc08a76a"/>
    <x v="0"/>
    <n v="38"/>
    <x v="0"/>
    <d v="2023-11-22T00:00:00"/>
    <x v="10"/>
    <x v="1"/>
    <x v="1"/>
    <s v="SHO-4926"/>
    <x v="0"/>
    <s v="M"/>
    <n v="4"/>
    <n v="4340"/>
    <s v="Pune"/>
    <x v="1"/>
    <s v="India"/>
    <b v="0"/>
  </r>
  <r>
    <n v="2086"/>
    <s v="3110880c"/>
    <s v="a02b4d22"/>
    <x v="1"/>
    <n v="47"/>
    <x v="0"/>
    <d v="2024-11-08T00:00:00"/>
    <x v="10"/>
    <x v="0"/>
    <x v="0"/>
    <s v="SHI-2626"/>
    <x v="7"/>
    <s v="XXL"/>
    <n v="5"/>
    <n v="3715"/>
    <s v="Agra"/>
    <x v="5"/>
    <s v="India"/>
    <b v="0"/>
  </r>
  <r>
    <n v="2087"/>
    <s v="f382c79e"/>
    <s v="b3be607f"/>
    <x v="0"/>
    <n v="19"/>
    <x v="2"/>
    <d v="2023-11-26T00:00:00"/>
    <x v="10"/>
    <x v="3"/>
    <x v="3"/>
    <s v="JEA-4529"/>
    <x v="5"/>
    <s v="S"/>
    <n v="4"/>
    <n v="7808"/>
    <s v="Mumbai"/>
    <x v="1"/>
    <s v="India"/>
    <b v="0"/>
  </r>
  <r>
    <n v="2088"/>
    <s v="9f93979b"/>
    <s v="3ef04c88"/>
    <x v="0"/>
    <n v="35"/>
    <x v="0"/>
    <d v="2024-06-12T00:00:00"/>
    <x v="2"/>
    <x v="1"/>
    <x v="0"/>
    <s v="JAC-4561"/>
    <x v="1"/>
    <s v="XL"/>
    <n v="3"/>
    <n v="4122"/>
    <s v="Pune"/>
    <x v="1"/>
    <s v="India"/>
    <b v="0"/>
  </r>
  <r>
    <n v="2089"/>
    <s v="4111e305"/>
    <s v="0329562b"/>
    <x v="1"/>
    <n v="39"/>
    <x v="0"/>
    <d v="2025-06-07T00:00:00"/>
    <x v="2"/>
    <x v="2"/>
    <x v="4"/>
    <s v="SHI-9203"/>
    <x v="7"/>
    <s v="S"/>
    <n v="1"/>
    <n v="519"/>
    <s v="Surat"/>
    <x v="3"/>
    <s v="India"/>
    <b v="0"/>
  </r>
  <r>
    <n v="2090"/>
    <s v="5964195c"/>
    <s v="80a340e6"/>
    <x v="1"/>
    <n v="41"/>
    <x v="0"/>
    <d v="2024-03-28T00:00:00"/>
    <x v="1"/>
    <x v="0"/>
    <x v="6"/>
    <s v="KUR-3639"/>
    <x v="4"/>
    <s v="XXL"/>
    <n v="5"/>
    <n v="5500"/>
    <s v="Pune"/>
    <x v="1"/>
    <s v="India"/>
    <b v="0"/>
  </r>
  <r>
    <n v="2091"/>
    <s v="1f029e50"/>
    <s v="96588dec"/>
    <x v="0"/>
    <n v="48"/>
    <x v="0"/>
    <d v="2024-09-04T00:00:00"/>
    <x v="3"/>
    <x v="1"/>
    <x v="6"/>
    <s v="SHI-3639"/>
    <x v="7"/>
    <s v="XXL"/>
    <n v="5"/>
    <n v="9355"/>
    <s v="Pune"/>
    <x v="1"/>
    <s v="India"/>
    <b v="0"/>
  </r>
  <r>
    <n v="2092"/>
    <s v="5379f078"/>
    <s v="9586b82e"/>
    <x v="1"/>
    <n v="22"/>
    <x v="2"/>
    <d v="2023-09-19T00:00:00"/>
    <x v="3"/>
    <x v="0"/>
    <x v="0"/>
    <s v="SHO-7881"/>
    <x v="0"/>
    <s v="XL"/>
    <n v="4"/>
    <n v="6432"/>
    <s v="Ahmedabad"/>
    <x v="3"/>
    <s v="India"/>
    <b v="0"/>
  </r>
  <r>
    <n v="2093"/>
    <s v="51a80a1d"/>
    <s v="6ea17b0a"/>
    <x v="0"/>
    <n v="58"/>
    <x v="1"/>
    <d v="2023-12-08T00:00:00"/>
    <x v="11"/>
    <x v="3"/>
    <x v="2"/>
    <s v="SHI-5119"/>
    <x v="7"/>
    <s v="L"/>
    <n v="4"/>
    <n v="1320"/>
    <s v="Pune"/>
    <x v="1"/>
    <s v="India"/>
    <b v="0"/>
  </r>
  <r>
    <n v="2094"/>
    <s v="fdfeb63c"/>
    <s v="7f4e1b7c"/>
    <x v="1"/>
    <n v="47"/>
    <x v="0"/>
    <d v="2023-11-09T00:00:00"/>
    <x v="10"/>
    <x v="3"/>
    <x v="6"/>
    <s v="SHI-1233"/>
    <x v="7"/>
    <s v="M"/>
    <n v="3"/>
    <n v="2829"/>
    <s v="Indore"/>
    <x v="8"/>
    <s v="India"/>
    <b v="0"/>
  </r>
  <r>
    <n v="2095"/>
    <s v="142950a5"/>
    <s v="fd6aa9ec"/>
    <x v="0"/>
    <n v="60"/>
    <x v="1"/>
    <d v="2025-06-27T00:00:00"/>
    <x v="2"/>
    <x v="1"/>
    <x v="5"/>
    <s v="LEG-4686"/>
    <x v="6"/>
    <s v="XXL"/>
    <n v="1"/>
    <n v="1171"/>
    <s v="Patna"/>
    <x v="11"/>
    <s v="India"/>
    <b v="0"/>
  </r>
  <r>
    <n v="2096"/>
    <s v="bf525c65"/>
    <s v="18962a7b"/>
    <x v="1"/>
    <n v="30"/>
    <x v="0"/>
    <d v="2023-11-16T00:00:00"/>
    <x v="10"/>
    <x v="3"/>
    <x v="3"/>
    <s v="JEA-8707"/>
    <x v="5"/>
    <s v="XL"/>
    <n v="3"/>
    <n v="5355"/>
    <s v="Patna"/>
    <x v="11"/>
    <s v="India"/>
    <b v="0"/>
  </r>
  <r>
    <n v="2097"/>
    <s v="25e2761c"/>
    <s v="23c86a65"/>
    <x v="0"/>
    <n v="41"/>
    <x v="0"/>
    <d v="2025-07-11T00:00:00"/>
    <x v="6"/>
    <x v="3"/>
    <x v="4"/>
    <s v="SHI-7980"/>
    <x v="7"/>
    <s v="XL"/>
    <n v="1"/>
    <n v="1684"/>
    <s v="Bengaluru"/>
    <x v="2"/>
    <s v="India"/>
    <b v="0"/>
  </r>
  <r>
    <n v="2098"/>
    <s v="f21f7042"/>
    <s v="a1c31f30"/>
    <x v="1"/>
    <n v="42"/>
    <x v="0"/>
    <d v="2024-08-11T00:00:00"/>
    <x v="5"/>
    <x v="3"/>
    <x v="3"/>
    <s v="KUR-3341"/>
    <x v="4"/>
    <s v="S"/>
    <n v="2"/>
    <n v="878"/>
    <s v="Bengaluru"/>
    <x v="2"/>
    <s v="India"/>
    <b v="0"/>
  </r>
  <r>
    <n v="2099"/>
    <s v="8c2c6f49"/>
    <s v="2a45e965"/>
    <x v="1"/>
    <n v="40"/>
    <x v="0"/>
    <d v="2025-02-01T00:00:00"/>
    <x v="4"/>
    <x v="2"/>
    <x v="2"/>
    <s v="KUR-4328"/>
    <x v="4"/>
    <s v="XXL"/>
    <n v="2"/>
    <n v="2294"/>
    <s v="Bengaluru"/>
    <x v="2"/>
    <s v="India"/>
    <b v="0"/>
  </r>
  <r>
    <n v="2100"/>
    <s v="1c5ad763"/>
    <s v="9447cb86"/>
    <x v="1"/>
    <n v="35"/>
    <x v="0"/>
    <d v="2024-12-14T00:00:00"/>
    <x v="11"/>
    <x v="2"/>
    <x v="4"/>
    <s v="JEA-5028"/>
    <x v="5"/>
    <s v="XS"/>
    <n v="3"/>
    <n v="3741"/>
    <s v="Vadodara"/>
    <x v="3"/>
    <s v="India"/>
    <b v="0"/>
  </r>
  <r>
    <n v="2101"/>
    <s v="dcc06290"/>
    <s v="bcc9bd13"/>
    <x v="0"/>
    <n v="50"/>
    <x v="1"/>
    <d v="2025-02-10T00:00:00"/>
    <x v="4"/>
    <x v="2"/>
    <x v="1"/>
    <s v="SHO-2341"/>
    <x v="0"/>
    <s v="S"/>
    <n v="4"/>
    <n v="1436"/>
    <s v="Nagpur"/>
    <x v="1"/>
    <s v="India"/>
    <b v="0"/>
  </r>
  <r>
    <n v="2102"/>
    <s v="3e464479"/>
    <s v="52f8f8b6"/>
    <x v="1"/>
    <n v="28"/>
    <x v="2"/>
    <d v="2025-03-19T00:00:00"/>
    <x v="1"/>
    <x v="0"/>
    <x v="1"/>
    <s v="SHI-7093"/>
    <x v="7"/>
    <s v="L"/>
    <n v="1"/>
    <n v="980"/>
    <s v="Bhopal"/>
    <x v="8"/>
    <s v="India"/>
    <b v="0"/>
  </r>
  <r>
    <n v="2103"/>
    <s v="00a71345"/>
    <s v="046cea93"/>
    <x v="0"/>
    <n v="44"/>
    <x v="0"/>
    <d v="2025-02-16T00:00:00"/>
    <x v="4"/>
    <x v="2"/>
    <x v="2"/>
    <s v="KUR-8686"/>
    <x v="4"/>
    <s v="M"/>
    <n v="4"/>
    <n v="2512"/>
    <s v="Patna"/>
    <x v="11"/>
    <s v="India"/>
    <b v="0"/>
  </r>
  <r>
    <n v="2104"/>
    <s v="03df4dba"/>
    <s v="a0efa93c"/>
    <x v="1"/>
    <n v="45"/>
    <x v="0"/>
    <d v="2023-09-09T00:00:00"/>
    <x v="3"/>
    <x v="0"/>
    <x v="2"/>
    <s v="SAR-5509"/>
    <x v="2"/>
    <s v="L"/>
    <n v="4"/>
    <n v="3120"/>
    <s v="Nagpur"/>
    <x v="1"/>
    <s v="India"/>
    <b v="0"/>
  </r>
  <r>
    <n v="2105"/>
    <s v="02498a35"/>
    <n v="82637964"/>
    <x v="0"/>
    <n v="41"/>
    <x v="0"/>
    <d v="2025-02-20T00:00:00"/>
    <x v="4"/>
    <x v="1"/>
    <x v="5"/>
    <s v="SAR-7125"/>
    <x v="2"/>
    <s v="M"/>
    <n v="3"/>
    <n v="5814"/>
    <s v="Kolkata"/>
    <x v="6"/>
    <s v="India"/>
    <b v="0"/>
  </r>
  <r>
    <n v="2106"/>
    <s v="a816d731"/>
    <s v="a12334d4"/>
    <x v="0"/>
    <n v="23"/>
    <x v="2"/>
    <d v="2025-05-04T00:00:00"/>
    <x v="0"/>
    <x v="1"/>
    <x v="4"/>
    <s v="SHO-2540"/>
    <x v="0"/>
    <s v="S"/>
    <n v="5"/>
    <n v="1605"/>
    <s v="Nagpur"/>
    <x v="1"/>
    <s v="India"/>
    <b v="0"/>
  </r>
  <r>
    <n v="2107"/>
    <s v="204e0d74"/>
    <s v="9c9a46bc"/>
    <x v="0"/>
    <n v="25"/>
    <x v="2"/>
    <d v="2024-09-10T00:00:00"/>
    <x v="3"/>
    <x v="3"/>
    <x v="1"/>
    <s v="SAR-1242"/>
    <x v="2"/>
    <s v="XXL"/>
    <n v="3"/>
    <n v="5394"/>
    <s v="Bhopal"/>
    <x v="8"/>
    <s v="India"/>
    <b v="0"/>
  </r>
  <r>
    <n v="2108"/>
    <s v="07111a2a"/>
    <s v="e3a6e85d"/>
    <x v="0"/>
    <n v="37"/>
    <x v="0"/>
    <d v="2023-09-06T00:00:00"/>
    <x v="3"/>
    <x v="1"/>
    <x v="2"/>
    <s v="JEA-9514"/>
    <x v="5"/>
    <s v="XS"/>
    <n v="5"/>
    <n v="5820"/>
    <s v="Lucknow"/>
    <x v="5"/>
    <s v="India"/>
    <b v="0"/>
  </r>
  <r>
    <n v="2109"/>
    <s v="48f29052"/>
    <s v="0d735d6b"/>
    <x v="1"/>
    <n v="26"/>
    <x v="2"/>
    <d v="2025-05-04T00:00:00"/>
    <x v="0"/>
    <x v="2"/>
    <x v="3"/>
    <s v="JEA-1075"/>
    <x v="5"/>
    <s v="XS"/>
    <n v="1"/>
    <n v="589"/>
    <s v="Bengaluru"/>
    <x v="2"/>
    <s v="India"/>
    <b v="0"/>
  </r>
  <r>
    <n v="2110"/>
    <s v="bacca479"/>
    <s v="5155c675"/>
    <x v="0"/>
    <n v="55"/>
    <x v="1"/>
    <d v="2024-10-08T00:00:00"/>
    <x v="8"/>
    <x v="2"/>
    <x v="1"/>
    <s v="T-S-4695"/>
    <x v="3"/>
    <s v="XXL"/>
    <n v="5"/>
    <n v="2925"/>
    <s v="Vadodara"/>
    <x v="3"/>
    <s v="India"/>
    <b v="0"/>
  </r>
  <r>
    <n v="2111"/>
    <s v="4811526b"/>
    <s v="b8fabbb8"/>
    <x v="1"/>
    <n v="42"/>
    <x v="0"/>
    <d v="2025-01-21T00:00:00"/>
    <x v="9"/>
    <x v="3"/>
    <x v="1"/>
    <s v="JEA-3824"/>
    <x v="5"/>
    <s v="L"/>
    <n v="4"/>
    <n v="7220"/>
    <s v="Patna"/>
    <x v="11"/>
    <s v="India"/>
    <b v="0"/>
  </r>
  <r>
    <n v="2112"/>
    <s v="dbe30709"/>
    <s v="3676719a"/>
    <x v="0"/>
    <n v="31"/>
    <x v="0"/>
    <d v="2025-03-03T00:00:00"/>
    <x v="1"/>
    <x v="3"/>
    <x v="4"/>
    <s v="SHO-4153"/>
    <x v="0"/>
    <s v="L"/>
    <n v="3"/>
    <n v="4686"/>
    <s v="Chennai"/>
    <x v="7"/>
    <s v="India"/>
    <b v="0"/>
  </r>
  <r>
    <n v="2113"/>
    <s v="fdff4975"/>
    <s v="face7040"/>
    <x v="0"/>
    <n v="41"/>
    <x v="0"/>
    <d v="2025-01-26T00:00:00"/>
    <x v="9"/>
    <x v="1"/>
    <x v="3"/>
    <s v="SAR-9123"/>
    <x v="2"/>
    <s v="XS"/>
    <n v="1"/>
    <n v="1294"/>
    <s v="Indore"/>
    <x v="8"/>
    <s v="India"/>
    <b v="0"/>
  </r>
  <r>
    <n v="2114"/>
    <s v="61cdbe4d"/>
    <s v="d6fac90a"/>
    <x v="1"/>
    <n v="43"/>
    <x v="0"/>
    <d v="2024-12-06T00:00:00"/>
    <x v="11"/>
    <x v="0"/>
    <x v="6"/>
    <s v="LEG-9658"/>
    <x v="6"/>
    <s v="L"/>
    <n v="1"/>
    <n v="2000"/>
    <s v="Pune"/>
    <x v="1"/>
    <s v="India"/>
    <b v="0"/>
  </r>
  <r>
    <n v="2115"/>
    <s v="5fbf6698"/>
    <s v="f41a9c2b"/>
    <x v="1"/>
    <n v="44"/>
    <x v="0"/>
    <d v="2024-05-30T00:00:00"/>
    <x v="0"/>
    <x v="0"/>
    <x v="6"/>
    <s v="SHO-9610"/>
    <x v="0"/>
    <s v="S"/>
    <n v="5"/>
    <n v="3940"/>
    <s v="Bengaluru"/>
    <x v="2"/>
    <s v="India"/>
    <b v="0"/>
  </r>
  <r>
    <n v="2116"/>
    <s v="85fd5cc3"/>
    <s v="499332ce"/>
    <x v="1"/>
    <n v="40"/>
    <x v="0"/>
    <d v="2023-12-21T00:00:00"/>
    <x v="11"/>
    <x v="1"/>
    <x v="5"/>
    <s v="JEA-8820"/>
    <x v="5"/>
    <s v="L"/>
    <n v="1"/>
    <n v="1226"/>
    <s v="Patna"/>
    <x v="11"/>
    <s v="India"/>
    <b v="0"/>
  </r>
  <r>
    <n v="2117"/>
    <s v="dfde64f5"/>
    <s v="381adf54"/>
    <x v="1"/>
    <n v="59"/>
    <x v="1"/>
    <d v="2024-04-27T00:00:00"/>
    <x v="7"/>
    <x v="3"/>
    <x v="1"/>
    <s v="JEA-8919"/>
    <x v="5"/>
    <s v="XXL"/>
    <n v="2"/>
    <n v="3022"/>
    <s v="Delhi"/>
    <x v="4"/>
    <s v="India"/>
    <b v="0"/>
  </r>
  <r>
    <n v="2118"/>
    <s v="f1ac7236"/>
    <s v="9f2223fd"/>
    <x v="0"/>
    <n v="56"/>
    <x v="1"/>
    <d v="2025-04-16T00:00:00"/>
    <x v="7"/>
    <x v="2"/>
    <x v="4"/>
    <s v="SHO-6595"/>
    <x v="0"/>
    <s v="XL"/>
    <n v="2"/>
    <n v="1574"/>
    <s v="Vadodara"/>
    <x v="3"/>
    <s v="India"/>
    <b v="0"/>
  </r>
  <r>
    <n v="2119"/>
    <s v="676397bb"/>
    <s v="28edd006"/>
    <x v="1"/>
    <n v="56"/>
    <x v="1"/>
    <d v="2024-11-01T00:00:00"/>
    <x v="10"/>
    <x v="1"/>
    <x v="4"/>
    <s v="SAR-2113"/>
    <x v="2"/>
    <s v="S"/>
    <n v="3"/>
    <n v="2748"/>
    <s v="Kolkata"/>
    <x v="6"/>
    <s v="India"/>
    <b v="0"/>
  </r>
  <r>
    <n v="2120"/>
    <s v="71628ee0"/>
    <s v="e5a176b9"/>
    <x v="0"/>
    <n v="47"/>
    <x v="0"/>
    <d v="2025-04-26T00:00:00"/>
    <x v="7"/>
    <x v="2"/>
    <x v="6"/>
    <s v="SHI-6000"/>
    <x v="7"/>
    <s v="L"/>
    <n v="3"/>
    <n v="4275"/>
    <s v="Surat"/>
    <x v="3"/>
    <s v="India"/>
    <b v="0"/>
  </r>
  <r>
    <n v="2121"/>
    <s v="25daa06f"/>
    <s v="7266cdb7"/>
    <x v="1"/>
    <n v="59"/>
    <x v="1"/>
    <d v="2023-10-07T00:00:00"/>
    <x v="8"/>
    <x v="2"/>
    <x v="0"/>
    <s v="SHO-2652"/>
    <x v="0"/>
    <s v="S"/>
    <n v="5"/>
    <n v="9900"/>
    <s v="Mumbai"/>
    <x v="1"/>
    <s v="India"/>
    <b v="0"/>
  </r>
  <r>
    <n v="2122"/>
    <s v="2d1d793f"/>
    <s v="280e2627"/>
    <x v="1"/>
    <n v="59"/>
    <x v="1"/>
    <d v="2023-10-05T00:00:00"/>
    <x v="8"/>
    <x v="1"/>
    <x v="6"/>
    <s v="KUR-3691"/>
    <x v="4"/>
    <s v="XXL"/>
    <n v="4"/>
    <n v="7924"/>
    <s v="Patna"/>
    <x v="11"/>
    <s v="India"/>
    <b v="0"/>
  </r>
  <r>
    <n v="2123"/>
    <n v="28543612"/>
    <s v="781f11a4"/>
    <x v="1"/>
    <n v="21"/>
    <x v="2"/>
    <d v="2024-10-11T00:00:00"/>
    <x v="8"/>
    <x v="1"/>
    <x v="2"/>
    <s v="KUR-3319"/>
    <x v="4"/>
    <s v="XS"/>
    <n v="5"/>
    <n v="7220"/>
    <s v="Bhopal"/>
    <x v="8"/>
    <s v="India"/>
    <b v="0"/>
  </r>
  <r>
    <n v="2124"/>
    <s v="c960819c"/>
    <s v="d443e7f0"/>
    <x v="1"/>
    <n v="22"/>
    <x v="2"/>
    <d v="2023-12-17T00:00:00"/>
    <x v="11"/>
    <x v="0"/>
    <x v="4"/>
    <s v="SAR-5256"/>
    <x v="2"/>
    <s v="S"/>
    <n v="3"/>
    <n v="3588"/>
    <s v="Patna"/>
    <x v="11"/>
    <s v="India"/>
    <b v="0"/>
  </r>
  <r>
    <n v="2125"/>
    <s v="7ba69e92"/>
    <s v="d228dccb"/>
    <x v="0"/>
    <n v="27"/>
    <x v="2"/>
    <d v="2025-04-26T00:00:00"/>
    <x v="7"/>
    <x v="1"/>
    <x v="4"/>
    <s v="JEA-8846"/>
    <x v="5"/>
    <s v="XL"/>
    <n v="5"/>
    <n v="3665"/>
    <s v="Agra"/>
    <x v="5"/>
    <s v="India"/>
    <b v="0"/>
  </r>
  <r>
    <n v="2126"/>
    <s v="9b655800"/>
    <s v="9ed4eeae"/>
    <x v="0"/>
    <n v="42"/>
    <x v="0"/>
    <d v="2024-02-26T00:00:00"/>
    <x v="4"/>
    <x v="3"/>
    <x v="1"/>
    <s v="SHI-8552"/>
    <x v="7"/>
    <s v="L"/>
    <n v="5"/>
    <n v="3765"/>
    <s v="Agra"/>
    <x v="5"/>
    <s v="India"/>
    <b v="0"/>
  </r>
  <r>
    <n v="2127"/>
    <s v="09fc09c6"/>
    <s v="7628eb46"/>
    <x v="1"/>
    <n v="22"/>
    <x v="2"/>
    <d v="2024-01-07T00:00:00"/>
    <x v="9"/>
    <x v="2"/>
    <x v="4"/>
    <s v="JAC-7580"/>
    <x v="1"/>
    <s v="L"/>
    <n v="5"/>
    <n v="6315"/>
    <s v="Agra"/>
    <x v="5"/>
    <s v="India"/>
    <b v="0"/>
  </r>
  <r>
    <n v="2128"/>
    <s v="625cecda"/>
    <s v="2d1b31dc"/>
    <x v="0"/>
    <n v="26"/>
    <x v="2"/>
    <d v="2025-04-16T00:00:00"/>
    <x v="7"/>
    <x v="2"/>
    <x v="0"/>
    <s v="KUR-3763"/>
    <x v="4"/>
    <s v="M"/>
    <n v="1"/>
    <n v="1759"/>
    <s v="Pune"/>
    <x v="1"/>
    <s v="India"/>
    <b v="0"/>
  </r>
  <r>
    <n v="2129"/>
    <s v="fe68c26f"/>
    <s v="31509b10"/>
    <x v="0"/>
    <n v="39"/>
    <x v="0"/>
    <d v="2024-02-22T00:00:00"/>
    <x v="4"/>
    <x v="1"/>
    <x v="2"/>
    <s v="JEA-3812"/>
    <x v="5"/>
    <s v="XS"/>
    <n v="1"/>
    <n v="1346"/>
    <s v="Hyderabad"/>
    <x v="9"/>
    <s v="India"/>
    <b v="0"/>
  </r>
  <r>
    <n v="2130"/>
    <s v="6ba8273f"/>
    <s v="e535bec4"/>
    <x v="1"/>
    <n v="23"/>
    <x v="2"/>
    <d v="2024-04-14T00:00:00"/>
    <x v="7"/>
    <x v="3"/>
    <x v="4"/>
    <s v="JAC-1851"/>
    <x v="1"/>
    <s v="XS"/>
    <n v="4"/>
    <n v="6548"/>
    <s v="Indore"/>
    <x v="8"/>
    <s v="India"/>
    <b v="0"/>
  </r>
  <r>
    <n v="2131"/>
    <s v="8fe35389"/>
    <s v="63d16776"/>
    <x v="1"/>
    <n v="60"/>
    <x v="1"/>
    <d v="2025-01-29T00:00:00"/>
    <x v="9"/>
    <x v="3"/>
    <x v="1"/>
    <s v="T-S-4234"/>
    <x v="3"/>
    <s v="M"/>
    <n v="1"/>
    <n v="516"/>
    <s v="Chennai"/>
    <x v="7"/>
    <s v="India"/>
    <b v="0"/>
  </r>
  <r>
    <n v="2132"/>
    <s v="a019aa40"/>
    <s v="b7f7e2d2"/>
    <x v="0"/>
    <n v="30"/>
    <x v="0"/>
    <d v="2025-02-04T00:00:00"/>
    <x v="4"/>
    <x v="2"/>
    <x v="1"/>
    <s v="T-S-5016"/>
    <x v="3"/>
    <s v="XL"/>
    <n v="4"/>
    <n v="5296"/>
    <s v="Bhopal"/>
    <x v="8"/>
    <s v="India"/>
    <b v="0"/>
  </r>
  <r>
    <n v="2133"/>
    <s v="988d0146"/>
    <s v="f70d7106"/>
    <x v="0"/>
    <n v="59"/>
    <x v="1"/>
    <d v="2024-02-17T00:00:00"/>
    <x v="4"/>
    <x v="3"/>
    <x v="1"/>
    <s v="KUR-5230"/>
    <x v="4"/>
    <s v="XL"/>
    <n v="2"/>
    <n v="1792"/>
    <s v="Mumbai"/>
    <x v="1"/>
    <s v="India"/>
    <b v="0"/>
  </r>
  <r>
    <n v="2134"/>
    <s v="c03ecfbb"/>
    <s v="e9d07a57"/>
    <x v="0"/>
    <n v="51"/>
    <x v="1"/>
    <d v="2025-04-02T00:00:00"/>
    <x v="7"/>
    <x v="3"/>
    <x v="6"/>
    <s v="JEA-8110"/>
    <x v="5"/>
    <s v="XL"/>
    <n v="1"/>
    <n v="1456"/>
    <s v="Ludhiana"/>
    <x v="10"/>
    <s v="India"/>
    <b v="0"/>
  </r>
  <r>
    <n v="2135"/>
    <s v="809e81ed"/>
    <s v="559ce010"/>
    <x v="0"/>
    <n v="35"/>
    <x v="0"/>
    <d v="2024-02-21T00:00:00"/>
    <x v="4"/>
    <x v="2"/>
    <x v="4"/>
    <s v="LEG-9039"/>
    <x v="6"/>
    <s v="M"/>
    <n v="1"/>
    <n v="1895"/>
    <s v="Pune"/>
    <x v="1"/>
    <s v="India"/>
    <b v="0"/>
  </r>
  <r>
    <n v="2136"/>
    <s v="aa5d75c9"/>
    <s v="1b64d56f"/>
    <x v="0"/>
    <n v="41"/>
    <x v="0"/>
    <d v="2024-09-08T00:00:00"/>
    <x v="3"/>
    <x v="2"/>
    <x v="3"/>
    <s v="SHO-6996"/>
    <x v="0"/>
    <s v="XL"/>
    <n v="2"/>
    <n v="1884"/>
    <s v="Delhi"/>
    <x v="4"/>
    <s v="India"/>
    <b v="0"/>
  </r>
  <r>
    <n v="2137"/>
    <s v="a6be49cc"/>
    <s v="453757c7"/>
    <x v="1"/>
    <n v="59"/>
    <x v="1"/>
    <d v="2025-07-30T00:00:00"/>
    <x v="6"/>
    <x v="3"/>
    <x v="5"/>
    <s v="SHO-5781"/>
    <x v="0"/>
    <s v="XXL"/>
    <n v="3"/>
    <n v="4995"/>
    <s v="Mumbai"/>
    <x v="1"/>
    <s v="India"/>
    <b v="0"/>
  </r>
  <r>
    <n v="2138"/>
    <n v="66559070"/>
    <s v="58b5abd7"/>
    <x v="1"/>
    <n v="52"/>
    <x v="1"/>
    <d v="2024-07-23T00:00:00"/>
    <x v="6"/>
    <x v="0"/>
    <x v="5"/>
    <s v="LEG-4065"/>
    <x v="6"/>
    <s v="XS"/>
    <n v="4"/>
    <n v="6032"/>
    <s v="Vadodara"/>
    <x v="3"/>
    <s v="India"/>
    <b v="0"/>
  </r>
  <r>
    <n v="2139"/>
    <s v="f7312e98"/>
    <s v="521afcbe"/>
    <x v="1"/>
    <n v="36"/>
    <x v="0"/>
    <d v="2025-07-10T00:00:00"/>
    <x v="6"/>
    <x v="2"/>
    <x v="1"/>
    <s v="SHO-6023"/>
    <x v="0"/>
    <s v="XL"/>
    <n v="4"/>
    <n v="1528"/>
    <s v="Delhi"/>
    <x v="4"/>
    <s v="India"/>
    <b v="0"/>
  </r>
  <r>
    <n v="2140"/>
    <s v="a2b8d885"/>
    <s v="06a86bda"/>
    <x v="1"/>
    <n v="31"/>
    <x v="0"/>
    <d v="2023-12-02T00:00:00"/>
    <x v="11"/>
    <x v="2"/>
    <x v="5"/>
    <s v="T-S-5506"/>
    <x v="3"/>
    <s v="XL"/>
    <n v="4"/>
    <n v="2820"/>
    <s v="Ludhiana"/>
    <x v="10"/>
    <s v="India"/>
    <b v="0"/>
  </r>
  <r>
    <n v="2141"/>
    <s v="5fc5796a"/>
    <s v="c86110fa"/>
    <x v="0"/>
    <n v="25"/>
    <x v="2"/>
    <d v="2025-03-13T00:00:00"/>
    <x v="1"/>
    <x v="0"/>
    <x v="2"/>
    <s v="SAR-1181"/>
    <x v="2"/>
    <s v="XS"/>
    <n v="5"/>
    <n v="5655"/>
    <s v="Bhopal"/>
    <x v="8"/>
    <s v="India"/>
    <b v="0"/>
  </r>
  <r>
    <n v="2142"/>
    <n v="58687898"/>
    <s v="f0126bc3"/>
    <x v="0"/>
    <n v="51"/>
    <x v="1"/>
    <d v="2025-07-03T00:00:00"/>
    <x v="6"/>
    <x v="1"/>
    <x v="2"/>
    <s v="T-S-7188"/>
    <x v="3"/>
    <s v="XXL"/>
    <n v="4"/>
    <n v="1720"/>
    <s v="Kolkata"/>
    <x v="6"/>
    <s v="India"/>
    <b v="0"/>
  </r>
  <r>
    <n v="2143"/>
    <s v="3d5f3a68"/>
    <s v="cb6ef2b6"/>
    <x v="0"/>
    <n v="46"/>
    <x v="0"/>
    <d v="2024-07-17T00:00:00"/>
    <x v="6"/>
    <x v="2"/>
    <x v="2"/>
    <s v="SAR-7208"/>
    <x v="2"/>
    <s v="XS"/>
    <n v="3"/>
    <n v="2253"/>
    <s v="Delhi"/>
    <x v="4"/>
    <s v="India"/>
    <b v="0"/>
  </r>
  <r>
    <n v="2144"/>
    <s v="ecb29212"/>
    <s v="4638b866"/>
    <x v="0"/>
    <n v="43"/>
    <x v="0"/>
    <d v="2024-10-06T00:00:00"/>
    <x v="8"/>
    <x v="1"/>
    <x v="3"/>
    <s v="KUR-7661"/>
    <x v="4"/>
    <s v="XL"/>
    <n v="4"/>
    <n v="7344"/>
    <s v="Surat"/>
    <x v="3"/>
    <s v="India"/>
    <b v="0"/>
  </r>
  <r>
    <n v="2145"/>
    <n v="45975432"/>
    <s v="f3cf9d03"/>
    <x v="0"/>
    <n v="33"/>
    <x v="0"/>
    <d v="2023-11-30T00:00:00"/>
    <x v="10"/>
    <x v="1"/>
    <x v="6"/>
    <s v="T-S-4569"/>
    <x v="3"/>
    <s v="L"/>
    <n v="3"/>
    <n v="4533"/>
    <s v="Kolkata"/>
    <x v="6"/>
    <s v="India"/>
    <b v="0"/>
  </r>
  <r>
    <n v="2146"/>
    <s v="9b666b2d"/>
    <s v="7f2d9fbe"/>
    <x v="0"/>
    <n v="24"/>
    <x v="2"/>
    <d v="2023-09-02T00:00:00"/>
    <x v="3"/>
    <x v="3"/>
    <x v="2"/>
    <s v="SHI-7893"/>
    <x v="7"/>
    <s v="XXL"/>
    <n v="3"/>
    <n v="1095"/>
    <s v="Nagpur"/>
    <x v="1"/>
    <s v="India"/>
    <b v="0"/>
  </r>
  <r>
    <n v="2147"/>
    <s v="01deb901"/>
    <s v="e06c6aea"/>
    <x v="1"/>
    <n v="51"/>
    <x v="1"/>
    <d v="2024-12-07T00:00:00"/>
    <x v="11"/>
    <x v="2"/>
    <x v="4"/>
    <s v="SAR-5589"/>
    <x v="2"/>
    <s v="XL"/>
    <n v="1"/>
    <n v="1687"/>
    <s v="Mumbai"/>
    <x v="1"/>
    <s v="India"/>
    <b v="0"/>
  </r>
  <r>
    <n v="2148"/>
    <s v="c179eede"/>
    <s v="2e88cb44"/>
    <x v="1"/>
    <n v="47"/>
    <x v="0"/>
    <d v="2024-10-31T00:00:00"/>
    <x v="8"/>
    <x v="2"/>
    <x v="4"/>
    <s v="KUR-4418"/>
    <x v="4"/>
    <s v="M"/>
    <n v="5"/>
    <n v="8045"/>
    <s v="Pune"/>
    <x v="1"/>
    <s v="India"/>
    <b v="0"/>
  </r>
  <r>
    <n v="2149"/>
    <s v="19ebaf0e"/>
    <s v="8129f99f"/>
    <x v="1"/>
    <n v="48"/>
    <x v="0"/>
    <d v="2023-12-19T00:00:00"/>
    <x v="11"/>
    <x v="3"/>
    <x v="6"/>
    <s v="SHO-4400"/>
    <x v="0"/>
    <s v="XS"/>
    <n v="4"/>
    <n v="2372"/>
    <s v="Kanpur"/>
    <x v="5"/>
    <s v="India"/>
    <b v="0"/>
  </r>
  <r>
    <n v="2150"/>
    <s v="f863b929"/>
    <s v="b1506b3b"/>
    <x v="0"/>
    <n v="25"/>
    <x v="2"/>
    <d v="2024-12-14T00:00:00"/>
    <x v="11"/>
    <x v="3"/>
    <x v="4"/>
    <s v="SAR-3314"/>
    <x v="2"/>
    <s v="XL"/>
    <n v="3"/>
    <n v="2691"/>
    <s v="Patna"/>
    <x v="11"/>
    <s v="India"/>
    <b v="0"/>
  </r>
  <r>
    <n v="2151"/>
    <s v="21d2450d"/>
    <s v="c96eabc3"/>
    <x v="0"/>
    <n v="18"/>
    <x v="2"/>
    <d v="2024-09-04T00:00:00"/>
    <x v="3"/>
    <x v="1"/>
    <x v="2"/>
    <s v="SAR-6612"/>
    <x v="2"/>
    <s v="L"/>
    <n v="5"/>
    <n v="7845"/>
    <s v="Bengaluru"/>
    <x v="2"/>
    <s v="India"/>
    <b v="0"/>
  </r>
  <r>
    <n v="2152"/>
    <s v="25bfab86"/>
    <n v="21270908"/>
    <x v="0"/>
    <n v="51"/>
    <x v="1"/>
    <d v="2023-08-30T00:00:00"/>
    <x v="5"/>
    <x v="3"/>
    <x v="1"/>
    <s v="LEG-3448"/>
    <x v="6"/>
    <s v="M"/>
    <n v="3"/>
    <n v="5727"/>
    <s v="Jaipur"/>
    <x v="0"/>
    <s v="India"/>
    <b v="0"/>
  </r>
  <r>
    <n v="2153"/>
    <s v="be950627"/>
    <s v="acfd8dda"/>
    <x v="1"/>
    <n v="21"/>
    <x v="2"/>
    <d v="2025-06-29T00:00:00"/>
    <x v="2"/>
    <x v="3"/>
    <x v="1"/>
    <s v="SAR-4310"/>
    <x v="2"/>
    <s v="M"/>
    <n v="5"/>
    <n v="8835"/>
    <s v="Bengaluru"/>
    <x v="2"/>
    <s v="India"/>
    <b v="0"/>
  </r>
  <r>
    <n v="2154"/>
    <s v="3bad81b1"/>
    <s v="f97e0ea0"/>
    <x v="1"/>
    <n v="47"/>
    <x v="0"/>
    <d v="2025-03-14T00:00:00"/>
    <x v="1"/>
    <x v="3"/>
    <x v="1"/>
    <s v="JEA-1998"/>
    <x v="5"/>
    <s v="XS"/>
    <n v="3"/>
    <n v="5796"/>
    <s v="Kolkata"/>
    <x v="6"/>
    <s v="India"/>
    <b v="0"/>
  </r>
  <r>
    <n v="2155"/>
    <s v="ad5e21d8"/>
    <s v="9b079f57"/>
    <x v="0"/>
    <n v="37"/>
    <x v="0"/>
    <d v="2024-04-05T00:00:00"/>
    <x v="7"/>
    <x v="0"/>
    <x v="4"/>
    <s v="JEA-6342"/>
    <x v="5"/>
    <s v="XXL"/>
    <n v="5"/>
    <n v="4650"/>
    <s v="Indore"/>
    <x v="8"/>
    <s v="India"/>
    <b v="0"/>
  </r>
  <r>
    <n v="2156"/>
    <s v="138e9ea5"/>
    <s v="6b4a145d"/>
    <x v="0"/>
    <n v="24"/>
    <x v="2"/>
    <d v="2025-04-30T00:00:00"/>
    <x v="7"/>
    <x v="0"/>
    <x v="4"/>
    <s v="SAR-1583"/>
    <x v="2"/>
    <s v="XXL"/>
    <n v="2"/>
    <n v="2676"/>
    <s v="Bhopal"/>
    <x v="8"/>
    <s v="India"/>
    <b v="0"/>
  </r>
  <r>
    <n v="2157"/>
    <s v="8e675170"/>
    <s v="4f68df6f"/>
    <x v="0"/>
    <n v="41"/>
    <x v="0"/>
    <d v="2023-09-28T00:00:00"/>
    <x v="3"/>
    <x v="0"/>
    <x v="6"/>
    <s v="T-S-9396"/>
    <x v="3"/>
    <s v="XS"/>
    <n v="1"/>
    <n v="992"/>
    <s v="Nashik"/>
    <x v="1"/>
    <s v="India"/>
    <b v="0"/>
  </r>
  <r>
    <n v="2158"/>
    <s v="d9ed2970"/>
    <s v="e931ccfd"/>
    <x v="1"/>
    <n v="51"/>
    <x v="1"/>
    <d v="2023-12-31T00:00:00"/>
    <x v="11"/>
    <x v="1"/>
    <x v="2"/>
    <s v="SHO-9314"/>
    <x v="0"/>
    <s v="XXL"/>
    <n v="5"/>
    <n v="5305"/>
    <s v="Jaipur"/>
    <x v="0"/>
    <s v="India"/>
    <b v="0"/>
  </r>
  <r>
    <n v="2159"/>
    <s v="22cf396d"/>
    <s v="2b8ae61b"/>
    <x v="0"/>
    <n v="36"/>
    <x v="0"/>
    <d v="2024-12-19T00:00:00"/>
    <x v="11"/>
    <x v="2"/>
    <x v="1"/>
    <s v="T-S-9759"/>
    <x v="3"/>
    <s v="L"/>
    <n v="1"/>
    <n v="1334"/>
    <s v="Hyderabad"/>
    <x v="9"/>
    <s v="India"/>
    <b v="0"/>
  </r>
  <r>
    <n v="2160"/>
    <s v="5096f426"/>
    <s v="f0f03453"/>
    <x v="1"/>
    <n v="22"/>
    <x v="2"/>
    <d v="2025-04-09T00:00:00"/>
    <x v="7"/>
    <x v="2"/>
    <x v="5"/>
    <s v="LEG-5199"/>
    <x v="6"/>
    <s v="XS"/>
    <n v="2"/>
    <n v="1364"/>
    <s v="Kolkata"/>
    <x v="6"/>
    <s v="India"/>
    <b v="0"/>
  </r>
  <r>
    <n v="2161"/>
    <s v="2b02b3ad"/>
    <s v="212e2a59"/>
    <x v="1"/>
    <n v="35"/>
    <x v="0"/>
    <d v="2024-07-23T00:00:00"/>
    <x v="6"/>
    <x v="0"/>
    <x v="1"/>
    <s v="JAC-7555"/>
    <x v="1"/>
    <s v="XL"/>
    <n v="3"/>
    <n v="4017"/>
    <s v="Vadodara"/>
    <x v="3"/>
    <s v="India"/>
    <b v="0"/>
  </r>
  <r>
    <n v="2162"/>
    <n v="15041656"/>
    <s v="7c725a58"/>
    <x v="0"/>
    <n v="24"/>
    <x v="2"/>
    <d v="2024-11-20T00:00:00"/>
    <x v="10"/>
    <x v="0"/>
    <x v="4"/>
    <s v="JAC-6862"/>
    <x v="1"/>
    <s v="S"/>
    <n v="3"/>
    <n v="4176"/>
    <s v="Bhopal"/>
    <x v="8"/>
    <s v="India"/>
    <b v="0"/>
  </r>
  <r>
    <n v="2163"/>
    <s v="51cdd22b"/>
    <s v="b1dcb12d"/>
    <x v="0"/>
    <n v="55"/>
    <x v="1"/>
    <d v="2024-02-05T00:00:00"/>
    <x v="4"/>
    <x v="1"/>
    <x v="0"/>
    <s v="SHI-2773"/>
    <x v="7"/>
    <s v="S"/>
    <n v="5"/>
    <n v="3760"/>
    <s v="Nagpur"/>
    <x v="1"/>
    <s v="India"/>
    <b v="0"/>
  </r>
  <r>
    <n v="2164"/>
    <s v="34c41e04"/>
    <s v="c6b3e4ae"/>
    <x v="0"/>
    <n v="42"/>
    <x v="0"/>
    <d v="2025-04-25T00:00:00"/>
    <x v="7"/>
    <x v="3"/>
    <x v="1"/>
    <s v="JEA-1756"/>
    <x v="5"/>
    <s v="XL"/>
    <n v="4"/>
    <n v="6852"/>
    <s v="Indore"/>
    <x v="8"/>
    <s v="India"/>
    <b v="0"/>
  </r>
  <r>
    <n v="2165"/>
    <s v="b046f44c"/>
    <s v="3fb57ca3"/>
    <x v="1"/>
    <n v="57"/>
    <x v="1"/>
    <d v="2024-07-25T00:00:00"/>
    <x v="6"/>
    <x v="0"/>
    <x v="2"/>
    <s v="JAC-1264"/>
    <x v="1"/>
    <s v="XXL"/>
    <n v="3"/>
    <n v="5925"/>
    <s v="Mumbai"/>
    <x v="1"/>
    <s v="India"/>
    <b v="0"/>
  </r>
  <r>
    <n v="2166"/>
    <s v="2c0dba9e"/>
    <s v="589e923a"/>
    <x v="1"/>
    <n v="26"/>
    <x v="2"/>
    <d v="2024-09-12T00:00:00"/>
    <x v="3"/>
    <x v="2"/>
    <x v="6"/>
    <s v="SAR-7540"/>
    <x v="2"/>
    <s v="L"/>
    <n v="3"/>
    <n v="5826"/>
    <s v="Pune"/>
    <x v="1"/>
    <s v="India"/>
    <b v="0"/>
  </r>
  <r>
    <n v="2167"/>
    <s v="fc22feba"/>
    <s v="4051279b"/>
    <x v="1"/>
    <n v="43"/>
    <x v="0"/>
    <d v="2023-12-05T00:00:00"/>
    <x v="11"/>
    <x v="3"/>
    <x v="5"/>
    <s v="KUR-1131"/>
    <x v="4"/>
    <s v="L"/>
    <n v="2"/>
    <n v="772"/>
    <s v="Lucknow"/>
    <x v="5"/>
    <s v="India"/>
    <b v="0"/>
  </r>
  <r>
    <n v="2168"/>
    <s v="f4890995"/>
    <s v="ca1a7864"/>
    <x v="1"/>
    <n v="44"/>
    <x v="0"/>
    <d v="2025-02-05T00:00:00"/>
    <x v="4"/>
    <x v="3"/>
    <x v="6"/>
    <s v="SHI-6431"/>
    <x v="7"/>
    <s v="XS"/>
    <n v="1"/>
    <n v="1105"/>
    <s v="Kanpur"/>
    <x v="5"/>
    <s v="India"/>
    <b v="0"/>
  </r>
  <r>
    <n v="2169"/>
    <s v="69ffa003"/>
    <s v="2ffcbd53"/>
    <x v="0"/>
    <n v="28"/>
    <x v="2"/>
    <d v="2024-04-19T00:00:00"/>
    <x v="7"/>
    <x v="3"/>
    <x v="5"/>
    <s v="SAR-3414"/>
    <x v="2"/>
    <s v="L"/>
    <n v="3"/>
    <n v="1587"/>
    <s v="Nagpur"/>
    <x v="1"/>
    <s v="India"/>
    <b v="0"/>
  </r>
  <r>
    <n v="2170"/>
    <s v="62c52994"/>
    <s v="6f07e1f3"/>
    <x v="1"/>
    <n v="31"/>
    <x v="0"/>
    <d v="2025-07-12T00:00:00"/>
    <x v="6"/>
    <x v="3"/>
    <x v="5"/>
    <s v="LEG-2876"/>
    <x v="6"/>
    <s v="L"/>
    <n v="4"/>
    <n v="2844"/>
    <s v="Nagpur"/>
    <x v="1"/>
    <s v="India"/>
    <b v="0"/>
  </r>
  <r>
    <n v="2171"/>
    <s v="84e153b6"/>
    <s v="ca83e2c0"/>
    <x v="0"/>
    <n v="42"/>
    <x v="0"/>
    <d v="2024-12-24T00:00:00"/>
    <x v="11"/>
    <x v="2"/>
    <x v="3"/>
    <s v="LEG-1090"/>
    <x v="6"/>
    <s v="M"/>
    <n v="1"/>
    <n v="1481"/>
    <s v="Mumbai"/>
    <x v="1"/>
    <s v="India"/>
    <b v="0"/>
  </r>
  <r>
    <n v="2172"/>
    <s v="6c0603b5"/>
    <s v="5030fd5d"/>
    <x v="0"/>
    <n v="26"/>
    <x v="2"/>
    <d v="2023-11-16T00:00:00"/>
    <x v="10"/>
    <x v="1"/>
    <x v="2"/>
    <s v="LEG-4754"/>
    <x v="6"/>
    <s v="XXL"/>
    <n v="5"/>
    <n v="8785"/>
    <s v="Delhi"/>
    <x v="4"/>
    <s v="India"/>
    <b v="0"/>
  </r>
  <r>
    <n v="2173"/>
    <s v="4f460fbf"/>
    <s v="4d5b881a"/>
    <x v="1"/>
    <n v="21"/>
    <x v="2"/>
    <d v="2024-08-08T00:00:00"/>
    <x v="5"/>
    <x v="3"/>
    <x v="3"/>
    <s v="JAC-1793"/>
    <x v="1"/>
    <s v="XS"/>
    <n v="1"/>
    <n v="1513"/>
    <s v="Bhopal"/>
    <x v="8"/>
    <s v="India"/>
    <b v="0"/>
  </r>
  <r>
    <n v="2174"/>
    <s v="a38ba276"/>
    <s v="e10a7dae"/>
    <x v="1"/>
    <n v="31"/>
    <x v="0"/>
    <d v="2025-03-25T00:00:00"/>
    <x v="1"/>
    <x v="3"/>
    <x v="3"/>
    <s v="SHI-2685"/>
    <x v="7"/>
    <s v="XXL"/>
    <n v="1"/>
    <n v="1955"/>
    <s v="Kanpur"/>
    <x v="5"/>
    <s v="India"/>
    <b v="0"/>
  </r>
  <r>
    <n v="2175"/>
    <s v="e7fae3ab"/>
    <s v="2607172e"/>
    <x v="0"/>
    <n v="32"/>
    <x v="0"/>
    <d v="2024-10-08T00:00:00"/>
    <x v="8"/>
    <x v="1"/>
    <x v="2"/>
    <s v="T-S-2981"/>
    <x v="3"/>
    <s v="XXL"/>
    <n v="3"/>
    <n v="5430"/>
    <s v="Kolkata"/>
    <x v="6"/>
    <s v="India"/>
    <b v="0"/>
  </r>
  <r>
    <n v="2176"/>
    <s v="4f7e2990"/>
    <s v="41e1a1fe"/>
    <x v="1"/>
    <n v="21"/>
    <x v="2"/>
    <d v="2023-09-17T00:00:00"/>
    <x v="3"/>
    <x v="1"/>
    <x v="3"/>
    <s v="JAC-2214"/>
    <x v="1"/>
    <s v="XL"/>
    <n v="5"/>
    <n v="3215"/>
    <s v="Mumbai"/>
    <x v="1"/>
    <s v="India"/>
    <b v="0"/>
  </r>
  <r>
    <n v="2177"/>
    <s v="92b141a9"/>
    <s v="12490ffc"/>
    <x v="0"/>
    <n v="55"/>
    <x v="1"/>
    <d v="2024-09-29T00:00:00"/>
    <x v="3"/>
    <x v="1"/>
    <x v="0"/>
    <s v="JAC-4729"/>
    <x v="1"/>
    <s v="S"/>
    <n v="5"/>
    <n v="3685"/>
    <s v="Ahmedabad"/>
    <x v="3"/>
    <s v="India"/>
    <b v="0"/>
  </r>
  <r>
    <n v="2178"/>
    <s v="7e2b95a7"/>
    <s v="4d2906f8"/>
    <x v="0"/>
    <n v="56"/>
    <x v="1"/>
    <d v="2023-10-07T00:00:00"/>
    <x v="8"/>
    <x v="2"/>
    <x v="1"/>
    <s v="SHI-3904"/>
    <x v="7"/>
    <s v="M"/>
    <n v="2"/>
    <n v="3642"/>
    <s v="Bhopal"/>
    <x v="8"/>
    <s v="India"/>
    <b v="0"/>
  </r>
  <r>
    <n v="2179"/>
    <s v="eb16fcb9"/>
    <s v="85a32b0e"/>
    <x v="1"/>
    <n v="47"/>
    <x v="0"/>
    <d v="2025-05-02T00:00:00"/>
    <x v="0"/>
    <x v="3"/>
    <x v="3"/>
    <s v="SHI-3991"/>
    <x v="7"/>
    <s v="L"/>
    <n v="5"/>
    <n v="6420"/>
    <s v="Ahmedabad"/>
    <x v="3"/>
    <s v="India"/>
    <b v="0"/>
  </r>
  <r>
    <n v="2180"/>
    <s v="e641d671"/>
    <s v="b8514b5a"/>
    <x v="0"/>
    <n v="41"/>
    <x v="0"/>
    <d v="2024-09-09T00:00:00"/>
    <x v="3"/>
    <x v="0"/>
    <x v="4"/>
    <s v="T-S-3693"/>
    <x v="3"/>
    <s v="XS"/>
    <n v="1"/>
    <n v="1528"/>
    <s v="Mumbai"/>
    <x v="1"/>
    <s v="India"/>
    <b v="0"/>
  </r>
  <r>
    <n v="2181"/>
    <s v="ebc307b7"/>
    <s v="6aefb721"/>
    <x v="1"/>
    <n v="55"/>
    <x v="1"/>
    <d v="2024-04-26T00:00:00"/>
    <x v="7"/>
    <x v="2"/>
    <x v="5"/>
    <s v="SHI-4016"/>
    <x v="7"/>
    <s v="XL"/>
    <n v="1"/>
    <n v="1705"/>
    <s v="Patna"/>
    <x v="11"/>
    <s v="India"/>
    <b v="0"/>
  </r>
  <r>
    <n v="2182"/>
    <s v="799d2e0f"/>
    <s v="3624d3b5"/>
    <x v="1"/>
    <n v="60"/>
    <x v="1"/>
    <d v="2023-08-05T00:00:00"/>
    <x v="5"/>
    <x v="0"/>
    <x v="5"/>
    <s v="LEG-1876"/>
    <x v="6"/>
    <s v="M"/>
    <n v="1"/>
    <n v="1463"/>
    <s v="Hyderabad"/>
    <x v="9"/>
    <s v="India"/>
    <b v="0"/>
  </r>
  <r>
    <n v="2183"/>
    <s v="52b00335"/>
    <s v="295bb255"/>
    <x v="1"/>
    <n v="50"/>
    <x v="1"/>
    <d v="2025-04-26T00:00:00"/>
    <x v="7"/>
    <x v="0"/>
    <x v="6"/>
    <s v="JAC-2481"/>
    <x v="1"/>
    <s v="L"/>
    <n v="3"/>
    <n v="1239"/>
    <s v="Surat"/>
    <x v="3"/>
    <s v="India"/>
    <b v="0"/>
  </r>
  <r>
    <n v="2184"/>
    <s v="acdb630c"/>
    <s v="4bbe0ec7"/>
    <x v="1"/>
    <n v="59"/>
    <x v="1"/>
    <d v="2025-03-27T00:00:00"/>
    <x v="1"/>
    <x v="2"/>
    <x v="5"/>
    <s v="KUR-9431"/>
    <x v="4"/>
    <s v="XL"/>
    <n v="3"/>
    <n v="2109"/>
    <s v="Chennai"/>
    <x v="7"/>
    <s v="India"/>
    <b v="0"/>
  </r>
  <r>
    <n v="2185"/>
    <s v="9cef5ce8"/>
    <s v="c68b77da"/>
    <x v="0"/>
    <n v="57"/>
    <x v="1"/>
    <d v="2023-10-05T00:00:00"/>
    <x v="8"/>
    <x v="0"/>
    <x v="2"/>
    <s v="SHO-8482"/>
    <x v="0"/>
    <s v="XS"/>
    <n v="2"/>
    <n v="3496"/>
    <s v="Bengaluru"/>
    <x v="2"/>
    <s v="India"/>
    <b v="0"/>
  </r>
  <r>
    <n v="2186"/>
    <s v="6c82359e"/>
    <s v="5379c97d"/>
    <x v="0"/>
    <n v="30"/>
    <x v="0"/>
    <d v="2023-10-23T00:00:00"/>
    <x v="8"/>
    <x v="3"/>
    <x v="2"/>
    <s v="LEG-2712"/>
    <x v="6"/>
    <s v="M"/>
    <n v="4"/>
    <n v="5804"/>
    <s v="Mumbai"/>
    <x v="1"/>
    <s v="India"/>
    <b v="0"/>
  </r>
  <r>
    <n v="2187"/>
    <s v="650c7adf"/>
    <s v="04368aef"/>
    <x v="1"/>
    <n v="53"/>
    <x v="1"/>
    <d v="2024-07-01T00:00:00"/>
    <x v="6"/>
    <x v="1"/>
    <x v="1"/>
    <s v="SAR-5519"/>
    <x v="2"/>
    <s v="M"/>
    <n v="4"/>
    <n v="5916"/>
    <s v="Chennai"/>
    <x v="7"/>
    <s v="India"/>
    <b v="0"/>
  </r>
  <r>
    <n v="2188"/>
    <s v="6c72d770"/>
    <s v="20f62790"/>
    <x v="1"/>
    <n v="47"/>
    <x v="0"/>
    <d v="2024-11-17T00:00:00"/>
    <x v="10"/>
    <x v="2"/>
    <x v="0"/>
    <s v="JEA-7153"/>
    <x v="5"/>
    <s v="XXL"/>
    <n v="5"/>
    <n v="6570"/>
    <s v="Kolkata"/>
    <x v="6"/>
    <s v="India"/>
    <b v="0"/>
  </r>
  <r>
    <n v="2189"/>
    <s v="a2e5e9de"/>
    <s v="0ecce0ac"/>
    <x v="0"/>
    <n v="47"/>
    <x v="0"/>
    <d v="2024-05-03T00:00:00"/>
    <x v="0"/>
    <x v="0"/>
    <x v="0"/>
    <s v="JEA-1910"/>
    <x v="5"/>
    <s v="L"/>
    <n v="4"/>
    <n v="7412"/>
    <s v="Nashik"/>
    <x v="1"/>
    <s v="India"/>
    <b v="0"/>
  </r>
  <r>
    <n v="2190"/>
    <s v="c686555e"/>
    <s v="2401eebe"/>
    <x v="1"/>
    <n v="41"/>
    <x v="0"/>
    <d v="2024-10-19T00:00:00"/>
    <x v="8"/>
    <x v="3"/>
    <x v="2"/>
    <s v="T-S-6400"/>
    <x v="3"/>
    <s v="S"/>
    <n v="5"/>
    <n v="6215"/>
    <s v="Bengaluru"/>
    <x v="2"/>
    <s v="India"/>
    <b v="0"/>
  </r>
  <r>
    <n v="2191"/>
    <s v="8e202c13"/>
    <s v="d0bc9a7b"/>
    <x v="0"/>
    <n v="46"/>
    <x v="0"/>
    <d v="2024-07-19T00:00:00"/>
    <x v="6"/>
    <x v="2"/>
    <x v="1"/>
    <s v="SHO-5806"/>
    <x v="0"/>
    <s v="M"/>
    <n v="5"/>
    <n v="2230"/>
    <s v="Ahmedabad"/>
    <x v="3"/>
    <s v="India"/>
    <b v="0"/>
  </r>
  <r>
    <n v="2192"/>
    <s v="43e1711e"/>
    <s v="03624edf"/>
    <x v="0"/>
    <n v="18"/>
    <x v="2"/>
    <d v="2024-04-20T00:00:00"/>
    <x v="7"/>
    <x v="2"/>
    <x v="3"/>
    <s v="KUR-1604"/>
    <x v="4"/>
    <s v="XS"/>
    <n v="5"/>
    <n v="3780"/>
    <s v="Bhopal"/>
    <x v="8"/>
    <s v="India"/>
    <b v="0"/>
  </r>
  <r>
    <n v="2193"/>
    <s v="56da4b47"/>
    <s v="9975bd5e"/>
    <x v="0"/>
    <n v="31"/>
    <x v="0"/>
    <d v="2025-05-12T00:00:00"/>
    <x v="0"/>
    <x v="3"/>
    <x v="1"/>
    <s v="SHO-9651"/>
    <x v="0"/>
    <s v="M"/>
    <n v="2"/>
    <n v="1182"/>
    <s v="Ludhiana"/>
    <x v="10"/>
    <s v="India"/>
    <b v="0"/>
  </r>
  <r>
    <n v="2194"/>
    <s v="882ae8c1"/>
    <s v="2bc725b5"/>
    <x v="1"/>
    <n v="50"/>
    <x v="1"/>
    <d v="2024-05-23T00:00:00"/>
    <x v="0"/>
    <x v="0"/>
    <x v="3"/>
    <s v="T-S-8833"/>
    <x v="3"/>
    <s v="XXL"/>
    <n v="2"/>
    <n v="1478"/>
    <s v="Agra"/>
    <x v="5"/>
    <s v="India"/>
    <b v="0"/>
  </r>
  <r>
    <n v="2195"/>
    <s v="148c1a82"/>
    <s v="1bea92e6"/>
    <x v="1"/>
    <n v="26"/>
    <x v="2"/>
    <d v="2024-09-04T00:00:00"/>
    <x v="3"/>
    <x v="0"/>
    <x v="3"/>
    <s v="JAC-4294"/>
    <x v="1"/>
    <s v="M"/>
    <n v="2"/>
    <n v="3468"/>
    <s v="Kolkata"/>
    <x v="6"/>
    <s v="India"/>
    <b v="0"/>
  </r>
  <r>
    <n v="2196"/>
    <s v="304b49cc"/>
    <s v="c540e638"/>
    <x v="1"/>
    <n v="60"/>
    <x v="1"/>
    <d v="2024-05-11T00:00:00"/>
    <x v="0"/>
    <x v="0"/>
    <x v="4"/>
    <s v="SAR-9164"/>
    <x v="2"/>
    <s v="M"/>
    <n v="5"/>
    <n v="9500"/>
    <s v="Hyderabad"/>
    <x v="9"/>
    <s v="India"/>
    <b v="0"/>
  </r>
  <r>
    <n v="2197"/>
    <s v="c633e001"/>
    <s v="d2462fc1"/>
    <x v="1"/>
    <n v="21"/>
    <x v="2"/>
    <d v="2025-05-18T00:00:00"/>
    <x v="0"/>
    <x v="1"/>
    <x v="3"/>
    <s v="LEG-5254"/>
    <x v="6"/>
    <s v="XL"/>
    <n v="2"/>
    <n v="826"/>
    <s v="Delhi"/>
    <x v="4"/>
    <s v="India"/>
    <b v="0"/>
  </r>
  <r>
    <n v="2198"/>
    <s v="70f8371f"/>
    <s v="c52bd33c"/>
    <x v="1"/>
    <n v="41"/>
    <x v="0"/>
    <d v="2025-06-03T00:00:00"/>
    <x v="2"/>
    <x v="0"/>
    <x v="5"/>
    <s v="SAR-4890"/>
    <x v="2"/>
    <s v="XL"/>
    <n v="2"/>
    <n v="3080"/>
    <s v="Pune"/>
    <x v="1"/>
    <s v="India"/>
    <b v="0"/>
  </r>
  <r>
    <n v="2199"/>
    <s v="394665f4"/>
    <s v="06ee3c81"/>
    <x v="0"/>
    <n v="47"/>
    <x v="0"/>
    <d v="2024-12-10T00:00:00"/>
    <x v="11"/>
    <x v="3"/>
    <x v="4"/>
    <s v="T-S-2417"/>
    <x v="3"/>
    <s v="S"/>
    <n v="1"/>
    <n v="1587"/>
    <s v="Kolkata"/>
    <x v="6"/>
    <s v="India"/>
    <b v="0"/>
  </r>
  <r>
    <n v="2200"/>
    <s v="9884dec0"/>
    <s v="a23c24c5"/>
    <x v="0"/>
    <n v="53"/>
    <x v="1"/>
    <d v="2023-11-04T00:00:00"/>
    <x v="10"/>
    <x v="2"/>
    <x v="5"/>
    <s v="KUR-8236"/>
    <x v="4"/>
    <s v="XL"/>
    <n v="1"/>
    <n v="1124"/>
    <s v="Nagpur"/>
    <x v="1"/>
    <s v="India"/>
    <b v="0"/>
  </r>
  <r>
    <n v="2201"/>
    <s v="41e8d2e1"/>
    <s v="fc21b3a9"/>
    <x v="1"/>
    <n v="39"/>
    <x v="0"/>
    <d v="2023-11-17T00:00:00"/>
    <x v="10"/>
    <x v="0"/>
    <x v="1"/>
    <s v="SHO-6446"/>
    <x v="0"/>
    <s v="M"/>
    <n v="4"/>
    <n v="7056"/>
    <s v="Nashik"/>
    <x v="1"/>
    <s v="India"/>
    <b v="0"/>
  </r>
  <r>
    <n v="2202"/>
    <s v="36ac6097"/>
    <s v="d9882244"/>
    <x v="1"/>
    <n v="37"/>
    <x v="0"/>
    <d v="2024-04-06T00:00:00"/>
    <x v="7"/>
    <x v="0"/>
    <x v="1"/>
    <s v="SHI-8765"/>
    <x v="7"/>
    <s v="M"/>
    <n v="4"/>
    <n v="2252"/>
    <s v="Bengaluru"/>
    <x v="2"/>
    <s v="India"/>
    <b v="0"/>
  </r>
  <r>
    <n v="2203"/>
    <s v="c74d20ed"/>
    <s v="6431736e"/>
    <x v="0"/>
    <n v="43"/>
    <x v="0"/>
    <d v="2025-07-22T00:00:00"/>
    <x v="6"/>
    <x v="2"/>
    <x v="0"/>
    <s v="SHI-2238"/>
    <x v="7"/>
    <s v="XXL"/>
    <n v="3"/>
    <n v="3321"/>
    <s v="Ludhiana"/>
    <x v="10"/>
    <s v="India"/>
    <b v="0"/>
  </r>
  <r>
    <n v="2204"/>
    <s v="bc93a3a5"/>
    <s v="bfa3ecb5"/>
    <x v="1"/>
    <n v="39"/>
    <x v="0"/>
    <d v="2023-08-21T00:00:00"/>
    <x v="5"/>
    <x v="1"/>
    <x v="0"/>
    <s v="SAR-6550"/>
    <x v="2"/>
    <s v="XS"/>
    <n v="4"/>
    <n v="3644"/>
    <s v="Nagpur"/>
    <x v="1"/>
    <s v="India"/>
    <b v="0"/>
  </r>
  <r>
    <n v="2205"/>
    <s v="0a5157b9"/>
    <s v="2ff6cbb6"/>
    <x v="1"/>
    <n v="25"/>
    <x v="2"/>
    <d v="2023-12-23T00:00:00"/>
    <x v="11"/>
    <x v="2"/>
    <x v="3"/>
    <s v="LEG-3788"/>
    <x v="6"/>
    <s v="M"/>
    <n v="4"/>
    <n v="7616"/>
    <s v="Bengaluru"/>
    <x v="2"/>
    <s v="India"/>
    <b v="0"/>
  </r>
  <r>
    <n v="2206"/>
    <s v="f7f5b0f1"/>
    <s v="bcdd5d12"/>
    <x v="0"/>
    <n v="55"/>
    <x v="1"/>
    <d v="2025-02-23T00:00:00"/>
    <x v="4"/>
    <x v="0"/>
    <x v="6"/>
    <s v="JEA-4278"/>
    <x v="5"/>
    <s v="L"/>
    <n v="2"/>
    <n v="1022"/>
    <s v="Pune"/>
    <x v="1"/>
    <s v="India"/>
    <b v="0"/>
  </r>
  <r>
    <n v="2207"/>
    <s v="59d5a64d"/>
    <s v="ab8ef728"/>
    <x v="1"/>
    <n v="39"/>
    <x v="0"/>
    <d v="2023-11-09T00:00:00"/>
    <x v="10"/>
    <x v="2"/>
    <x v="2"/>
    <s v="SAR-1101"/>
    <x v="2"/>
    <s v="M"/>
    <n v="5"/>
    <n v="6235"/>
    <s v="Vadodara"/>
    <x v="3"/>
    <s v="India"/>
    <b v="0"/>
  </r>
  <r>
    <n v="2208"/>
    <s v="511f75c3"/>
    <s v="4cd19afc"/>
    <x v="0"/>
    <n v="52"/>
    <x v="1"/>
    <d v="2023-08-18T00:00:00"/>
    <x v="5"/>
    <x v="0"/>
    <x v="4"/>
    <s v="T-S-5332"/>
    <x v="3"/>
    <s v="S"/>
    <n v="2"/>
    <n v="1838"/>
    <s v="Pune"/>
    <x v="1"/>
    <s v="India"/>
    <b v="0"/>
  </r>
  <r>
    <n v="2209"/>
    <s v="6dfed5b2"/>
    <s v="1b0210e1"/>
    <x v="1"/>
    <n v="36"/>
    <x v="0"/>
    <d v="2024-04-22T00:00:00"/>
    <x v="7"/>
    <x v="3"/>
    <x v="6"/>
    <s v="SHO-7045"/>
    <x v="0"/>
    <s v="XS"/>
    <n v="1"/>
    <n v="780"/>
    <s v="Ahmedabad"/>
    <x v="3"/>
    <s v="India"/>
    <b v="0"/>
  </r>
  <r>
    <n v="2210"/>
    <s v="2145f880"/>
    <s v="66f8f285"/>
    <x v="1"/>
    <n v="35"/>
    <x v="0"/>
    <d v="2025-06-22T00:00:00"/>
    <x v="2"/>
    <x v="2"/>
    <x v="5"/>
    <s v="SHI-1875"/>
    <x v="7"/>
    <s v="XXL"/>
    <n v="1"/>
    <n v="602"/>
    <s v="Ahmedabad"/>
    <x v="3"/>
    <s v="India"/>
    <b v="0"/>
  </r>
  <r>
    <n v="2211"/>
    <s v="44ac7111"/>
    <s v="d8e02f7f"/>
    <x v="0"/>
    <n v="20"/>
    <x v="2"/>
    <d v="2024-11-17T00:00:00"/>
    <x v="10"/>
    <x v="0"/>
    <x v="5"/>
    <s v="SAR-2203"/>
    <x v="2"/>
    <s v="M"/>
    <n v="1"/>
    <n v="1013"/>
    <s v="Agra"/>
    <x v="5"/>
    <s v="India"/>
    <b v="0"/>
  </r>
  <r>
    <n v="2212"/>
    <s v="c1d35e39"/>
    <s v="a274ade9"/>
    <x v="0"/>
    <n v="45"/>
    <x v="0"/>
    <d v="2024-01-01T00:00:00"/>
    <x v="9"/>
    <x v="3"/>
    <x v="6"/>
    <s v="SHI-1348"/>
    <x v="7"/>
    <s v="L"/>
    <n v="5"/>
    <n v="9535"/>
    <s v="Ludhiana"/>
    <x v="10"/>
    <s v="India"/>
    <b v="0"/>
  </r>
  <r>
    <n v="2213"/>
    <s v="e8ccce2a"/>
    <s v="dc3cdab8"/>
    <x v="1"/>
    <n v="34"/>
    <x v="0"/>
    <d v="2023-09-07T00:00:00"/>
    <x v="3"/>
    <x v="0"/>
    <x v="6"/>
    <s v="SAR-3151"/>
    <x v="2"/>
    <s v="M"/>
    <n v="2"/>
    <n v="3278"/>
    <s v="Chennai"/>
    <x v="7"/>
    <s v="India"/>
    <b v="0"/>
  </r>
  <r>
    <n v="2214"/>
    <s v="d51686d1"/>
    <s v="9cd68a55"/>
    <x v="0"/>
    <n v="38"/>
    <x v="0"/>
    <d v="2024-06-20T00:00:00"/>
    <x v="2"/>
    <x v="2"/>
    <x v="4"/>
    <s v="LEG-1894"/>
    <x v="6"/>
    <s v="M"/>
    <n v="1"/>
    <n v="1226"/>
    <s v="Surat"/>
    <x v="3"/>
    <s v="India"/>
    <b v="0"/>
  </r>
  <r>
    <n v="2215"/>
    <s v="869fcd18"/>
    <s v="5c241cde"/>
    <x v="0"/>
    <n v="47"/>
    <x v="0"/>
    <d v="2024-12-17T00:00:00"/>
    <x v="11"/>
    <x v="2"/>
    <x v="6"/>
    <s v="T-S-5651"/>
    <x v="3"/>
    <s v="XS"/>
    <n v="4"/>
    <n v="4068"/>
    <s v="Mumbai"/>
    <x v="1"/>
    <s v="India"/>
    <b v="0"/>
  </r>
  <r>
    <n v="2216"/>
    <s v="da9a0be0"/>
    <s v="f838fe64"/>
    <x v="0"/>
    <n v="51"/>
    <x v="1"/>
    <d v="2023-09-21T00:00:00"/>
    <x v="3"/>
    <x v="2"/>
    <x v="2"/>
    <s v="LEG-8852"/>
    <x v="6"/>
    <s v="XXL"/>
    <n v="5"/>
    <n v="3930"/>
    <s v="Nagpur"/>
    <x v="1"/>
    <s v="India"/>
    <b v="0"/>
  </r>
  <r>
    <n v="2217"/>
    <s v="d55f32a3"/>
    <s v="84086c21"/>
    <x v="1"/>
    <n v="33"/>
    <x v="0"/>
    <d v="2025-01-27T00:00:00"/>
    <x v="9"/>
    <x v="2"/>
    <x v="2"/>
    <s v="LEG-4637"/>
    <x v="6"/>
    <s v="M"/>
    <n v="3"/>
    <n v="2913"/>
    <s v="Kolkata"/>
    <x v="6"/>
    <s v="India"/>
    <b v="0"/>
  </r>
  <r>
    <n v="2218"/>
    <s v="ad402275"/>
    <s v="a4e1450d"/>
    <x v="0"/>
    <n v="38"/>
    <x v="0"/>
    <d v="2024-04-01T00:00:00"/>
    <x v="7"/>
    <x v="1"/>
    <x v="1"/>
    <s v="JAC-6812"/>
    <x v="1"/>
    <s v="XL"/>
    <n v="1"/>
    <n v="1102"/>
    <s v="Delhi"/>
    <x v="4"/>
    <s v="India"/>
    <b v="0"/>
  </r>
  <r>
    <n v="2219"/>
    <s v="3d15d841"/>
    <s v="1eacf732"/>
    <x v="1"/>
    <n v="36"/>
    <x v="0"/>
    <d v="2025-04-13T00:00:00"/>
    <x v="7"/>
    <x v="3"/>
    <x v="4"/>
    <s v="JAC-1737"/>
    <x v="1"/>
    <s v="XL"/>
    <n v="1"/>
    <n v="606"/>
    <s v="Nashik"/>
    <x v="1"/>
    <s v="India"/>
    <b v="0"/>
  </r>
  <r>
    <n v="2220"/>
    <s v="ad7eed0a"/>
    <s v="299b4652"/>
    <x v="1"/>
    <n v="24"/>
    <x v="2"/>
    <d v="2024-06-01T00:00:00"/>
    <x v="2"/>
    <x v="2"/>
    <x v="1"/>
    <s v="KUR-9111"/>
    <x v="4"/>
    <s v="XXL"/>
    <n v="5"/>
    <n v="5205"/>
    <s v="Vadodara"/>
    <x v="3"/>
    <s v="India"/>
    <b v="0"/>
  </r>
  <r>
    <n v="2221"/>
    <s v="ee742641"/>
    <s v="7d59faeb"/>
    <x v="1"/>
    <n v="35"/>
    <x v="0"/>
    <d v="2025-07-12T00:00:00"/>
    <x v="6"/>
    <x v="3"/>
    <x v="5"/>
    <s v="T-S-3512"/>
    <x v="3"/>
    <s v="M"/>
    <n v="3"/>
    <n v="2604"/>
    <s v="Nagpur"/>
    <x v="1"/>
    <s v="India"/>
    <b v="0"/>
  </r>
  <r>
    <n v="2222"/>
    <s v="b4c1d699"/>
    <s v="dc4908cd"/>
    <x v="1"/>
    <n v="33"/>
    <x v="0"/>
    <d v="2023-09-13T00:00:00"/>
    <x v="3"/>
    <x v="1"/>
    <x v="2"/>
    <s v="KUR-2151"/>
    <x v="4"/>
    <s v="M"/>
    <n v="2"/>
    <n v="1876"/>
    <s v="Ludhiana"/>
    <x v="10"/>
    <s v="India"/>
    <b v="0"/>
  </r>
  <r>
    <n v="2223"/>
    <s v="e2d9ea40"/>
    <s v="c760674d"/>
    <x v="1"/>
    <n v="41"/>
    <x v="0"/>
    <d v="2024-11-12T00:00:00"/>
    <x v="10"/>
    <x v="2"/>
    <x v="6"/>
    <s v="JAC-3208"/>
    <x v="1"/>
    <s v="XS"/>
    <n v="5"/>
    <n v="4135"/>
    <s v="Hyderabad"/>
    <x v="9"/>
    <s v="India"/>
    <b v="0"/>
  </r>
  <r>
    <n v="2224"/>
    <s v="5832fb50"/>
    <s v="dd9256ff"/>
    <x v="0"/>
    <n v="21"/>
    <x v="2"/>
    <d v="2025-03-22T00:00:00"/>
    <x v="1"/>
    <x v="1"/>
    <x v="6"/>
    <s v="SHI-5905"/>
    <x v="7"/>
    <s v="XL"/>
    <n v="3"/>
    <n v="978"/>
    <s v="Agra"/>
    <x v="5"/>
    <s v="India"/>
    <b v="0"/>
  </r>
  <r>
    <n v="2225"/>
    <s v="2de8e828"/>
    <s v="5762a5d5"/>
    <x v="0"/>
    <n v="31"/>
    <x v="0"/>
    <d v="2025-04-12T00:00:00"/>
    <x v="7"/>
    <x v="2"/>
    <x v="2"/>
    <s v="LEG-2551"/>
    <x v="6"/>
    <s v="XL"/>
    <n v="2"/>
    <n v="2800"/>
    <s v="Patna"/>
    <x v="11"/>
    <s v="India"/>
    <b v="0"/>
  </r>
  <r>
    <n v="2226"/>
    <s v="4e7bfd02"/>
    <s v="2bc0187f"/>
    <x v="1"/>
    <n v="50"/>
    <x v="1"/>
    <d v="2025-02-06T00:00:00"/>
    <x v="4"/>
    <x v="3"/>
    <x v="6"/>
    <s v="LEG-8454"/>
    <x v="6"/>
    <s v="XXL"/>
    <n v="3"/>
    <n v="4029"/>
    <s v="Jaipur"/>
    <x v="0"/>
    <s v="India"/>
    <b v="0"/>
  </r>
  <r>
    <n v="2227"/>
    <s v="ded3e446"/>
    <s v="5c934d8e"/>
    <x v="1"/>
    <n v="59"/>
    <x v="1"/>
    <d v="2023-12-12T00:00:00"/>
    <x v="11"/>
    <x v="0"/>
    <x v="5"/>
    <s v="SAR-1844"/>
    <x v="2"/>
    <s v="L"/>
    <n v="2"/>
    <n v="652"/>
    <s v="Bengaluru"/>
    <x v="2"/>
    <s v="India"/>
    <b v="0"/>
  </r>
  <r>
    <n v="2228"/>
    <s v="3d4ac98f"/>
    <s v="99582be4"/>
    <x v="0"/>
    <n v="38"/>
    <x v="0"/>
    <d v="2024-05-07T00:00:00"/>
    <x v="0"/>
    <x v="1"/>
    <x v="6"/>
    <s v="SHO-7346"/>
    <x v="0"/>
    <s v="XS"/>
    <n v="4"/>
    <n v="3016"/>
    <s v="Kolkata"/>
    <x v="6"/>
    <s v="India"/>
    <b v="0"/>
  </r>
  <r>
    <n v="2229"/>
    <s v="43a7043d"/>
    <s v="ee922d78"/>
    <x v="1"/>
    <n v="52"/>
    <x v="1"/>
    <d v="2025-07-17T00:00:00"/>
    <x v="6"/>
    <x v="2"/>
    <x v="5"/>
    <s v="SHI-5507"/>
    <x v="7"/>
    <s v="XS"/>
    <n v="4"/>
    <n v="4796"/>
    <s v="Hyderabad"/>
    <x v="9"/>
    <s v="India"/>
    <b v="0"/>
  </r>
  <r>
    <n v="2230"/>
    <s v="a7a7736d"/>
    <s v="2a66f621"/>
    <x v="0"/>
    <n v="27"/>
    <x v="2"/>
    <d v="2025-05-13T00:00:00"/>
    <x v="0"/>
    <x v="1"/>
    <x v="4"/>
    <s v="SHI-1487"/>
    <x v="7"/>
    <s v="XL"/>
    <n v="2"/>
    <n v="2998"/>
    <s v="Ludhiana"/>
    <x v="10"/>
    <s v="India"/>
    <b v="0"/>
  </r>
  <r>
    <n v="2231"/>
    <s v="75f9f3c8"/>
    <s v="f6d9f8ca"/>
    <x v="1"/>
    <n v="49"/>
    <x v="0"/>
    <d v="2025-07-23T00:00:00"/>
    <x v="6"/>
    <x v="3"/>
    <x v="4"/>
    <s v="T-S-3844"/>
    <x v="3"/>
    <s v="XL"/>
    <n v="4"/>
    <n v="6824"/>
    <s v="Nashik"/>
    <x v="1"/>
    <s v="India"/>
    <b v="0"/>
  </r>
  <r>
    <n v="2232"/>
    <s v="9eb94849"/>
    <s v="4a63a1b5"/>
    <x v="0"/>
    <n v="58"/>
    <x v="1"/>
    <d v="2023-10-03T00:00:00"/>
    <x v="8"/>
    <x v="0"/>
    <x v="0"/>
    <s v="JAC-6032"/>
    <x v="1"/>
    <s v="XL"/>
    <n v="4"/>
    <n v="7552"/>
    <s v="Lucknow"/>
    <x v="5"/>
    <s v="India"/>
    <b v="0"/>
  </r>
  <r>
    <n v="2233"/>
    <s v="05f5777e"/>
    <s v="f9c2b857"/>
    <x v="1"/>
    <n v="22"/>
    <x v="2"/>
    <d v="2024-06-16T00:00:00"/>
    <x v="2"/>
    <x v="1"/>
    <x v="5"/>
    <s v="SHO-9282"/>
    <x v="0"/>
    <s v="XS"/>
    <n v="2"/>
    <n v="1276"/>
    <s v="Jaipur"/>
    <x v="0"/>
    <s v="India"/>
    <b v="0"/>
  </r>
  <r>
    <n v="2234"/>
    <s v="56a7e6b1"/>
    <s v="1febeeab"/>
    <x v="0"/>
    <n v="58"/>
    <x v="1"/>
    <d v="2023-09-14T00:00:00"/>
    <x v="3"/>
    <x v="3"/>
    <x v="4"/>
    <s v="KUR-1453"/>
    <x v="4"/>
    <s v="XXL"/>
    <n v="2"/>
    <n v="3494"/>
    <s v="Chennai"/>
    <x v="7"/>
    <s v="India"/>
    <b v="0"/>
  </r>
  <r>
    <n v="2235"/>
    <s v="d6006e15"/>
    <s v="e60242f5"/>
    <x v="0"/>
    <n v="33"/>
    <x v="0"/>
    <d v="2024-07-11T00:00:00"/>
    <x v="6"/>
    <x v="1"/>
    <x v="3"/>
    <s v="SHI-6656"/>
    <x v="7"/>
    <s v="XXL"/>
    <n v="5"/>
    <n v="2930"/>
    <s v="Kolkata"/>
    <x v="6"/>
    <s v="India"/>
    <b v="0"/>
  </r>
  <r>
    <n v="2236"/>
    <s v="29755d22"/>
    <s v="293e7b65"/>
    <x v="1"/>
    <n v="35"/>
    <x v="0"/>
    <d v="2024-05-05T00:00:00"/>
    <x v="0"/>
    <x v="0"/>
    <x v="4"/>
    <s v="T-S-8190"/>
    <x v="3"/>
    <s v="L"/>
    <n v="3"/>
    <n v="1566"/>
    <s v="Vadodara"/>
    <x v="3"/>
    <s v="India"/>
    <b v="0"/>
  </r>
  <r>
    <n v="2237"/>
    <s v="382ebd2a"/>
    <s v="bb0d9cc3"/>
    <x v="0"/>
    <n v="59"/>
    <x v="1"/>
    <d v="2024-11-15T00:00:00"/>
    <x v="10"/>
    <x v="0"/>
    <x v="0"/>
    <s v="SHI-6199"/>
    <x v="7"/>
    <s v="M"/>
    <n v="3"/>
    <n v="4902"/>
    <s v="Ludhiana"/>
    <x v="10"/>
    <s v="India"/>
    <b v="0"/>
  </r>
  <r>
    <n v="2238"/>
    <s v="ac1aee37"/>
    <s v="b1dc772d"/>
    <x v="0"/>
    <n v="34"/>
    <x v="0"/>
    <d v="2025-07-04T00:00:00"/>
    <x v="6"/>
    <x v="0"/>
    <x v="0"/>
    <s v="SHI-9593"/>
    <x v="7"/>
    <s v="XXL"/>
    <n v="4"/>
    <n v="6100"/>
    <s v="Chennai"/>
    <x v="7"/>
    <s v="India"/>
    <b v="0"/>
  </r>
  <r>
    <n v="2239"/>
    <s v="096683bb"/>
    <s v="c4d87bf6"/>
    <x v="0"/>
    <n v="49"/>
    <x v="0"/>
    <d v="2024-11-27T00:00:00"/>
    <x v="10"/>
    <x v="3"/>
    <x v="4"/>
    <s v="KUR-8390"/>
    <x v="4"/>
    <s v="XL"/>
    <n v="4"/>
    <n v="2932"/>
    <s v="Agra"/>
    <x v="5"/>
    <s v="India"/>
    <b v="0"/>
  </r>
  <r>
    <n v="2240"/>
    <s v="494e6a06"/>
    <s v="88befc1a"/>
    <x v="0"/>
    <n v="30"/>
    <x v="0"/>
    <d v="2025-03-13T00:00:00"/>
    <x v="1"/>
    <x v="3"/>
    <x v="6"/>
    <s v="JEA-9220"/>
    <x v="5"/>
    <s v="S"/>
    <n v="2"/>
    <n v="846"/>
    <s v="Indore"/>
    <x v="8"/>
    <s v="India"/>
    <b v="0"/>
  </r>
  <r>
    <n v="2241"/>
    <s v="efca9e86"/>
    <s v="4d9bfafa"/>
    <x v="1"/>
    <n v="51"/>
    <x v="1"/>
    <d v="2024-02-18T00:00:00"/>
    <x v="4"/>
    <x v="3"/>
    <x v="4"/>
    <s v="LEG-5274"/>
    <x v="6"/>
    <s v="S"/>
    <n v="5"/>
    <n v="6465"/>
    <s v="Pune"/>
    <x v="1"/>
    <s v="India"/>
    <b v="0"/>
  </r>
  <r>
    <n v="2242"/>
    <s v="96e8577f"/>
    <s v="edbedde1"/>
    <x v="1"/>
    <n v="39"/>
    <x v="0"/>
    <d v="2025-01-07T00:00:00"/>
    <x v="9"/>
    <x v="1"/>
    <x v="3"/>
    <s v="KUR-9309"/>
    <x v="4"/>
    <s v="XL"/>
    <n v="1"/>
    <n v="1338"/>
    <s v="Patna"/>
    <x v="11"/>
    <s v="India"/>
    <b v="0"/>
  </r>
  <r>
    <n v="2243"/>
    <s v="e0cc4d19"/>
    <s v="3bc3d3b4"/>
    <x v="0"/>
    <n v="60"/>
    <x v="1"/>
    <d v="2024-03-31T00:00:00"/>
    <x v="1"/>
    <x v="0"/>
    <x v="1"/>
    <s v="SAR-2715"/>
    <x v="2"/>
    <s v="XS"/>
    <n v="2"/>
    <n v="1326"/>
    <s v="Jaipur"/>
    <x v="0"/>
    <s v="India"/>
    <b v="0"/>
  </r>
  <r>
    <n v="2244"/>
    <s v="d490a4cb"/>
    <s v="f463dc5c"/>
    <x v="0"/>
    <n v="47"/>
    <x v="0"/>
    <d v="2024-10-14T00:00:00"/>
    <x v="8"/>
    <x v="1"/>
    <x v="0"/>
    <s v="JEA-2414"/>
    <x v="5"/>
    <s v="XS"/>
    <n v="4"/>
    <n v="3052"/>
    <s v="Kanpur"/>
    <x v="5"/>
    <s v="India"/>
    <b v="0"/>
  </r>
  <r>
    <n v="2245"/>
    <s v="5c205836"/>
    <s v="e76accfc"/>
    <x v="0"/>
    <n v="41"/>
    <x v="0"/>
    <d v="2025-05-24T00:00:00"/>
    <x v="0"/>
    <x v="0"/>
    <x v="3"/>
    <s v="KUR-3285"/>
    <x v="4"/>
    <s v="XS"/>
    <n v="2"/>
    <n v="1882"/>
    <s v="Pune"/>
    <x v="1"/>
    <s v="India"/>
    <b v="0"/>
  </r>
  <r>
    <n v="2246"/>
    <s v="d5ea2c6b"/>
    <s v="a005461f"/>
    <x v="0"/>
    <n v="57"/>
    <x v="1"/>
    <d v="2025-04-19T00:00:00"/>
    <x v="7"/>
    <x v="0"/>
    <x v="0"/>
    <s v="JEA-8979"/>
    <x v="5"/>
    <s v="S"/>
    <n v="4"/>
    <n v="1696"/>
    <s v="Nagpur"/>
    <x v="1"/>
    <s v="India"/>
    <b v="0"/>
  </r>
  <r>
    <n v="2247"/>
    <s v="8564b451"/>
    <s v="311bf0a0"/>
    <x v="0"/>
    <n v="60"/>
    <x v="1"/>
    <d v="2024-07-21T00:00:00"/>
    <x v="6"/>
    <x v="1"/>
    <x v="3"/>
    <s v="JAC-3848"/>
    <x v="1"/>
    <s v="S"/>
    <n v="4"/>
    <n v="6188"/>
    <s v="Ahmedabad"/>
    <x v="3"/>
    <s v="India"/>
    <b v="0"/>
  </r>
  <r>
    <n v="2248"/>
    <s v="fc21a921"/>
    <s v="4c27a309"/>
    <x v="1"/>
    <n v="45"/>
    <x v="0"/>
    <d v="2024-06-19T00:00:00"/>
    <x v="2"/>
    <x v="0"/>
    <x v="4"/>
    <s v="JEA-7658"/>
    <x v="5"/>
    <s v="S"/>
    <n v="2"/>
    <n v="1648"/>
    <s v="Pune"/>
    <x v="1"/>
    <s v="India"/>
    <b v="0"/>
  </r>
  <r>
    <n v="2249"/>
    <s v="dd96ad0e"/>
    <s v="10baf756"/>
    <x v="1"/>
    <n v="28"/>
    <x v="2"/>
    <d v="2023-12-22T00:00:00"/>
    <x v="11"/>
    <x v="1"/>
    <x v="3"/>
    <s v="JEA-5695"/>
    <x v="5"/>
    <s v="XL"/>
    <n v="3"/>
    <n v="4176"/>
    <s v="Nashik"/>
    <x v="1"/>
    <s v="India"/>
    <b v="0"/>
  </r>
  <r>
    <n v="2250"/>
    <s v="d5f6cc1a"/>
    <s v="6b6508dd"/>
    <x v="0"/>
    <n v="37"/>
    <x v="0"/>
    <d v="2023-08-27T00:00:00"/>
    <x v="5"/>
    <x v="3"/>
    <x v="0"/>
    <s v="LEG-4816"/>
    <x v="6"/>
    <s v="XS"/>
    <n v="3"/>
    <n v="4614"/>
    <s v="Patna"/>
    <x v="11"/>
    <s v="India"/>
    <b v="0"/>
  </r>
  <r>
    <n v="2251"/>
    <s v="9f678fec"/>
    <s v="d4583916"/>
    <x v="1"/>
    <n v="25"/>
    <x v="2"/>
    <d v="2024-07-21T00:00:00"/>
    <x v="6"/>
    <x v="2"/>
    <x v="2"/>
    <s v="SHI-2356"/>
    <x v="7"/>
    <s v="S"/>
    <n v="2"/>
    <n v="3832"/>
    <s v="Patna"/>
    <x v="11"/>
    <s v="India"/>
    <b v="0"/>
  </r>
  <r>
    <n v="2252"/>
    <s v="bca8eab8"/>
    <s v="18626fa3"/>
    <x v="1"/>
    <n v="40"/>
    <x v="0"/>
    <d v="2025-04-18T00:00:00"/>
    <x v="7"/>
    <x v="1"/>
    <x v="4"/>
    <s v="SAR-4009"/>
    <x v="2"/>
    <s v="M"/>
    <n v="3"/>
    <n v="3003"/>
    <s v="Hyderabad"/>
    <x v="9"/>
    <s v="India"/>
    <b v="0"/>
  </r>
  <r>
    <n v="2253"/>
    <s v="c2f84698"/>
    <s v="45bbbb9e"/>
    <x v="1"/>
    <n v="47"/>
    <x v="0"/>
    <d v="2024-02-25T00:00:00"/>
    <x v="4"/>
    <x v="0"/>
    <x v="3"/>
    <s v="JAC-1724"/>
    <x v="1"/>
    <s v="XL"/>
    <n v="3"/>
    <n v="1386"/>
    <s v="Jaipur"/>
    <x v="0"/>
    <s v="India"/>
    <b v="0"/>
  </r>
  <r>
    <n v="2254"/>
    <s v="90ea7102"/>
    <s v="7c7e2cba"/>
    <x v="0"/>
    <n v="54"/>
    <x v="1"/>
    <d v="2023-12-29T00:00:00"/>
    <x v="11"/>
    <x v="2"/>
    <x v="2"/>
    <s v="KUR-4696"/>
    <x v="4"/>
    <s v="XS"/>
    <n v="4"/>
    <n v="2900"/>
    <s v="Bengaluru"/>
    <x v="2"/>
    <s v="India"/>
    <b v="0"/>
  </r>
  <r>
    <n v="2255"/>
    <s v="0b02dc84"/>
    <s v="9a6bab6e"/>
    <x v="0"/>
    <n v="34"/>
    <x v="0"/>
    <d v="2024-05-31T00:00:00"/>
    <x v="0"/>
    <x v="0"/>
    <x v="5"/>
    <s v="JEA-1079"/>
    <x v="5"/>
    <s v="XL"/>
    <n v="2"/>
    <n v="3874"/>
    <s v="Indore"/>
    <x v="8"/>
    <s v="India"/>
    <b v="0"/>
  </r>
  <r>
    <n v="2256"/>
    <s v="2ef7e39f"/>
    <s v="d7877cba"/>
    <x v="0"/>
    <n v="30"/>
    <x v="0"/>
    <d v="2023-09-22T00:00:00"/>
    <x v="3"/>
    <x v="3"/>
    <x v="5"/>
    <s v="SAR-5426"/>
    <x v="2"/>
    <s v="M"/>
    <n v="4"/>
    <n v="3768"/>
    <s v="Nashik"/>
    <x v="1"/>
    <s v="India"/>
    <b v="0"/>
  </r>
  <r>
    <n v="2257"/>
    <s v="9558a8d8"/>
    <s v="a9028ac7"/>
    <x v="0"/>
    <n v="38"/>
    <x v="0"/>
    <d v="2024-05-07T00:00:00"/>
    <x v="0"/>
    <x v="2"/>
    <x v="4"/>
    <s v="JEA-4011"/>
    <x v="5"/>
    <s v="XS"/>
    <n v="1"/>
    <n v="462"/>
    <s v="Kanpur"/>
    <x v="5"/>
    <s v="India"/>
    <b v="0"/>
  </r>
  <r>
    <n v="2258"/>
    <s v="1aae61bf"/>
    <s v="57b666e4"/>
    <x v="1"/>
    <n v="34"/>
    <x v="0"/>
    <d v="2023-10-17T00:00:00"/>
    <x v="8"/>
    <x v="0"/>
    <x v="1"/>
    <s v="LEG-3512"/>
    <x v="6"/>
    <s v="XXL"/>
    <n v="1"/>
    <n v="1543"/>
    <s v="Jaipur"/>
    <x v="0"/>
    <s v="India"/>
    <b v="0"/>
  </r>
  <r>
    <n v="2259"/>
    <s v="8565c03e"/>
    <s v="5d1645c6"/>
    <x v="0"/>
    <n v="60"/>
    <x v="1"/>
    <d v="2023-11-07T00:00:00"/>
    <x v="10"/>
    <x v="3"/>
    <x v="2"/>
    <s v="SAR-9995"/>
    <x v="2"/>
    <s v="M"/>
    <n v="2"/>
    <n v="852"/>
    <s v="Surat"/>
    <x v="3"/>
    <s v="India"/>
    <b v="0"/>
  </r>
  <r>
    <n v="2260"/>
    <s v="a7c06525"/>
    <s v="96e63bfe"/>
    <x v="1"/>
    <n v="22"/>
    <x v="2"/>
    <d v="2023-08-24T00:00:00"/>
    <x v="5"/>
    <x v="3"/>
    <x v="5"/>
    <s v="KUR-4048"/>
    <x v="4"/>
    <s v="XL"/>
    <n v="3"/>
    <n v="4587"/>
    <s v="Surat"/>
    <x v="3"/>
    <s v="India"/>
    <b v="0"/>
  </r>
  <r>
    <n v="2261"/>
    <s v="c639f8cb"/>
    <n v="48695969"/>
    <x v="0"/>
    <n v="49"/>
    <x v="0"/>
    <d v="2024-05-02T00:00:00"/>
    <x v="0"/>
    <x v="3"/>
    <x v="6"/>
    <s v="JAC-2558"/>
    <x v="1"/>
    <s v="XXL"/>
    <n v="4"/>
    <n v="7808"/>
    <s v="Lucknow"/>
    <x v="5"/>
    <s v="India"/>
    <b v="0"/>
  </r>
  <r>
    <n v="2262"/>
    <s v="319abca6"/>
    <s v="66c8cce4"/>
    <x v="0"/>
    <n v="50"/>
    <x v="1"/>
    <d v="2023-08-20T00:00:00"/>
    <x v="5"/>
    <x v="2"/>
    <x v="1"/>
    <s v="SHI-2123"/>
    <x v="7"/>
    <s v="XL"/>
    <n v="3"/>
    <n v="1014"/>
    <s v="Lucknow"/>
    <x v="5"/>
    <s v="India"/>
    <b v="0"/>
  </r>
  <r>
    <n v="2263"/>
    <s v="de3dae31"/>
    <s v="ad882aba"/>
    <x v="1"/>
    <n v="46"/>
    <x v="0"/>
    <d v="2023-12-19T00:00:00"/>
    <x v="11"/>
    <x v="1"/>
    <x v="6"/>
    <s v="KUR-2727"/>
    <x v="4"/>
    <s v="XS"/>
    <n v="4"/>
    <n v="3416"/>
    <s v="Hyderabad"/>
    <x v="9"/>
    <s v="India"/>
    <b v="0"/>
  </r>
  <r>
    <n v="2264"/>
    <s v="058bcdef"/>
    <s v="b074ce61"/>
    <x v="0"/>
    <n v="50"/>
    <x v="1"/>
    <d v="2024-06-12T00:00:00"/>
    <x v="2"/>
    <x v="3"/>
    <x v="5"/>
    <s v="JEA-5585"/>
    <x v="5"/>
    <s v="L"/>
    <n v="4"/>
    <n v="7532"/>
    <s v="Surat"/>
    <x v="3"/>
    <s v="India"/>
    <b v="0"/>
  </r>
  <r>
    <n v="2265"/>
    <s v="64af8555"/>
    <n v="47063966"/>
    <x v="0"/>
    <n v="60"/>
    <x v="1"/>
    <d v="2024-11-24T00:00:00"/>
    <x v="10"/>
    <x v="1"/>
    <x v="4"/>
    <s v="LEG-4707"/>
    <x v="6"/>
    <s v="XXL"/>
    <n v="5"/>
    <n v="5450"/>
    <s v="Nashik"/>
    <x v="1"/>
    <s v="India"/>
    <b v="0"/>
  </r>
  <r>
    <n v="2266"/>
    <s v="6ff9bb63"/>
    <s v="32783f3e"/>
    <x v="1"/>
    <n v="60"/>
    <x v="1"/>
    <d v="2025-01-21T00:00:00"/>
    <x v="9"/>
    <x v="3"/>
    <x v="3"/>
    <s v="SHI-1265"/>
    <x v="7"/>
    <s v="L"/>
    <n v="2"/>
    <n v="3158"/>
    <s v="Patna"/>
    <x v="11"/>
    <s v="India"/>
    <b v="0"/>
  </r>
  <r>
    <n v="2267"/>
    <s v="a0b2b122"/>
    <s v="a697098b"/>
    <x v="0"/>
    <n v="51"/>
    <x v="1"/>
    <d v="2024-12-23T00:00:00"/>
    <x v="11"/>
    <x v="0"/>
    <x v="2"/>
    <s v="JEA-2568"/>
    <x v="5"/>
    <s v="S"/>
    <n v="5"/>
    <n v="2900"/>
    <s v="Ludhiana"/>
    <x v="10"/>
    <s v="India"/>
    <b v="0"/>
  </r>
  <r>
    <n v="2268"/>
    <s v="d2b518ed"/>
    <s v="c301cdf9"/>
    <x v="0"/>
    <n v="35"/>
    <x v="0"/>
    <d v="2025-06-30T00:00:00"/>
    <x v="2"/>
    <x v="1"/>
    <x v="5"/>
    <s v="T-S-6755"/>
    <x v="3"/>
    <s v="XXL"/>
    <n v="1"/>
    <n v="1732"/>
    <s v="Agra"/>
    <x v="5"/>
    <s v="India"/>
    <b v="0"/>
  </r>
  <r>
    <n v="2269"/>
    <s v="242dab07"/>
    <s v="2f4612fc"/>
    <x v="0"/>
    <n v="60"/>
    <x v="1"/>
    <d v="2023-08-14T00:00:00"/>
    <x v="5"/>
    <x v="3"/>
    <x v="5"/>
    <s v="T-S-1970"/>
    <x v="3"/>
    <s v="XS"/>
    <n v="4"/>
    <n v="6320"/>
    <s v="Ludhiana"/>
    <x v="10"/>
    <s v="India"/>
    <b v="0"/>
  </r>
  <r>
    <n v="2270"/>
    <s v="8e8ce9d1"/>
    <s v="00ebc28b"/>
    <x v="0"/>
    <n v="30"/>
    <x v="0"/>
    <d v="2024-04-10T00:00:00"/>
    <x v="7"/>
    <x v="3"/>
    <x v="5"/>
    <s v="T-S-3649"/>
    <x v="3"/>
    <s v="XXL"/>
    <n v="4"/>
    <n v="6552"/>
    <s v="Bhopal"/>
    <x v="8"/>
    <s v="India"/>
    <b v="0"/>
  </r>
  <r>
    <n v="2271"/>
    <s v="e7598e0f"/>
    <s v="46f3bbe4"/>
    <x v="1"/>
    <n v="46"/>
    <x v="0"/>
    <d v="2024-07-23T00:00:00"/>
    <x v="6"/>
    <x v="1"/>
    <x v="5"/>
    <s v="SHI-6216"/>
    <x v="7"/>
    <s v="L"/>
    <n v="3"/>
    <n v="1968"/>
    <s v="Surat"/>
    <x v="3"/>
    <s v="India"/>
    <b v="0"/>
  </r>
  <r>
    <n v="2272"/>
    <s v="68dce17b"/>
    <s v="8363189a"/>
    <x v="1"/>
    <n v="47"/>
    <x v="0"/>
    <d v="2025-04-09T00:00:00"/>
    <x v="7"/>
    <x v="1"/>
    <x v="5"/>
    <s v="T-S-4750"/>
    <x v="3"/>
    <s v="S"/>
    <n v="1"/>
    <n v="1315"/>
    <s v="Nagpur"/>
    <x v="1"/>
    <s v="India"/>
    <b v="0"/>
  </r>
  <r>
    <n v="2273"/>
    <n v="19845263"/>
    <s v="dc9a3e68"/>
    <x v="1"/>
    <n v="53"/>
    <x v="1"/>
    <d v="2024-10-07T00:00:00"/>
    <x v="8"/>
    <x v="3"/>
    <x v="6"/>
    <s v="JEA-1548"/>
    <x v="5"/>
    <s v="XL"/>
    <n v="2"/>
    <n v="1842"/>
    <s v="Delhi"/>
    <x v="4"/>
    <s v="India"/>
    <b v="0"/>
  </r>
  <r>
    <n v="2274"/>
    <s v="c5cb5f6e"/>
    <s v="805f1455"/>
    <x v="0"/>
    <n v="52"/>
    <x v="1"/>
    <d v="2025-03-05T00:00:00"/>
    <x v="1"/>
    <x v="1"/>
    <x v="4"/>
    <s v="T-S-5765"/>
    <x v="3"/>
    <s v="S"/>
    <n v="2"/>
    <n v="3024"/>
    <s v="Bengaluru"/>
    <x v="2"/>
    <s v="India"/>
    <b v="0"/>
  </r>
  <r>
    <n v="2275"/>
    <s v="7b731c16"/>
    <s v="9d470473"/>
    <x v="0"/>
    <n v="45"/>
    <x v="0"/>
    <d v="2025-06-11T00:00:00"/>
    <x v="2"/>
    <x v="3"/>
    <x v="3"/>
    <s v="SAR-3394"/>
    <x v="2"/>
    <s v="S"/>
    <n v="4"/>
    <n v="4188"/>
    <s v="Kanpur"/>
    <x v="5"/>
    <s v="India"/>
    <b v="0"/>
  </r>
  <r>
    <n v="2276"/>
    <s v="c246db7b"/>
    <s v="23948b93"/>
    <x v="1"/>
    <n v="41"/>
    <x v="0"/>
    <d v="2025-01-24T00:00:00"/>
    <x v="9"/>
    <x v="2"/>
    <x v="0"/>
    <s v="T-S-2586"/>
    <x v="3"/>
    <s v="XXL"/>
    <n v="2"/>
    <n v="3868"/>
    <s v="Jaipur"/>
    <x v="0"/>
    <s v="India"/>
    <b v="0"/>
  </r>
  <r>
    <n v="2277"/>
    <s v="dcd2313f"/>
    <s v="99d94020"/>
    <x v="1"/>
    <n v="42"/>
    <x v="0"/>
    <d v="2024-08-23T00:00:00"/>
    <x v="5"/>
    <x v="2"/>
    <x v="3"/>
    <s v="SHI-8710"/>
    <x v="7"/>
    <s v="XS"/>
    <n v="1"/>
    <n v="1766"/>
    <s v="Mumbai"/>
    <x v="1"/>
    <s v="India"/>
    <b v="0"/>
  </r>
  <r>
    <n v="2278"/>
    <s v="73ba7a73"/>
    <s v="978cca25"/>
    <x v="1"/>
    <n v="24"/>
    <x v="2"/>
    <d v="2024-08-08T00:00:00"/>
    <x v="5"/>
    <x v="3"/>
    <x v="3"/>
    <s v="JEA-2902"/>
    <x v="5"/>
    <s v="XL"/>
    <n v="1"/>
    <n v="305"/>
    <s v="Jaipur"/>
    <x v="0"/>
    <s v="India"/>
    <b v="0"/>
  </r>
  <r>
    <n v="2279"/>
    <s v="7b49b687"/>
    <s v="2998f38b"/>
    <x v="0"/>
    <n v="23"/>
    <x v="2"/>
    <d v="2023-10-05T00:00:00"/>
    <x v="8"/>
    <x v="1"/>
    <x v="5"/>
    <s v="KUR-2911"/>
    <x v="4"/>
    <s v="L"/>
    <n v="4"/>
    <n v="6260"/>
    <s v="Bhopal"/>
    <x v="8"/>
    <s v="India"/>
    <b v="0"/>
  </r>
  <r>
    <n v="2280"/>
    <s v="c62df54d"/>
    <s v="b8425676"/>
    <x v="1"/>
    <n v="21"/>
    <x v="2"/>
    <d v="2025-05-31T00:00:00"/>
    <x v="0"/>
    <x v="1"/>
    <x v="4"/>
    <s v="LEG-3619"/>
    <x v="6"/>
    <s v="XXL"/>
    <n v="3"/>
    <n v="5355"/>
    <s v="Ludhiana"/>
    <x v="10"/>
    <s v="India"/>
    <b v="0"/>
  </r>
  <r>
    <n v="2281"/>
    <s v="d1e90771"/>
    <s v="350a66d9"/>
    <x v="0"/>
    <n v="29"/>
    <x v="2"/>
    <d v="2023-09-13T00:00:00"/>
    <x v="3"/>
    <x v="3"/>
    <x v="1"/>
    <s v="LEG-3744"/>
    <x v="6"/>
    <s v="S"/>
    <n v="1"/>
    <n v="1146"/>
    <s v="Nagpur"/>
    <x v="1"/>
    <s v="India"/>
    <b v="0"/>
  </r>
  <r>
    <n v="2282"/>
    <s v="8b21ff86"/>
    <s v="57c0dfb5"/>
    <x v="0"/>
    <n v="20"/>
    <x v="2"/>
    <d v="2024-09-23T00:00:00"/>
    <x v="3"/>
    <x v="2"/>
    <x v="5"/>
    <s v="SHI-7990"/>
    <x v="7"/>
    <s v="S"/>
    <n v="3"/>
    <n v="4629"/>
    <s v="Jaipur"/>
    <x v="0"/>
    <s v="India"/>
    <b v="0"/>
  </r>
  <r>
    <n v="2283"/>
    <s v="b6352baa"/>
    <s v="c77b5d31"/>
    <x v="1"/>
    <n v="56"/>
    <x v="1"/>
    <d v="2025-06-03T00:00:00"/>
    <x v="2"/>
    <x v="1"/>
    <x v="3"/>
    <s v="SHO-5319"/>
    <x v="0"/>
    <s v="L"/>
    <n v="1"/>
    <n v="456"/>
    <s v="Pune"/>
    <x v="1"/>
    <s v="India"/>
    <b v="0"/>
  </r>
  <r>
    <n v="2284"/>
    <s v="b61d3598"/>
    <s v="01625d15"/>
    <x v="0"/>
    <n v="40"/>
    <x v="0"/>
    <d v="2024-06-11T00:00:00"/>
    <x v="2"/>
    <x v="1"/>
    <x v="1"/>
    <s v="JAC-6835"/>
    <x v="1"/>
    <s v="XL"/>
    <n v="1"/>
    <n v="895"/>
    <s v="Vadodara"/>
    <x v="3"/>
    <s v="India"/>
    <b v="0"/>
  </r>
  <r>
    <n v="2285"/>
    <s v="bf4838a2"/>
    <s v="72e4e08a"/>
    <x v="1"/>
    <n v="56"/>
    <x v="1"/>
    <d v="2025-04-09T00:00:00"/>
    <x v="7"/>
    <x v="0"/>
    <x v="1"/>
    <s v="LEG-4082"/>
    <x v="6"/>
    <s v="XXL"/>
    <n v="5"/>
    <n v="8335"/>
    <s v="Bhopal"/>
    <x v="8"/>
    <s v="India"/>
    <b v="0"/>
  </r>
  <r>
    <n v="2286"/>
    <s v="49b9f3e3"/>
    <s v="bd5bfde2"/>
    <x v="1"/>
    <n v="23"/>
    <x v="2"/>
    <d v="2025-04-03T00:00:00"/>
    <x v="7"/>
    <x v="1"/>
    <x v="5"/>
    <s v="SHO-6159"/>
    <x v="0"/>
    <s v="L"/>
    <n v="2"/>
    <n v="2580"/>
    <s v="Pune"/>
    <x v="1"/>
    <s v="India"/>
    <b v="0"/>
  </r>
  <r>
    <n v="2287"/>
    <s v="2cfb70e1"/>
    <s v="3eeaa6d7"/>
    <x v="1"/>
    <n v="55"/>
    <x v="1"/>
    <d v="2025-05-31T00:00:00"/>
    <x v="0"/>
    <x v="2"/>
    <x v="2"/>
    <s v="T-S-5789"/>
    <x v="3"/>
    <s v="L"/>
    <n v="5"/>
    <n v="6105"/>
    <s v="Surat"/>
    <x v="3"/>
    <s v="India"/>
    <b v="0"/>
  </r>
  <r>
    <n v="2288"/>
    <s v="087288f1"/>
    <s v="11e6e2ef"/>
    <x v="1"/>
    <n v="30"/>
    <x v="0"/>
    <d v="2025-07-22T00:00:00"/>
    <x v="6"/>
    <x v="1"/>
    <x v="5"/>
    <s v="SHO-3811"/>
    <x v="0"/>
    <s v="S"/>
    <n v="2"/>
    <n v="3190"/>
    <s v="Bengaluru"/>
    <x v="2"/>
    <s v="India"/>
    <b v="0"/>
  </r>
  <r>
    <n v="2289"/>
    <s v="52e73bf1"/>
    <s v="80e8f985"/>
    <x v="1"/>
    <n v="49"/>
    <x v="0"/>
    <d v="2024-02-23T00:00:00"/>
    <x v="4"/>
    <x v="0"/>
    <x v="6"/>
    <s v="SHI-2347"/>
    <x v="7"/>
    <s v="S"/>
    <n v="3"/>
    <n v="4911"/>
    <s v="Bengaluru"/>
    <x v="2"/>
    <s v="India"/>
    <b v="0"/>
  </r>
  <r>
    <n v="2290"/>
    <s v="4dd0e241"/>
    <s v="68d9fda8"/>
    <x v="0"/>
    <n v="59"/>
    <x v="1"/>
    <d v="2023-08-25T00:00:00"/>
    <x v="5"/>
    <x v="2"/>
    <x v="2"/>
    <s v="SAR-9495"/>
    <x v="2"/>
    <s v="S"/>
    <n v="2"/>
    <n v="2156"/>
    <s v="Jaipur"/>
    <x v="0"/>
    <s v="India"/>
    <b v="0"/>
  </r>
  <r>
    <n v="2291"/>
    <s v="054cc6ad"/>
    <s v="15082afb"/>
    <x v="0"/>
    <n v="35"/>
    <x v="0"/>
    <d v="2024-12-19T00:00:00"/>
    <x v="11"/>
    <x v="0"/>
    <x v="6"/>
    <s v="SHI-3867"/>
    <x v="7"/>
    <s v="S"/>
    <n v="4"/>
    <n v="5288"/>
    <s v="Jaipur"/>
    <x v="0"/>
    <s v="India"/>
    <b v="0"/>
  </r>
  <r>
    <n v="2292"/>
    <s v="a743932a"/>
    <s v="a26c040d"/>
    <x v="0"/>
    <n v="24"/>
    <x v="2"/>
    <d v="2024-09-07T00:00:00"/>
    <x v="3"/>
    <x v="2"/>
    <x v="2"/>
    <s v="SHO-5465"/>
    <x v="0"/>
    <s v="L"/>
    <n v="2"/>
    <n v="3560"/>
    <s v="Agra"/>
    <x v="5"/>
    <s v="India"/>
    <b v="0"/>
  </r>
  <r>
    <n v="2293"/>
    <s v="6496de76"/>
    <s v="d78c4235"/>
    <x v="1"/>
    <n v="20"/>
    <x v="2"/>
    <d v="2023-10-17T00:00:00"/>
    <x v="8"/>
    <x v="2"/>
    <x v="1"/>
    <s v="JEA-9564"/>
    <x v="5"/>
    <s v="M"/>
    <n v="3"/>
    <n v="4515"/>
    <s v="Patna"/>
    <x v="11"/>
    <s v="India"/>
    <b v="0"/>
  </r>
  <r>
    <n v="2294"/>
    <s v="a8897fbc"/>
    <s v="aec80d02"/>
    <x v="0"/>
    <n v="40"/>
    <x v="0"/>
    <d v="2025-05-14T00:00:00"/>
    <x v="0"/>
    <x v="2"/>
    <x v="1"/>
    <s v="JEA-4072"/>
    <x v="5"/>
    <s v="M"/>
    <n v="2"/>
    <n v="2276"/>
    <s v="Surat"/>
    <x v="3"/>
    <s v="India"/>
    <b v="0"/>
  </r>
  <r>
    <n v="2295"/>
    <s v="5dae9d84"/>
    <s v="6ea5c84e"/>
    <x v="0"/>
    <n v="20"/>
    <x v="2"/>
    <d v="2025-05-07T00:00:00"/>
    <x v="0"/>
    <x v="1"/>
    <x v="4"/>
    <s v="JEA-7788"/>
    <x v="5"/>
    <s v="L"/>
    <n v="2"/>
    <n v="3236"/>
    <s v="Kolkata"/>
    <x v="6"/>
    <s v="India"/>
    <b v="0"/>
  </r>
  <r>
    <n v="2296"/>
    <s v="f148e056"/>
    <s v="af5445aa"/>
    <x v="0"/>
    <n v="24"/>
    <x v="2"/>
    <d v="2023-10-05T00:00:00"/>
    <x v="8"/>
    <x v="1"/>
    <x v="5"/>
    <s v="SHI-4131"/>
    <x v="7"/>
    <s v="XL"/>
    <n v="3"/>
    <n v="5928"/>
    <s v="Ahmedabad"/>
    <x v="3"/>
    <s v="India"/>
    <b v="0"/>
  </r>
  <r>
    <n v="2297"/>
    <s v="f00d0f1b"/>
    <s v="eea1e10f"/>
    <x v="1"/>
    <n v="20"/>
    <x v="2"/>
    <d v="2024-04-19T00:00:00"/>
    <x v="7"/>
    <x v="1"/>
    <x v="6"/>
    <s v="JAC-7971"/>
    <x v="1"/>
    <s v="XXL"/>
    <n v="2"/>
    <n v="1686"/>
    <s v="Hyderabad"/>
    <x v="9"/>
    <s v="India"/>
    <b v="0"/>
  </r>
  <r>
    <n v="2298"/>
    <s v="fda1f86e"/>
    <s v="b46b36ee"/>
    <x v="0"/>
    <n v="30"/>
    <x v="0"/>
    <d v="2024-05-08T00:00:00"/>
    <x v="0"/>
    <x v="3"/>
    <x v="2"/>
    <s v="JAC-4706"/>
    <x v="1"/>
    <s v="XL"/>
    <n v="3"/>
    <n v="5088"/>
    <s v="Kolkata"/>
    <x v="6"/>
    <s v="India"/>
    <b v="0"/>
  </r>
  <r>
    <n v="2299"/>
    <s v="63f16fdc"/>
    <s v="65784daa"/>
    <x v="0"/>
    <n v="33"/>
    <x v="0"/>
    <d v="2023-10-19T00:00:00"/>
    <x v="8"/>
    <x v="1"/>
    <x v="5"/>
    <s v="JAC-6545"/>
    <x v="1"/>
    <s v="XL"/>
    <n v="5"/>
    <n v="9315"/>
    <s v="Kolkata"/>
    <x v="6"/>
    <s v="India"/>
    <b v="0"/>
  </r>
  <r>
    <n v="2300"/>
    <s v="e13643f9"/>
    <s v="feb78b09"/>
    <x v="1"/>
    <n v="34"/>
    <x v="0"/>
    <d v="2024-08-04T00:00:00"/>
    <x v="5"/>
    <x v="1"/>
    <x v="2"/>
    <s v="SHO-1756"/>
    <x v="0"/>
    <s v="XL"/>
    <n v="3"/>
    <n v="4497"/>
    <s v="Patna"/>
    <x v="11"/>
    <s v="India"/>
    <b v="0"/>
  </r>
  <r>
    <n v="2301"/>
    <s v="23a5714a"/>
    <s v="02e13aa7"/>
    <x v="0"/>
    <n v="39"/>
    <x v="0"/>
    <d v="2023-08-29T00:00:00"/>
    <x v="5"/>
    <x v="2"/>
    <x v="5"/>
    <s v="LEG-6751"/>
    <x v="6"/>
    <s v="M"/>
    <n v="5"/>
    <n v="6455"/>
    <s v="Ahmedabad"/>
    <x v="3"/>
    <s v="India"/>
    <b v="0"/>
  </r>
  <r>
    <n v="2302"/>
    <s v="b35e3184"/>
    <s v="8d3787eb"/>
    <x v="1"/>
    <n v="55"/>
    <x v="1"/>
    <d v="2023-12-01T00:00:00"/>
    <x v="11"/>
    <x v="2"/>
    <x v="2"/>
    <s v="SHI-9629"/>
    <x v="7"/>
    <s v="XS"/>
    <n v="3"/>
    <n v="2547"/>
    <s v="Indore"/>
    <x v="8"/>
    <s v="India"/>
    <b v="0"/>
  </r>
  <r>
    <n v="2303"/>
    <s v="f98d1770"/>
    <s v="241e6f81"/>
    <x v="1"/>
    <n v="48"/>
    <x v="0"/>
    <d v="2025-07-10T00:00:00"/>
    <x v="6"/>
    <x v="1"/>
    <x v="0"/>
    <s v="LEG-7373"/>
    <x v="6"/>
    <s v="XXL"/>
    <n v="5"/>
    <n v="4100"/>
    <s v="Nashik"/>
    <x v="1"/>
    <s v="India"/>
    <b v="0"/>
  </r>
  <r>
    <n v="2304"/>
    <s v="ad131a0d"/>
    <s v="5221bc51"/>
    <x v="1"/>
    <n v="52"/>
    <x v="1"/>
    <d v="2024-09-08T00:00:00"/>
    <x v="3"/>
    <x v="0"/>
    <x v="5"/>
    <s v="KUR-7702"/>
    <x v="4"/>
    <s v="M"/>
    <n v="1"/>
    <n v="894"/>
    <s v="Pune"/>
    <x v="1"/>
    <s v="India"/>
    <b v="0"/>
  </r>
  <r>
    <n v="2305"/>
    <s v="598988f0"/>
    <s v="3219b560"/>
    <x v="0"/>
    <n v="24"/>
    <x v="2"/>
    <d v="2024-12-01T00:00:00"/>
    <x v="11"/>
    <x v="2"/>
    <x v="4"/>
    <s v="SAR-8616"/>
    <x v="2"/>
    <s v="XL"/>
    <n v="4"/>
    <n v="6708"/>
    <s v="Vadodara"/>
    <x v="3"/>
    <s v="India"/>
    <b v="0"/>
  </r>
  <r>
    <n v="2306"/>
    <s v="1e5f72cd"/>
    <s v="d6c2fdf8"/>
    <x v="1"/>
    <n v="29"/>
    <x v="2"/>
    <d v="2025-04-20T00:00:00"/>
    <x v="7"/>
    <x v="0"/>
    <x v="2"/>
    <s v="LEG-4372"/>
    <x v="6"/>
    <s v="M"/>
    <n v="3"/>
    <n v="1314"/>
    <s v="Kanpur"/>
    <x v="5"/>
    <s v="India"/>
    <b v="0"/>
  </r>
  <r>
    <n v="2307"/>
    <s v="1dc2e3ef"/>
    <s v="b6104eee"/>
    <x v="0"/>
    <n v="34"/>
    <x v="0"/>
    <d v="2024-03-13T00:00:00"/>
    <x v="1"/>
    <x v="3"/>
    <x v="5"/>
    <s v="JAC-7564"/>
    <x v="1"/>
    <s v="XS"/>
    <n v="1"/>
    <n v="1386"/>
    <s v="Pune"/>
    <x v="1"/>
    <s v="India"/>
    <b v="0"/>
  </r>
  <r>
    <n v="2308"/>
    <s v="49b249fb"/>
    <s v="a4d5b551"/>
    <x v="1"/>
    <n v="48"/>
    <x v="0"/>
    <d v="2023-09-01T00:00:00"/>
    <x v="3"/>
    <x v="1"/>
    <x v="1"/>
    <s v="SAR-2992"/>
    <x v="2"/>
    <s v="XXL"/>
    <n v="5"/>
    <n v="2260"/>
    <s v="Pune"/>
    <x v="1"/>
    <s v="India"/>
    <b v="0"/>
  </r>
  <r>
    <n v="2309"/>
    <s v="53b690ab"/>
    <s v="51c62187"/>
    <x v="1"/>
    <n v="46"/>
    <x v="0"/>
    <d v="2023-08-04T00:00:00"/>
    <x v="5"/>
    <x v="0"/>
    <x v="2"/>
    <s v="SHO-2792"/>
    <x v="0"/>
    <s v="L"/>
    <n v="3"/>
    <n v="993"/>
    <s v="Surat"/>
    <x v="3"/>
    <s v="India"/>
    <b v="0"/>
  </r>
  <r>
    <n v="2310"/>
    <s v="af738242"/>
    <s v="5c15a37c"/>
    <x v="0"/>
    <n v="30"/>
    <x v="0"/>
    <d v="2024-05-22T00:00:00"/>
    <x v="0"/>
    <x v="3"/>
    <x v="1"/>
    <s v="SHO-5670"/>
    <x v="0"/>
    <s v="L"/>
    <n v="1"/>
    <n v="1302"/>
    <s v="Bengaluru"/>
    <x v="2"/>
    <s v="India"/>
    <b v="0"/>
  </r>
  <r>
    <n v="2311"/>
    <s v="f9e927a8"/>
    <s v="2aa12e39"/>
    <x v="1"/>
    <n v="47"/>
    <x v="0"/>
    <d v="2024-04-22T00:00:00"/>
    <x v="7"/>
    <x v="3"/>
    <x v="2"/>
    <s v="JAC-7763"/>
    <x v="1"/>
    <s v="S"/>
    <n v="1"/>
    <n v="357"/>
    <s v="Kanpur"/>
    <x v="5"/>
    <s v="India"/>
    <b v="0"/>
  </r>
  <r>
    <n v="2312"/>
    <s v="205851b7"/>
    <s v="70b787c7"/>
    <x v="1"/>
    <n v="60"/>
    <x v="1"/>
    <d v="2023-12-03T00:00:00"/>
    <x v="11"/>
    <x v="2"/>
    <x v="1"/>
    <s v="T-S-1000"/>
    <x v="3"/>
    <s v="XXL"/>
    <n v="5"/>
    <n v="8285"/>
    <s v="Kolkata"/>
    <x v="6"/>
    <s v="India"/>
    <b v="0"/>
  </r>
  <r>
    <n v="2313"/>
    <n v="20346177"/>
    <s v="b68f340a"/>
    <x v="0"/>
    <n v="58"/>
    <x v="1"/>
    <d v="2024-10-02T00:00:00"/>
    <x v="8"/>
    <x v="0"/>
    <x v="4"/>
    <s v="KUR-5822"/>
    <x v="4"/>
    <s v="XS"/>
    <n v="5"/>
    <n v="9425"/>
    <s v="Ludhiana"/>
    <x v="10"/>
    <s v="India"/>
    <b v="0"/>
  </r>
  <r>
    <n v="2314"/>
    <s v="1b1a0627"/>
    <s v="00f4b199"/>
    <x v="1"/>
    <n v="50"/>
    <x v="1"/>
    <d v="2025-01-25T00:00:00"/>
    <x v="9"/>
    <x v="1"/>
    <x v="1"/>
    <s v="T-S-5511"/>
    <x v="3"/>
    <s v="M"/>
    <n v="1"/>
    <n v="877"/>
    <s v="Nagpur"/>
    <x v="1"/>
    <s v="India"/>
    <b v="0"/>
  </r>
  <r>
    <n v="2315"/>
    <s v="b5953db7"/>
    <s v="3fa7262f"/>
    <x v="0"/>
    <n v="23"/>
    <x v="2"/>
    <d v="2023-11-26T00:00:00"/>
    <x v="10"/>
    <x v="0"/>
    <x v="2"/>
    <s v="LEG-8927"/>
    <x v="6"/>
    <s v="L"/>
    <n v="5"/>
    <n v="3715"/>
    <s v="Lucknow"/>
    <x v="5"/>
    <s v="India"/>
    <b v="0"/>
  </r>
  <r>
    <n v="2316"/>
    <n v="23554408"/>
    <s v="5c0d9598"/>
    <x v="1"/>
    <n v="36"/>
    <x v="0"/>
    <d v="2023-12-06T00:00:00"/>
    <x v="11"/>
    <x v="1"/>
    <x v="4"/>
    <s v="SHO-2933"/>
    <x v="0"/>
    <s v="XL"/>
    <n v="5"/>
    <n v="2895"/>
    <s v="Mumbai"/>
    <x v="1"/>
    <s v="India"/>
    <b v="0"/>
  </r>
  <r>
    <n v="2317"/>
    <s v="3da706d3"/>
    <s v="bccb35fd"/>
    <x v="0"/>
    <n v="42"/>
    <x v="0"/>
    <d v="2023-12-17T00:00:00"/>
    <x v="11"/>
    <x v="2"/>
    <x v="3"/>
    <s v="KUR-4964"/>
    <x v="4"/>
    <s v="M"/>
    <n v="1"/>
    <n v="813"/>
    <s v="Surat"/>
    <x v="3"/>
    <s v="India"/>
    <b v="0"/>
  </r>
  <r>
    <n v="2318"/>
    <s v="7e15f084"/>
    <n v="9.1986000000000004E+24"/>
    <x v="1"/>
    <n v="34"/>
    <x v="0"/>
    <d v="2025-03-31T00:00:00"/>
    <x v="1"/>
    <x v="3"/>
    <x v="0"/>
    <s v="SHO-4714"/>
    <x v="0"/>
    <s v="XL"/>
    <n v="4"/>
    <n v="6116"/>
    <s v="Kolkata"/>
    <x v="6"/>
    <s v="India"/>
    <b v="0"/>
  </r>
  <r>
    <n v="2319"/>
    <s v="5e2ef598"/>
    <s v="0de78750"/>
    <x v="0"/>
    <n v="32"/>
    <x v="0"/>
    <d v="2025-07-19T00:00:00"/>
    <x v="6"/>
    <x v="1"/>
    <x v="3"/>
    <s v="JAC-3551"/>
    <x v="1"/>
    <s v="L"/>
    <n v="4"/>
    <n v="3304"/>
    <s v="Nashik"/>
    <x v="1"/>
    <s v="India"/>
    <b v="0"/>
  </r>
  <r>
    <n v="2320"/>
    <s v="76e89948"/>
    <s v="052c4f2d"/>
    <x v="0"/>
    <n v="60"/>
    <x v="1"/>
    <d v="2023-12-05T00:00:00"/>
    <x v="11"/>
    <x v="2"/>
    <x v="1"/>
    <s v="SAR-7596"/>
    <x v="2"/>
    <s v="XL"/>
    <n v="2"/>
    <n v="1118"/>
    <s v="Hyderabad"/>
    <x v="9"/>
    <s v="India"/>
    <b v="0"/>
  </r>
  <r>
    <n v="2321"/>
    <s v="22ce1847"/>
    <s v="42278bb9"/>
    <x v="1"/>
    <n v="24"/>
    <x v="2"/>
    <d v="2024-12-13T00:00:00"/>
    <x v="11"/>
    <x v="3"/>
    <x v="5"/>
    <s v="SHO-8829"/>
    <x v="0"/>
    <s v="S"/>
    <n v="5"/>
    <n v="3580"/>
    <s v="Nashik"/>
    <x v="1"/>
    <s v="India"/>
    <b v="0"/>
  </r>
  <r>
    <n v="2322"/>
    <s v="fa4a2f30"/>
    <s v="62875c40"/>
    <x v="1"/>
    <n v="46"/>
    <x v="0"/>
    <d v="2025-01-13T00:00:00"/>
    <x v="9"/>
    <x v="3"/>
    <x v="5"/>
    <s v="SAR-4453"/>
    <x v="2"/>
    <s v="XS"/>
    <n v="1"/>
    <n v="1656"/>
    <s v="Kanpur"/>
    <x v="5"/>
    <s v="India"/>
    <b v="0"/>
  </r>
  <r>
    <n v="2323"/>
    <s v="ac4dc077"/>
    <s v="c1b02bfb"/>
    <x v="1"/>
    <n v="23"/>
    <x v="2"/>
    <d v="2024-02-08T00:00:00"/>
    <x v="4"/>
    <x v="0"/>
    <x v="0"/>
    <s v="KUR-8015"/>
    <x v="4"/>
    <s v="M"/>
    <n v="1"/>
    <n v="885"/>
    <s v="Nagpur"/>
    <x v="1"/>
    <s v="India"/>
    <b v="0"/>
  </r>
  <r>
    <n v="2324"/>
    <s v="c7ef4d8e"/>
    <s v="b3a323f2"/>
    <x v="1"/>
    <n v="51"/>
    <x v="1"/>
    <d v="2025-06-16T00:00:00"/>
    <x v="2"/>
    <x v="2"/>
    <x v="3"/>
    <s v="KUR-3421"/>
    <x v="4"/>
    <s v="M"/>
    <n v="3"/>
    <n v="1893"/>
    <s v="Bhopal"/>
    <x v="8"/>
    <s v="India"/>
    <b v="0"/>
  </r>
  <r>
    <n v="2325"/>
    <s v="a7f7defe"/>
    <s v="a8c6b33f"/>
    <x v="0"/>
    <n v="43"/>
    <x v="0"/>
    <d v="2025-07-29T00:00:00"/>
    <x v="6"/>
    <x v="3"/>
    <x v="4"/>
    <s v="JEA-7160"/>
    <x v="5"/>
    <s v="XL"/>
    <n v="5"/>
    <n v="3235"/>
    <s v="Hyderabad"/>
    <x v="9"/>
    <s v="India"/>
    <b v="0"/>
  </r>
  <r>
    <n v="2326"/>
    <s v="c5f924c0"/>
    <s v="141cb45d"/>
    <x v="0"/>
    <n v="31"/>
    <x v="0"/>
    <d v="2024-12-01T00:00:00"/>
    <x v="11"/>
    <x v="1"/>
    <x v="6"/>
    <s v="KUR-6306"/>
    <x v="4"/>
    <s v="XXL"/>
    <n v="4"/>
    <n v="2768"/>
    <s v="Bhopal"/>
    <x v="8"/>
    <s v="India"/>
    <b v="0"/>
  </r>
  <r>
    <n v="2327"/>
    <s v="b380ae96"/>
    <s v="1d5ed055"/>
    <x v="0"/>
    <n v="21"/>
    <x v="2"/>
    <d v="2024-04-14T00:00:00"/>
    <x v="7"/>
    <x v="3"/>
    <x v="6"/>
    <s v="SHI-3738"/>
    <x v="7"/>
    <s v="XS"/>
    <n v="4"/>
    <n v="5948"/>
    <s v="Pune"/>
    <x v="1"/>
    <s v="India"/>
    <b v="0"/>
  </r>
  <r>
    <n v="2328"/>
    <s v="48bc6d90"/>
    <s v="ba54bf1e"/>
    <x v="1"/>
    <n v="31"/>
    <x v="0"/>
    <d v="2023-08-22T00:00:00"/>
    <x v="5"/>
    <x v="1"/>
    <x v="4"/>
    <s v="JAC-7899"/>
    <x v="1"/>
    <s v="M"/>
    <n v="3"/>
    <n v="2253"/>
    <s v="Ahmedabad"/>
    <x v="3"/>
    <s v="India"/>
    <b v="0"/>
  </r>
  <r>
    <n v="2329"/>
    <s v="108ac1fc"/>
    <s v="61662de0"/>
    <x v="0"/>
    <n v="28"/>
    <x v="2"/>
    <d v="2024-08-13T00:00:00"/>
    <x v="5"/>
    <x v="1"/>
    <x v="3"/>
    <s v="JAC-6645"/>
    <x v="1"/>
    <s v="XL"/>
    <n v="2"/>
    <n v="3526"/>
    <s v="Jaipur"/>
    <x v="0"/>
    <s v="India"/>
    <b v="0"/>
  </r>
  <r>
    <n v="2330"/>
    <s v="d0f5dfeb"/>
    <s v="1c218f27"/>
    <x v="1"/>
    <n v="42"/>
    <x v="0"/>
    <d v="2025-06-23T00:00:00"/>
    <x v="2"/>
    <x v="2"/>
    <x v="5"/>
    <s v="KUR-9015"/>
    <x v="4"/>
    <s v="M"/>
    <n v="3"/>
    <n v="1527"/>
    <s v="Nashik"/>
    <x v="1"/>
    <s v="India"/>
    <b v="0"/>
  </r>
  <r>
    <n v="2331"/>
    <s v="6c6b7c3c"/>
    <s v="031b27f5"/>
    <x v="0"/>
    <n v="22"/>
    <x v="2"/>
    <d v="2024-12-02T00:00:00"/>
    <x v="11"/>
    <x v="1"/>
    <x v="5"/>
    <s v="SHO-6139"/>
    <x v="0"/>
    <s v="M"/>
    <n v="3"/>
    <n v="5613"/>
    <s v="Ahmedabad"/>
    <x v="3"/>
    <s v="India"/>
    <b v="0"/>
  </r>
  <r>
    <n v="2332"/>
    <s v="632ef1b0"/>
    <s v="7c12809e"/>
    <x v="0"/>
    <n v="26"/>
    <x v="2"/>
    <d v="2025-01-11T00:00:00"/>
    <x v="9"/>
    <x v="0"/>
    <x v="6"/>
    <s v="LEG-8828"/>
    <x v="6"/>
    <s v="S"/>
    <n v="3"/>
    <n v="3504"/>
    <s v="Vadodara"/>
    <x v="3"/>
    <s v="India"/>
    <b v="0"/>
  </r>
  <r>
    <n v="2333"/>
    <s v="b36321ac"/>
    <s v="f4c02f3a"/>
    <x v="0"/>
    <n v="56"/>
    <x v="1"/>
    <d v="2024-06-08T00:00:00"/>
    <x v="2"/>
    <x v="1"/>
    <x v="6"/>
    <s v="SHI-8172"/>
    <x v="7"/>
    <s v="XXL"/>
    <n v="1"/>
    <n v="1934"/>
    <s v="Chennai"/>
    <x v="7"/>
    <s v="India"/>
    <b v="0"/>
  </r>
  <r>
    <n v="2334"/>
    <s v="6511c87e"/>
    <n v="8238570"/>
    <x v="0"/>
    <n v="49"/>
    <x v="0"/>
    <d v="2023-09-07T00:00:00"/>
    <x v="3"/>
    <x v="1"/>
    <x v="3"/>
    <s v="KUR-5265"/>
    <x v="4"/>
    <s v="XL"/>
    <n v="2"/>
    <n v="3408"/>
    <s v="Nashik"/>
    <x v="1"/>
    <s v="India"/>
    <b v="0"/>
  </r>
  <r>
    <n v="2335"/>
    <s v="f2a2afa0"/>
    <s v="a3c1a875"/>
    <x v="0"/>
    <n v="41"/>
    <x v="0"/>
    <d v="2024-01-26T00:00:00"/>
    <x v="9"/>
    <x v="0"/>
    <x v="4"/>
    <s v="SHO-4609"/>
    <x v="0"/>
    <s v="S"/>
    <n v="1"/>
    <n v="1642"/>
    <s v="Kolkata"/>
    <x v="6"/>
    <s v="India"/>
    <b v="0"/>
  </r>
  <r>
    <n v="2336"/>
    <s v="1469a561"/>
    <s v="75ab98b6"/>
    <x v="1"/>
    <n v="55"/>
    <x v="1"/>
    <d v="2024-02-06T00:00:00"/>
    <x v="4"/>
    <x v="0"/>
    <x v="0"/>
    <s v="T-S-1974"/>
    <x v="3"/>
    <s v="S"/>
    <n v="4"/>
    <n v="6848"/>
    <s v="Patna"/>
    <x v="11"/>
    <s v="India"/>
    <b v="0"/>
  </r>
  <r>
    <n v="2337"/>
    <s v="a50b0147"/>
    <s v="2e79e61e"/>
    <x v="1"/>
    <n v="58"/>
    <x v="1"/>
    <d v="2024-12-09T00:00:00"/>
    <x v="11"/>
    <x v="2"/>
    <x v="6"/>
    <s v="SHI-3272"/>
    <x v="7"/>
    <s v="XL"/>
    <n v="5"/>
    <n v="6300"/>
    <s v="Nagpur"/>
    <x v="1"/>
    <s v="India"/>
    <b v="0"/>
  </r>
  <r>
    <n v="2338"/>
    <s v="15e5623b"/>
    <s v="c121c6b8"/>
    <x v="1"/>
    <n v="39"/>
    <x v="0"/>
    <d v="2024-03-09T00:00:00"/>
    <x v="1"/>
    <x v="2"/>
    <x v="6"/>
    <s v="SHO-5304"/>
    <x v="0"/>
    <s v="XL"/>
    <n v="2"/>
    <n v="944"/>
    <s v="Surat"/>
    <x v="3"/>
    <s v="India"/>
    <b v="0"/>
  </r>
  <r>
    <n v="2339"/>
    <s v="f2812b43"/>
    <s v="ced011f8"/>
    <x v="0"/>
    <n v="54"/>
    <x v="1"/>
    <d v="2024-04-15T00:00:00"/>
    <x v="7"/>
    <x v="3"/>
    <x v="3"/>
    <s v="JEA-5575"/>
    <x v="5"/>
    <s v="S"/>
    <n v="2"/>
    <n v="3028"/>
    <s v="Patna"/>
    <x v="11"/>
    <s v="India"/>
    <b v="0"/>
  </r>
  <r>
    <n v="2340"/>
    <s v="1f365b37"/>
    <s v="470db515"/>
    <x v="1"/>
    <n v="43"/>
    <x v="0"/>
    <d v="2023-12-14T00:00:00"/>
    <x v="11"/>
    <x v="0"/>
    <x v="4"/>
    <s v="KUR-9736"/>
    <x v="4"/>
    <s v="XS"/>
    <n v="4"/>
    <n v="4188"/>
    <s v="Jaipur"/>
    <x v="0"/>
    <s v="India"/>
    <b v="0"/>
  </r>
  <r>
    <n v="2341"/>
    <s v="34491cfa"/>
    <s v="5666b618"/>
    <x v="0"/>
    <n v="43"/>
    <x v="0"/>
    <d v="2024-02-05T00:00:00"/>
    <x v="4"/>
    <x v="2"/>
    <x v="2"/>
    <s v="T-S-6843"/>
    <x v="3"/>
    <s v="M"/>
    <n v="2"/>
    <n v="1570"/>
    <s v="Nagpur"/>
    <x v="1"/>
    <s v="India"/>
    <b v="0"/>
  </r>
  <r>
    <n v="2342"/>
    <s v="399a2aba"/>
    <s v="d148607a"/>
    <x v="0"/>
    <n v="59"/>
    <x v="1"/>
    <d v="2024-05-03T00:00:00"/>
    <x v="0"/>
    <x v="0"/>
    <x v="5"/>
    <s v="JAC-2481"/>
    <x v="1"/>
    <s v="L"/>
    <n v="2"/>
    <n v="1046"/>
    <s v="Nashik"/>
    <x v="1"/>
    <s v="India"/>
    <b v="0"/>
  </r>
  <r>
    <n v="2343"/>
    <s v="7d5861a8"/>
    <s v="27bd7903"/>
    <x v="1"/>
    <n v="49"/>
    <x v="0"/>
    <d v="2024-01-26T00:00:00"/>
    <x v="9"/>
    <x v="1"/>
    <x v="3"/>
    <s v="LEG-4557"/>
    <x v="6"/>
    <s v="S"/>
    <n v="2"/>
    <n v="2240"/>
    <s v="Chennai"/>
    <x v="7"/>
    <s v="India"/>
    <b v="0"/>
  </r>
  <r>
    <n v="2344"/>
    <s v="7c9a8676"/>
    <s v="da984626"/>
    <x v="0"/>
    <n v="51"/>
    <x v="1"/>
    <d v="2023-12-09T00:00:00"/>
    <x v="11"/>
    <x v="0"/>
    <x v="0"/>
    <s v="JAC-7819"/>
    <x v="1"/>
    <s v="M"/>
    <n v="2"/>
    <n v="944"/>
    <s v="Ahmedabad"/>
    <x v="3"/>
    <s v="India"/>
    <b v="0"/>
  </r>
  <r>
    <n v="2345"/>
    <s v="752ff909"/>
    <s v="3c411891"/>
    <x v="0"/>
    <n v="47"/>
    <x v="0"/>
    <d v="2025-06-16T00:00:00"/>
    <x v="2"/>
    <x v="0"/>
    <x v="0"/>
    <s v="SHO-4053"/>
    <x v="0"/>
    <s v="XL"/>
    <n v="3"/>
    <n v="3309"/>
    <s v="Ludhiana"/>
    <x v="10"/>
    <s v="India"/>
    <b v="0"/>
  </r>
  <r>
    <n v="2346"/>
    <s v="4b9b3fce"/>
    <s v="597e9670"/>
    <x v="1"/>
    <n v="44"/>
    <x v="0"/>
    <d v="2024-06-25T00:00:00"/>
    <x v="2"/>
    <x v="2"/>
    <x v="0"/>
    <s v="JEA-3424"/>
    <x v="5"/>
    <s v="S"/>
    <n v="1"/>
    <n v="637"/>
    <s v="Surat"/>
    <x v="3"/>
    <s v="India"/>
    <b v="0"/>
  </r>
  <r>
    <n v="2347"/>
    <s v="0dc70456"/>
    <s v="db712edb"/>
    <x v="0"/>
    <n v="50"/>
    <x v="1"/>
    <d v="2024-07-28T00:00:00"/>
    <x v="6"/>
    <x v="1"/>
    <x v="1"/>
    <s v="KUR-3123"/>
    <x v="4"/>
    <s v="L"/>
    <n v="2"/>
    <n v="2786"/>
    <s v="Ahmedabad"/>
    <x v="3"/>
    <s v="India"/>
    <b v="0"/>
  </r>
  <r>
    <n v="2348"/>
    <s v="3eee155e"/>
    <s v="ea5cb517"/>
    <x v="1"/>
    <n v="48"/>
    <x v="0"/>
    <d v="2024-05-12T00:00:00"/>
    <x v="0"/>
    <x v="3"/>
    <x v="6"/>
    <s v="SAR-9944"/>
    <x v="2"/>
    <s v="XS"/>
    <n v="2"/>
    <n v="2532"/>
    <s v="Bengaluru"/>
    <x v="2"/>
    <s v="India"/>
    <b v="0"/>
  </r>
  <r>
    <n v="2349"/>
    <s v="4fdde434"/>
    <s v="8d1e08ab"/>
    <x v="1"/>
    <n v="28"/>
    <x v="2"/>
    <d v="2025-06-14T00:00:00"/>
    <x v="2"/>
    <x v="2"/>
    <x v="4"/>
    <s v="LEG-2979"/>
    <x v="6"/>
    <s v="XL"/>
    <n v="5"/>
    <n v="8115"/>
    <s v="Agra"/>
    <x v="5"/>
    <s v="India"/>
    <b v="0"/>
  </r>
  <r>
    <n v="2350"/>
    <s v="858e32c7"/>
    <s v="695971be"/>
    <x v="1"/>
    <n v="23"/>
    <x v="2"/>
    <d v="2024-10-16T00:00:00"/>
    <x v="8"/>
    <x v="3"/>
    <x v="4"/>
    <s v="SAR-5361"/>
    <x v="2"/>
    <s v="XS"/>
    <n v="4"/>
    <n v="6896"/>
    <s v="Jaipur"/>
    <x v="0"/>
    <s v="India"/>
    <b v="0"/>
  </r>
  <r>
    <n v="2351"/>
    <n v="36165957"/>
    <s v="9bce6738"/>
    <x v="0"/>
    <n v="44"/>
    <x v="0"/>
    <d v="2023-11-19T00:00:00"/>
    <x v="10"/>
    <x v="0"/>
    <x v="6"/>
    <s v="SAR-6203"/>
    <x v="2"/>
    <s v="XL"/>
    <n v="1"/>
    <n v="994"/>
    <s v="Kolkata"/>
    <x v="6"/>
    <s v="India"/>
    <b v="0"/>
  </r>
  <r>
    <n v="2352"/>
    <s v="15d352e8"/>
    <s v="3ca7fe2b"/>
    <x v="0"/>
    <n v="56"/>
    <x v="1"/>
    <d v="2024-05-30T00:00:00"/>
    <x v="0"/>
    <x v="1"/>
    <x v="0"/>
    <s v="SAR-8655"/>
    <x v="2"/>
    <s v="M"/>
    <n v="5"/>
    <n v="8005"/>
    <s v="Kolkata"/>
    <x v="6"/>
    <s v="India"/>
    <b v="0"/>
  </r>
  <r>
    <n v="2353"/>
    <s v="927f15da"/>
    <s v="b5447b64"/>
    <x v="0"/>
    <n v="19"/>
    <x v="2"/>
    <d v="2024-10-15T00:00:00"/>
    <x v="8"/>
    <x v="0"/>
    <x v="6"/>
    <s v="SAR-6016"/>
    <x v="2"/>
    <s v="XS"/>
    <n v="4"/>
    <n v="2872"/>
    <s v="Hyderabad"/>
    <x v="9"/>
    <s v="India"/>
    <b v="0"/>
  </r>
  <r>
    <n v="2354"/>
    <s v="0e5ad557"/>
    <s v="fe05dc3f"/>
    <x v="1"/>
    <n v="53"/>
    <x v="1"/>
    <d v="2025-03-24T00:00:00"/>
    <x v="1"/>
    <x v="1"/>
    <x v="2"/>
    <s v="SHI-5912"/>
    <x v="7"/>
    <s v="XXL"/>
    <n v="4"/>
    <n v="3852"/>
    <s v="Vadodara"/>
    <x v="3"/>
    <s v="India"/>
    <b v="0"/>
  </r>
  <r>
    <n v="2355"/>
    <s v="607a7be7"/>
    <s v="2394749d"/>
    <x v="1"/>
    <n v="60"/>
    <x v="1"/>
    <d v="2023-08-14T00:00:00"/>
    <x v="5"/>
    <x v="1"/>
    <x v="5"/>
    <s v="T-S-5093"/>
    <x v="3"/>
    <s v="M"/>
    <n v="4"/>
    <n v="7828"/>
    <s v="Mumbai"/>
    <x v="1"/>
    <s v="India"/>
    <b v="0"/>
  </r>
  <r>
    <n v="2356"/>
    <s v="b2781d97"/>
    <s v="b7f6f3d8"/>
    <x v="1"/>
    <n v="40"/>
    <x v="0"/>
    <d v="2023-12-07T00:00:00"/>
    <x v="11"/>
    <x v="2"/>
    <x v="1"/>
    <s v="JAC-3619"/>
    <x v="1"/>
    <s v="XL"/>
    <n v="3"/>
    <n v="3741"/>
    <s v="Hyderabad"/>
    <x v="9"/>
    <s v="India"/>
    <b v="0"/>
  </r>
  <r>
    <n v="2357"/>
    <s v="9f8fa2ac"/>
    <n v="55148016"/>
    <x v="0"/>
    <n v="35"/>
    <x v="0"/>
    <d v="2025-07-26T00:00:00"/>
    <x v="6"/>
    <x v="3"/>
    <x v="3"/>
    <s v="JAC-8076"/>
    <x v="1"/>
    <s v="M"/>
    <n v="2"/>
    <n v="1726"/>
    <s v="Nashik"/>
    <x v="1"/>
    <s v="India"/>
    <b v="0"/>
  </r>
  <r>
    <n v="2358"/>
    <s v="36fa3c07"/>
    <s v="30d7ccdc"/>
    <x v="1"/>
    <n v="19"/>
    <x v="2"/>
    <d v="2024-10-30T00:00:00"/>
    <x v="8"/>
    <x v="0"/>
    <x v="2"/>
    <s v="LEG-5526"/>
    <x v="6"/>
    <s v="XL"/>
    <n v="2"/>
    <n v="830"/>
    <s v="Nashik"/>
    <x v="1"/>
    <s v="India"/>
    <b v="0"/>
  </r>
  <r>
    <n v="2359"/>
    <s v="824a3543"/>
    <s v="6304a9ca"/>
    <x v="0"/>
    <n v="42"/>
    <x v="0"/>
    <d v="2023-08-08T00:00:00"/>
    <x v="5"/>
    <x v="2"/>
    <x v="4"/>
    <s v="KUR-4835"/>
    <x v="4"/>
    <s v="XL"/>
    <n v="5"/>
    <n v="2560"/>
    <s v="Pune"/>
    <x v="1"/>
    <s v="India"/>
    <b v="0"/>
  </r>
  <r>
    <n v="2360"/>
    <s v="855ac578"/>
    <s v="5ae9ea33"/>
    <x v="1"/>
    <n v="54"/>
    <x v="1"/>
    <d v="2025-01-18T00:00:00"/>
    <x v="9"/>
    <x v="0"/>
    <x v="4"/>
    <s v="JEA-2195"/>
    <x v="5"/>
    <s v="L"/>
    <n v="2"/>
    <n v="3532"/>
    <s v="Surat"/>
    <x v="3"/>
    <s v="India"/>
    <b v="0"/>
  </r>
  <r>
    <n v="2361"/>
    <s v="0a0cda7a"/>
    <s v="c0204624"/>
    <x v="1"/>
    <n v="33"/>
    <x v="0"/>
    <d v="2024-06-01T00:00:00"/>
    <x v="2"/>
    <x v="2"/>
    <x v="0"/>
    <s v="SAR-3428"/>
    <x v="2"/>
    <s v="XS"/>
    <n v="2"/>
    <n v="2044"/>
    <s v="Bengaluru"/>
    <x v="2"/>
    <s v="India"/>
    <b v="0"/>
  </r>
  <r>
    <n v="2362"/>
    <s v="53b07490"/>
    <s v="3ed18291"/>
    <x v="0"/>
    <n v="54"/>
    <x v="1"/>
    <d v="2025-02-12T00:00:00"/>
    <x v="4"/>
    <x v="1"/>
    <x v="2"/>
    <s v="SHI-5109"/>
    <x v="7"/>
    <s v="L"/>
    <n v="3"/>
    <n v="5550"/>
    <s v="Chennai"/>
    <x v="7"/>
    <s v="India"/>
    <b v="0"/>
  </r>
  <r>
    <n v="2363"/>
    <n v="66208200000000"/>
    <s v="65fa42fd"/>
    <x v="1"/>
    <n v="60"/>
    <x v="1"/>
    <d v="2025-04-17T00:00:00"/>
    <x v="7"/>
    <x v="0"/>
    <x v="1"/>
    <s v="JAC-2669"/>
    <x v="1"/>
    <s v="S"/>
    <n v="5"/>
    <n v="9520"/>
    <s v="Ludhiana"/>
    <x v="10"/>
    <s v="India"/>
    <b v="0"/>
  </r>
  <r>
    <n v="2364"/>
    <s v="9cee8586"/>
    <s v="c543d4ac"/>
    <x v="0"/>
    <n v="36"/>
    <x v="0"/>
    <d v="2023-12-15T00:00:00"/>
    <x v="11"/>
    <x v="0"/>
    <x v="4"/>
    <s v="LEG-7990"/>
    <x v="6"/>
    <s v="XS"/>
    <n v="5"/>
    <n v="3690"/>
    <s v="Jaipur"/>
    <x v="0"/>
    <s v="India"/>
    <b v="0"/>
  </r>
  <r>
    <n v="2365"/>
    <s v="051db27d"/>
    <s v="463c47b4"/>
    <x v="0"/>
    <n v="20"/>
    <x v="2"/>
    <d v="2023-11-27T00:00:00"/>
    <x v="10"/>
    <x v="0"/>
    <x v="1"/>
    <s v="LEG-3621"/>
    <x v="6"/>
    <s v="XL"/>
    <n v="1"/>
    <n v="1837"/>
    <s v="Nagpur"/>
    <x v="1"/>
    <s v="India"/>
    <b v="0"/>
  </r>
  <r>
    <n v="2366"/>
    <s v="e9fa9ebc"/>
    <s v="5e1dc2a2"/>
    <x v="1"/>
    <n v="20"/>
    <x v="2"/>
    <d v="2023-08-19T00:00:00"/>
    <x v="5"/>
    <x v="0"/>
    <x v="1"/>
    <s v="LEG-3389"/>
    <x v="6"/>
    <s v="XL"/>
    <n v="5"/>
    <n v="2815"/>
    <s v="Hyderabad"/>
    <x v="9"/>
    <s v="India"/>
    <b v="0"/>
  </r>
  <r>
    <n v="2367"/>
    <s v="5ea1e477"/>
    <s v="7779e915"/>
    <x v="0"/>
    <n v="58"/>
    <x v="1"/>
    <d v="2023-08-23T00:00:00"/>
    <x v="5"/>
    <x v="0"/>
    <x v="6"/>
    <s v="JAC-6379"/>
    <x v="1"/>
    <s v="XS"/>
    <n v="4"/>
    <n v="3772"/>
    <s v="Hyderabad"/>
    <x v="9"/>
    <s v="India"/>
    <b v="0"/>
  </r>
  <r>
    <n v="2368"/>
    <s v="612ebc0a"/>
    <s v="6b2ad62a"/>
    <x v="0"/>
    <n v="43"/>
    <x v="0"/>
    <d v="2025-05-05T00:00:00"/>
    <x v="0"/>
    <x v="3"/>
    <x v="2"/>
    <s v="JEA-7920"/>
    <x v="5"/>
    <s v="S"/>
    <n v="4"/>
    <n v="1816"/>
    <s v="Agra"/>
    <x v="5"/>
    <s v="India"/>
    <b v="0"/>
  </r>
  <r>
    <n v="2369"/>
    <s v="1e4cce51"/>
    <s v="72f19818"/>
    <x v="1"/>
    <n v="57"/>
    <x v="1"/>
    <d v="2024-04-11T00:00:00"/>
    <x v="7"/>
    <x v="0"/>
    <x v="6"/>
    <s v="LEG-8414"/>
    <x v="6"/>
    <s v="XL"/>
    <n v="3"/>
    <n v="987"/>
    <s v="Chennai"/>
    <x v="7"/>
    <s v="India"/>
    <b v="0"/>
  </r>
  <r>
    <n v="2370"/>
    <s v="fe0e7925"/>
    <s v="abd4bada"/>
    <x v="1"/>
    <n v="29"/>
    <x v="2"/>
    <d v="2024-09-03T00:00:00"/>
    <x v="3"/>
    <x v="3"/>
    <x v="0"/>
    <s v="LEG-5254"/>
    <x v="6"/>
    <s v="M"/>
    <n v="4"/>
    <n v="3120"/>
    <s v="Agra"/>
    <x v="5"/>
    <s v="India"/>
    <b v="0"/>
  </r>
  <r>
    <n v="2371"/>
    <s v="4793b98b"/>
    <s v="835df5c8"/>
    <x v="0"/>
    <n v="22"/>
    <x v="2"/>
    <d v="2023-08-06T00:00:00"/>
    <x v="5"/>
    <x v="1"/>
    <x v="2"/>
    <s v="T-S-5536"/>
    <x v="3"/>
    <s v="S"/>
    <n v="2"/>
    <n v="1752"/>
    <s v="Ahmedabad"/>
    <x v="3"/>
    <s v="India"/>
    <b v="0"/>
  </r>
  <r>
    <n v="2372"/>
    <s v="a144bd91"/>
    <s v="d48eb493"/>
    <x v="0"/>
    <n v="51"/>
    <x v="1"/>
    <d v="2023-09-02T00:00:00"/>
    <x v="3"/>
    <x v="2"/>
    <x v="4"/>
    <s v="SHO-7042"/>
    <x v="0"/>
    <s v="S"/>
    <n v="5"/>
    <n v="4040"/>
    <s v="Agra"/>
    <x v="5"/>
    <s v="India"/>
    <b v="0"/>
  </r>
  <r>
    <n v="2373"/>
    <s v="923af6d9"/>
    <s v="4b7989e3"/>
    <x v="1"/>
    <n v="20"/>
    <x v="2"/>
    <d v="2023-09-09T00:00:00"/>
    <x v="3"/>
    <x v="2"/>
    <x v="1"/>
    <s v="SHI-7841"/>
    <x v="7"/>
    <s v="L"/>
    <n v="3"/>
    <n v="3450"/>
    <s v="Vadodara"/>
    <x v="3"/>
    <s v="India"/>
    <b v="0"/>
  </r>
  <r>
    <n v="2374"/>
    <s v="9eeb3915"/>
    <s v="d3a729d0"/>
    <x v="0"/>
    <n v="59"/>
    <x v="1"/>
    <d v="2025-03-29T00:00:00"/>
    <x v="1"/>
    <x v="3"/>
    <x v="6"/>
    <s v="T-S-6531"/>
    <x v="3"/>
    <s v="S"/>
    <n v="4"/>
    <n v="4112"/>
    <s v="Delhi"/>
    <x v="4"/>
    <s v="India"/>
    <b v="0"/>
  </r>
  <r>
    <n v="2375"/>
    <s v="3cbdab82"/>
    <s v="3249a008"/>
    <x v="0"/>
    <n v="18"/>
    <x v="2"/>
    <d v="2025-07-22T00:00:00"/>
    <x v="6"/>
    <x v="3"/>
    <x v="0"/>
    <s v="LEG-3396"/>
    <x v="6"/>
    <s v="XXL"/>
    <n v="2"/>
    <n v="3792"/>
    <s v="Hyderabad"/>
    <x v="9"/>
    <s v="India"/>
    <b v="0"/>
  </r>
  <r>
    <n v="2376"/>
    <s v="2696fdee"/>
    <s v="6df851ec"/>
    <x v="1"/>
    <n v="27"/>
    <x v="2"/>
    <d v="2023-10-29T00:00:00"/>
    <x v="8"/>
    <x v="0"/>
    <x v="6"/>
    <s v="SAR-7854"/>
    <x v="2"/>
    <s v="XL"/>
    <n v="2"/>
    <n v="2140"/>
    <s v="Jaipur"/>
    <x v="0"/>
    <s v="India"/>
    <b v="0"/>
  </r>
  <r>
    <n v="2377"/>
    <s v="dc8eacbd"/>
    <s v="e35024ab"/>
    <x v="0"/>
    <n v="38"/>
    <x v="0"/>
    <d v="2024-10-22T00:00:00"/>
    <x v="8"/>
    <x v="2"/>
    <x v="0"/>
    <s v="T-S-8244"/>
    <x v="3"/>
    <s v="XL"/>
    <n v="5"/>
    <n v="9875"/>
    <s v="Mumbai"/>
    <x v="1"/>
    <s v="India"/>
    <b v="0"/>
  </r>
  <r>
    <n v="2378"/>
    <s v="6eedbb5d"/>
    <s v="ecbaae3b"/>
    <x v="0"/>
    <n v="18"/>
    <x v="2"/>
    <d v="2024-11-20T00:00:00"/>
    <x v="10"/>
    <x v="0"/>
    <x v="2"/>
    <s v="LEG-2678"/>
    <x v="6"/>
    <s v="XXL"/>
    <n v="3"/>
    <n v="1998"/>
    <s v="Ahmedabad"/>
    <x v="3"/>
    <s v="India"/>
    <b v="0"/>
  </r>
  <r>
    <n v="2379"/>
    <s v="1d48c956"/>
    <s v="434eb82b"/>
    <x v="1"/>
    <n v="55"/>
    <x v="1"/>
    <d v="2023-11-26T00:00:00"/>
    <x v="10"/>
    <x v="2"/>
    <x v="3"/>
    <s v="JEA-3863"/>
    <x v="5"/>
    <s v="L"/>
    <n v="4"/>
    <n v="7248"/>
    <s v="Pune"/>
    <x v="1"/>
    <s v="India"/>
    <b v="0"/>
  </r>
  <r>
    <n v="2380"/>
    <s v="fd2301e2"/>
    <s v="2bd1f0dc"/>
    <x v="1"/>
    <n v="59"/>
    <x v="1"/>
    <d v="2025-03-30T00:00:00"/>
    <x v="1"/>
    <x v="0"/>
    <x v="3"/>
    <s v="JEA-7300"/>
    <x v="5"/>
    <s v="XXL"/>
    <n v="5"/>
    <n v="5320"/>
    <s v="Ahmedabad"/>
    <x v="3"/>
    <s v="India"/>
    <b v="0"/>
  </r>
  <r>
    <n v="2381"/>
    <s v="8a911475"/>
    <s v="6313a24f"/>
    <x v="0"/>
    <n v="37"/>
    <x v="0"/>
    <d v="2023-11-30T00:00:00"/>
    <x v="10"/>
    <x v="3"/>
    <x v="4"/>
    <s v="JAC-1801"/>
    <x v="1"/>
    <s v="XL"/>
    <n v="1"/>
    <n v="338"/>
    <s v="Patna"/>
    <x v="11"/>
    <s v="India"/>
    <b v="0"/>
  </r>
  <r>
    <n v="2382"/>
    <s v="16ed286e"/>
    <s v="c136f54c"/>
    <x v="1"/>
    <n v="42"/>
    <x v="0"/>
    <d v="2025-01-08T00:00:00"/>
    <x v="9"/>
    <x v="2"/>
    <x v="3"/>
    <s v="LEG-4480"/>
    <x v="6"/>
    <s v="XL"/>
    <n v="2"/>
    <n v="2226"/>
    <s v="Bengaluru"/>
    <x v="2"/>
    <s v="India"/>
    <b v="0"/>
  </r>
  <r>
    <n v="2383"/>
    <s v="a0c4ea49"/>
    <s v="d8c5928b"/>
    <x v="1"/>
    <n v="57"/>
    <x v="1"/>
    <d v="2025-04-06T00:00:00"/>
    <x v="7"/>
    <x v="1"/>
    <x v="3"/>
    <s v="SHI-2430"/>
    <x v="7"/>
    <s v="S"/>
    <n v="5"/>
    <n v="7730"/>
    <s v="Pune"/>
    <x v="1"/>
    <s v="India"/>
    <b v="0"/>
  </r>
  <r>
    <n v="2384"/>
    <s v="12159fc9"/>
    <s v="cfa87d3f"/>
    <x v="1"/>
    <n v="19"/>
    <x v="2"/>
    <d v="2024-05-25T00:00:00"/>
    <x v="0"/>
    <x v="3"/>
    <x v="0"/>
    <s v="T-S-5869"/>
    <x v="3"/>
    <s v="XL"/>
    <n v="2"/>
    <n v="744"/>
    <s v="Ahmedabad"/>
    <x v="3"/>
    <s v="India"/>
    <b v="0"/>
  </r>
  <r>
    <n v="2385"/>
    <s v="fd1426b3"/>
    <s v="ab8fbd7a"/>
    <x v="0"/>
    <n v="22"/>
    <x v="2"/>
    <d v="2025-04-06T00:00:00"/>
    <x v="7"/>
    <x v="0"/>
    <x v="3"/>
    <s v="JEA-8579"/>
    <x v="5"/>
    <s v="XXL"/>
    <n v="4"/>
    <n v="7060"/>
    <s v="Jaipur"/>
    <x v="0"/>
    <s v="India"/>
    <b v="0"/>
  </r>
  <r>
    <n v="2386"/>
    <s v="1876dd32"/>
    <s v="f9d5b2c9"/>
    <x v="0"/>
    <n v="35"/>
    <x v="0"/>
    <d v="2023-08-24T00:00:00"/>
    <x v="5"/>
    <x v="2"/>
    <x v="0"/>
    <s v="JEA-7623"/>
    <x v="5"/>
    <s v="XXL"/>
    <n v="2"/>
    <n v="3254"/>
    <s v="Surat"/>
    <x v="3"/>
    <s v="India"/>
    <b v="0"/>
  </r>
  <r>
    <n v="2387"/>
    <s v="018ff5d2"/>
    <s v="1306a1ad"/>
    <x v="1"/>
    <n v="53"/>
    <x v="1"/>
    <d v="2024-06-24T00:00:00"/>
    <x v="2"/>
    <x v="0"/>
    <x v="2"/>
    <s v="KUR-3039"/>
    <x v="4"/>
    <s v="XL"/>
    <n v="5"/>
    <n v="6865"/>
    <s v="Ludhiana"/>
    <x v="10"/>
    <s v="India"/>
    <b v="0"/>
  </r>
  <r>
    <n v="2388"/>
    <s v="ecff19d7"/>
    <s v="d271cb17"/>
    <x v="1"/>
    <n v="27"/>
    <x v="2"/>
    <d v="2024-07-07T00:00:00"/>
    <x v="6"/>
    <x v="0"/>
    <x v="5"/>
    <s v="KUR-9180"/>
    <x v="4"/>
    <s v="XS"/>
    <n v="3"/>
    <n v="5928"/>
    <s v="Patna"/>
    <x v="11"/>
    <s v="India"/>
    <b v="0"/>
  </r>
  <r>
    <n v="2389"/>
    <s v="1395176b"/>
    <s v="59dc090d"/>
    <x v="1"/>
    <n v="22"/>
    <x v="2"/>
    <d v="2024-10-18T00:00:00"/>
    <x v="8"/>
    <x v="2"/>
    <x v="3"/>
    <s v="SHO-1543"/>
    <x v="0"/>
    <s v="XL"/>
    <n v="5"/>
    <n v="2965"/>
    <s v="Pune"/>
    <x v="1"/>
    <s v="India"/>
    <b v="0"/>
  </r>
  <r>
    <n v="2390"/>
    <s v="6a67be87"/>
    <s v="ecc78503"/>
    <x v="0"/>
    <n v="18"/>
    <x v="2"/>
    <d v="2025-07-13T00:00:00"/>
    <x v="6"/>
    <x v="2"/>
    <x v="5"/>
    <s v="SHO-7075"/>
    <x v="0"/>
    <s v="XL"/>
    <n v="3"/>
    <n v="2532"/>
    <s v="Nagpur"/>
    <x v="1"/>
    <s v="India"/>
    <b v="0"/>
  </r>
  <r>
    <n v="2391"/>
    <s v="3c516801"/>
    <s v="520ae356"/>
    <x v="0"/>
    <n v="27"/>
    <x v="2"/>
    <d v="2025-01-18T00:00:00"/>
    <x v="9"/>
    <x v="3"/>
    <x v="4"/>
    <s v="LEG-5389"/>
    <x v="6"/>
    <s v="M"/>
    <n v="2"/>
    <n v="3970"/>
    <s v="Pune"/>
    <x v="1"/>
    <s v="India"/>
    <b v="0"/>
  </r>
  <r>
    <n v="2392"/>
    <s v="f82a011a"/>
    <s v="297a1334"/>
    <x v="0"/>
    <n v="33"/>
    <x v="0"/>
    <d v="2024-04-18T00:00:00"/>
    <x v="7"/>
    <x v="2"/>
    <x v="5"/>
    <s v="SHI-4870"/>
    <x v="7"/>
    <s v="XS"/>
    <n v="3"/>
    <n v="5922"/>
    <s v="Surat"/>
    <x v="3"/>
    <s v="India"/>
    <b v="0"/>
  </r>
  <r>
    <n v="2393"/>
    <s v="605b622f"/>
    <s v="b3c20761"/>
    <x v="1"/>
    <n v="54"/>
    <x v="1"/>
    <d v="2025-02-06T00:00:00"/>
    <x v="4"/>
    <x v="1"/>
    <x v="2"/>
    <s v="LEG-8829"/>
    <x v="6"/>
    <s v="XL"/>
    <n v="4"/>
    <n v="4728"/>
    <s v="Lucknow"/>
    <x v="5"/>
    <s v="India"/>
    <b v="0"/>
  </r>
  <r>
    <n v="2394"/>
    <s v="24eae641"/>
    <s v="84dc4651"/>
    <x v="0"/>
    <n v="43"/>
    <x v="0"/>
    <d v="2024-02-12T00:00:00"/>
    <x v="4"/>
    <x v="0"/>
    <x v="6"/>
    <s v="JAC-4336"/>
    <x v="1"/>
    <s v="L"/>
    <n v="2"/>
    <n v="3046"/>
    <s v="Nagpur"/>
    <x v="1"/>
    <s v="India"/>
    <b v="0"/>
  </r>
  <r>
    <n v="2395"/>
    <s v="628481a5"/>
    <s v="9e11819a"/>
    <x v="1"/>
    <n v="54"/>
    <x v="1"/>
    <d v="2025-07-20T00:00:00"/>
    <x v="6"/>
    <x v="2"/>
    <x v="4"/>
    <s v="JEA-6977"/>
    <x v="5"/>
    <s v="XS"/>
    <n v="4"/>
    <n v="6328"/>
    <s v="Mumbai"/>
    <x v="1"/>
    <s v="India"/>
    <b v="0"/>
  </r>
  <r>
    <n v="2396"/>
    <s v="180e362f"/>
    <s v="b60777d5"/>
    <x v="1"/>
    <n v="38"/>
    <x v="0"/>
    <d v="2023-11-19T00:00:00"/>
    <x v="10"/>
    <x v="1"/>
    <x v="0"/>
    <s v="T-S-5197"/>
    <x v="3"/>
    <s v="XL"/>
    <n v="1"/>
    <n v="1104"/>
    <s v="Mumbai"/>
    <x v="1"/>
    <s v="India"/>
    <b v="0"/>
  </r>
  <r>
    <n v="2397"/>
    <s v="6c842e67"/>
    <s v="41ed75ef"/>
    <x v="1"/>
    <n v="50"/>
    <x v="1"/>
    <d v="2024-05-12T00:00:00"/>
    <x v="0"/>
    <x v="0"/>
    <x v="2"/>
    <s v="JEA-4674"/>
    <x v="5"/>
    <s v="S"/>
    <n v="2"/>
    <n v="1360"/>
    <s v="Delhi"/>
    <x v="4"/>
    <s v="India"/>
    <b v="0"/>
  </r>
  <r>
    <n v="2398"/>
    <s v="9c414735"/>
    <s v="b0045c2c"/>
    <x v="1"/>
    <n v="54"/>
    <x v="1"/>
    <d v="2024-09-03T00:00:00"/>
    <x v="3"/>
    <x v="0"/>
    <x v="2"/>
    <s v="KUR-1196"/>
    <x v="4"/>
    <s v="S"/>
    <n v="4"/>
    <n v="2480"/>
    <s v="Delhi"/>
    <x v="4"/>
    <s v="India"/>
    <b v="0"/>
  </r>
  <r>
    <n v="2399"/>
    <s v="6541ee6d"/>
    <s v="469f833b"/>
    <x v="0"/>
    <n v="44"/>
    <x v="0"/>
    <d v="2024-01-19T00:00:00"/>
    <x v="9"/>
    <x v="2"/>
    <x v="1"/>
    <s v="JEA-1841"/>
    <x v="5"/>
    <s v="XS"/>
    <n v="5"/>
    <n v="7075"/>
    <s v="Indore"/>
    <x v="8"/>
    <s v="India"/>
    <b v="0"/>
  </r>
  <r>
    <n v="2400"/>
    <s v="09147fc2"/>
    <s v="8a9a04cd"/>
    <x v="0"/>
    <n v="34"/>
    <x v="0"/>
    <d v="2024-09-21T00:00:00"/>
    <x v="3"/>
    <x v="0"/>
    <x v="1"/>
    <s v="SHI-2358"/>
    <x v="7"/>
    <s v="L"/>
    <n v="2"/>
    <n v="1256"/>
    <s v="Nashik"/>
    <x v="1"/>
    <s v="India"/>
    <b v="0"/>
  </r>
  <r>
    <n v="2401"/>
    <s v="0b7aff50"/>
    <s v="f18e1c6c"/>
    <x v="0"/>
    <n v="50"/>
    <x v="1"/>
    <d v="2024-06-09T00:00:00"/>
    <x v="2"/>
    <x v="1"/>
    <x v="1"/>
    <s v="SHO-2849"/>
    <x v="0"/>
    <s v="XS"/>
    <n v="2"/>
    <n v="3216"/>
    <s v="Lucknow"/>
    <x v="5"/>
    <s v="India"/>
    <b v="0"/>
  </r>
  <r>
    <n v="2402"/>
    <s v="8a2f3a54"/>
    <s v="ff9434e5"/>
    <x v="0"/>
    <n v="29"/>
    <x v="2"/>
    <d v="2023-09-29T00:00:00"/>
    <x v="3"/>
    <x v="1"/>
    <x v="2"/>
    <s v="T-S-5301"/>
    <x v="3"/>
    <s v="S"/>
    <n v="3"/>
    <n v="4233"/>
    <s v="Bengaluru"/>
    <x v="2"/>
    <s v="India"/>
    <b v="0"/>
  </r>
  <r>
    <n v="2403"/>
    <s v="dd903948"/>
    <s v="2f094f99"/>
    <x v="0"/>
    <n v="30"/>
    <x v="0"/>
    <d v="2023-11-12T00:00:00"/>
    <x v="10"/>
    <x v="1"/>
    <x v="6"/>
    <s v="SHI-2628"/>
    <x v="7"/>
    <s v="S"/>
    <n v="5"/>
    <n v="6175"/>
    <s v="Chennai"/>
    <x v="7"/>
    <s v="India"/>
    <b v="0"/>
  </r>
  <r>
    <n v="2404"/>
    <s v="d2d73cfd"/>
    <s v="9481b33c"/>
    <x v="1"/>
    <n v="56"/>
    <x v="1"/>
    <d v="2024-06-15T00:00:00"/>
    <x v="2"/>
    <x v="3"/>
    <x v="5"/>
    <s v="T-S-9508"/>
    <x v="3"/>
    <s v="XL"/>
    <n v="1"/>
    <n v="1527"/>
    <s v="Delhi"/>
    <x v="4"/>
    <s v="India"/>
    <b v="0"/>
  </r>
  <r>
    <n v="2405"/>
    <s v="d2273682"/>
    <s v="347657f2"/>
    <x v="0"/>
    <n v="27"/>
    <x v="2"/>
    <d v="2024-10-16T00:00:00"/>
    <x v="8"/>
    <x v="1"/>
    <x v="2"/>
    <s v="JAC-2949"/>
    <x v="1"/>
    <s v="XL"/>
    <n v="2"/>
    <n v="1380"/>
    <s v="Lucknow"/>
    <x v="5"/>
    <s v="India"/>
    <b v="0"/>
  </r>
  <r>
    <n v="2406"/>
    <s v="89438af7"/>
    <s v="8153ba95"/>
    <x v="1"/>
    <n v="42"/>
    <x v="0"/>
    <d v="2024-12-27T00:00:00"/>
    <x v="11"/>
    <x v="1"/>
    <x v="6"/>
    <s v="SHI-9270"/>
    <x v="7"/>
    <s v="XS"/>
    <n v="5"/>
    <n v="9480"/>
    <s v="Agra"/>
    <x v="5"/>
    <s v="India"/>
    <b v="0"/>
  </r>
  <r>
    <n v="2407"/>
    <s v="8b2a7c9f"/>
    <s v="d7e09575"/>
    <x v="1"/>
    <n v="34"/>
    <x v="0"/>
    <d v="2024-05-02T00:00:00"/>
    <x v="0"/>
    <x v="3"/>
    <x v="5"/>
    <s v="T-S-3562"/>
    <x v="3"/>
    <s v="XL"/>
    <n v="2"/>
    <n v="876"/>
    <s v="Lucknow"/>
    <x v="5"/>
    <s v="India"/>
    <b v="0"/>
  </r>
  <r>
    <n v="2408"/>
    <s v="bab577dd"/>
    <s v="1ef7d619"/>
    <x v="1"/>
    <n v="38"/>
    <x v="0"/>
    <d v="2023-10-17T00:00:00"/>
    <x v="8"/>
    <x v="3"/>
    <x v="4"/>
    <s v="KUR-8358"/>
    <x v="4"/>
    <s v="XXL"/>
    <n v="5"/>
    <n v="6495"/>
    <s v="Kanpur"/>
    <x v="5"/>
    <s v="India"/>
    <b v="0"/>
  </r>
  <r>
    <n v="2409"/>
    <s v="eca30952"/>
    <s v="98ceddcd"/>
    <x v="1"/>
    <n v="35"/>
    <x v="0"/>
    <d v="2024-07-04T00:00:00"/>
    <x v="6"/>
    <x v="2"/>
    <x v="2"/>
    <s v="SHI-3914"/>
    <x v="7"/>
    <s v="XL"/>
    <n v="4"/>
    <n v="5644"/>
    <s v="Nashik"/>
    <x v="1"/>
    <s v="India"/>
    <b v="0"/>
  </r>
  <r>
    <n v="2410"/>
    <s v="be035169"/>
    <s v="a04a6745"/>
    <x v="1"/>
    <n v="58"/>
    <x v="1"/>
    <d v="2025-06-29T00:00:00"/>
    <x v="2"/>
    <x v="3"/>
    <x v="6"/>
    <s v="SHI-9139"/>
    <x v="7"/>
    <s v="S"/>
    <n v="2"/>
    <n v="3358"/>
    <s v="Agra"/>
    <x v="5"/>
    <s v="India"/>
    <b v="0"/>
  </r>
  <r>
    <n v="2411"/>
    <s v="146ed03b"/>
    <s v="97863a1c"/>
    <x v="0"/>
    <n v="28"/>
    <x v="2"/>
    <d v="2024-07-07T00:00:00"/>
    <x v="6"/>
    <x v="2"/>
    <x v="2"/>
    <s v="KUR-4271"/>
    <x v="4"/>
    <s v="XS"/>
    <n v="4"/>
    <n v="3540"/>
    <s v="Bhopal"/>
    <x v="8"/>
    <s v="India"/>
    <b v="0"/>
  </r>
  <r>
    <n v="2412"/>
    <s v="fee7544b"/>
    <s v="47a46c8a"/>
    <x v="1"/>
    <n v="53"/>
    <x v="1"/>
    <d v="2024-02-10T00:00:00"/>
    <x v="4"/>
    <x v="3"/>
    <x v="6"/>
    <s v="SHI-3177"/>
    <x v="7"/>
    <s v="XXL"/>
    <n v="2"/>
    <n v="2764"/>
    <s v="Delhi"/>
    <x v="4"/>
    <s v="India"/>
    <b v="0"/>
  </r>
  <r>
    <n v="2413"/>
    <s v="c72682c9"/>
    <s v="d3a2f763"/>
    <x v="1"/>
    <n v="32"/>
    <x v="0"/>
    <d v="2024-08-03T00:00:00"/>
    <x v="5"/>
    <x v="2"/>
    <x v="3"/>
    <s v="SAR-9560"/>
    <x v="2"/>
    <s v="XS"/>
    <n v="4"/>
    <n v="3820"/>
    <s v="Ahmedabad"/>
    <x v="3"/>
    <s v="India"/>
    <b v="0"/>
  </r>
  <r>
    <n v="2414"/>
    <s v="ad8a882e"/>
    <s v="e325a7e2"/>
    <x v="1"/>
    <n v="37"/>
    <x v="0"/>
    <d v="2024-05-26T00:00:00"/>
    <x v="0"/>
    <x v="2"/>
    <x v="1"/>
    <s v="SAR-6488"/>
    <x v="2"/>
    <s v="S"/>
    <n v="4"/>
    <n v="6768"/>
    <s v="Nashik"/>
    <x v="1"/>
    <s v="India"/>
    <b v="0"/>
  </r>
  <r>
    <n v="2415"/>
    <s v="3c6f6c10"/>
    <s v="299c2675"/>
    <x v="0"/>
    <n v="19"/>
    <x v="2"/>
    <d v="2024-01-25T00:00:00"/>
    <x v="9"/>
    <x v="1"/>
    <x v="3"/>
    <s v="SHI-4164"/>
    <x v="7"/>
    <s v="XL"/>
    <n v="3"/>
    <n v="2757"/>
    <s v="Bhopal"/>
    <x v="8"/>
    <s v="India"/>
    <b v="0"/>
  </r>
  <r>
    <n v="2416"/>
    <s v="b2275c4d"/>
    <n v="59329820"/>
    <x v="1"/>
    <n v="49"/>
    <x v="0"/>
    <d v="2025-07-15T00:00:00"/>
    <x v="6"/>
    <x v="0"/>
    <x v="0"/>
    <s v="JAC-9566"/>
    <x v="1"/>
    <s v="XL"/>
    <n v="2"/>
    <n v="3124"/>
    <s v="Ludhiana"/>
    <x v="10"/>
    <s v="India"/>
    <b v="0"/>
  </r>
  <r>
    <n v="2417"/>
    <s v="926ddc31"/>
    <s v="97de12ef"/>
    <x v="0"/>
    <n v="44"/>
    <x v="0"/>
    <d v="2024-06-05T00:00:00"/>
    <x v="2"/>
    <x v="0"/>
    <x v="6"/>
    <s v="T-S-9605"/>
    <x v="3"/>
    <s v="XL"/>
    <n v="2"/>
    <n v="1616"/>
    <s v="Ahmedabad"/>
    <x v="3"/>
    <s v="India"/>
    <b v="0"/>
  </r>
  <r>
    <n v="2418"/>
    <s v="76582dde"/>
    <s v="26cbebb0"/>
    <x v="1"/>
    <n v="44"/>
    <x v="0"/>
    <d v="2024-02-06T00:00:00"/>
    <x v="4"/>
    <x v="1"/>
    <x v="0"/>
    <s v="SAR-4952"/>
    <x v="2"/>
    <s v="XS"/>
    <n v="2"/>
    <n v="3190"/>
    <s v="Bengaluru"/>
    <x v="2"/>
    <s v="India"/>
    <b v="0"/>
  </r>
  <r>
    <n v="2419"/>
    <s v="3a2ce127"/>
    <n v="75727639"/>
    <x v="0"/>
    <n v="19"/>
    <x v="2"/>
    <d v="2024-12-17T00:00:00"/>
    <x v="11"/>
    <x v="2"/>
    <x v="2"/>
    <s v="KUR-6306"/>
    <x v="4"/>
    <s v="XS"/>
    <n v="5"/>
    <n v="8180"/>
    <s v="Surat"/>
    <x v="3"/>
    <s v="India"/>
    <b v="0"/>
  </r>
  <r>
    <n v="2420"/>
    <s v="2c865d99"/>
    <s v="af8042c4"/>
    <x v="0"/>
    <n v="27"/>
    <x v="2"/>
    <d v="2024-08-11T00:00:00"/>
    <x v="5"/>
    <x v="1"/>
    <x v="0"/>
    <s v="JAC-7497"/>
    <x v="1"/>
    <s v="XL"/>
    <n v="2"/>
    <n v="3978"/>
    <s v="Mumbai"/>
    <x v="1"/>
    <s v="India"/>
    <b v="0"/>
  </r>
  <r>
    <n v="2421"/>
    <s v="d1288c90"/>
    <s v="87cb5ba9"/>
    <x v="1"/>
    <n v="37"/>
    <x v="0"/>
    <d v="2024-06-07T00:00:00"/>
    <x v="2"/>
    <x v="0"/>
    <x v="4"/>
    <s v="LEG-3263"/>
    <x v="6"/>
    <s v="M"/>
    <n v="5"/>
    <n v="9520"/>
    <s v="Ahmedabad"/>
    <x v="3"/>
    <s v="India"/>
    <b v="0"/>
  </r>
  <r>
    <n v="2422"/>
    <s v="6b48c03c"/>
    <s v="371f95db"/>
    <x v="1"/>
    <n v="34"/>
    <x v="0"/>
    <d v="2025-07-18T00:00:00"/>
    <x v="6"/>
    <x v="1"/>
    <x v="3"/>
    <s v="SHI-4445"/>
    <x v="7"/>
    <s v="XXL"/>
    <n v="1"/>
    <n v="409"/>
    <s v="Chennai"/>
    <x v="7"/>
    <s v="India"/>
    <b v="0"/>
  </r>
  <r>
    <n v="2423"/>
    <s v="82082d8a"/>
    <s v="09a7bf32"/>
    <x v="1"/>
    <n v="30"/>
    <x v="0"/>
    <d v="2024-10-28T00:00:00"/>
    <x v="8"/>
    <x v="1"/>
    <x v="4"/>
    <s v="T-S-2462"/>
    <x v="3"/>
    <s v="XL"/>
    <n v="5"/>
    <n v="8700"/>
    <s v="Chennai"/>
    <x v="7"/>
    <s v="India"/>
    <b v="0"/>
  </r>
  <r>
    <n v="2424"/>
    <s v="a2d34833"/>
    <s v="a63ce73f"/>
    <x v="0"/>
    <n v="30"/>
    <x v="0"/>
    <d v="2023-09-26T00:00:00"/>
    <x v="3"/>
    <x v="3"/>
    <x v="0"/>
    <s v="JEA-7859"/>
    <x v="5"/>
    <s v="XXL"/>
    <n v="3"/>
    <n v="1845"/>
    <s v="Chennai"/>
    <x v="7"/>
    <s v="India"/>
    <b v="0"/>
  </r>
  <r>
    <n v="2425"/>
    <s v="224ba504"/>
    <s v="6f4fb32d"/>
    <x v="1"/>
    <n v="19"/>
    <x v="2"/>
    <d v="2025-05-14T00:00:00"/>
    <x v="0"/>
    <x v="3"/>
    <x v="0"/>
    <s v="JEA-9230"/>
    <x v="5"/>
    <s v="S"/>
    <n v="5"/>
    <n v="6450"/>
    <s v="Nashik"/>
    <x v="1"/>
    <s v="India"/>
    <b v="0"/>
  </r>
  <r>
    <n v="2426"/>
    <s v="aa9c308a"/>
    <s v="3223d4e6"/>
    <x v="1"/>
    <n v="21"/>
    <x v="2"/>
    <d v="2024-02-16T00:00:00"/>
    <x v="4"/>
    <x v="3"/>
    <x v="4"/>
    <s v="JAC-9590"/>
    <x v="1"/>
    <s v="XS"/>
    <n v="2"/>
    <n v="3482"/>
    <s v="Lucknow"/>
    <x v="5"/>
    <s v="India"/>
    <b v="0"/>
  </r>
  <r>
    <n v="2427"/>
    <s v="8810d890"/>
    <s v="a457bf38"/>
    <x v="0"/>
    <n v="43"/>
    <x v="0"/>
    <d v="2024-03-05T00:00:00"/>
    <x v="1"/>
    <x v="2"/>
    <x v="2"/>
    <s v="SHO-3859"/>
    <x v="0"/>
    <s v="XXL"/>
    <n v="2"/>
    <n v="3822"/>
    <s v="Vadodara"/>
    <x v="3"/>
    <s v="India"/>
    <b v="0"/>
  </r>
  <r>
    <n v="2428"/>
    <s v="e0f7a569"/>
    <s v="c5a35866"/>
    <x v="1"/>
    <n v="57"/>
    <x v="1"/>
    <d v="2025-06-21T00:00:00"/>
    <x v="2"/>
    <x v="1"/>
    <x v="3"/>
    <s v="SAR-7206"/>
    <x v="2"/>
    <s v="S"/>
    <n v="5"/>
    <n v="1555"/>
    <s v="Kolkata"/>
    <x v="6"/>
    <s v="India"/>
    <b v="0"/>
  </r>
  <r>
    <n v="2429"/>
    <s v="25d1fc01"/>
    <s v="92c03ea3"/>
    <x v="0"/>
    <n v="41"/>
    <x v="0"/>
    <d v="2024-09-16T00:00:00"/>
    <x v="3"/>
    <x v="2"/>
    <x v="1"/>
    <s v="JEA-4357"/>
    <x v="5"/>
    <s v="XL"/>
    <n v="2"/>
    <n v="3288"/>
    <s v="Nagpur"/>
    <x v="1"/>
    <s v="India"/>
    <b v="0"/>
  </r>
  <r>
    <n v="2430"/>
    <s v="bcfed871"/>
    <s v="75e51c35"/>
    <x v="1"/>
    <n v="34"/>
    <x v="0"/>
    <d v="2024-05-18T00:00:00"/>
    <x v="0"/>
    <x v="0"/>
    <x v="6"/>
    <s v="JEA-3658"/>
    <x v="5"/>
    <s v="L"/>
    <n v="1"/>
    <n v="1189"/>
    <s v="Indore"/>
    <x v="8"/>
    <s v="India"/>
    <b v="0"/>
  </r>
  <r>
    <n v="2431"/>
    <s v="c9587012"/>
    <s v="08c9d7bd"/>
    <x v="0"/>
    <n v="41"/>
    <x v="0"/>
    <d v="2024-09-28T00:00:00"/>
    <x v="3"/>
    <x v="3"/>
    <x v="1"/>
    <s v="LEG-2434"/>
    <x v="6"/>
    <s v="XL"/>
    <n v="4"/>
    <n v="3436"/>
    <s v="Agra"/>
    <x v="5"/>
    <s v="India"/>
    <b v="0"/>
  </r>
  <r>
    <n v="2432"/>
    <s v="14772b87"/>
    <s v="bfc0519b"/>
    <x v="1"/>
    <n v="50"/>
    <x v="1"/>
    <d v="2023-08-20T00:00:00"/>
    <x v="5"/>
    <x v="3"/>
    <x v="4"/>
    <s v="T-S-9198"/>
    <x v="3"/>
    <s v="L"/>
    <n v="1"/>
    <n v="1568"/>
    <s v="Patna"/>
    <x v="11"/>
    <s v="India"/>
    <b v="0"/>
  </r>
  <r>
    <n v="2433"/>
    <s v="30cbac91"/>
    <s v="2443b0ea"/>
    <x v="0"/>
    <n v="37"/>
    <x v="0"/>
    <d v="2024-11-15T00:00:00"/>
    <x v="10"/>
    <x v="2"/>
    <x v="3"/>
    <s v="SHI-5880"/>
    <x v="7"/>
    <s v="XXL"/>
    <n v="3"/>
    <n v="2949"/>
    <s v="Ahmedabad"/>
    <x v="3"/>
    <s v="India"/>
    <b v="0"/>
  </r>
  <r>
    <n v="2434"/>
    <s v="72268eaa"/>
    <s v="1f4ec196"/>
    <x v="0"/>
    <n v="52"/>
    <x v="1"/>
    <d v="2024-11-21T00:00:00"/>
    <x v="10"/>
    <x v="0"/>
    <x v="1"/>
    <s v="JAC-1752"/>
    <x v="1"/>
    <s v="S"/>
    <n v="4"/>
    <n v="5336"/>
    <s v="Patna"/>
    <x v="11"/>
    <s v="India"/>
    <b v="0"/>
  </r>
  <r>
    <n v="2435"/>
    <s v="63c13aa9"/>
    <s v="8f5ff596"/>
    <x v="1"/>
    <n v="46"/>
    <x v="0"/>
    <d v="2025-03-31T00:00:00"/>
    <x v="1"/>
    <x v="1"/>
    <x v="4"/>
    <s v="SAR-3874"/>
    <x v="2"/>
    <s v="L"/>
    <n v="3"/>
    <n v="1257"/>
    <s v="Bengaluru"/>
    <x v="2"/>
    <s v="India"/>
    <b v="0"/>
  </r>
  <r>
    <n v="2436"/>
    <s v="e3498ac5"/>
    <s v="071e17b6"/>
    <x v="0"/>
    <n v="55"/>
    <x v="1"/>
    <d v="2024-08-06T00:00:00"/>
    <x v="5"/>
    <x v="0"/>
    <x v="4"/>
    <s v="KUR-4205"/>
    <x v="4"/>
    <s v="XXL"/>
    <n v="1"/>
    <n v="1208"/>
    <s v="Indore"/>
    <x v="8"/>
    <s v="India"/>
    <b v="0"/>
  </r>
  <r>
    <n v="2437"/>
    <s v="533dbbf2"/>
    <s v="fe1097f1"/>
    <x v="1"/>
    <n v="58"/>
    <x v="1"/>
    <d v="2025-06-14T00:00:00"/>
    <x v="2"/>
    <x v="1"/>
    <x v="5"/>
    <s v="KUR-8277"/>
    <x v="4"/>
    <s v="XXL"/>
    <n v="4"/>
    <n v="1496"/>
    <s v="Vadodara"/>
    <x v="3"/>
    <s v="India"/>
    <b v="0"/>
  </r>
  <r>
    <n v="2438"/>
    <s v="12899c45"/>
    <s v="f40e7266"/>
    <x v="0"/>
    <n v="37"/>
    <x v="0"/>
    <d v="2024-02-04T00:00:00"/>
    <x v="4"/>
    <x v="1"/>
    <x v="1"/>
    <s v="T-S-5737"/>
    <x v="3"/>
    <s v="S"/>
    <n v="3"/>
    <n v="3216"/>
    <s v="Vadodara"/>
    <x v="3"/>
    <s v="India"/>
    <b v="0"/>
  </r>
  <r>
    <n v="2439"/>
    <s v="54d48082"/>
    <s v="c0fec370"/>
    <x v="0"/>
    <n v="39"/>
    <x v="0"/>
    <d v="2024-03-05T00:00:00"/>
    <x v="1"/>
    <x v="3"/>
    <x v="3"/>
    <s v="T-S-8035"/>
    <x v="3"/>
    <s v="S"/>
    <n v="3"/>
    <n v="4479"/>
    <s v="Ludhiana"/>
    <x v="10"/>
    <s v="India"/>
    <b v="0"/>
  </r>
  <r>
    <n v="2440"/>
    <s v="6cd81639"/>
    <s v="2d10339e"/>
    <x v="1"/>
    <n v="41"/>
    <x v="0"/>
    <d v="2023-09-04T00:00:00"/>
    <x v="3"/>
    <x v="0"/>
    <x v="1"/>
    <s v="JEA-2874"/>
    <x v="5"/>
    <s v="XXL"/>
    <n v="1"/>
    <n v="1667"/>
    <s v="Lucknow"/>
    <x v="5"/>
    <s v="India"/>
    <b v="0"/>
  </r>
  <r>
    <n v="2441"/>
    <s v="cd8f9a8c"/>
    <s v="32997eed"/>
    <x v="0"/>
    <n v="59"/>
    <x v="1"/>
    <d v="2024-11-20T00:00:00"/>
    <x v="10"/>
    <x v="1"/>
    <x v="3"/>
    <s v="SHI-2990"/>
    <x v="7"/>
    <s v="XL"/>
    <n v="3"/>
    <n v="4788"/>
    <s v="Ahmedabad"/>
    <x v="3"/>
    <s v="India"/>
    <b v="0"/>
  </r>
  <r>
    <n v="2442"/>
    <s v="594b9bb0"/>
    <s v="f451fb11"/>
    <x v="1"/>
    <n v="59"/>
    <x v="1"/>
    <d v="2024-04-09T00:00:00"/>
    <x v="7"/>
    <x v="2"/>
    <x v="1"/>
    <s v="SHO-2462"/>
    <x v="0"/>
    <s v="S"/>
    <n v="2"/>
    <n v="2814"/>
    <s v="Chennai"/>
    <x v="7"/>
    <s v="India"/>
    <b v="0"/>
  </r>
  <r>
    <n v="2443"/>
    <s v="7beb2f11"/>
    <s v="f313cb40"/>
    <x v="1"/>
    <n v="41"/>
    <x v="0"/>
    <d v="2025-06-07T00:00:00"/>
    <x v="2"/>
    <x v="1"/>
    <x v="4"/>
    <s v="JEA-6817"/>
    <x v="5"/>
    <s v="L"/>
    <n v="4"/>
    <n v="3696"/>
    <s v="Patna"/>
    <x v="11"/>
    <s v="India"/>
    <b v="0"/>
  </r>
  <r>
    <n v="2444"/>
    <s v="73cc6a26"/>
    <s v="4373d8ce"/>
    <x v="1"/>
    <n v="36"/>
    <x v="0"/>
    <d v="2025-04-14T00:00:00"/>
    <x v="7"/>
    <x v="3"/>
    <x v="3"/>
    <s v="JEA-1906"/>
    <x v="5"/>
    <s v="M"/>
    <n v="1"/>
    <n v="1649"/>
    <s v="Chennai"/>
    <x v="7"/>
    <s v="India"/>
    <b v="0"/>
  </r>
  <r>
    <n v="2445"/>
    <s v="8e731cfc"/>
    <s v="f3be6a63"/>
    <x v="0"/>
    <n v="42"/>
    <x v="0"/>
    <d v="2024-06-02T00:00:00"/>
    <x v="2"/>
    <x v="1"/>
    <x v="1"/>
    <s v="SAR-4496"/>
    <x v="2"/>
    <s v="M"/>
    <n v="1"/>
    <n v="1479"/>
    <s v="Hyderabad"/>
    <x v="9"/>
    <s v="India"/>
    <b v="0"/>
  </r>
  <r>
    <n v="2446"/>
    <n v="29032600"/>
    <n v="74097839"/>
    <x v="1"/>
    <n v="36"/>
    <x v="0"/>
    <d v="2024-12-02T00:00:00"/>
    <x v="11"/>
    <x v="1"/>
    <x v="4"/>
    <s v="SAR-5069"/>
    <x v="2"/>
    <s v="S"/>
    <n v="2"/>
    <n v="1642"/>
    <s v="Lucknow"/>
    <x v="5"/>
    <s v="India"/>
    <b v="0"/>
  </r>
  <r>
    <n v="2447"/>
    <s v="6984fe75"/>
    <s v="aa3cf00f"/>
    <x v="0"/>
    <n v="59"/>
    <x v="1"/>
    <d v="2023-10-25T00:00:00"/>
    <x v="8"/>
    <x v="1"/>
    <x v="0"/>
    <s v="JEA-6610"/>
    <x v="5"/>
    <s v="M"/>
    <n v="1"/>
    <n v="846"/>
    <s v="Kolkata"/>
    <x v="6"/>
    <s v="India"/>
    <b v="0"/>
  </r>
  <r>
    <n v="2448"/>
    <s v="ba2bafb6"/>
    <s v="6bf7f51f"/>
    <x v="0"/>
    <n v="28"/>
    <x v="2"/>
    <d v="2024-09-22T00:00:00"/>
    <x v="3"/>
    <x v="3"/>
    <x v="2"/>
    <s v="SAR-1622"/>
    <x v="2"/>
    <s v="XS"/>
    <n v="3"/>
    <n v="2385"/>
    <s v="Pune"/>
    <x v="1"/>
    <s v="India"/>
    <b v="0"/>
  </r>
  <r>
    <n v="2449"/>
    <s v="8da25444"/>
    <s v="cfbcc687"/>
    <x v="1"/>
    <n v="31"/>
    <x v="0"/>
    <d v="2025-06-15T00:00:00"/>
    <x v="2"/>
    <x v="2"/>
    <x v="5"/>
    <s v="JAC-4074"/>
    <x v="1"/>
    <s v="L"/>
    <n v="1"/>
    <n v="1684"/>
    <s v="Ahmedabad"/>
    <x v="3"/>
    <s v="India"/>
    <b v="0"/>
  </r>
  <r>
    <n v="2450"/>
    <s v="23d2ca04"/>
    <s v="b6fc3095"/>
    <x v="1"/>
    <n v="21"/>
    <x v="2"/>
    <d v="2025-05-27T00:00:00"/>
    <x v="0"/>
    <x v="2"/>
    <x v="6"/>
    <s v="LEG-3176"/>
    <x v="6"/>
    <s v="M"/>
    <n v="5"/>
    <n v="2805"/>
    <s v="Vadodara"/>
    <x v="3"/>
    <s v="India"/>
    <b v="0"/>
  </r>
  <r>
    <n v="2451"/>
    <s v="264d4d18"/>
    <s v="8acb6400"/>
    <x v="1"/>
    <n v="20"/>
    <x v="2"/>
    <d v="2023-09-10T00:00:00"/>
    <x v="3"/>
    <x v="2"/>
    <x v="6"/>
    <s v="KUR-8368"/>
    <x v="4"/>
    <s v="XS"/>
    <n v="5"/>
    <n v="4500"/>
    <s v="Bengaluru"/>
    <x v="2"/>
    <s v="India"/>
    <b v="0"/>
  </r>
  <r>
    <n v="2452"/>
    <s v="4d5f38f0"/>
    <s v="9d56b804"/>
    <x v="1"/>
    <n v="32"/>
    <x v="0"/>
    <d v="2023-11-24T00:00:00"/>
    <x v="10"/>
    <x v="3"/>
    <x v="4"/>
    <s v="SHO-6946"/>
    <x v="0"/>
    <s v="M"/>
    <n v="2"/>
    <n v="854"/>
    <s v="Delhi"/>
    <x v="4"/>
    <s v="India"/>
    <b v="0"/>
  </r>
  <r>
    <n v="2453"/>
    <s v="ea30b4f4"/>
    <s v="6d2b5e74"/>
    <x v="0"/>
    <n v="21"/>
    <x v="2"/>
    <d v="2025-02-08T00:00:00"/>
    <x v="4"/>
    <x v="0"/>
    <x v="6"/>
    <s v="JEA-7531"/>
    <x v="5"/>
    <s v="M"/>
    <n v="3"/>
    <n v="4944"/>
    <s v="Agra"/>
    <x v="5"/>
    <s v="India"/>
    <b v="0"/>
  </r>
  <r>
    <n v="2454"/>
    <s v="8d9b3c16"/>
    <s v="199e4226"/>
    <x v="0"/>
    <n v="52"/>
    <x v="1"/>
    <d v="2024-06-03T00:00:00"/>
    <x v="2"/>
    <x v="2"/>
    <x v="1"/>
    <s v="JAC-6184"/>
    <x v="1"/>
    <s v="L"/>
    <n v="2"/>
    <n v="2502"/>
    <s v="Pune"/>
    <x v="1"/>
    <s v="India"/>
    <b v="0"/>
  </r>
  <r>
    <n v="2455"/>
    <s v="797cead6"/>
    <s v="7efaace1"/>
    <x v="1"/>
    <n v="56"/>
    <x v="1"/>
    <d v="2023-08-24T00:00:00"/>
    <x v="5"/>
    <x v="1"/>
    <x v="5"/>
    <s v="JEA-5971"/>
    <x v="5"/>
    <s v="S"/>
    <n v="1"/>
    <n v="1055"/>
    <s v="Bhopal"/>
    <x v="8"/>
    <s v="India"/>
    <b v="0"/>
  </r>
  <r>
    <n v="2456"/>
    <s v="259973a8"/>
    <s v="cefa3284"/>
    <x v="1"/>
    <n v="58"/>
    <x v="1"/>
    <d v="2025-03-22T00:00:00"/>
    <x v="1"/>
    <x v="2"/>
    <x v="0"/>
    <s v="SHI-3753"/>
    <x v="7"/>
    <s v="S"/>
    <n v="4"/>
    <n v="3876"/>
    <s v="Ludhiana"/>
    <x v="10"/>
    <s v="India"/>
    <b v="0"/>
  </r>
  <r>
    <n v="2457"/>
    <s v="af66a80a"/>
    <s v="4f4ba82c"/>
    <x v="0"/>
    <n v="58"/>
    <x v="1"/>
    <d v="2024-06-26T00:00:00"/>
    <x v="2"/>
    <x v="1"/>
    <x v="1"/>
    <s v="LEG-7332"/>
    <x v="6"/>
    <s v="XXL"/>
    <n v="5"/>
    <n v="5640"/>
    <s v="Ahmedabad"/>
    <x v="3"/>
    <s v="India"/>
    <b v="0"/>
  </r>
  <r>
    <n v="2458"/>
    <s v="bccb69d1"/>
    <s v="7d4aa8f4"/>
    <x v="1"/>
    <n v="47"/>
    <x v="0"/>
    <d v="2025-02-21T00:00:00"/>
    <x v="4"/>
    <x v="0"/>
    <x v="1"/>
    <s v="SHO-1085"/>
    <x v="0"/>
    <s v="S"/>
    <n v="5"/>
    <n v="8805"/>
    <s v="Lucknow"/>
    <x v="5"/>
    <s v="India"/>
    <b v="0"/>
  </r>
  <r>
    <n v="2459"/>
    <s v="506d7c3f"/>
    <s v="ecd01d17"/>
    <x v="0"/>
    <n v="22"/>
    <x v="2"/>
    <d v="2025-06-09T00:00:00"/>
    <x v="2"/>
    <x v="3"/>
    <x v="5"/>
    <s v="SHI-6642"/>
    <x v="7"/>
    <s v="XS"/>
    <n v="5"/>
    <n v="8020"/>
    <s v="Chennai"/>
    <x v="7"/>
    <s v="India"/>
    <b v="0"/>
  </r>
  <r>
    <n v="2460"/>
    <s v="580d44e9"/>
    <s v="2bb4c99a"/>
    <x v="0"/>
    <n v="41"/>
    <x v="0"/>
    <d v="2024-06-04T00:00:00"/>
    <x v="2"/>
    <x v="0"/>
    <x v="1"/>
    <s v="SAR-1801"/>
    <x v="2"/>
    <s v="XS"/>
    <n v="2"/>
    <n v="1780"/>
    <s v="Delhi"/>
    <x v="4"/>
    <s v="India"/>
    <b v="0"/>
  </r>
  <r>
    <n v="2461"/>
    <s v="c04c158f"/>
    <s v="18bf4815"/>
    <x v="0"/>
    <n v="20"/>
    <x v="2"/>
    <d v="2024-07-05T00:00:00"/>
    <x v="6"/>
    <x v="0"/>
    <x v="1"/>
    <s v="SHI-1676"/>
    <x v="7"/>
    <s v="XXL"/>
    <n v="2"/>
    <n v="1014"/>
    <s v="Vadodara"/>
    <x v="3"/>
    <s v="India"/>
    <b v="0"/>
  </r>
  <r>
    <n v="2462"/>
    <s v="7af50e4c"/>
    <s v="8e784265"/>
    <x v="0"/>
    <n v="48"/>
    <x v="0"/>
    <d v="2025-07-22T00:00:00"/>
    <x v="6"/>
    <x v="0"/>
    <x v="3"/>
    <s v="JAC-3139"/>
    <x v="1"/>
    <s v="L"/>
    <n v="3"/>
    <n v="3894"/>
    <s v="Pune"/>
    <x v="1"/>
    <s v="India"/>
    <b v="0"/>
  </r>
  <r>
    <n v="2463"/>
    <s v="9328b83b"/>
    <s v="0be9ed13"/>
    <x v="1"/>
    <n v="27"/>
    <x v="2"/>
    <d v="2023-10-24T00:00:00"/>
    <x v="8"/>
    <x v="3"/>
    <x v="2"/>
    <s v="SHO-7478"/>
    <x v="0"/>
    <s v="XXL"/>
    <n v="3"/>
    <n v="978"/>
    <s v="Kanpur"/>
    <x v="5"/>
    <s v="India"/>
    <b v="0"/>
  </r>
  <r>
    <n v="2464"/>
    <s v="4d1a967e"/>
    <s v="f12aa73e"/>
    <x v="1"/>
    <n v="39"/>
    <x v="0"/>
    <d v="2025-02-07T00:00:00"/>
    <x v="4"/>
    <x v="2"/>
    <x v="4"/>
    <s v="KUR-8275"/>
    <x v="4"/>
    <s v="XS"/>
    <n v="1"/>
    <n v="581"/>
    <s v="Kanpur"/>
    <x v="5"/>
    <s v="India"/>
    <b v="0"/>
  </r>
  <r>
    <n v="2465"/>
    <s v="23bc058a"/>
    <s v="4335aac4"/>
    <x v="1"/>
    <n v="22"/>
    <x v="2"/>
    <d v="2024-07-26T00:00:00"/>
    <x v="6"/>
    <x v="1"/>
    <x v="3"/>
    <s v="JAC-3151"/>
    <x v="1"/>
    <s v="XXL"/>
    <n v="3"/>
    <n v="1653"/>
    <s v="Bengaluru"/>
    <x v="2"/>
    <s v="India"/>
    <b v="0"/>
  </r>
  <r>
    <n v="2466"/>
    <s v="77ca6d89"/>
    <s v="54f701dc"/>
    <x v="1"/>
    <n v="54"/>
    <x v="1"/>
    <d v="2024-11-15T00:00:00"/>
    <x v="10"/>
    <x v="1"/>
    <x v="4"/>
    <s v="T-S-8244"/>
    <x v="3"/>
    <s v="XL"/>
    <n v="5"/>
    <n v="7530"/>
    <s v="Ludhiana"/>
    <x v="10"/>
    <s v="India"/>
    <b v="0"/>
  </r>
  <r>
    <n v="2467"/>
    <s v="ca4e835e"/>
    <s v="4fd5df11"/>
    <x v="0"/>
    <n v="25"/>
    <x v="2"/>
    <d v="2024-07-27T00:00:00"/>
    <x v="6"/>
    <x v="2"/>
    <x v="1"/>
    <s v="SHI-1476"/>
    <x v="7"/>
    <s v="XXL"/>
    <n v="4"/>
    <n v="7056"/>
    <s v="Surat"/>
    <x v="3"/>
    <s v="India"/>
    <b v="0"/>
  </r>
  <r>
    <n v="2468"/>
    <s v="a4e42bb1"/>
    <s v="cb3bc4b5"/>
    <x v="1"/>
    <n v="48"/>
    <x v="0"/>
    <d v="2023-12-07T00:00:00"/>
    <x v="11"/>
    <x v="2"/>
    <x v="4"/>
    <s v="JAC-9367"/>
    <x v="1"/>
    <s v="XL"/>
    <n v="3"/>
    <n v="4686"/>
    <s v="Indore"/>
    <x v="8"/>
    <s v="India"/>
    <b v="0"/>
  </r>
  <r>
    <n v="2469"/>
    <s v="63a94976"/>
    <s v="dbdbfac5"/>
    <x v="0"/>
    <n v="50"/>
    <x v="1"/>
    <d v="2023-12-13T00:00:00"/>
    <x v="11"/>
    <x v="1"/>
    <x v="0"/>
    <s v="KUR-7263"/>
    <x v="4"/>
    <s v="XS"/>
    <n v="2"/>
    <n v="2260"/>
    <s v="Delhi"/>
    <x v="4"/>
    <s v="India"/>
    <b v="0"/>
  </r>
  <r>
    <n v="2470"/>
    <s v="af692fda"/>
    <s v="cad7169b"/>
    <x v="0"/>
    <n v="28"/>
    <x v="2"/>
    <d v="2024-04-24T00:00:00"/>
    <x v="7"/>
    <x v="0"/>
    <x v="1"/>
    <s v="SHI-7302"/>
    <x v="7"/>
    <s v="S"/>
    <n v="1"/>
    <n v="739"/>
    <s v="Ahmedabad"/>
    <x v="3"/>
    <s v="India"/>
    <b v="0"/>
  </r>
  <r>
    <n v="2471"/>
    <s v="e8c4b0ec"/>
    <s v="0871423d"/>
    <x v="1"/>
    <n v="57"/>
    <x v="1"/>
    <d v="2024-08-06T00:00:00"/>
    <x v="5"/>
    <x v="3"/>
    <x v="6"/>
    <s v="SHI-4272"/>
    <x v="7"/>
    <s v="XXL"/>
    <n v="3"/>
    <n v="3279"/>
    <s v="Indore"/>
    <x v="8"/>
    <s v="India"/>
    <b v="0"/>
  </r>
  <r>
    <n v="2472"/>
    <s v="8dc051a9"/>
    <s v="05c4d060"/>
    <x v="1"/>
    <n v="27"/>
    <x v="2"/>
    <d v="2024-06-18T00:00:00"/>
    <x v="2"/>
    <x v="2"/>
    <x v="3"/>
    <s v="SAR-6936"/>
    <x v="2"/>
    <s v="S"/>
    <n v="2"/>
    <n v="3474"/>
    <s v="Bhopal"/>
    <x v="8"/>
    <s v="India"/>
    <b v="0"/>
  </r>
  <r>
    <n v="2473"/>
    <s v="4bd06381"/>
    <s v="d9620842"/>
    <x v="0"/>
    <n v="35"/>
    <x v="0"/>
    <d v="2023-12-05T00:00:00"/>
    <x v="11"/>
    <x v="0"/>
    <x v="5"/>
    <s v="T-S-8920"/>
    <x v="3"/>
    <s v="S"/>
    <n v="4"/>
    <n v="4412"/>
    <s v="Kolkata"/>
    <x v="6"/>
    <s v="India"/>
    <b v="0"/>
  </r>
  <r>
    <n v="2474"/>
    <s v="c3fddb18"/>
    <s v="cadef0bc"/>
    <x v="0"/>
    <n v="21"/>
    <x v="2"/>
    <d v="2024-11-04T00:00:00"/>
    <x v="10"/>
    <x v="0"/>
    <x v="2"/>
    <s v="SAR-5326"/>
    <x v="2"/>
    <s v="S"/>
    <n v="3"/>
    <n v="3630"/>
    <s v="Ahmedabad"/>
    <x v="3"/>
    <s v="India"/>
    <b v="0"/>
  </r>
  <r>
    <n v="2475"/>
    <s v="57f343ea"/>
    <s v="447f2554"/>
    <x v="0"/>
    <n v="25"/>
    <x v="2"/>
    <d v="2025-07-17T00:00:00"/>
    <x v="6"/>
    <x v="3"/>
    <x v="2"/>
    <s v="SAR-7554"/>
    <x v="2"/>
    <s v="S"/>
    <n v="5"/>
    <n v="4040"/>
    <s v="Mumbai"/>
    <x v="1"/>
    <s v="India"/>
    <b v="0"/>
  </r>
  <r>
    <n v="2476"/>
    <s v="b35bca50"/>
    <s v="662cd4a0"/>
    <x v="1"/>
    <n v="37"/>
    <x v="0"/>
    <d v="2025-06-05T00:00:00"/>
    <x v="2"/>
    <x v="0"/>
    <x v="6"/>
    <s v="KUR-9752"/>
    <x v="4"/>
    <s v="S"/>
    <n v="5"/>
    <n v="8165"/>
    <s v="Nashik"/>
    <x v="1"/>
    <s v="India"/>
    <b v="0"/>
  </r>
  <r>
    <n v="2477"/>
    <s v="2c0cd5cf"/>
    <s v="0c9c359e"/>
    <x v="1"/>
    <n v="50"/>
    <x v="1"/>
    <d v="2024-03-11T00:00:00"/>
    <x v="1"/>
    <x v="0"/>
    <x v="3"/>
    <s v="T-S-4505"/>
    <x v="3"/>
    <s v="S"/>
    <n v="3"/>
    <n v="5682"/>
    <s v="Kanpur"/>
    <x v="5"/>
    <s v="India"/>
    <b v="0"/>
  </r>
  <r>
    <n v="2478"/>
    <s v="1ffff7d6"/>
    <s v="35c9daf7"/>
    <x v="1"/>
    <n v="19"/>
    <x v="2"/>
    <d v="2025-03-17T00:00:00"/>
    <x v="1"/>
    <x v="0"/>
    <x v="0"/>
    <s v="KUR-8297"/>
    <x v="4"/>
    <s v="XXL"/>
    <n v="3"/>
    <n v="1023"/>
    <s v="Kolkata"/>
    <x v="6"/>
    <s v="India"/>
    <b v="0"/>
  </r>
  <r>
    <n v="2479"/>
    <s v="b3e6d17a"/>
    <s v="f768fbfd"/>
    <x v="0"/>
    <n v="27"/>
    <x v="2"/>
    <d v="2024-08-29T00:00:00"/>
    <x v="5"/>
    <x v="2"/>
    <x v="4"/>
    <s v="JAC-1306"/>
    <x v="1"/>
    <s v="M"/>
    <n v="5"/>
    <n v="8495"/>
    <s v="Hyderabad"/>
    <x v="9"/>
    <s v="India"/>
    <b v="0"/>
  </r>
  <r>
    <n v="2480"/>
    <s v="cb955e79"/>
    <s v="de71ec83"/>
    <x v="1"/>
    <n v="33"/>
    <x v="0"/>
    <d v="2023-10-30T00:00:00"/>
    <x v="8"/>
    <x v="0"/>
    <x v="3"/>
    <s v="LEG-3287"/>
    <x v="6"/>
    <s v="XXL"/>
    <n v="1"/>
    <n v="881"/>
    <s v="Hyderabad"/>
    <x v="9"/>
    <s v="India"/>
    <b v="0"/>
  </r>
  <r>
    <n v="2481"/>
    <s v="eb961e1b"/>
    <s v="926496c4"/>
    <x v="1"/>
    <n v="30"/>
    <x v="0"/>
    <d v="2025-07-29T00:00:00"/>
    <x v="6"/>
    <x v="0"/>
    <x v="2"/>
    <s v="SHI-5625"/>
    <x v="7"/>
    <s v="XS"/>
    <n v="5"/>
    <n v="3355"/>
    <s v="Indore"/>
    <x v="8"/>
    <s v="India"/>
    <b v="0"/>
  </r>
  <r>
    <n v="2482"/>
    <s v="a6ed269f"/>
    <s v="5708a8ca"/>
    <x v="0"/>
    <n v="43"/>
    <x v="0"/>
    <d v="2024-05-16T00:00:00"/>
    <x v="0"/>
    <x v="3"/>
    <x v="3"/>
    <s v="JEA-3332"/>
    <x v="5"/>
    <s v="S"/>
    <n v="1"/>
    <n v="636"/>
    <s v="Kolkata"/>
    <x v="6"/>
    <s v="India"/>
    <b v="0"/>
  </r>
  <r>
    <n v="2483"/>
    <s v="9e457fc2"/>
    <s v="4c7eeeec"/>
    <x v="1"/>
    <n v="30"/>
    <x v="0"/>
    <d v="2024-04-28T00:00:00"/>
    <x v="7"/>
    <x v="3"/>
    <x v="5"/>
    <s v="KUR-3130"/>
    <x v="4"/>
    <s v="XXL"/>
    <n v="1"/>
    <n v="496"/>
    <s v="Ahmedabad"/>
    <x v="3"/>
    <s v="India"/>
    <b v="0"/>
  </r>
  <r>
    <n v="2484"/>
    <s v="3cf0cf98"/>
    <s v="0c57bf2b"/>
    <x v="1"/>
    <n v="52"/>
    <x v="1"/>
    <d v="2023-11-22T00:00:00"/>
    <x v="10"/>
    <x v="0"/>
    <x v="2"/>
    <s v="LEG-3428"/>
    <x v="6"/>
    <s v="L"/>
    <n v="2"/>
    <n v="2786"/>
    <s v="Nagpur"/>
    <x v="1"/>
    <s v="India"/>
    <b v="0"/>
  </r>
  <r>
    <n v="2485"/>
    <s v="abc26c23"/>
    <s v="47cddc58"/>
    <x v="0"/>
    <n v="38"/>
    <x v="0"/>
    <d v="2024-12-04T00:00:00"/>
    <x v="11"/>
    <x v="1"/>
    <x v="0"/>
    <s v="LEG-8920"/>
    <x v="6"/>
    <s v="XS"/>
    <n v="4"/>
    <n v="3140"/>
    <s v="Mumbai"/>
    <x v="1"/>
    <s v="India"/>
    <b v="0"/>
  </r>
  <r>
    <n v="2486"/>
    <s v="ceb3c6a0"/>
    <s v="fb51acf1"/>
    <x v="0"/>
    <n v="51"/>
    <x v="1"/>
    <d v="2024-05-07T00:00:00"/>
    <x v="0"/>
    <x v="3"/>
    <x v="4"/>
    <s v="LEG-3704"/>
    <x v="6"/>
    <s v="M"/>
    <n v="2"/>
    <n v="3126"/>
    <s v="Nashik"/>
    <x v="1"/>
    <s v="India"/>
    <b v="0"/>
  </r>
  <r>
    <n v="2487"/>
    <s v="f6393009"/>
    <s v="08f62d56"/>
    <x v="1"/>
    <n v="53"/>
    <x v="1"/>
    <d v="2025-03-21T00:00:00"/>
    <x v="1"/>
    <x v="0"/>
    <x v="6"/>
    <s v="SAR-1932"/>
    <x v="2"/>
    <s v="XXL"/>
    <n v="4"/>
    <n v="7700"/>
    <s v="Vadodara"/>
    <x v="3"/>
    <s v="India"/>
    <b v="0"/>
  </r>
  <r>
    <n v="2488"/>
    <s v="6e1c418f"/>
    <s v="86e4082c"/>
    <x v="1"/>
    <n v="33"/>
    <x v="0"/>
    <d v="2024-08-05T00:00:00"/>
    <x v="5"/>
    <x v="1"/>
    <x v="6"/>
    <s v="LEG-2436"/>
    <x v="6"/>
    <s v="L"/>
    <n v="1"/>
    <n v="471"/>
    <s v="Ahmedabad"/>
    <x v="3"/>
    <s v="India"/>
    <b v="0"/>
  </r>
  <r>
    <n v="2489"/>
    <s v="88fff299"/>
    <s v="86d9cb70"/>
    <x v="1"/>
    <n v="60"/>
    <x v="1"/>
    <d v="2024-12-05T00:00:00"/>
    <x v="11"/>
    <x v="1"/>
    <x v="3"/>
    <s v="JAC-6713"/>
    <x v="1"/>
    <s v="M"/>
    <n v="4"/>
    <n v="3688"/>
    <s v="Mumbai"/>
    <x v="1"/>
    <s v="India"/>
    <b v="0"/>
  </r>
  <r>
    <n v="2490"/>
    <s v="40d4b9b6"/>
    <n v="11512524"/>
    <x v="1"/>
    <n v="38"/>
    <x v="0"/>
    <d v="2024-09-09T00:00:00"/>
    <x v="3"/>
    <x v="3"/>
    <x v="0"/>
    <s v="SAR-9461"/>
    <x v="2"/>
    <s v="M"/>
    <n v="1"/>
    <n v="1959"/>
    <s v="Chennai"/>
    <x v="7"/>
    <s v="India"/>
    <b v="0"/>
  </r>
  <r>
    <n v="2491"/>
    <s v="70755eb0"/>
    <s v="ff99deb8"/>
    <x v="0"/>
    <n v="35"/>
    <x v="0"/>
    <d v="2025-03-11T00:00:00"/>
    <x v="1"/>
    <x v="2"/>
    <x v="3"/>
    <s v="JEA-1929"/>
    <x v="5"/>
    <s v="XL"/>
    <n v="1"/>
    <n v="1553"/>
    <s v="Pune"/>
    <x v="1"/>
    <s v="India"/>
    <b v="0"/>
  </r>
  <r>
    <n v="2492"/>
    <s v="7c166fee"/>
    <s v="d5ae203f"/>
    <x v="0"/>
    <n v="52"/>
    <x v="1"/>
    <d v="2023-09-14T00:00:00"/>
    <x v="3"/>
    <x v="3"/>
    <x v="1"/>
    <s v="KUR-9944"/>
    <x v="4"/>
    <s v="M"/>
    <n v="1"/>
    <n v="1000"/>
    <s v="Kolkata"/>
    <x v="6"/>
    <s v="India"/>
    <b v="0"/>
  </r>
  <r>
    <n v="2493"/>
    <s v="4c2b7f7b"/>
    <s v="98f570d4"/>
    <x v="0"/>
    <n v="52"/>
    <x v="1"/>
    <d v="2024-01-02T00:00:00"/>
    <x v="9"/>
    <x v="2"/>
    <x v="1"/>
    <s v="SAR-8909"/>
    <x v="2"/>
    <s v="XXL"/>
    <n v="3"/>
    <n v="2130"/>
    <s v="Kolkata"/>
    <x v="6"/>
    <s v="India"/>
    <b v="0"/>
  </r>
  <r>
    <n v="2494"/>
    <s v="7a80d95d"/>
    <s v="e0982e2f"/>
    <x v="0"/>
    <n v="23"/>
    <x v="2"/>
    <d v="2025-06-15T00:00:00"/>
    <x v="2"/>
    <x v="3"/>
    <x v="0"/>
    <s v="T-S-7496"/>
    <x v="3"/>
    <s v="L"/>
    <n v="4"/>
    <n v="2780"/>
    <s v="Kanpur"/>
    <x v="5"/>
    <s v="India"/>
    <b v="0"/>
  </r>
  <r>
    <n v="2495"/>
    <s v="eb609610"/>
    <s v="8a7cd78f"/>
    <x v="1"/>
    <n v="34"/>
    <x v="0"/>
    <d v="2024-02-20T00:00:00"/>
    <x v="4"/>
    <x v="2"/>
    <x v="1"/>
    <s v="KUR-3686"/>
    <x v="4"/>
    <s v="XS"/>
    <n v="5"/>
    <n v="9285"/>
    <s v="Patna"/>
    <x v="11"/>
    <s v="India"/>
    <b v="0"/>
  </r>
  <r>
    <n v="2496"/>
    <s v="a64bd3e5"/>
    <s v="04350c0c"/>
    <x v="0"/>
    <n v="26"/>
    <x v="2"/>
    <d v="2023-12-19T00:00:00"/>
    <x v="11"/>
    <x v="2"/>
    <x v="6"/>
    <s v="T-S-8497"/>
    <x v="3"/>
    <s v="S"/>
    <n v="4"/>
    <n v="6076"/>
    <s v="Lucknow"/>
    <x v="5"/>
    <s v="India"/>
    <b v="0"/>
  </r>
  <r>
    <n v="2497"/>
    <s v="65472d50"/>
    <s v="48d3ce43"/>
    <x v="1"/>
    <n v="55"/>
    <x v="1"/>
    <d v="2025-02-15T00:00:00"/>
    <x v="4"/>
    <x v="1"/>
    <x v="3"/>
    <s v="JEA-7899"/>
    <x v="5"/>
    <s v="M"/>
    <n v="3"/>
    <n v="3744"/>
    <s v="Bhopal"/>
    <x v="8"/>
    <s v="India"/>
    <b v="0"/>
  </r>
  <r>
    <n v="2498"/>
    <s v="0a38318d"/>
    <s v="797a0eec"/>
    <x v="0"/>
    <n v="58"/>
    <x v="1"/>
    <d v="2024-10-30T00:00:00"/>
    <x v="8"/>
    <x v="0"/>
    <x v="1"/>
    <s v="SHI-2243"/>
    <x v="7"/>
    <s v="L"/>
    <n v="2"/>
    <n v="1230"/>
    <s v="Patna"/>
    <x v="11"/>
    <s v="India"/>
    <b v="0"/>
  </r>
  <r>
    <n v="2499"/>
    <s v="b84aef33"/>
    <s v="2607c516"/>
    <x v="0"/>
    <n v="25"/>
    <x v="2"/>
    <d v="2024-04-12T00:00:00"/>
    <x v="7"/>
    <x v="3"/>
    <x v="6"/>
    <s v="KUR-9615"/>
    <x v="4"/>
    <s v="M"/>
    <n v="4"/>
    <n v="2040"/>
    <s v="Vadodara"/>
    <x v="3"/>
    <s v="India"/>
    <b v="0"/>
  </r>
  <r>
    <n v="2500"/>
    <s v="dcab9471"/>
    <s v="3e46f07c"/>
    <x v="0"/>
    <n v="53"/>
    <x v="1"/>
    <d v="2024-03-20T00:00:00"/>
    <x v="1"/>
    <x v="1"/>
    <x v="0"/>
    <s v="KUR-4849"/>
    <x v="4"/>
    <s v="XL"/>
    <n v="5"/>
    <n v="8225"/>
    <s v="Vadodara"/>
    <x v="3"/>
    <s v="India"/>
    <b v="0"/>
  </r>
  <r>
    <n v="2501"/>
    <s v="98f14b54"/>
    <s v="56033a5d"/>
    <x v="1"/>
    <n v="56"/>
    <x v="1"/>
    <d v="2024-05-25T00:00:00"/>
    <x v="0"/>
    <x v="0"/>
    <x v="3"/>
    <s v="JEA-2305"/>
    <x v="5"/>
    <s v="XXL"/>
    <n v="1"/>
    <n v="1745"/>
    <s v="Mumbai"/>
    <x v="1"/>
    <s v="India"/>
    <b v="0"/>
  </r>
  <r>
    <n v="2502"/>
    <s v="36717cca"/>
    <s v="8c1f6910"/>
    <x v="1"/>
    <n v="33"/>
    <x v="0"/>
    <d v="2024-12-08T00:00:00"/>
    <x v="11"/>
    <x v="3"/>
    <x v="2"/>
    <s v="LEG-5441"/>
    <x v="6"/>
    <s v="M"/>
    <n v="2"/>
    <n v="768"/>
    <s v="Bengaluru"/>
    <x v="2"/>
    <s v="India"/>
    <b v="0"/>
  </r>
  <r>
    <n v="2503"/>
    <n v="9738049"/>
    <s v="ee0341e2"/>
    <x v="0"/>
    <n v="44"/>
    <x v="0"/>
    <d v="2023-09-05T00:00:00"/>
    <x v="3"/>
    <x v="2"/>
    <x v="0"/>
    <s v="JAC-9286"/>
    <x v="1"/>
    <s v="L"/>
    <n v="1"/>
    <n v="1730"/>
    <s v="Jaipur"/>
    <x v="0"/>
    <s v="India"/>
    <b v="0"/>
  </r>
  <r>
    <n v="2504"/>
    <s v="839479b5"/>
    <s v="e00be995"/>
    <x v="1"/>
    <n v="35"/>
    <x v="0"/>
    <d v="2024-03-17T00:00:00"/>
    <x v="1"/>
    <x v="0"/>
    <x v="5"/>
    <s v="KUR-5112"/>
    <x v="4"/>
    <s v="XS"/>
    <n v="5"/>
    <n v="7685"/>
    <s v="Mumbai"/>
    <x v="1"/>
    <s v="India"/>
    <b v="0"/>
  </r>
  <r>
    <n v="2505"/>
    <s v="4aedc106"/>
    <s v="0f4884c6"/>
    <x v="0"/>
    <n v="53"/>
    <x v="1"/>
    <d v="2024-10-05T00:00:00"/>
    <x v="8"/>
    <x v="3"/>
    <x v="1"/>
    <s v="JAC-2469"/>
    <x v="1"/>
    <s v="L"/>
    <n v="3"/>
    <n v="2496"/>
    <s v="Nagpur"/>
    <x v="1"/>
    <s v="India"/>
    <b v="0"/>
  </r>
  <r>
    <n v="2506"/>
    <s v="266e3a63"/>
    <s v="4b6095d9"/>
    <x v="0"/>
    <n v="22"/>
    <x v="2"/>
    <d v="2024-07-03T00:00:00"/>
    <x v="6"/>
    <x v="1"/>
    <x v="4"/>
    <s v="SHI-3240"/>
    <x v="7"/>
    <s v="L"/>
    <n v="3"/>
    <n v="4740"/>
    <s v="Ludhiana"/>
    <x v="10"/>
    <s v="India"/>
    <b v="0"/>
  </r>
  <r>
    <n v="2507"/>
    <n v="68734883"/>
    <s v="a196a0e1"/>
    <x v="1"/>
    <n v="21"/>
    <x v="2"/>
    <d v="2023-08-31T00:00:00"/>
    <x v="5"/>
    <x v="3"/>
    <x v="3"/>
    <s v="LEG-4728"/>
    <x v="6"/>
    <s v="XXL"/>
    <n v="4"/>
    <n v="5492"/>
    <s v="Bengaluru"/>
    <x v="2"/>
    <s v="India"/>
    <b v="0"/>
  </r>
  <r>
    <n v="2508"/>
    <s v="fdd6e473"/>
    <s v="42d5052d"/>
    <x v="0"/>
    <n v="52"/>
    <x v="1"/>
    <d v="2025-01-14T00:00:00"/>
    <x v="9"/>
    <x v="0"/>
    <x v="0"/>
    <s v="LEG-1385"/>
    <x v="6"/>
    <s v="M"/>
    <n v="5"/>
    <n v="2420"/>
    <s v="Ludhiana"/>
    <x v="10"/>
    <s v="India"/>
    <b v="0"/>
  </r>
  <r>
    <n v="2509"/>
    <s v="3a95bace"/>
    <s v="80e9b31b"/>
    <x v="0"/>
    <n v="36"/>
    <x v="0"/>
    <d v="2024-06-17T00:00:00"/>
    <x v="2"/>
    <x v="2"/>
    <x v="1"/>
    <s v="SAR-7705"/>
    <x v="2"/>
    <s v="L"/>
    <n v="2"/>
    <n v="3210"/>
    <s v="Patna"/>
    <x v="11"/>
    <s v="India"/>
    <b v="0"/>
  </r>
  <r>
    <n v="2510"/>
    <s v="08339fc8"/>
    <s v="1d648427"/>
    <x v="1"/>
    <n v="56"/>
    <x v="1"/>
    <d v="2024-02-28T00:00:00"/>
    <x v="4"/>
    <x v="3"/>
    <x v="1"/>
    <s v="KUR-4425"/>
    <x v="4"/>
    <s v="M"/>
    <n v="2"/>
    <n v="2810"/>
    <s v="Nashik"/>
    <x v="1"/>
    <s v="India"/>
    <b v="0"/>
  </r>
  <r>
    <n v="2511"/>
    <s v="89c1c1b7"/>
    <s v="efe9f9eb"/>
    <x v="0"/>
    <n v="46"/>
    <x v="0"/>
    <d v="2024-05-21T00:00:00"/>
    <x v="0"/>
    <x v="2"/>
    <x v="4"/>
    <s v="KUR-1548"/>
    <x v="4"/>
    <s v="XL"/>
    <n v="5"/>
    <n v="5165"/>
    <s v="Ludhiana"/>
    <x v="10"/>
    <s v="India"/>
    <b v="0"/>
  </r>
  <r>
    <n v="2512"/>
    <s v="b64a3645"/>
    <s v="35cbeabd"/>
    <x v="1"/>
    <n v="20"/>
    <x v="2"/>
    <d v="2025-02-19T00:00:00"/>
    <x v="4"/>
    <x v="1"/>
    <x v="6"/>
    <s v="T-S-2475"/>
    <x v="3"/>
    <s v="XL"/>
    <n v="4"/>
    <n v="6940"/>
    <s v="Mumbai"/>
    <x v="1"/>
    <s v="India"/>
    <b v="0"/>
  </r>
  <r>
    <n v="2513"/>
    <s v="6c707d43"/>
    <s v="ad072f6b"/>
    <x v="1"/>
    <n v="35"/>
    <x v="0"/>
    <d v="2024-01-12T00:00:00"/>
    <x v="9"/>
    <x v="0"/>
    <x v="1"/>
    <s v="KUR-6323"/>
    <x v="4"/>
    <s v="M"/>
    <n v="2"/>
    <n v="2186"/>
    <s v="Bhopal"/>
    <x v="8"/>
    <s v="India"/>
    <b v="0"/>
  </r>
  <r>
    <n v="2514"/>
    <s v="06f6d9a4"/>
    <s v="31ceafa4"/>
    <x v="0"/>
    <n v="21"/>
    <x v="2"/>
    <d v="2024-04-29T00:00:00"/>
    <x v="7"/>
    <x v="1"/>
    <x v="4"/>
    <s v="LEG-9584"/>
    <x v="6"/>
    <s v="L"/>
    <n v="2"/>
    <n v="3622"/>
    <s v="Nashik"/>
    <x v="1"/>
    <s v="India"/>
    <b v="0"/>
  </r>
  <r>
    <n v="2515"/>
    <s v="9e065813"/>
    <s v="e9853bed"/>
    <x v="1"/>
    <n v="23"/>
    <x v="2"/>
    <d v="2023-11-16T00:00:00"/>
    <x v="10"/>
    <x v="2"/>
    <x v="1"/>
    <s v="JEA-4874"/>
    <x v="5"/>
    <s v="M"/>
    <n v="3"/>
    <n v="2028"/>
    <s v="Bengaluru"/>
    <x v="2"/>
    <s v="India"/>
    <b v="0"/>
  </r>
  <r>
    <n v="2516"/>
    <s v="9cd18538"/>
    <s v="c243b661"/>
    <x v="1"/>
    <n v="44"/>
    <x v="0"/>
    <d v="2023-11-14T00:00:00"/>
    <x v="10"/>
    <x v="2"/>
    <x v="4"/>
    <s v="KUR-4765"/>
    <x v="4"/>
    <s v="XS"/>
    <n v="4"/>
    <n v="2944"/>
    <s v="Kolkata"/>
    <x v="6"/>
    <s v="India"/>
    <b v="0"/>
  </r>
  <r>
    <n v="2517"/>
    <s v="47eed85d"/>
    <s v="3f878ecb"/>
    <x v="1"/>
    <n v="23"/>
    <x v="2"/>
    <d v="2023-10-28T00:00:00"/>
    <x v="8"/>
    <x v="0"/>
    <x v="2"/>
    <s v="LEG-6253"/>
    <x v="6"/>
    <s v="M"/>
    <n v="5"/>
    <n v="2265"/>
    <s v="Bhopal"/>
    <x v="8"/>
    <s v="India"/>
    <b v="0"/>
  </r>
  <r>
    <n v="2518"/>
    <s v="b6f250b4"/>
    <s v="6dab22ba"/>
    <x v="1"/>
    <n v="52"/>
    <x v="1"/>
    <d v="2024-11-22T00:00:00"/>
    <x v="10"/>
    <x v="0"/>
    <x v="4"/>
    <s v="LEG-8779"/>
    <x v="6"/>
    <s v="XL"/>
    <n v="1"/>
    <n v="1594"/>
    <s v="Bhopal"/>
    <x v="8"/>
    <s v="India"/>
    <b v="0"/>
  </r>
  <r>
    <n v="2519"/>
    <s v="fe6a8de4"/>
    <s v="46a9f065"/>
    <x v="1"/>
    <n v="53"/>
    <x v="1"/>
    <d v="2024-05-07T00:00:00"/>
    <x v="0"/>
    <x v="0"/>
    <x v="3"/>
    <s v="SHI-6299"/>
    <x v="7"/>
    <s v="L"/>
    <n v="2"/>
    <n v="1212"/>
    <s v="Mumbai"/>
    <x v="1"/>
    <s v="India"/>
    <b v="0"/>
  </r>
  <r>
    <n v="2520"/>
    <s v="67e035bb"/>
    <s v="2141aa28"/>
    <x v="1"/>
    <n v="45"/>
    <x v="0"/>
    <d v="2023-12-10T00:00:00"/>
    <x v="11"/>
    <x v="2"/>
    <x v="2"/>
    <s v="KUR-6983"/>
    <x v="4"/>
    <s v="XS"/>
    <n v="2"/>
    <n v="3120"/>
    <s v="Pune"/>
    <x v="1"/>
    <s v="India"/>
    <b v="0"/>
  </r>
  <r>
    <n v="2521"/>
    <s v="6f3755a8"/>
    <s v="85f52591"/>
    <x v="1"/>
    <n v="50"/>
    <x v="1"/>
    <d v="2023-08-28T00:00:00"/>
    <x v="5"/>
    <x v="3"/>
    <x v="2"/>
    <s v="JAC-1529"/>
    <x v="1"/>
    <s v="XL"/>
    <n v="2"/>
    <n v="2968"/>
    <s v="Bhopal"/>
    <x v="8"/>
    <s v="India"/>
    <b v="0"/>
  </r>
  <r>
    <n v="2522"/>
    <s v="5b9f8ee6"/>
    <s v="be1ef608"/>
    <x v="1"/>
    <n v="54"/>
    <x v="1"/>
    <d v="2024-07-03T00:00:00"/>
    <x v="6"/>
    <x v="3"/>
    <x v="2"/>
    <s v="SHO-1659"/>
    <x v="0"/>
    <s v="M"/>
    <n v="5"/>
    <n v="5325"/>
    <s v="Surat"/>
    <x v="3"/>
    <s v="India"/>
    <b v="0"/>
  </r>
  <r>
    <n v="2523"/>
    <s v="f2201261"/>
    <s v="b624b6bf"/>
    <x v="0"/>
    <n v="43"/>
    <x v="0"/>
    <d v="2024-10-24T00:00:00"/>
    <x v="8"/>
    <x v="3"/>
    <x v="4"/>
    <s v="SHI-3806"/>
    <x v="7"/>
    <s v="XS"/>
    <n v="1"/>
    <n v="1807"/>
    <s v="Kolkata"/>
    <x v="6"/>
    <s v="India"/>
    <b v="0"/>
  </r>
  <r>
    <n v="2524"/>
    <s v="b1cc1d5b"/>
    <s v="57b5fbce"/>
    <x v="0"/>
    <n v="29"/>
    <x v="2"/>
    <d v="2024-06-08T00:00:00"/>
    <x v="2"/>
    <x v="0"/>
    <x v="6"/>
    <s v="SHO-8792"/>
    <x v="0"/>
    <s v="L"/>
    <n v="2"/>
    <n v="1952"/>
    <s v="Nagpur"/>
    <x v="1"/>
    <s v="India"/>
    <b v="0"/>
  </r>
  <r>
    <n v="2525"/>
    <s v="28b05c9e"/>
    <s v="c570b0da"/>
    <x v="0"/>
    <n v="21"/>
    <x v="2"/>
    <d v="2024-07-29T00:00:00"/>
    <x v="6"/>
    <x v="1"/>
    <x v="3"/>
    <s v="LEG-1975"/>
    <x v="6"/>
    <s v="M"/>
    <n v="2"/>
    <n v="3338"/>
    <s v="Agra"/>
    <x v="5"/>
    <s v="India"/>
    <b v="0"/>
  </r>
  <r>
    <n v="2526"/>
    <s v="adbe869a"/>
    <s v="4b262851"/>
    <x v="0"/>
    <n v="19"/>
    <x v="2"/>
    <d v="2023-10-02T00:00:00"/>
    <x v="8"/>
    <x v="1"/>
    <x v="5"/>
    <s v="T-S-1969"/>
    <x v="3"/>
    <s v="XL"/>
    <n v="4"/>
    <n v="4776"/>
    <s v="Ahmedabad"/>
    <x v="3"/>
    <s v="India"/>
    <b v="0"/>
  </r>
  <r>
    <n v="2527"/>
    <s v="842e0a18"/>
    <s v="ce520642"/>
    <x v="0"/>
    <n v="35"/>
    <x v="0"/>
    <d v="2024-12-14T00:00:00"/>
    <x v="11"/>
    <x v="0"/>
    <x v="6"/>
    <s v="KUR-7617"/>
    <x v="4"/>
    <s v="M"/>
    <n v="2"/>
    <n v="2078"/>
    <s v="Nashik"/>
    <x v="1"/>
    <s v="India"/>
    <b v="0"/>
  </r>
  <r>
    <n v="2528"/>
    <s v="342e601e"/>
    <n v="4348590000000"/>
    <x v="0"/>
    <n v="27"/>
    <x v="2"/>
    <d v="2025-02-06T00:00:00"/>
    <x v="4"/>
    <x v="2"/>
    <x v="1"/>
    <s v="LEG-3447"/>
    <x v="6"/>
    <s v="XL"/>
    <n v="1"/>
    <n v="1477"/>
    <s v="Ahmedabad"/>
    <x v="3"/>
    <s v="India"/>
    <b v="0"/>
  </r>
  <r>
    <n v="2529"/>
    <s v="204d2e3d"/>
    <s v="f472cef8"/>
    <x v="1"/>
    <n v="29"/>
    <x v="2"/>
    <d v="2025-02-03T00:00:00"/>
    <x v="4"/>
    <x v="2"/>
    <x v="4"/>
    <s v="SAR-1854"/>
    <x v="2"/>
    <s v="XS"/>
    <n v="3"/>
    <n v="3132"/>
    <s v="Patna"/>
    <x v="11"/>
    <s v="India"/>
    <b v="0"/>
  </r>
  <r>
    <n v="2530"/>
    <s v="99357f68"/>
    <s v="8f423230"/>
    <x v="0"/>
    <n v="19"/>
    <x v="2"/>
    <d v="2025-01-13T00:00:00"/>
    <x v="9"/>
    <x v="3"/>
    <x v="1"/>
    <s v="T-S-8035"/>
    <x v="3"/>
    <s v="M"/>
    <n v="2"/>
    <n v="2392"/>
    <s v="Chennai"/>
    <x v="7"/>
    <s v="India"/>
    <b v="0"/>
  </r>
  <r>
    <n v="2531"/>
    <s v="5ed1984d"/>
    <s v="0d56b0fe"/>
    <x v="1"/>
    <n v="51"/>
    <x v="1"/>
    <d v="2023-10-03T00:00:00"/>
    <x v="8"/>
    <x v="1"/>
    <x v="1"/>
    <s v="SHO-3505"/>
    <x v="0"/>
    <s v="S"/>
    <n v="1"/>
    <n v="1240"/>
    <s v="Patna"/>
    <x v="11"/>
    <s v="India"/>
    <b v="0"/>
  </r>
  <r>
    <n v="2532"/>
    <s v="da3f7334"/>
    <s v="306b6fb3"/>
    <x v="1"/>
    <n v="43"/>
    <x v="0"/>
    <d v="2025-03-30T00:00:00"/>
    <x v="1"/>
    <x v="0"/>
    <x v="3"/>
    <s v="SHO-8687"/>
    <x v="0"/>
    <s v="S"/>
    <n v="2"/>
    <n v="1888"/>
    <s v="Ahmedabad"/>
    <x v="3"/>
    <s v="India"/>
    <b v="0"/>
  </r>
  <r>
    <n v="2533"/>
    <s v="e5b632e0"/>
    <s v="9b35e672"/>
    <x v="1"/>
    <n v="32"/>
    <x v="0"/>
    <d v="2024-06-29T00:00:00"/>
    <x v="2"/>
    <x v="1"/>
    <x v="4"/>
    <s v="SHI-1576"/>
    <x v="7"/>
    <s v="XL"/>
    <n v="5"/>
    <n v="3950"/>
    <s v="Vadodara"/>
    <x v="3"/>
    <s v="India"/>
    <b v="0"/>
  </r>
  <r>
    <n v="2534"/>
    <s v="8917b9dd"/>
    <s v="7f764c56"/>
    <x v="0"/>
    <n v="53"/>
    <x v="1"/>
    <d v="2024-09-30T00:00:00"/>
    <x v="3"/>
    <x v="1"/>
    <x v="1"/>
    <s v="LEG-8748"/>
    <x v="6"/>
    <s v="M"/>
    <n v="5"/>
    <n v="7560"/>
    <s v="Bhopal"/>
    <x v="8"/>
    <s v="India"/>
    <b v="0"/>
  </r>
  <r>
    <n v="2535"/>
    <s v="c8414275"/>
    <s v="f71de37c"/>
    <x v="0"/>
    <n v="18"/>
    <x v="2"/>
    <d v="2025-02-18T00:00:00"/>
    <x v="4"/>
    <x v="0"/>
    <x v="5"/>
    <s v="T-S-8695"/>
    <x v="3"/>
    <s v="L"/>
    <n v="4"/>
    <n v="1416"/>
    <s v="Surat"/>
    <x v="3"/>
    <s v="India"/>
    <b v="0"/>
  </r>
  <r>
    <n v="2536"/>
    <s v="fdd4e693"/>
    <s v="d5949dc0"/>
    <x v="1"/>
    <n v="34"/>
    <x v="0"/>
    <d v="2024-10-07T00:00:00"/>
    <x v="8"/>
    <x v="1"/>
    <x v="3"/>
    <s v="JEA-9205"/>
    <x v="5"/>
    <s v="M"/>
    <n v="3"/>
    <n v="3171"/>
    <s v="Vadodara"/>
    <x v="3"/>
    <s v="India"/>
    <b v="0"/>
  </r>
  <r>
    <n v="2537"/>
    <s v="da94e991"/>
    <s v="7068f486"/>
    <x v="1"/>
    <n v="55"/>
    <x v="1"/>
    <d v="2023-11-19T00:00:00"/>
    <x v="10"/>
    <x v="2"/>
    <x v="2"/>
    <s v="SHO-8525"/>
    <x v="0"/>
    <s v="XS"/>
    <n v="5"/>
    <n v="8510"/>
    <s v="Delhi"/>
    <x v="4"/>
    <s v="India"/>
    <b v="0"/>
  </r>
  <r>
    <n v="2538"/>
    <s v="3eb5c30d"/>
    <s v="aa4043de"/>
    <x v="0"/>
    <n v="58"/>
    <x v="1"/>
    <d v="2023-12-13T00:00:00"/>
    <x v="11"/>
    <x v="1"/>
    <x v="2"/>
    <s v="KUR-4524"/>
    <x v="4"/>
    <s v="S"/>
    <n v="4"/>
    <n v="7396"/>
    <s v="Hyderabad"/>
    <x v="9"/>
    <s v="India"/>
    <b v="0"/>
  </r>
  <r>
    <n v="2539"/>
    <s v="1eaf9a5d"/>
    <s v="c11caa05"/>
    <x v="1"/>
    <n v="51"/>
    <x v="1"/>
    <d v="2023-11-30T00:00:00"/>
    <x v="10"/>
    <x v="2"/>
    <x v="2"/>
    <s v="SAR-4833"/>
    <x v="2"/>
    <s v="XS"/>
    <n v="2"/>
    <n v="952"/>
    <s v="Hyderabad"/>
    <x v="9"/>
    <s v="India"/>
    <b v="0"/>
  </r>
  <r>
    <n v="2540"/>
    <s v="85fe8f4e"/>
    <s v="7e28af27"/>
    <x v="0"/>
    <n v="28"/>
    <x v="2"/>
    <d v="2024-01-12T00:00:00"/>
    <x v="9"/>
    <x v="2"/>
    <x v="2"/>
    <s v="SHI-2074"/>
    <x v="7"/>
    <s v="M"/>
    <n v="2"/>
    <n v="3878"/>
    <s v="Patna"/>
    <x v="11"/>
    <s v="India"/>
    <b v="0"/>
  </r>
  <r>
    <n v="2541"/>
    <s v="12e10265"/>
    <s v="72902ba2"/>
    <x v="0"/>
    <n v="46"/>
    <x v="0"/>
    <d v="2023-12-09T00:00:00"/>
    <x v="11"/>
    <x v="1"/>
    <x v="2"/>
    <s v="SHO-4436"/>
    <x v="0"/>
    <s v="M"/>
    <n v="1"/>
    <n v="1018"/>
    <s v="Pune"/>
    <x v="1"/>
    <s v="India"/>
    <b v="0"/>
  </r>
  <r>
    <n v="2542"/>
    <s v="5f6399fe"/>
    <s v="345d9eb8"/>
    <x v="1"/>
    <n v="26"/>
    <x v="2"/>
    <d v="2024-01-28T00:00:00"/>
    <x v="9"/>
    <x v="3"/>
    <x v="2"/>
    <s v="JAC-7573"/>
    <x v="1"/>
    <s v="XS"/>
    <n v="4"/>
    <n v="2768"/>
    <s v="Surat"/>
    <x v="3"/>
    <s v="India"/>
    <b v="0"/>
  </r>
  <r>
    <n v="2543"/>
    <s v="c9af287c"/>
    <s v="5d072ab4"/>
    <x v="0"/>
    <n v="50"/>
    <x v="1"/>
    <d v="2023-08-27T00:00:00"/>
    <x v="5"/>
    <x v="2"/>
    <x v="4"/>
    <s v="JAC-1441"/>
    <x v="1"/>
    <s v="XL"/>
    <n v="5"/>
    <n v="8875"/>
    <s v="Lucknow"/>
    <x v="5"/>
    <s v="India"/>
    <b v="0"/>
  </r>
  <r>
    <n v="2544"/>
    <s v="dd2fd546"/>
    <s v="5497da8c"/>
    <x v="1"/>
    <n v="51"/>
    <x v="1"/>
    <d v="2024-09-15T00:00:00"/>
    <x v="3"/>
    <x v="3"/>
    <x v="4"/>
    <s v="SHO-5347"/>
    <x v="0"/>
    <s v="XS"/>
    <n v="5"/>
    <n v="7685"/>
    <s v="Bengaluru"/>
    <x v="2"/>
    <s v="India"/>
    <b v="0"/>
  </r>
  <r>
    <n v="2545"/>
    <s v="e54e19cb"/>
    <s v="502dd2ad"/>
    <x v="1"/>
    <n v="41"/>
    <x v="0"/>
    <d v="2023-11-17T00:00:00"/>
    <x v="10"/>
    <x v="1"/>
    <x v="0"/>
    <s v="KUR-5144"/>
    <x v="4"/>
    <s v="L"/>
    <n v="5"/>
    <n v="8160"/>
    <s v="Pune"/>
    <x v="1"/>
    <s v="India"/>
    <b v="0"/>
  </r>
  <r>
    <n v="2546"/>
    <s v="b0a9e2e3"/>
    <s v="a0364459"/>
    <x v="1"/>
    <n v="40"/>
    <x v="0"/>
    <d v="2025-05-01T00:00:00"/>
    <x v="0"/>
    <x v="3"/>
    <x v="3"/>
    <s v="KUR-8727"/>
    <x v="4"/>
    <s v="L"/>
    <n v="1"/>
    <n v="1288"/>
    <s v="Kanpur"/>
    <x v="5"/>
    <s v="India"/>
    <b v="0"/>
  </r>
  <r>
    <n v="2547"/>
    <s v="b62868e7"/>
    <s v="af28196f"/>
    <x v="1"/>
    <n v="38"/>
    <x v="0"/>
    <d v="2024-08-20T00:00:00"/>
    <x v="5"/>
    <x v="3"/>
    <x v="5"/>
    <s v="SHO-1503"/>
    <x v="0"/>
    <s v="S"/>
    <n v="4"/>
    <n v="6980"/>
    <s v="Pune"/>
    <x v="1"/>
    <s v="India"/>
    <b v="0"/>
  </r>
  <r>
    <n v="2548"/>
    <s v="bd48863f"/>
    <s v="a6a010a3"/>
    <x v="0"/>
    <n v="20"/>
    <x v="2"/>
    <d v="2024-05-07T00:00:00"/>
    <x v="0"/>
    <x v="3"/>
    <x v="0"/>
    <s v="JEA-7470"/>
    <x v="5"/>
    <s v="XL"/>
    <n v="1"/>
    <n v="875"/>
    <s v="Mumbai"/>
    <x v="1"/>
    <s v="India"/>
    <b v="0"/>
  </r>
  <r>
    <n v="2549"/>
    <s v="7959d569"/>
    <s v="560173a8"/>
    <x v="0"/>
    <n v="21"/>
    <x v="2"/>
    <d v="2025-07-02T00:00:00"/>
    <x v="6"/>
    <x v="2"/>
    <x v="5"/>
    <s v="JAC-3180"/>
    <x v="1"/>
    <s v="L"/>
    <n v="5"/>
    <n v="7970"/>
    <s v="Mumbai"/>
    <x v="1"/>
    <s v="India"/>
    <b v="0"/>
  </r>
  <r>
    <n v="2550"/>
    <s v="204efc01"/>
    <s v="30967bde"/>
    <x v="0"/>
    <n v="33"/>
    <x v="0"/>
    <d v="2025-06-18T00:00:00"/>
    <x v="2"/>
    <x v="3"/>
    <x v="1"/>
    <s v="KUR-6819"/>
    <x v="4"/>
    <s v="XS"/>
    <n v="5"/>
    <n v="4700"/>
    <s v="Delhi"/>
    <x v="4"/>
    <s v="India"/>
    <b v="0"/>
  </r>
  <r>
    <n v="2551"/>
    <s v="ce2c6395"/>
    <s v="08f2fbb4"/>
    <x v="0"/>
    <n v="41"/>
    <x v="0"/>
    <d v="2024-11-30T00:00:00"/>
    <x v="10"/>
    <x v="0"/>
    <x v="2"/>
    <s v="T-S-9072"/>
    <x v="3"/>
    <s v="XXL"/>
    <n v="3"/>
    <n v="3156"/>
    <s v="Ahmedabad"/>
    <x v="3"/>
    <s v="India"/>
    <b v="0"/>
  </r>
  <r>
    <n v="2552"/>
    <s v="d50cb0b0"/>
    <s v="b0502a73"/>
    <x v="1"/>
    <n v="32"/>
    <x v="0"/>
    <d v="2025-02-25T00:00:00"/>
    <x v="4"/>
    <x v="3"/>
    <x v="6"/>
    <s v="SHI-6766"/>
    <x v="7"/>
    <s v="L"/>
    <n v="1"/>
    <n v="400"/>
    <s v="Nagpur"/>
    <x v="1"/>
    <s v="India"/>
    <b v="0"/>
  </r>
  <r>
    <n v="2553"/>
    <s v="7123bc7b"/>
    <s v="44663acf"/>
    <x v="0"/>
    <n v="26"/>
    <x v="2"/>
    <d v="2024-03-14T00:00:00"/>
    <x v="1"/>
    <x v="0"/>
    <x v="3"/>
    <s v="SHI-4788"/>
    <x v="7"/>
    <s v="XL"/>
    <n v="5"/>
    <n v="8505"/>
    <s v="Bhopal"/>
    <x v="8"/>
    <s v="India"/>
    <b v="0"/>
  </r>
  <r>
    <n v="2554"/>
    <s v="adfeb7de"/>
    <s v="2b9b77b6"/>
    <x v="0"/>
    <n v="36"/>
    <x v="0"/>
    <d v="2025-02-10T00:00:00"/>
    <x v="4"/>
    <x v="0"/>
    <x v="1"/>
    <s v="JEA-6458"/>
    <x v="5"/>
    <s v="M"/>
    <n v="3"/>
    <n v="3846"/>
    <s v="Kolkata"/>
    <x v="6"/>
    <s v="India"/>
    <b v="0"/>
  </r>
  <r>
    <n v="2555"/>
    <s v="5e16afdf"/>
    <s v="0816e5e8"/>
    <x v="1"/>
    <n v="30"/>
    <x v="0"/>
    <d v="2025-04-11T00:00:00"/>
    <x v="7"/>
    <x v="3"/>
    <x v="3"/>
    <s v="SHO-1857"/>
    <x v="0"/>
    <s v="XL"/>
    <n v="1"/>
    <n v="1814"/>
    <s v="Nagpur"/>
    <x v="1"/>
    <s v="India"/>
    <b v="0"/>
  </r>
  <r>
    <n v="2556"/>
    <s v="ee6f56f6"/>
    <s v="0183377c"/>
    <x v="0"/>
    <n v="22"/>
    <x v="2"/>
    <d v="2024-04-20T00:00:00"/>
    <x v="7"/>
    <x v="3"/>
    <x v="1"/>
    <s v="SHI-6638"/>
    <x v="7"/>
    <s v="XXL"/>
    <n v="2"/>
    <n v="2440"/>
    <s v="Pune"/>
    <x v="1"/>
    <s v="India"/>
    <b v="0"/>
  </r>
  <r>
    <n v="2557"/>
    <s v="555e04d4"/>
    <s v="87f28e10"/>
    <x v="0"/>
    <n v="60"/>
    <x v="1"/>
    <d v="2025-01-16T00:00:00"/>
    <x v="9"/>
    <x v="1"/>
    <x v="0"/>
    <s v="KUR-8054"/>
    <x v="4"/>
    <s v="M"/>
    <n v="1"/>
    <n v="1462"/>
    <s v="Jaipur"/>
    <x v="0"/>
    <s v="India"/>
    <b v="0"/>
  </r>
  <r>
    <n v="2558"/>
    <s v="e95e9782"/>
    <s v="3d19cacc"/>
    <x v="1"/>
    <n v="28"/>
    <x v="2"/>
    <d v="2023-11-04T00:00:00"/>
    <x v="10"/>
    <x v="0"/>
    <x v="5"/>
    <s v="KUR-2245"/>
    <x v="4"/>
    <s v="L"/>
    <n v="5"/>
    <n v="5420"/>
    <s v="Patna"/>
    <x v="11"/>
    <s v="India"/>
    <b v="0"/>
  </r>
  <r>
    <n v="2559"/>
    <s v="f888f64e"/>
    <s v="695201fc"/>
    <x v="1"/>
    <n v="31"/>
    <x v="0"/>
    <d v="2025-04-18T00:00:00"/>
    <x v="7"/>
    <x v="0"/>
    <x v="4"/>
    <s v="T-S-8004"/>
    <x v="3"/>
    <s v="S"/>
    <n v="3"/>
    <n v="2751"/>
    <s v="Kolkata"/>
    <x v="6"/>
    <s v="India"/>
    <b v="0"/>
  </r>
  <r>
    <n v="2560"/>
    <s v="0812ca9b"/>
    <n v="64728400000000"/>
    <x v="0"/>
    <n v="22"/>
    <x v="2"/>
    <d v="2025-07-14T00:00:00"/>
    <x v="6"/>
    <x v="3"/>
    <x v="0"/>
    <s v="KUR-5689"/>
    <x v="4"/>
    <s v="XS"/>
    <n v="5"/>
    <n v="6175"/>
    <s v="Kanpur"/>
    <x v="5"/>
    <s v="India"/>
    <b v="0"/>
  </r>
  <r>
    <n v="2561"/>
    <s v="84a6fc73"/>
    <s v="4aff818d"/>
    <x v="0"/>
    <n v="36"/>
    <x v="0"/>
    <d v="2025-05-28T00:00:00"/>
    <x v="0"/>
    <x v="3"/>
    <x v="6"/>
    <s v="JAC-8847"/>
    <x v="1"/>
    <s v="S"/>
    <n v="4"/>
    <n v="1760"/>
    <s v="Lucknow"/>
    <x v="5"/>
    <s v="India"/>
    <b v="0"/>
  </r>
  <r>
    <n v="2562"/>
    <s v="689510d3"/>
    <s v="fdfb8c8b"/>
    <x v="0"/>
    <n v="44"/>
    <x v="0"/>
    <d v="2025-05-15T00:00:00"/>
    <x v="0"/>
    <x v="0"/>
    <x v="1"/>
    <s v="KUR-3295"/>
    <x v="4"/>
    <s v="M"/>
    <n v="1"/>
    <n v="894"/>
    <s v="Hyderabad"/>
    <x v="9"/>
    <s v="India"/>
    <b v="0"/>
  </r>
  <r>
    <n v="2563"/>
    <s v="9467b5f4"/>
    <s v="53e14e4c"/>
    <x v="1"/>
    <n v="24"/>
    <x v="2"/>
    <d v="2024-06-16T00:00:00"/>
    <x v="2"/>
    <x v="0"/>
    <x v="3"/>
    <s v="SAR-4448"/>
    <x v="2"/>
    <s v="M"/>
    <n v="5"/>
    <n v="1730"/>
    <s v="Jaipur"/>
    <x v="0"/>
    <s v="India"/>
    <b v="0"/>
  </r>
  <r>
    <n v="2564"/>
    <s v="02bbf6da"/>
    <s v="d9e69d40"/>
    <x v="1"/>
    <n v="49"/>
    <x v="0"/>
    <d v="2025-03-26T00:00:00"/>
    <x v="1"/>
    <x v="0"/>
    <x v="6"/>
    <s v="T-S-7352"/>
    <x v="3"/>
    <s v="M"/>
    <n v="2"/>
    <n v="894"/>
    <s v="Vadodara"/>
    <x v="3"/>
    <s v="India"/>
    <b v="0"/>
  </r>
  <r>
    <n v="2565"/>
    <s v="789b0aac"/>
    <s v="cce6cac6"/>
    <x v="1"/>
    <n v="39"/>
    <x v="0"/>
    <d v="2025-06-04T00:00:00"/>
    <x v="2"/>
    <x v="2"/>
    <x v="4"/>
    <s v="LEG-2908"/>
    <x v="6"/>
    <s v="M"/>
    <n v="3"/>
    <n v="3345"/>
    <s v="Chennai"/>
    <x v="7"/>
    <s v="India"/>
    <b v="0"/>
  </r>
  <r>
    <n v="2566"/>
    <s v="ad6af8d5"/>
    <s v="4805a61d"/>
    <x v="0"/>
    <n v="19"/>
    <x v="2"/>
    <d v="2024-02-23T00:00:00"/>
    <x v="4"/>
    <x v="0"/>
    <x v="5"/>
    <s v="KUR-9758"/>
    <x v="4"/>
    <s v="M"/>
    <n v="5"/>
    <n v="2205"/>
    <s v="Surat"/>
    <x v="3"/>
    <s v="India"/>
    <b v="0"/>
  </r>
  <r>
    <n v="2567"/>
    <s v="49a1d92b"/>
    <s v="975172d0"/>
    <x v="1"/>
    <n v="20"/>
    <x v="2"/>
    <d v="2025-07-02T00:00:00"/>
    <x v="6"/>
    <x v="2"/>
    <x v="0"/>
    <s v="T-S-9804"/>
    <x v="3"/>
    <s v="XXL"/>
    <n v="5"/>
    <n v="8340"/>
    <s v="Jaipur"/>
    <x v="0"/>
    <s v="India"/>
    <b v="0"/>
  </r>
  <r>
    <n v="2568"/>
    <s v="1cecc9d3"/>
    <s v="afb9f153"/>
    <x v="1"/>
    <n v="58"/>
    <x v="1"/>
    <d v="2023-12-04T00:00:00"/>
    <x v="11"/>
    <x v="1"/>
    <x v="6"/>
    <s v="T-S-1207"/>
    <x v="3"/>
    <s v="XL"/>
    <n v="2"/>
    <n v="1614"/>
    <s v="Agra"/>
    <x v="5"/>
    <s v="India"/>
    <b v="0"/>
  </r>
  <r>
    <n v="2569"/>
    <s v="e7c4bac6"/>
    <s v="483be946"/>
    <x v="0"/>
    <n v="31"/>
    <x v="0"/>
    <d v="2024-04-26T00:00:00"/>
    <x v="7"/>
    <x v="1"/>
    <x v="2"/>
    <s v="SAR-6278"/>
    <x v="2"/>
    <s v="XL"/>
    <n v="3"/>
    <n v="3099"/>
    <s v="Ahmedabad"/>
    <x v="3"/>
    <s v="India"/>
    <b v="0"/>
  </r>
  <r>
    <n v="2570"/>
    <s v="46d8d06a"/>
    <s v="cb1c574c"/>
    <x v="1"/>
    <n v="38"/>
    <x v="0"/>
    <d v="2024-12-03T00:00:00"/>
    <x v="11"/>
    <x v="0"/>
    <x v="1"/>
    <s v="SHO-1602"/>
    <x v="0"/>
    <s v="L"/>
    <n v="1"/>
    <n v="903"/>
    <s v="Kolkata"/>
    <x v="6"/>
    <s v="India"/>
    <b v="0"/>
  </r>
  <r>
    <n v="2571"/>
    <s v="c451d0a4"/>
    <s v="4fe4ea65"/>
    <x v="1"/>
    <n v="27"/>
    <x v="2"/>
    <d v="2024-08-27T00:00:00"/>
    <x v="5"/>
    <x v="1"/>
    <x v="2"/>
    <s v="SHI-9468"/>
    <x v="7"/>
    <s v="S"/>
    <n v="5"/>
    <n v="4105"/>
    <s v="Ahmedabad"/>
    <x v="3"/>
    <s v="India"/>
    <b v="0"/>
  </r>
  <r>
    <n v="2572"/>
    <s v="78ce2d11"/>
    <s v="cc26d3d6"/>
    <x v="1"/>
    <n v="25"/>
    <x v="2"/>
    <d v="2024-04-17T00:00:00"/>
    <x v="7"/>
    <x v="0"/>
    <x v="1"/>
    <s v="SHO-6413"/>
    <x v="0"/>
    <s v="S"/>
    <n v="5"/>
    <n v="9950"/>
    <s v="Vadodara"/>
    <x v="3"/>
    <s v="India"/>
    <b v="0"/>
  </r>
  <r>
    <n v="2573"/>
    <s v="5f6d61af"/>
    <s v="0fd2903e"/>
    <x v="0"/>
    <n v="52"/>
    <x v="1"/>
    <d v="2024-09-21T00:00:00"/>
    <x v="3"/>
    <x v="3"/>
    <x v="4"/>
    <s v="JEA-5540"/>
    <x v="5"/>
    <s v="XS"/>
    <n v="2"/>
    <n v="2928"/>
    <s v="Patna"/>
    <x v="11"/>
    <s v="India"/>
    <b v="0"/>
  </r>
  <r>
    <n v="2574"/>
    <s v="c339cf18"/>
    <s v="eaea3a2a"/>
    <x v="1"/>
    <n v="39"/>
    <x v="0"/>
    <d v="2025-01-24T00:00:00"/>
    <x v="9"/>
    <x v="1"/>
    <x v="1"/>
    <s v="JEA-3630"/>
    <x v="5"/>
    <s v="XXL"/>
    <n v="1"/>
    <n v="812"/>
    <s v="Vadodara"/>
    <x v="3"/>
    <s v="India"/>
    <b v="0"/>
  </r>
  <r>
    <n v="2575"/>
    <s v="2f228985"/>
    <s v="a5933b86"/>
    <x v="1"/>
    <n v="34"/>
    <x v="0"/>
    <d v="2023-11-24T00:00:00"/>
    <x v="10"/>
    <x v="3"/>
    <x v="3"/>
    <s v="JAC-9369"/>
    <x v="1"/>
    <s v="XS"/>
    <n v="4"/>
    <n v="2556"/>
    <s v="Pune"/>
    <x v="1"/>
    <s v="India"/>
    <b v="0"/>
  </r>
  <r>
    <n v="2576"/>
    <s v="1ac2c9e0"/>
    <s v="6b85e600"/>
    <x v="1"/>
    <n v="47"/>
    <x v="0"/>
    <d v="2025-07-12T00:00:00"/>
    <x v="6"/>
    <x v="3"/>
    <x v="0"/>
    <s v="SHO-1922"/>
    <x v="0"/>
    <s v="M"/>
    <n v="1"/>
    <n v="1019"/>
    <s v="Kanpur"/>
    <x v="5"/>
    <s v="India"/>
    <b v="0"/>
  </r>
  <r>
    <n v="2577"/>
    <s v="d1e471e5"/>
    <s v="49a3d9aa"/>
    <x v="0"/>
    <n v="54"/>
    <x v="1"/>
    <d v="2024-05-22T00:00:00"/>
    <x v="0"/>
    <x v="3"/>
    <x v="1"/>
    <s v="JAC-2888"/>
    <x v="1"/>
    <s v="XS"/>
    <n v="3"/>
    <n v="5667"/>
    <s v="Bhopal"/>
    <x v="8"/>
    <s v="India"/>
    <b v="0"/>
  </r>
  <r>
    <n v="2578"/>
    <s v="cf23d3c9"/>
    <s v="54dd68cf"/>
    <x v="0"/>
    <n v="18"/>
    <x v="2"/>
    <d v="2025-02-28T00:00:00"/>
    <x v="4"/>
    <x v="3"/>
    <x v="2"/>
    <s v="SHI-2137"/>
    <x v="7"/>
    <s v="XL"/>
    <n v="2"/>
    <n v="3916"/>
    <s v="Agra"/>
    <x v="5"/>
    <s v="India"/>
    <b v="0"/>
  </r>
  <r>
    <n v="2579"/>
    <s v="5119bfc9"/>
    <s v="d56690ab"/>
    <x v="0"/>
    <n v="26"/>
    <x v="2"/>
    <d v="2025-03-03T00:00:00"/>
    <x v="1"/>
    <x v="1"/>
    <x v="1"/>
    <s v="JAC-3015"/>
    <x v="1"/>
    <s v="XL"/>
    <n v="5"/>
    <n v="9560"/>
    <s v="Jaipur"/>
    <x v="0"/>
    <s v="India"/>
    <b v="0"/>
  </r>
  <r>
    <n v="2580"/>
    <s v="5902c48a"/>
    <s v="1b31c7a4"/>
    <x v="1"/>
    <n v="46"/>
    <x v="0"/>
    <d v="2024-10-08T00:00:00"/>
    <x v="8"/>
    <x v="2"/>
    <x v="2"/>
    <s v="JEA-9160"/>
    <x v="5"/>
    <s v="M"/>
    <n v="2"/>
    <n v="1878"/>
    <s v="Indore"/>
    <x v="8"/>
    <s v="India"/>
    <b v="0"/>
  </r>
  <r>
    <n v="2581"/>
    <s v="4a821859"/>
    <s v="d62c49be"/>
    <x v="1"/>
    <n v="37"/>
    <x v="0"/>
    <d v="2024-03-28T00:00:00"/>
    <x v="1"/>
    <x v="3"/>
    <x v="4"/>
    <s v="T-S-1123"/>
    <x v="3"/>
    <s v="M"/>
    <n v="2"/>
    <n v="854"/>
    <s v="Bengaluru"/>
    <x v="2"/>
    <s v="India"/>
    <b v="0"/>
  </r>
  <r>
    <n v="2582"/>
    <s v="6a3713c1"/>
    <s v="6531845e"/>
    <x v="0"/>
    <n v="46"/>
    <x v="0"/>
    <d v="2024-02-02T00:00:00"/>
    <x v="4"/>
    <x v="0"/>
    <x v="2"/>
    <s v="KUR-3745"/>
    <x v="4"/>
    <s v="S"/>
    <n v="3"/>
    <n v="3765"/>
    <s v="Vadodara"/>
    <x v="3"/>
    <s v="India"/>
    <b v="0"/>
  </r>
  <r>
    <n v="2583"/>
    <s v="a0a5fa0f"/>
    <s v="c863c8bf"/>
    <x v="0"/>
    <n v="28"/>
    <x v="2"/>
    <d v="2025-06-17T00:00:00"/>
    <x v="2"/>
    <x v="2"/>
    <x v="5"/>
    <s v="T-S-9942"/>
    <x v="3"/>
    <s v="L"/>
    <n v="2"/>
    <n v="3134"/>
    <s v="Kanpur"/>
    <x v="5"/>
    <s v="India"/>
    <b v="0"/>
  </r>
  <r>
    <n v="2584"/>
    <s v="580a459f"/>
    <s v="7e696985"/>
    <x v="1"/>
    <n v="50"/>
    <x v="1"/>
    <d v="2025-07-14T00:00:00"/>
    <x v="6"/>
    <x v="1"/>
    <x v="3"/>
    <s v="SAR-7612"/>
    <x v="2"/>
    <s v="XL"/>
    <n v="4"/>
    <n v="7788"/>
    <s v="Jaipur"/>
    <x v="0"/>
    <s v="India"/>
    <b v="0"/>
  </r>
  <r>
    <n v="2585"/>
    <s v="9f7feba9"/>
    <s v="afcb0022"/>
    <x v="1"/>
    <n v="45"/>
    <x v="0"/>
    <d v="2024-05-24T00:00:00"/>
    <x v="0"/>
    <x v="3"/>
    <x v="6"/>
    <s v="SHI-1067"/>
    <x v="7"/>
    <s v="XXL"/>
    <n v="5"/>
    <n v="1520"/>
    <s v="Kolkata"/>
    <x v="6"/>
    <s v="India"/>
    <b v="0"/>
  </r>
  <r>
    <n v="2586"/>
    <s v="5aba95d1"/>
    <s v="31fe6041"/>
    <x v="0"/>
    <n v="41"/>
    <x v="0"/>
    <d v="2024-04-29T00:00:00"/>
    <x v="7"/>
    <x v="2"/>
    <x v="6"/>
    <s v="LEG-3870"/>
    <x v="6"/>
    <s v="L"/>
    <n v="2"/>
    <n v="2198"/>
    <s v="Vadodara"/>
    <x v="3"/>
    <s v="India"/>
    <b v="0"/>
  </r>
  <r>
    <n v="2587"/>
    <s v="22a5f226"/>
    <s v="f375babb"/>
    <x v="0"/>
    <n v="42"/>
    <x v="0"/>
    <d v="2024-06-02T00:00:00"/>
    <x v="2"/>
    <x v="2"/>
    <x v="6"/>
    <s v="KUR-1439"/>
    <x v="4"/>
    <s v="XL"/>
    <n v="5"/>
    <n v="3180"/>
    <s v="Patna"/>
    <x v="11"/>
    <s v="India"/>
    <b v="0"/>
  </r>
  <r>
    <n v="2588"/>
    <n v="80207082"/>
    <s v="4d2d02f8"/>
    <x v="1"/>
    <n v="34"/>
    <x v="0"/>
    <d v="2024-08-04T00:00:00"/>
    <x v="5"/>
    <x v="3"/>
    <x v="4"/>
    <s v="KUR-8578"/>
    <x v="4"/>
    <s v="S"/>
    <n v="2"/>
    <n v="2716"/>
    <s v="Delhi"/>
    <x v="4"/>
    <s v="India"/>
    <b v="0"/>
  </r>
  <r>
    <n v="2589"/>
    <s v="5963a652"/>
    <s v="ecd1e545"/>
    <x v="1"/>
    <n v="21"/>
    <x v="2"/>
    <d v="2024-09-04T00:00:00"/>
    <x v="3"/>
    <x v="3"/>
    <x v="1"/>
    <s v="SHI-2660"/>
    <x v="7"/>
    <s v="XXL"/>
    <n v="3"/>
    <n v="2025"/>
    <s v="Mumbai"/>
    <x v="1"/>
    <s v="India"/>
    <b v="0"/>
  </r>
  <r>
    <n v="2590"/>
    <s v="7fc5b645"/>
    <s v="636d0cd1"/>
    <x v="0"/>
    <n v="46"/>
    <x v="0"/>
    <d v="2024-03-28T00:00:00"/>
    <x v="1"/>
    <x v="0"/>
    <x v="0"/>
    <s v="JEA-8648"/>
    <x v="5"/>
    <s v="XXL"/>
    <n v="4"/>
    <n v="6588"/>
    <s v="Lucknow"/>
    <x v="5"/>
    <s v="India"/>
    <b v="0"/>
  </r>
  <r>
    <n v="2591"/>
    <s v="ccf630b3"/>
    <s v="8d794127"/>
    <x v="0"/>
    <n v="58"/>
    <x v="1"/>
    <d v="2024-06-17T00:00:00"/>
    <x v="2"/>
    <x v="3"/>
    <x v="1"/>
    <s v="KUR-6931"/>
    <x v="4"/>
    <s v="XS"/>
    <n v="5"/>
    <n v="2885"/>
    <s v="Bengaluru"/>
    <x v="2"/>
    <s v="India"/>
    <b v="0"/>
  </r>
  <r>
    <n v="2592"/>
    <s v="7f23784c"/>
    <s v="f830ecc6"/>
    <x v="1"/>
    <n v="57"/>
    <x v="1"/>
    <d v="2024-06-14T00:00:00"/>
    <x v="2"/>
    <x v="0"/>
    <x v="4"/>
    <s v="KUR-1918"/>
    <x v="4"/>
    <s v="M"/>
    <n v="4"/>
    <n v="6464"/>
    <s v="Indore"/>
    <x v="8"/>
    <s v="India"/>
    <b v="0"/>
  </r>
  <r>
    <n v="2593"/>
    <s v="4a9b3a7f"/>
    <s v="2e299ab2"/>
    <x v="0"/>
    <n v="33"/>
    <x v="0"/>
    <d v="2025-04-26T00:00:00"/>
    <x v="7"/>
    <x v="0"/>
    <x v="2"/>
    <s v="SAR-3195"/>
    <x v="2"/>
    <s v="XL"/>
    <n v="5"/>
    <n v="7515"/>
    <s v="Ahmedabad"/>
    <x v="3"/>
    <s v="India"/>
    <b v="0"/>
  </r>
  <r>
    <n v="2594"/>
    <s v="bf3b2c60"/>
    <s v="647f6a86"/>
    <x v="1"/>
    <n v="48"/>
    <x v="0"/>
    <d v="2023-10-18T00:00:00"/>
    <x v="8"/>
    <x v="1"/>
    <x v="0"/>
    <s v="T-S-7252"/>
    <x v="3"/>
    <s v="S"/>
    <n v="2"/>
    <n v="876"/>
    <s v="Lucknow"/>
    <x v="5"/>
    <s v="India"/>
    <b v="0"/>
  </r>
  <r>
    <n v="2595"/>
    <s v="4589bd81"/>
    <s v="56eb1a84"/>
    <x v="0"/>
    <n v="49"/>
    <x v="0"/>
    <d v="2025-01-15T00:00:00"/>
    <x v="9"/>
    <x v="3"/>
    <x v="3"/>
    <s v="SHO-1570"/>
    <x v="0"/>
    <s v="S"/>
    <n v="3"/>
    <n v="1866"/>
    <s v="Surat"/>
    <x v="3"/>
    <s v="India"/>
    <b v="0"/>
  </r>
  <r>
    <n v="2596"/>
    <s v="3f54beb3"/>
    <s v="693e2430"/>
    <x v="1"/>
    <n v="18"/>
    <x v="2"/>
    <d v="2023-12-01T00:00:00"/>
    <x v="11"/>
    <x v="2"/>
    <x v="4"/>
    <s v="SHO-1830"/>
    <x v="0"/>
    <s v="S"/>
    <n v="2"/>
    <n v="3780"/>
    <s v="Indore"/>
    <x v="8"/>
    <s v="India"/>
    <b v="0"/>
  </r>
  <r>
    <n v="2597"/>
    <s v="3b65ba0e"/>
    <s v="049745b5"/>
    <x v="1"/>
    <n v="31"/>
    <x v="0"/>
    <d v="2023-11-26T00:00:00"/>
    <x v="10"/>
    <x v="1"/>
    <x v="3"/>
    <s v="SHO-9889"/>
    <x v="0"/>
    <s v="M"/>
    <n v="5"/>
    <n v="9425"/>
    <s v="Bengaluru"/>
    <x v="2"/>
    <s v="India"/>
    <b v="0"/>
  </r>
  <r>
    <n v="2598"/>
    <s v="6b030b65"/>
    <n v="39943323"/>
    <x v="0"/>
    <n v="36"/>
    <x v="0"/>
    <d v="2023-08-07T00:00:00"/>
    <x v="5"/>
    <x v="0"/>
    <x v="0"/>
    <s v="SHO-6922"/>
    <x v="0"/>
    <s v="M"/>
    <n v="5"/>
    <n v="8215"/>
    <s v="Nashik"/>
    <x v="1"/>
    <s v="India"/>
    <b v="0"/>
  </r>
  <r>
    <n v="2599"/>
    <s v="dfd74d74"/>
    <s v="c7c992b8"/>
    <x v="0"/>
    <n v="44"/>
    <x v="0"/>
    <d v="2024-10-30T00:00:00"/>
    <x v="8"/>
    <x v="1"/>
    <x v="6"/>
    <s v="JAC-8307"/>
    <x v="1"/>
    <s v="XL"/>
    <n v="1"/>
    <n v="365"/>
    <s v="Nashik"/>
    <x v="1"/>
    <s v="India"/>
    <b v="0"/>
  </r>
  <r>
    <n v="2600"/>
    <s v="15483f36"/>
    <s v="80cc6951"/>
    <x v="1"/>
    <n v="39"/>
    <x v="0"/>
    <d v="2024-11-08T00:00:00"/>
    <x v="10"/>
    <x v="2"/>
    <x v="6"/>
    <s v="SAR-7345"/>
    <x v="2"/>
    <s v="S"/>
    <n v="2"/>
    <n v="2888"/>
    <s v="Kolkata"/>
    <x v="6"/>
    <s v="India"/>
    <b v="0"/>
  </r>
  <r>
    <n v="2601"/>
    <s v="dc0e47d0"/>
    <s v="8de537e4"/>
    <x v="1"/>
    <n v="37"/>
    <x v="0"/>
    <d v="2024-12-08T00:00:00"/>
    <x v="11"/>
    <x v="3"/>
    <x v="2"/>
    <s v="SHI-9386"/>
    <x v="7"/>
    <s v="XS"/>
    <n v="1"/>
    <n v="1174"/>
    <s v="Nashik"/>
    <x v="1"/>
    <s v="India"/>
    <b v="0"/>
  </r>
  <r>
    <n v="2602"/>
    <s v="22bfd385"/>
    <s v="8ce81100"/>
    <x v="1"/>
    <n v="38"/>
    <x v="0"/>
    <d v="2025-02-01T00:00:00"/>
    <x v="4"/>
    <x v="1"/>
    <x v="5"/>
    <s v="T-S-2898"/>
    <x v="3"/>
    <s v="XXL"/>
    <n v="1"/>
    <n v="984"/>
    <s v="Kolkata"/>
    <x v="6"/>
    <s v="India"/>
    <b v="0"/>
  </r>
  <r>
    <n v="2603"/>
    <s v="ee016d6f"/>
    <s v="30ca6b27"/>
    <x v="0"/>
    <n v="31"/>
    <x v="0"/>
    <d v="2025-07-30T00:00:00"/>
    <x v="6"/>
    <x v="3"/>
    <x v="3"/>
    <s v="KUR-6244"/>
    <x v="4"/>
    <s v="XL"/>
    <n v="5"/>
    <n v="2510"/>
    <s v="Bhopal"/>
    <x v="8"/>
    <s v="India"/>
    <b v="0"/>
  </r>
  <r>
    <n v="2604"/>
    <s v="f6675df4"/>
    <s v="de163eec"/>
    <x v="1"/>
    <n v="57"/>
    <x v="1"/>
    <d v="2025-06-18T00:00:00"/>
    <x v="2"/>
    <x v="2"/>
    <x v="5"/>
    <s v="T-S-2035"/>
    <x v="3"/>
    <s v="M"/>
    <n v="3"/>
    <n v="1362"/>
    <s v="Indore"/>
    <x v="8"/>
    <s v="India"/>
    <b v="0"/>
  </r>
  <r>
    <n v="2605"/>
    <s v="0605b314"/>
    <n v="5.6481000000000004E+21"/>
    <x v="1"/>
    <n v="54"/>
    <x v="1"/>
    <d v="2024-09-08T00:00:00"/>
    <x v="3"/>
    <x v="3"/>
    <x v="6"/>
    <s v="LEG-8332"/>
    <x v="6"/>
    <s v="XS"/>
    <n v="2"/>
    <n v="2972"/>
    <s v="Jaipur"/>
    <x v="0"/>
    <s v="India"/>
    <b v="0"/>
  </r>
  <r>
    <n v="2606"/>
    <s v="60c0f041"/>
    <s v="d5a4d41a"/>
    <x v="0"/>
    <n v="24"/>
    <x v="2"/>
    <d v="2023-10-25T00:00:00"/>
    <x v="8"/>
    <x v="2"/>
    <x v="3"/>
    <s v="LEG-3903"/>
    <x v="6"/>
    <s v="L"/>
    <n v="5"/>
    <n v="6835"/>
    <s v="Jaipur"/>
    <x v="0"/>
    <s v="India"/>
    <b v="0"/>
  </r>
  <r>
    <n v="2607"/>
    <s v="e12d6f52"/>
    <s v="e1e85f75"/>
    <x v="1"/>
    <n v="43"/>
    <x v="0"/>
    <d v="2025-01-26T00:00:00"/>
    <x v="9"/>
    <x v="3"/>
    <x v="1"/>
    <s v="SAR-2181"/>
    <x v="2"/>
    <s v="XL"/>
    <n v="1"/>
    <n v="937"/>
    <s v="Indore"/>
    <x v="8"/>
    <s v="India"/>
    <b v="0"/>
  </r>
  <r>
    <n v="2608"/>
    <s v="efae02e5"/>
    <s v="c00d51ae"/>
    <x v="0"/>
    <n v="53"/>
    <x v="1"/>
    <d v="2025-03-31T00:00:00"/>
    <x v="1"/>
    <x v="1"/>
    <x v="0"/>
    <s v="T-S-8390"/>
    <x v="3"/>
    <s v="XS"/>
    <n v="1"/>
    <n v="835"/>
    <s v="Ahmedabad"/>
    <x v="3"/>
    <s v="India"/>
    <b v="0"/>
  </r>
  <r>
    <n v="2609"/>
    <s v="232c4841"/>
    <s v="269d3f13"/>
    <x v="1"/>
    <n v="28"/>
    <x v="2"/>
    <d v="2024-12-18T00:00:00"/>
    <x v="11"/>
    <x v="2"/>
    <x v="3"/>
    <s v="SHO-1856"/>
    <x v="0"/>
    <s v="M"/>
    <n v="1"/>
    <n v="1357"/>
    <s v="Hyderabad"/>
    <x v="9"/>
    <s v="India"/>
    <b v="0"/>
  </r>
  <r>
    <n v="2610"/>
    <s v="1baa9317"/>
    <s v="86ccbfbd"/>
    <x v="1"/>
    <n v="53"/>
    <x v="1"/>
    <d v="2025-01-27T00:00:00"/>
    <x v="9"/>
    <x v="0"/>
    <x v="5"/>
    <s v="LEG-6775"/>
    <x v="6"/>
    <s v="S"/>
    <n v="2"/>
    <n v="1682"/>
    <s v="Surat"/>
    <x v="3"/>
    <s v="India"/>
    <b v="0"/>
  </r>
  <r>
    <n v="2611"/>
    <s v="d517f5dc"/>
    <s v="642621be"/>
    <x v="1"/>
    <n v="27"/>
    <x v="2"/>
    <d v="2024-01-10T00:00:00"/>
    <x v="9"/>
    <x v="3"/>
    <x v="0"/>
    <s v="KUR-8343"/>
    <x v="4"/>
    <s v="L"/>
    <n v="3"/>
    <n v="3354"/>
    <s v="Ahmedabad"/>
    <x v="3"/>
    <s v="India"/>
    <b v="0"/>
  </r>
  <r>
    <n v="2612"/>
    <s v="5720d477"/>
    <s v="de62f49e"/>
    <x v="0"/>
    <n v="40"/>
    <x v="0"/>
    <d v="2024-11-08T00:00:00"/>
    <x v="10"/>
    <x v="3"/>
    <x v="6"/>
    <s v="SHO-5884"/>
    <x v="0"/>
    <s v="L"/>
    <n v="5"/>
    <n v="5045"/>
    <s v="Patna"/>
    <x v="11"/>
    <s v="India"/>
    <b v="0"/>
  </r>
  <r>
    <n v="2613"/>
    <s v="ceff1b23"/>
    <s v="290de76d"/>
    <x v="0"/>
    <n v="33"/>
    <x v="0"/>
    <d v="2024-12-16T00:00:00"/>
    <x v="11"/>
    <x v="3"/>
    <x v="0"/>
    <s v="JAC-5143"/>
    <x v="1"/>
    <s v="L"/>
    <n v="3"/>
    <n v="5730"/>
    <s v="Surat"/>
    <x v="3"/>
    <s v="India"/>
    <b v="0"/>
  </r>
  <r>
    <n v="2614"/>
    <s v="d8bae361"/>
    <s v="14223cb7"/>
    <x v="1"/>
    <n v="22"/>
    <x v="2"/>
    <d v="2024-11-14T00:00:00"/>
    <x v="10"/>
    <x v="3"/>
    <x v="1"/>
    <s v="JAC-7512"/>
    <x v="1"/>
    <s v="XL"/>
    <n v="4"/>
    <n v="3120"/>
    <s v="Chennai"/>
    <x v="7"/>
    <s v="India"/>
    <b v="0"/>
  </r>
  <r>
    <n v="2615"/>
    <s v="1374e964"/>
    <s v="b66ec78b"/>
    <x v="1"/>
    <n v="20"/>
    <x v="2"/>
    <d v="2024-09-05T00:00:00"/>
    <x v="3"/>
    <x v="1"/>
    <x v="2"/>
    <s v="JAC-4569"/>
    <x v="1"/>
    <s v="M"/>
    <n v="3"/>
    <n v="5418"/>
    <s v="Lucknow"/>
    <x v="5"/>
    <s v="India"/>
    <b v="0"/>
  </r>
  <r>
    <n v="2616"/>
    <s v="b4e11985"/>
    <s v="bd1a0579"/>
    <x v="0"/>
    <n v="39"/>
    <x v="0"/>
    <d v="2023-10-29T00:00:00"/>
    <x v="8"/>
    <x v="3"/>
    <x v="4"/>
    <s v="LEG-8249"/>
    <x v="6"/>
    <s v="M"/>
    <n v="3"/>
    <n v="4083"/>
    <s v="Jaipur"/>
    <x v="0"/>
    <s v="India"/>
    <b v="0"/>
  </r>
  <r>
    <n v="2617"/>
    <s v="64b5c886"/>
    <s v="024e495e"/>
    <x v="0"/>
    <n v="37"/>
    <x v="0"/>
    <d v="2024-02-27T00:00:00"/>
    <x v="4"/>
    <x v="1"/>
    <x v="2"/>
    <s v="SHO-4014"/>
    <x v="0"/>
    <s v="XL"/>
    <n v="1"/>
    <n v="1254"/>
    <s v="Vadodara"/>
    <x v="3"/>
    <s v="India"/>
    <b v="0"/>
  </r>
  <r>
    <n v="2618"/>
    <s v="d0992b6f"/>
    <s v="39265fcb"/>
    <x v="1"/>
    <n v="57"/>
    <x v="1"/>
    <d v="2025-01-19T00:00:00"/>
    <x v="9"/>
    <x v="3"/>
    <x v="1"/>
    <s v="JEA-6493"/>
    <x v="5"/>
    <s v="M"/>
    <n v="4"/>
    <n v="4504"/>
    <s v="Vadodara"/>
    <x v="3"/>
    <s v="India"/>
    <b v="0"/>
  </r>
  <r>
    <n v="2619"/>
    <s v="7f71bc44"/>
    <s v="3a9a0e21"/>
    <x v="1"/>
    <n v="19"/>
    <x v="2"/>
    <d v="2025-02-22T00:00:00"/>
    <x v="4"/>
    <x v="0"/>
    <x v="3"/>
    <s v="JAC-5102"/>
    <x v="1"/>
    <s v="XXL"/>
    <n v="3"/>
    <n v="5589"/>
    <s v="Vadodara"/>
    <x v="3"/>
    <s v="India"/>
    <b v="0"/>
  </r>
  <r>
    <n v="2620"/>
    <s v="22ea9bd1"/>
    <s v="df46f780"/>
    <x v="0"/>
    <n v="19"/>
    <x v="2"/>
    <d v="2024-11-23T00:00:00"/>
    <x v="10"/>
    <x v="1"/>
    <x v="0"/>
    <s v="T-S-8488"/>
    <x v="3"/>
    <s v="XXL"/>
    <n v="3"/>
    <n v="4707"/>
    <s v="Nashik"/>
    <x v="1"/>
    <s v="India"/>
    <b v="0"/>
  </r>
  <r>
    <n v="2621"/>
    <s v="776bbaa4"/>
    <s v="1a0758be"/>
    <x v="1"/>
    <n v="43"/>
    <x v="0"/>
    <d v="2023-12-12T00:00:00"/>
    <x v="11"/>
    <x v="0"/>
    <x v="0"/>
    <s v="LEG-6591"/>
    <x v="6"/>
    <s v="XL"/>
    <n v="3"/>
    <n v="2040"/>
    <s v="Ahmedabad"/>
    <x v="3"/>
    <s v="India"/>
    <b v="0"/>
  </r>
  <r>
    <n v="2622"/>
    <s v="b7e0692d"/>
    <s v="723c9212"/>
    <x v="1"/>
    <n v="58"/>
    <x v="1"/>
    <d v="2024-05-21T00:00:00"/>
    <x v="0"/>
    <x v="2"/>
    <x v="6"/>
    <s v="SAR-4275"/>
    <x v="2"/>
    <s v="M"/>
    <n v="4"/>
    <n v="5964"/>
    <s v="Mumbai"/>
    <x v="1"/>
    <s v="India"/>
    <b v="0"/>
  </r>
  <r>
    <n v="2623"/>
    <s v="5c30d386"/>
    <s v="f1c5b117"/>
    <x v="1"/>
    <n v="39"/>
    <x v="0"/>
    <d v="2023-10-09T00:00:00"/>
    <x v="8"/>
    <x v="3"/>
    <x v="4"/>
    <s v="KUR-9637"/>
    <x v="4"/>
    <s v="XS"/>
    <n v="4"/>
    <n v="5156"/>
    <s v="Ahmedabad"/>
    <x v="3"/>
    <s v="India"/>
    <b v="0"/>
  </r>
  <r>
    <n v="2624"/>
    <s v="314f0735"/>
    <s v="1d389b7e"/>
    <x v="0"/>
    <n v="44"/>
    <x v="0"/>
    <d v="2025-04-11T00:00:00"/>
    <x v="7"/>
    <x v="1"/>
    <x v="5"/>
    <s v="T-S-8355"/>
    <x v="3"/>
    <s v="XS"/>
    <n v="4"/>
    <n v="4308"/>
    <s v="Patna"/>
    <x v="11"/>
    <s v="India"/>
    <b v="0"/>
  </r>
  <r>
    <n v="2625"/>
    <s v="5dcf9c91"/>
    <s v="8cf0b567"/>
    <x v="0"/>
    <n v="28"/>
    <x v="2"/>
    <d v="2023-08-31T00:00:00"/>
    <x v="5"/>
    <x v="2"/>
    <x v="5"/>
    <s v="SHI-8493"/>
    <x v="7"/>
    <s v="S"/>
    <n v="5"/>
    <n v="6440"/>
    <s v="Lucknow"/>
    <x v="5"/>
    <s v="India"/>
    <b v="0"/>
  </r>
  <r>
    <n v="2626"/>
    <s v="f6332bb5"/>
    <s v="cfb2f4d5"/>
    <x v="1"/>
    <n v="43"/>
    <x v="0"/>
    <d v="2023-08-12T00:00:00"/>
    <x v="5"/>
    <x v="0"/>
    <x v="4"/>
    <s v="JEA-3559"/>
    <x v="5"/>
    <s v="S"/>
    <n v="5"/>
    <n v="1825"/>
    <s v="Vadodara"/>
    <x v="3"/>
    <s v="India"/>
    <b v="0"/>
  </r>
  <r>
    <n v="2627"/>
    <s v="1a3c99f9"/>
    <s v="fc1dcdcf"/>
    <x v="1"/>
    <n v="49"/>
    <x v="0"/>
    <d v="2023-11-01T00:00:00"/>
    <x v="10"/>
    <x v="0"/>
    <x v="3"/>
    <s v="JAC-6253"/>
    <x v="1"/>
    <s v="M"/>
    <n v="4"/>
    <n v="4088"/>
    <s v="Delhi"/>
    <x v="4"/>
    <s v="India"/>
    <b v="0"/>
  </r>
  <r>
    <n v="2628"/>
    <s v="c3818b89"/>
    <s v="2768a446"/>
    <x v="1"/>
    <n v="39"/>
    <x v="0"/>
    <d v="2025-06-27T00:00:00"/>
    <x v="2"/>
    <x v="2"/>
    <x v="2"/>
    <s v="LEG-3893"/>
    <x v="6"/>
    <s v="M"/>
    <n v="5"/>
    <n v="9760"/>
    <s v="Agra"/>
    <x v="5"/>
    <s v="India"/>
    <b v="0"/>
  </r>
  <r>
    <n v="2629"/>
    <s v="f965abef"/>
    <s v="329b1453"/>
    <x v="1"/>
    <n v="28"/>
    <x v="2"/>
    <d v="2024-05-11T00:00:00"/>
    <x v="0"/>
    <x v="2"/>
    <x v="3"/>
    <s v="SHI-4295"/>
    <x v="7"/>
    <s v="S"/>
    <n v="1"/>
    <n v="676"/>
    <s v="Jaipur"/>
    <x v="0"/>
    <s v="India"/>
    <b v="0"/>
  </r>
  <r>
    <n v="2630"/>
    <s v="e1c9ddf2"/>
    <s v="877b2730"/>
    <x v="1"/>
    <n v="50"/>
    <x v="1"/>
    <d v="2025-04-29T00:00:00"/>
    <x v="7"/>
    <x v="0"/>
    <x v="4"/>
    <s v="T-S-9983"/>
    <x v="3"/>
    <s v="XXL"/>
    <n v="3"/>
    <n v="2649"/>
    <s v="Agra"/>
    <x v="5"/>
    <s v="India"/>
    <b v="0"/>
  </r>
  <r>
    <n v="2631"/>
    <s v="934bf23e"/>
    <s v="680ea5fe"/>
    <x v="0"/>
    <n v="32"/>
    <x v="0"/>
    <d v="2025-02-15T00:00:00"/>
    <x v="4"/>
    <x v="2"/>
    <x v="6"/>
    <s v="SHI-9950"/>
    <x v="7"/>
    <s v="L"/>
    <n v="4"/>
    <n v="1780"/>
    <s v="Ludhiana"/>
    <x v="10"/>
    <s v="India"/>
    <b v="0"/>
  </r>
  <r>
    <n v="2632"/>
    <s v="a3a2ace1"/>
    <s v="f8fea027"/>
    <x v="0"/>
    <n v="55"/>
    <x v="1"/>
    <d v="2024-08-11T00:00:00"/>
    <x v="5"/>
    <x v="2"/>
    <x v="1"/>
    <s v="JEA-6078"/>
    <x v="5"/>
    <s v="XS"/>
    <n v="4"/>
    <n v="3096"/>
    <s v="Chennai"/>
    <x v="7"/>
    <s v="India"/>
    <b v="0"/>
  </r>
  <r>
    <n v="2633"/>
    <s v="a37bfe2a"/>
    <s v="f8ba7475"/>
    <x v="0"/>
    <n v="46"/>
    <x v="0"/>
    <d v="2024-04-07T00:00:00"/>
    <x v="7"/>
    <x v="1"/>
    <x v="5"/>
    <s v="JEA-1788"/>
    <x v="5"/>
    <s v="M"/>
    <n v="2"/>
    <n v="1036"/>
    <s v="Agra"/>
    <x v="5"/>
    <s v="India"/>
    <b v="0"/>
  </r>
  <r>
    <n v="2634"/>
    <s v="7db20a42"/>
    <s v="7be9e8b7"/>
    <x v="0"/>
    <n v="25"/>
    <x v="2"/>
    <d v="2023-10-26T00:00:00"/>
    <x v="8"/>
    <x v="3"/>
    <x v="3"/>
    <s v="SHO-8251"/>
    <x v="0"/>
    <s v="M"/>
    <n v="2"/>
    <n v="2482"/>
    <s v="Bengaluru"/>
    <x v="2"/>
    <s v="India"/>
    <b v="0"/>
  </r>
  <r>
    <n v="2635"/>
    <s v="d9556e5c"/>
    <s v="6cd59868"/>
    <x v="0"/>
    <n v="27"/>
    <x v="2"/>
    <d v="2025-01-10T00:00:00"/>
    <x v="9"/>
    <x v="1"/>
    <x v="3"/>
    <s v="SAR-5487"/>
    <x v="2"/>
    <s v="XS"/>
    <n v="5"/>
    <n v="2735"/>
    <s v="Mumbai"/>
    <x v="1"/>
    <s v="India"/>
    <b v="0"/>
  </r>
  <r>
    <n v="2636"/>
    <s v="72e70eb1"/>
    <s v="3c018718"/>
    <x v="1"/>
    <n v="20"/>
    <x v="2"/>
    <d v="2024-07-20T00:00:00"/>
    <x v="6"/>
    <x v="3"/>
    <x v="1"/>
    <s v="SAR-2746"/>
    <x v="2"/>
    <s v="XS"/>
    <n v="1"/>
    <n v="1787"/>
    <s v="Bhopal"/>
    <x v="8"/>
    <s v="India"/>
    <b v="0"/>
  </r>
  <r>
    <n v="2637"/>
    <s v="0e4b2a66"/>
    <s v="e2db9caf"/>
    <x v="0"/>
    <n v="49"/>
    <x v="0"/>
    <d v="2024-05-16T00:00:00"/>
    <x v="0"/>
    <x v="2"/>
    <x v="3"/>
    <s v="JEA-9157"/>
    <x v="5"/>
    <s v="S"/>
    <n v="5"/>
    <n v="7370"/>
    <s v="Kolkata"/>
    <x v="6"/>
    <s v="India"/>
    <b v="0"/>
  </r>
  <r>
    <n v="2638"/>
    <s v="998d0f43"/>
    <s v="65e94518"/>
    <x v="1"/>
    <n v="37"/>
    <x v="0"/>
    <d v="2024-10-30T00:00:00"/>
    <x v="8"/>
    <x v="3"/>
    <x v="6"/>
    <s v="KUR-9573"/>
    <x v="4"/>
    <s v="XL"/>
    <n v="1"/>
    <n v="1474"/>
    <s v="Ahmedabad"/>
    <x v="3"/>
    <s v="India"/>
    <b v="0"/>
  </r>
  <r>
    <n v="2639"/>
    <s v="b6325a09"/>
    <s v="8bfa7446"/>
    <x v="1"/>
    <n v="48"/>
    <x v="0"/>
    <d v="2025-01-26T00:00:00"/>
    <x v="9"/>
    <x v="2"/>
    <x v="5"/>
    <s v="SHI-3346"/>
    <x v="7"/>
    <s v="M"/>
    <n v="3"/>
    <n v="2994"/>
    <s v="Kanpur"/>
    <x v="5"/>
    <s v="India"/>
    <b v="0"/>
  </r>
  <r>
    <n v="2640"/>
    <s v="26d48d43"/>
    <s v="4506dadd"/>
    <x v="0"/>
    <n v="24"/>
    <x v="2"/>
    <d v="2024-02-17T00:00:00"/>
    <x v="4"/>
    <x v="0"/>
    <x v="2"/>
    <s v="T-S-4374"/>
    <x v="3"/>
    <s v="XXL"/>
    <n v="3"/>
    <n v="3915"/>
    <s v="Lucknow"/>
    <x v="5"/>
    <s v="India"/>
    <b v="0"/>
  </r>
  <r>
    <n v="2641"/>
    <s v="431914fa"/>
    <s v="6e71a482"/>
    <x v="1"/>
    <n v="35"/>
    <x v="0"/>
    <d v="2025-01-02T00:00:00"/>
    <x v="9"/>
    <x v="3"/>
    <x v="3"/>
    <s v="JEA-4301"/>
    <x v="5"/>
    <s v="XXL"/>
    <n v="1"/>
    <n v="877"/>
    <s v="Bhopal"/>
    <x v="8"/>
    <s v="India"/>
    <b v="0"/>
  </r>
  <r>
    <n v="2642"/>
    <s v="85be50a2"/>
    <s v="e13a16d0"/>
    <x v="1"/>
    <n v="27"/>
    <x v="2"/>
    <d v="2024-08-15T00:00:00"/>
    <x v="5"/>
    <x v="0"/>
    <x v="1"/>
    <s v="KUR-8048"/>
    <x v="4"/>
    <s v="L"/>
    <n v="4"/>
    <n v="7140"/>
    <s v="Jaipur"/>
    <x v="0"/>
    <s v="India"/>
    <b v="0"/>
  </r>
  <r>
    <n v="2643"/>
    <s v="cbe34e96"/>
    <s v="bd5ed344"/>
    <x v="1"/>
    <n v="46"/>
    <x v="0"/>
    <d v="2025-04-25T00:00:00"/>
    <x v="7"/>
    <x v="1"/>
    <x v="1"/>
    <s v="SHI-7590"/>
    <x v="7"/>
    <s v="XS"/>
    <n v="5"/>
    <n v="7315"/>
    <s v="Bhopal"/>
    <x v="8"/>
    <s v="India"/>
    <b v="0"/>
  </r>
  <r>
    <n v="2644"/>
    <s v="291368a6"/>
    <s v="d88f6a21"/>
    <x v="0"/>
    <n v="46"/>
    <x v="0"/>
    <d v="2025-03-28T00:00:00"/>
    <x v="1"/>
    <x v="0"/>
    <x v="0"/>
    <s v="LEG-2329"/>
    <x v="6"/>
    <s v="L"/>
    <n v="5"/>
    <n v="8375"/>
    <s v="Delhi"/>
    <x v="4"/>
    <s v="India"/>
    <b v="0"/>
  </r>
  <r>
    <n v="2645"/>
    <s v="251a7522"/>
    <s v="5e5c7c29"/>
    <x v="0"/>
    <n v="56"/>
    <x v="1"/>
    <d v="2024-01-28T00:00:00"/>
    <x v="9"/>
    <x v="2"/>
    <x v="3"/>
    <s v="SHO-3632"/>
    <x v="0"/>
    <s v="XS"/>
    <n v="2"/>
    <n v="742"/>
    <s v="Bhopal"/>
    <x v="8"/>
    <s v="India"/>
    <b v="0"/>
  </r>
  <r>
    <n v="2646"/>
    <s v="8fd674fa"/>
    <s v="72067d43"/>
    <x v="1"/>
    <n v="60"/>
    <x v="1"/>
    <d v="2025-07-20T00:00:00"/>
    <x v="6"/>
    <x v="0"/>
    <x v="6"/>
    <s v="SHI-8283"/>
    <x v="7"/>
    <s v="S"/>
    <n v="2"/>
    <n v="2348"/>
    <s v="Kanpur"/>
    <x v="5"/>
    <s v="India"/>
    <b v="0"/>
  </r>
  <r>
    <n v="2647"/>
    <s v="83ea0dd5"/>
    <s v="9f67cee4"/>
    <x v="0"/>
    <n v="18"/>
    <x v="2"/>
    <d v="2023-12-05T00:00:00"/>
    <x v="11"/>
    <x v="0"/>
    <x v="4"/>
    <s v="SHI-7151"/>
    <x v="7"/>
    <s v="XS"/>
    <n v="1"/>
    <n v="1478"/>
    <s v="Mumbai"/>
    <x v="1"/>
    <s v="India"/>
    <b v="0"/>
  </r>
  <r>
    <n v="2648"/>
    <s v="5f5eeb5f"/>
    <s v="ceab2257"/>
    <x v="0"/>
    <n v="51"/>
    <x v="1"/>
    <d v="2024-10-13T00:00:00"/>
    <x v="8"/>
    <x v="0"/>
    <x v="0"/>
    <s v="JAC-6179"/>
    <x v="1"/>
    <s v="XL"/>
    <n v="4"/>
    <n v="1876"/>
    <s v="Bengaluru"/>
    <x v="2"/>
    <s v="India"/>
    <b v="0"/>
  </r>
  <r>
    <n v="2649"/>
    <s v="efa7cbfe"/>
    <s v="300205cb"/>
    <x v="1"/>
    <n v="59"/>
    <x v="1"/>
    <d v="2024-10-05T00:00:00"/>
    <x v="8"/>
    <x v="2"/>
    <x v="1"/>
    <s v="KUR-3853"/>
    <x v="4"/>
    <s v="XL"/>
    <n v="2"/>
    <n v="2872"/>
    <s v="Ahmedabad"/>
    <x v="3"/>
    <s v="India"/>
    <b v="0"/>
  </r>
  <r>
    <n v="2650"/>
    <s v="f019c66c"/>
    <s v="3795de4e"/>
    <x v="1"/>
    <n v="36"/>
    <x v="0"/>
    <d v="2025-05-07T00:00:00"/>
    <x v="0"/>
    <x v="3"/>
    <x v="6"/>
    <s v="JEA-5476"/>
    <x v="5"/>
    <s v="L"/>
    <n v="4"/>
    <n v="7112"/>
    <s v="Ludhiana"/>
    <x v="10"/>
    <s v="India"/>
    <b v="0"/>
  </r>
  <r>
    <n v="2651"/>
    <s v="e0c6b4d0"/>
    <s v="65b328c9"/>
    <x v="0"/>
    <n v="20"/>
    <x v="2"/>
    <d v="2025-06-28T00:00:00"/>
    <x v="2"/>
    <x v="3"/>
    <x v="0"/>
    <s v="SHI-2839"/>
    <x v="7"/>
    <s v="XXL"/>
    <n v="3"/>
    <n v="2268"/>
    <s v="Bhopal"/>
    <x v="8"/>
    <s v="India"/>
    <b v="0"/>
  </r>
  <r>
    <n v="2652"/>
    <s v="3851e66f"/>
    <s v="6378f1dc"/>
    <x v="1"/>
    <n v="58"/>
    <x v="1"/>
    <d v="2023-10-03T00:00:00"/>
    <x v="8"/>
    <x v="1"/>
    <x v="6"/>
    <s v="JAC-5133"/>
    <x v="1"/>
    <s v="XL"/>
    <n v="5"/>
    <n v="9410"/>
    <s v="Vadodara"/>
    <x v="3"/>
    <s v="India"/>
    <b v="0"/>
  </r>
  <r>
    <n v="2653"/>
    <s v="f82e321d"/>
    <s v="f8e5f832"/>
    <x v="0"/>
    <n v="39"/>
    <x v="0"/>
    <d v="2025-04-01T00:00:00"/>
    <x v="7"/>
    <x v="3"/>
    <x v="3"/>
    <s v="SHI-5995"/>
    <x v="7"/>
    <s v="XXL"/>
    <n v="3"/>
    <n v="5574"/>
    <s v="Hyderabad"/>
    <x v="9"/>
    <s v="India"/>
    <b v="0"/>
  </r>
  <r>
    <n v="2654"/>
    <s v="e16078bc"/>
    <s v="289125a9"/>
    <x v="0"/>
    <n v="18"/>
    <x v="2"/>
    <d v="2025-05-30T00:00:00"/>
    <x v="0"/>
    <x v="0"/>
    <x v="2"/>
    <s v="KUR-5791"/>
    <x v="4"/>
    <s v="L"/>
    <n v="4"/>
    <n v="7380"/>
    <s v="Bengaluru"/>
    <x v="2"/>
    <s v="India"/>
    <b v="0"/>
  </r>
  <r>
    <n v="2655"/>
    <s v="00b5412c"/>
    <s v="e40fd891"/>
    <x v="1"/>
    <n v="38"/>
    <x v="0"/>
    <d v="2024-09-01T00:00:00"/>
    <x v="3"/>
    <x v="2"/>
    <x v="6"/>
    <s v="SAR-1189"/>
    <x v="2"/>
    <s v="XXL"/>
    <n v="2"/>
    <n v="3224"/>
    <s v="Kolkata"/>
    <x v="6"/>
    <s v="India"/>
    <b v="0"/>
  </r>
  <r>
    <n v="2656"/>
    <s v="3b60621c"/>
    <s v="23e75c1c"/>
    <x v="0"/>
    <n v="40"/>
    <x v="0"/>
    <d v="2025-07-19T00:00:00"/>
    <x v="6"/>
    <x v="3"/>
    <x v="1"/>
    <s v="JAC-3538"/>
    <x v="1"/>
    <s v="M"/>
    <n v="2"/>
    <n v="3784"/>
    <s v="Vadodara"/>
    <x v="3"/>
    <s v="India"/>
    <b v="0"/>
  </r>
  <r>
    <n v="2657"/>
    <n v="16161670"/>
    <s v="1d124903"/>
    <x v="1"/>
    <n v="25"/>
    <x v="2"/>
    <d v="2025-06-22T00:00:00"/>
    <x v="2"/>
    <x v="3"/>
    <x v="2"/>
    <s v="SHI-8195"/>
    <x v="7"/>
    <s v="L"/>
    <n v="5"/>
    <n v="8120"/>
    <s v="Bengaluru"/>
    <x v="2"/>
    <s v="India"/>
    <b v="0"/>
  </r>
  <r>
    <n v="2658"/>
    <s v="4d66f397"/>
    <s v="f48f7237"/>
    <x v="0"/>
    <n v="59"/>
    <x v="1"/>
    <d v="2023-12-12T00:00:00"/>
    <x v="11"/>
    <x v="0"/>
    <x v="1"/>
    <s v="SAR-1706"/>
    <x v="2"/>
    <s v="M"/>
    <n v="4"/>
    <n v="3284"/>
    <s v="Indore"/>
    <x v="8"/>
    <s v="India"/>
    <b v="0"/>
  </r>
  <r>
    <n v="2659"/>
    <s v="10c072b8"/>
    <s v="d51a355e"/>
    <x v="1"/>
    <n v="42"/>
    <x v="0"/>
    <d v="2023-08-24T00:00:00"/>
    <x v="5"/>
    <x v="3"/>
    <x v="3"/>
    <s v="JEA-5578"/>
    <x v="5"/>
    <s v="L"/>
    <n v="2"/>
    <n v="816"/>
    <s v="Surat"/>
    <x v="3"/>
    <s v="India"/>
    <b v="0"/>
  </r>
  <r>
    <n v="2660"/>
    <s v="ae80105b"/>
    <s v="32f45a11"/>
    <x v="0"/>
    <n v="18"/>
    <x v="2"/>
    <d v="2025-05-07T00:00:00"/>
    <x v="0"/>
    <x v="3"/>
    <x v="0"/>
    <s v="LEG-7997"/>
    <x v="6"/>
    <s v="XXL"/>
    <n v="4"/>
    <n v="4012"/>
    <s v="Mumbai"/>
    <x v="1"/>
    <s v="India"/>
    <b v="0"/>
  </r>
  <r>
    <n v="2661"/>
    <s v="a4ec2526"/>
    <n v="12943610"/>
    <x v="0"/>
    <n v="57"/>
    <x v="1"/>
    <d v="2024-12-15T00:00:00"/>
    <x v="11"/>
    <x v="0"/>
    <x v="2"/>
    <s v="LEG-8377"/>
    <x v="6"/>
    <s v="XXL"/>
    <n v="1"/>
    <n v="1273"/>
    <s v="Delhi"/>
    <x v="4"/>
    <s v="India"/>
    <b v="0"/>
  </r>
  <r>
    <n v="2662"/>
    <s v="e915a707"/>
    <s v="2a2c8a56"/>
    <x v="1"/>
    <n v="31"/>
    <x v="0"/>
    <d v="2025-05-24T00:00:00"/>
    <x v="0"/>
    <x v="2"/>
    <x v="5"/>
    <s v="SHO-2421"/>
    <x v="0"/>
    <s v="S"/>
    <n v="3"/>
    <n v="2880"/>
    <s v="Pune"/>
    <x v="1"/>
    <s v="India"/>
    <b v="0"/>
  </r>
  <r>
    <n v="2663"/>
    <s v="c501443d"/>
    <s v="2668e8ed"/>
    <x v="0"/>
    <n v="36"/>
    <x v="0"/>
    <d v="2023-12-11T00:00:00"/>
    <x v="11"/>
    <x v="1"/>
    <x v="1"/>
    <s v="LEG-7005"/>
    <x v="6"/>
    <s v="S"/>
    <n v="5"/>
    <n v="9300"/>
    <s v="Vadodara"/>
    <x v="3"/>
    <s v="India"/>
    <b v="0"/>
  </r>
  <r>
    <n v="2664"/>
    <s v="843c4779"/>
    <s v="e0dddadf"/>
    <x v="1"/>
    <n v="51"/>
    <x v="1"/>
    <d v="2025-06-16T00:00:00"/>
    <x v="2"/>
    <x v="0"/>
    <x v="1"/>
    <s v="T-S-5356"/>
    <x v="3"/>
    <s v="S"/>
    <n v="4"/>
    <n v="4472"/>
    <s v="Bhopal"/>
    <x v="8"/>
    <s v="India"/>
    <b v="0"/>
  </r>
  <r>
    <n v="2665"/>
    <s v="99c24a3d"/>
    <s v="6d9e85c5"/>
    <x v="1"/>
    <n v="23"/>
    <x v="2"/>
    <d v="2024-09-08T00:00:00"/>
    <x v="3"/>
    <x v="3"/>
    <x v="0"/>
    <s v="LEG-7643"/>
    <x v="6"/>
    <s v="XS"/>
    <n v="3"/>
    <n v="5613"/>
    <s v="Vadodara"/>
    <x v="3"/>
    <s v="India"/>
    <b v="0"/>
  </r>
  <r>
    <n v="2666"/>
    <s v="b8b68864"/>
    <s v="b0d7af3b"/>
    <x v="1"/>
    <n v="31"/>
    <x v="0"/>
    <d v="2024-06-16T00:00:00"/>
    <x v="2"/>
    <x v="3"/>
    <x v="5"/>
    <s v="LEG-9197"/>
    <x v="6"/>
    <s v="XS"/>
    <n v="4"/>
    <n v="7176"/>
    <s v="Vadodara"/>
    <x v="3"/>
    <s v="India"/>
    <b v="0"/>
  </r>
  <r>
    <n v="2667"/>
    <s v="68fb13c6"/>
    <s v="16db9ce9"/>
    <x v="1"/>
    <n v="29"/>
    <x v="2"/>
    <d v="2024-11-18T00:00:00"/>
    <x v="10"/>
    <x v="2"/>
    <x v="6"/>
    <s v="T-S-1892"/>
    <x v="3"/>
    <s v="L"/>
    <n v="3"/>
    <n v="2769"/>
    <s v="Pune"/>
    <x v="1"/>
    <s v="India"/>
    <b v="0"/>
  </r>
  <r>
    <n v="2668"/>
    <s v="14553fd1"/>
    <s v="1de6ae58"/>
    <x v="0"/>
    <n v="18"/>
    <x v="2"/>
    <d v="2024-12-29T00:00:00"/>
    <x v="11"/>
    <x v="3"/>
    <x v="2"/>
    <s v="LEG-4214"/>
    <x v="6"/>
    <s v="L"/>
    <n v="1"/>
    <n v="1851"/>
    <s v="Delhi"/>
    <x v="4"/>
    <s v="India"/>
    <b v="0"/>
  </r>
  <r>
    <n v="2669"/>
    <s v="b31d3893"/>
    <s v="2d3a7fb8"/>
    <x v="0"/>
    <n v="48"/>
    <x v="0"/>
    <d v="2024-01-12T00:00:00"/>
    <x v="9"/>
    <x v="0"/>
    <x v="4"/>
    <s v="JEA-2432"/>
    <x v="5"/>
    <s v="L"/>
    <n v="1"/>
    <n v="1814"/>
    <s v="Bengaluru"/>
    <x v="2"/>
    <s v="India"/>
    <b v="0"/>
  </r>
  <r>
    <n v="2670"/>
    <s v="f9a96247"/>
    <s v="4f33bf67"/>
    <x v="0"/>
    <n v="56"/>
    <x v="1"/>
    <d v="2024-07-09T00:00:00"/>
    <x v="6"/>
    <x v="1"/>
    <x v="6"/>
    <s v="SAR-7765"/>
    <x v="2"/>
    <s v="XL"/>
    <n v="4"/>
    <n v="4056"/>
    <s v="Ludhiana"/>
    <x v="10"/>
    <s v="India"/>
    <b v="0"/>
  </r>
  <r>
    <n v="2671"/>
    <s v="27c9bb19"/>
    <s v="78be0f87"/>
    <x v="1"/>
    <n v="42"/>
    <x v="0"/>
    <d v="2025-02-04T00:00:00"/>
    <x v="4"/>
    <x v="3"/>
    <x v="2"/>
    <s v="JEA-3887"/>
    <x v="5"/>
    <s v="M"/>
    <n v="4"/>
    <n v="1832"/>
    <s v="Surat"/>
    <x v="3"/>
    <s v="India"/>
    <b v="0"/>
  </r>
  <r>
    <n v="2672"/>
    <s v="b3344ddf"/>
    <s v="9a9dd936"/>
    <x v="0"/>
    <n v="19"/>
    <x v="2"/>
    <d v="2025-01-16T00:00:00"/>
    <x v="9"/>
    <x v="2"/>
    <x v="6"/>
    <s v="JEA-8655"/>
    <x v="5"/>
    <s v="XXL"/>
    <n v="4"/>
    <n v="3116"/>
    <s v="Ludhiana"/>
    <x v="10"/>
    <s v="India"/>
    <b v="0"/>
  </r>
  <r>
    <n v="2673"/>
    <s v="9c6b3562"/>
    <s v="0cc08a0c"/>
    <x v="1"/>
    <n v="42"/>
    <x v="0"/>
    <d v="2024-06-13T00:00:00"/>
    <x v="2"/>
    <x v="2"/>
    <x v="0"/>
    <s v="T-S-7321"/>
    <x v="3"/>
    <s v="XXL"/>
    <n v="4"/>
    <n v="7248"/>
    <s v="Ludhiana"/>
    <x v="10"/>
    <s v="India"/>
    <b v="0"/>
  </r>
  <r>
    <n v="2674"/>
    <n v="39496945"/>
    <s v="6e68eaa8"/>
    <x v="1"/>
    <n v="34"/>
    <x v="0"/>
    <d v="2024-02-25T00:00:00"/>
    <x v="4"/>
    <x v="2"/>
    <x v="6"/>
    <s v="JAC-3737"/>
    <x v="1"/>
    <s v="XXL"/>
    <n v="5"/>
    <n v="1545"/>
    <s v="Bhopal"/>
    <x v="8"/>
    <s v="India"/>
    <b v="0"/>
  </r>
  <r>
    <n v="2675"/>
    <s v="628510d0"/>
    <s v="ced91ff3"/>
    <x v="1"/>
    <n v="57"/>
    <x v="1"/>
    <d v="2023-08-20T00:00:00"/>
    <x v="5"/>
    <x v="3"/>
    <x v="4"/>
    <s v="KUR-7959"/>
    <x v="4"/>
    <s v="M"/>
    <n v="5"/>
    <n v="4645"/>
    <s v="Kanpur"/>
    <x v="5"/>
    <s v="India"/>
    <b v="0"/>
  </r>
  <r>
    <n v="2676"/>
    <s v="9f74b0c5"/>
    <s v="6bba2c8b"/>
    <x v="1"/>
    <n v="60"/>
    <x v="1"/>
    <d v="2024-11-02T00:00:00"/>
    <x v="10"/>
    <x v="2"/>
    <x v="6"/>
    <s v="SHI-7340"/>
    <x v="7"/>
    <s v="M"/>
    <n v="5"/>
    <n v="2085"/>
    <s v="Patna"/>
    <x v="11"/>
    <s v="India"/>
    <b v="0"/>
  </r>
  <r>
    <n v="2677"/>
    <s v="57c049cb"/>
    <s v="1784abed"/>
    <x v="0"/>
    <n v="39"/>
    <x v="0"/>
    <d v="2023-11-16T00:00:00"/>
    <x v="10"/>
    <x v="0"/>
    <x v="4"/>
    <s v="SHI-7330"/>
    <x v="7"/>
    <s v="XXL"/>
    <n v="5"/>
    <n v="2675"/>
    <s v="Delhi"/>
    <x v="4"/>
    <s v="India"/>
    <b v="0"/>
  </r>
  <r>
    <n v="2678"/>
    <s v="8557530c"/>
    <s v="b3562e68"/>
    <x v="1"/>
    <n v="57"/>
    <x v="1"/>
    <d v="2025-07-18T00:00:00"/>
    <x v="6"/>
    <x v="3"/>
    <x v="2"/>
    <s v="JAC-8947"/>
    <x v="1"/>
    <s v="S"/>
    <n v="3"/>
    <n v="5493"/>
    <s v="Vadodara"/>
    <x v="3"/>
    <s v="India"/>
    <b v="0"/>
  </r>
  <r>
    <n v="2679"/>
    <s v="a1639ec5"/>
    <s v="653da559"/>
    <x v="0"/>
    <n v="43"/>
    <x v="0"/>
    <d v="2024-05-31T00:00:00"/>
    <x v="0"/>
    <x v="1"/>
    <x v="6"/>
    <s v="SAR-9178"/>
    <x v="2"/>
    <s v="XXL"/>
    <n v="3"/>
    <n v="5589"/>
    <s v="Nagpur"/>
    <x v="1"/>
    <s v="India"/>
    <b v="0"/>
  </r>
  <r>
    <n v="2680"/>
    <s v="a6f14faf"/>
    <s v="74c1fce2"/>
    <x v="1"/>
    <n v="58"/>
    <x v="1"/>
    <d v="2023-12-15T00:00:00"/>
    <x v="11"/>
    <x v="3"/>
    <x v="4"/>
    <s v="T-S-3438"/>
    <x v="3"/>
    <s v="XXL"/>
    <n v="1"/>
    <n v="1604"/>
    <s v="Nashik"/>
    <x v="1"/>
    <s v="India"/>
    <b v="0"/>
  </r>
  <r>
    <n v="2681"/>
    <s v="ee6ab34b"/>
    <s v="7d820987"/>
    <x v="1"/>
    <n v="43"/>
    <x v="0"/>
    <d v="2025-06-21T00:00:00"/>
    <x v="2"/>
    <x v="3"/>
    <x v="3"/>
    <s v="LEG-4890"/>
    <x v="6"/>
    <s v="M"/>
    <n v="4"/>
    <n v="7436"/>
    <s v="Indore"/>
    <x v="8"/>
    <s v="India"/>
    <b v="0"/>
  </r>
  <r>
    <n v="2682"/>
    <s v="8d79d25b"/>
    <s v="de0bb1cc"/>
    <x v="1"/>
    <n v="29"/>
    <x v="2"/>
    <d v="2024-07-11T00:00:00"/>
    <x v="6"/>
    <x v="0"/>
    <x v="0"/>
    <s v="T-S-2829"/>
    <x v="3"/>
    <s v="XL"/>
    <n v="4"/>
    <n v="1284"/>
    <s v="Lucknow"/>
    <x v="5"/>
    <s v="India"/>
    <b v="0"/>
  </r>
  <r>
    <n v="2683"/>
    <s v="67c693ff"/>
    <s v="14ed7785"/>
    <x v="0"/>
    <n v="22"/>
    <x v="2"/>
    <d v="2024-10-15T00:00:00"/>
    <x v="8"/>
    <x v="1"/>
    <x v="1"/>
    <s v="T-S-4944"/>
    <x v="3"/>
    <s v="XL"/>
    <n v="4"/>
    <n v="3620"/>
    <s v="Patna"/>
    <x v="11"/>
    <s v="India"/>
    <b v="0"/>
  </r>
  <r>
    <n v="2684"/>
    <s v="db8d2553"/>
    <s v="bd45412d"/>
    <x v="0"/>
    <n v="26"/>
    <x v="2"/>
    <d v="2023-09-14T00:00:00"/>
    <x v="3"/>
    <x v="1"/>
    <x v="3"/>
    <s v="JEA-5570"/>
    <x v="5"/>
    <s v="XXL"/>
    <n v="5"/>
    <n v="2680"/>
    <s v="Delhi"/>
    <x v="4"/>
    <s v="India"/>
    <b v="0"/>
  </r>
  <r>
    <n v="2685"/>
    <s v="d16f770b"/>
    <s v="b2e39300"/>
    <x v="0"/>
    <n v="31"/>
    <x v="0"/>
    <d v="2025-07-15T00:00:00"/>
    <x v="6"/>
    <x v="3"/>
    <x v="3"/>
    <s v="LEG-7985"/>
    <x v="6"/>
    <s v="XL"/>
    <n v="3"/>
    <n v="5196"/>
    <s v="Indore"/>
    <x v="8"/>
    <s v="India"/>
    <b v="0"/>
  </r>
  <r>
    <n v="2686"/>
    <s v="99729cfc"/>
    <s v="5a2632b4"/>
    <x v="0"/>
    <n v="42"/>
    <x v="0"/>
    <d v="2024-05-21T00:00:00"/>
    <x v="0"/>
    <x v="2"/>
    <x v="4"/>
    <s v="SHO-7159"/>
    <x v="0"/>
    <s v="S"/>
    <n v="4"/>
    <n v="6460"/>
    <s v="Agra"/>
    <x v="5"/>
    <s v="India"/>
    <b v="0"/>
  </r>
  <r>
    <n v="2687"/>
    <s v="cccdc808"/>
    <s v="bb1dd1aa"/>
    <x v="1"/>
    <n v="25"/>
    <x v="2"/>
    <d v="2025-07-25T00:00:00"/>
    <x v="6"/>
    <x v="2"/>
    <x v="6"/>
    <s v="SAR-1401"/>
    <x v="2"/>
    <s v="L"/>
    <n v="1"/>
    <n v="1799"/>
    <s v="Jaipur"/>
    <x v="0"/>
    <s v="India"/>
    <b v="0"/>
  </r>
  <r>
    <n v="2688"/>
    <s v="10368c7c"/>
    <s v="365de064"/>
    <x v="0"/>
    <n v="47"/>
    <x v="0"/>
    <d v="2025-04-18T00:00:00"/>
    <x v="7"/>
    <x v="3"/>
    <x v="3"/>
    <s v="SHI-9127"/>
    <x v="7"/>
    <s v="XS"/>
    <n v="5"/>
    <n v="9200"/>
    <s v="Chennai"/>
    <x v="7"/>
    <s v="India"/>
    <b v="0"/>
  </r>
  <r>
    <n v="2689"/>
    <s v="453ed655"/>
    <n v="86041538"/>
    <x v="0"/>
    <n v="26"/>
    <x v="2"/>
    <d v="2023-10-10T00:00:00"/>
    <x v="8"/>
    <x v="1"/>
    <x v="0"/>
    <s v="SHO-1290"/>
    <x v="0"/>
    <s v="XXL"/>
    <n v="5"/>
    <n v="4125"/>
    <s v="Nagpur"/>
    <x v="1"/>
    <s v="India"/>
    <b v="0"/>
  </r>
  <r>
    <n v="2690"/>
    <s v="d0635e02"/>
    <s v="5b8697f8"/>
    <x v="1"/>
    <n v="47"/>
    <x v="0"/>
    <d v="2024-12-16T00:00:00"/>
    <x v="11"/>
    <x v="2"/>
    <x v="0"/>
    <s v="SHO-1393"/>
    <x v="0"/>
    <s v="XS"/>
    <n v="1"/>
    <n v="530"/>
    <s v="Jaipur"/>
    <x v="0"/>
    <s v="India"/>
    <b v="0"/>
  </r>
  <r>
    <n v="2691"/>
    <s v="26db772c"/>
    <s v="21d8e4dd"/>
    <x v="0"/>
    <n v="38"/>
    <x v="0"/>
    <d v="2024-11-02T00:00:00"/>
    <x v="10"/>
    <x v="0"/>
    <x v="4"/>
    <s v="KUR-5668"/>
    <x v="4"/>
    <s v="XXL"/>
    <n v="1"/>
    <n v="516"/>
    <s v="Nagpur"/>
    <x v="1"/>
    <s v="India"/>
    <b v="0"/>
  </r>
  <r>
    <n v="2692"/>
    <s v="0a66e97a"/>
    <s v="1921bbea"/>
    <x v="0"/>
    <n v="28"/>
    <x v="2"/>
    <d v="2024-06-13T00:00:00"/>
    <x v="2"/>
    <x v="2"/>
    <x v="0"/>
    <s v="LEG-7917"/>
    <x v="6"/>
    <s v="XL"/>
    <n v="3"/>
    <n v="2355"/>
    <s v="Bhopal"/>
    <x v="8"/>
    <s v="India"/>
    <b v="0"/>
  </r>
  <r>
    <n v="2693"/>
    <s v="b1856fd3"/>
    <s v="acadec69"/>
    <x v="1"/>
    <n v="22"/>
    <x v="2"/>
    <d v="2024-04-19T00:00:00"/>
    <x v="7"/>
    <x v="1"/>
    <x v="3"/>
    <s v="SHI-8356"/>
    <x v="7"/>
    <s v="L"/>
    <n v="3"/>
    <n v="2013"/>
    <s v="Bhopal"/>
    <x v="8"/>
    <s v="India"/>
    <b v="0"/>
  </r>
  <r>
    <n v="2694"/>
    <s v="1a584489"/>
    <s v="23dc4cd7"/>
    <x v="1"/>
    <n v="53"/>
    <x v="1"/>
    <d v="2024-02-01T00:00:00"/>
    <x v="4"/>
    <x v="0"/>
    <x v="2"/>
    <s v="LEG-4965"/>
    <x v="6"/>
    <s v="XS"/>
    <n v="1"/>
    <n v="1033"/>
    <s v="Chennai"/>
    <x v="7"/>
    <s v="India"/>
    <b v="0"/>
  </r>
  <r>
    <n v="2695"/>
    <s v="5792ad07"/>
    <s v="c441f246"/>
    <x v="1"/>
    <n v="40"/>
    <x v="0"/>
    <d v="2024-08-31T00:00:00"/>
    <x v="5"/>
    <x v="2"/>
    <x v="6"/>
    <s v="JEA-4360"/>
    <x v="5"/>
    <s v="M"/>
    <n v="3"/>
    <n v="2502"/>
    <s v="Indore"/>
    <x v="8"/>
    <s v="India"/>
    <b v="0"/>
  </r>
  <r>
    <n v="2696"/>
    <s v="d906a0e7"/>
    <s v="c8e5d1ba"/>
    <x v="0"/>
    <n v="26"/>
    <x v="2"/>
    <d v="2025-06-12T00:00:00"/>
    <x v="2"/>
    <x v="1"/>
    <x v="5"/>
    <s v="T-S-8640"/>
    <x v="3"/>
    <s v="XS"/>
    <n v="3"/>
    <n v="3051"/>
    <s v="Agra"/>
    <x v="5"/>
    <s v="India"/>
    <b v="0"/>
  </r>
  <r>
    <n v="2697"/>
    <s v="a7ef4cc1"/>
    <s v="6818a524"/>
    <x v="0"/>
    <n v="23"/>
    <x v="2"/>
    <d v="2024-07-22T00:00:00"/>
    <x v="6"/>
    <x v="2"/>
    <x v="4"/>
    <s v="SAR-9259"/>
    <x v="2"/>
    <s v="L"/>
    <n v="5"/>
    <n v="8430"/>
    <s v="Surat"/>
    <x v="3"/>
    <s v="India"/>
    <b v="0"/>
  </r>
  <r>
    <n v="2698"/>
    <s v="835205a5"/>
    <s v="0fe0b07c"/>
    <x v="0"/>
    <n v="42"/>
    <x v="0"/>
    <d v="2023-09-03T00:00:00"/>
    <x v="3"/>
    <x v="0"/>
    <x v="5"/>
    <s v="SHI-9492"/>
    <x v="7"/>
    <s v="XXL"/>
    <n v="5"/>
    <n v="9850"/>
    <s v="Nashik"/>
    <x v="1"/>
    <s v="India"/>
    <b v="0"/>
  </r>
  <r>
    <n v="2699"/>
    <s v="41ed7aac"/>
    <s v="5b64fd8b"/>
    <x v="1"/>
    <n v="48"/>
    <x v="0"/>
    <d v="2024-08-10T00:00:00"/>
    <x v="5"/>
    <x v="3"/>
    <x v="5"/>
    <s v="SHO-3054"/>
    <x v="0"/>
    <s v="S"/>
    <n v="2"/>
    <n v="1930"/>
    <s v="Patna"/>
    <x v="11"/>
    <s v="India"/>
    <b v="0"/>
  </r>
  <r>
    <n v="2700"/>
    <s v="bd3535a3"/>
    <n v="34913694"/>
    <x v="0"/>
    <n v="23"/>
    <x v="2"/>
    <d v="2024-11-27T00:00:00"/>
    <x v="10"/>
    <x v="2"/>
    <x v="6"/>
    <s v="SHO-5884"/>
    <x v="0"/>
    <s v="XL"/>
    <n v="5"/>
    <n v="7440"/>
    <s v="Jaipur"/>
    <x v="0"/>
    <s v="India"/>
    <b v="0"/>
  </r>
  <r>
    <n v="2701"/>
    <s v="270e1ed8"/>
    <s v="f74923ab"/>
    <x v="1"/>
    <n v="29"/>
    <x v="2"/>
    <d v="2023-10-22T00:00:00"/>
    <x v="8"/>
    <x v="2"/>
    <x v="4"/>
    <s v="LEG-7107"/>
    <x v="6"/>
    <s v="M"/>
    <n v="2"/>
    <n v="2218"/>
    <s v="Pune"/>
    <x v="1"/>
    <s v="India"/>
    <b v="0"/>
  </r>
  <r>
    <n v="2702"/>
    <s v="b82c4e17"/>
    <s v="8b79c996"/>
    <x v="0"/>
    <n v="48"/>
    <x v="0"/>
    <d v="2024-02-28T00:00:00"/>
    <x v="4"/>
    <x v="3"/>
    <x v="6"/>
    <s v="SHI-5154"/>
    <x v="7"/>
    <s v="XXL"/>
    <n v="1"/>
    <n v="1119"/>
    <s v="Agra"/>
    <x v="5"/>
    <s v="India"/>
    <b v="0"/>
  </r>
  <r>
    <n v="2703"/>
    <s v="49d776c5"/>
    <s v="42ab478c"/>
    <x v="0"/>
    <n v="51"/>
    <x v="1"/>
    <d v="2025-05-12T00:00:00"/>
    <x v="0"/>
    <x v="2"/>
    <x v="0"/>
    <s v="LEG-7840"/>
    <x v="6"/>
    <s v="XS"/>
    <n v="2"/>
    <n v="3428"/>
    <s v="Nagpur"/>
    <x v="1"/>
    <s v="India"/>
    <b v="0"/>
  </r>
  <r>
    <n v="2704"/>
    <s v="cf6d502f"/>
    <s v="f619af8f"/>
    <x v="1"/>
    <n v="59"/>
    <x v="1"/>
    <d v="2024-09-01T00:00:00"/>
    <x v="3"/>
    <x v="2"/>
    <x v="3"/>
    <s v="KUR-2090"/>
    <x v="4"/>
    <s v="XS"/>
    <n v="4"/>
    <n v="3436"/>
    <s v="Delhi"/>
    <x v="4"/>
    <s v="India"/>
    <b v="0"/>
  </r>
  <r>
    <n v="2705"/>
    <s v="8332debb"/>
    <s v="caa26515"/>
    <x v="1"/>
    <n v="37"/>
    <x v="0"/>
    <d v="2024-08-18T00:00:00"/>
    <x v="5"/>
    <x v="3"/>
    <x v="4"/>
    <s v="SHO-4154"/>
    <x v="0"/>
    <s v="M"/>
    <n v="3"/>
    <n v="984"/>
    <s v="Ahmedabad"/>
    <x v="3"/>
    <s v="India"/>
    <b v="0"/>
  </r>
  <r>
    <n v="2706"/>
    <s v="0de0dea0"/>
    <s v="5f907dab"/>
    <x v="1"/>
    <n v="24"/>
    <x v="2"/>
    <d v="2024-10-04T00:00:00"/>
    <x v="8"/>
    <x v="1"/>
    <x v="1"/>
    <s v="T-S-2784"/>
    <x v="3"/>
    <s v="S"/>
    <n v="5"/>
    <n v="3650"/>
    <s v="Mumbai"/>
    <x v="1"/>
    <s v="India"/>
    <b v="0"/>
  </r>
  <r>
    <n v="2707"/>
    <s v="ce4a7b7d"/>
    <s v="f436f85d"/>
    <x v="0"/>
    <n v="33"/>
    <x v="0"/>
    <d v="2024-12-16T00:00:00"/>
    <x v="11"/>
    <x v="2"/>
    <x v="3"/>
    <s v="SAR-1498"/>
    <x v="2"/>
    <s v="M"/>
    <n v="3"/>
    <n v="3105"/>
    <s v="Nagpur"/>
    <x v="1"/>
    <s v="India"/>
    <b v="0"/>
  </r>
  <r>
    <n v="2708"/>
    <s v="4892cfbd"/>
    <s v="16c30204"/>
    <x v="0"/>
    <n v="60"/>
    <x v="1"/>
    <d v="2024-06-05T00:00:00"/>
    <x v="2"/>
    <x v="3"/>
    <x v="6"/>
    <s v="T-S-2713"/>
    <x v="3"/>
    <s v="XL"/>
    <n v="1"/>
    <n v="1535"/>
    <s v="Mumbai"/>
    <x v="1"/>
    <s v="India"/>
    <b v="0"/>
  </r>
  <r>
    <n v="2709"/>
    <s v="f1d1178f"/>
    <s v="5a080285"/>
    <x v="0"/>
    <n v="35"/>
    <x v="0"/>
    <d v="2024-08-05T00:00:00"/>
    <x v="5"/>
    <x v="1"/>
    <x v="1"/>
    <s v="KUR-3389"/>
    <x v="4"/>
    <s v="XL"/>
    <n v="2"/>
    <n v="3646"/>
    <s v="Ahmedabad"/>
    <x v="3"/>
    <s v="India"/>
    <b v="0"/>
  </r>
  <r>
    <n v="2710"/>
    <s v="d1a155fe"/>
    <s v="fe695995"/>
    <x v="1"/>
    <n v="44"/>
    <x v="0"/>
    <d v="2024-02-26T00:00:00"/>
    <x v="4"/>
    <x v="0"/>
    <x v="2"/>
    <s v="SHO-6009"/>
    <x v="0"/>
    <s v="M"/>
    <n v="3"/>
    <n v="3240"/>
    <s v="Ludhiana"/>
    <x v="10"/>
    <s v="India"/>
    <b v="0"/>
  </r>
  <r>
    <n v="2711"/>
    <s v="ab443d7d"/>
    <s v="41f63d08"/>
    <x v="1"/>
    <n v="40"/>
    <x v="0"/>
    <d v="2023-12-22T00:00:00"/>
    <x v="11"/>
    <x v="2"/>
    <x v="1"/>
    <s v="KUR-2209"/>
    <x v="4"/>
    <s v="L"/>
    <n v="1"/>
    <n v="1389"/>
    <s v="Nashik"/>
    <x v="1"/>
    <s v="India"/>
    <b v="0"/>
  </r>
  <r>
    <n v="2712"/>
    <s v="3cb59970"/>
    <s v="011790c9"/>
    <x v="0"/>
    <n v="33"/>
    <x v="0"/>
    <d v="2024-01-29T00:00:00"/>
    <x v="9"/>
    <x v="0"/>
    <x v="3"/>
    <s v="JAC-1271"/>
    <x v="1"/>
    <s v="XXL"/>
    <n v="1"/>
    <n v="1394"/>
    <s v="Jaipur"/>
    <x v="0"/>
    <s v="India"/>
    <b v="0"/>
  </r>
  <r>
    <n v="2713"/>
    <s v="efe7e60f"/>
    <s v="7ebb3e6d"/>
    <x v="1"/>
    <n v="53"/>
    <x v="1"/>
    <d v="2024-09-27T00:00:00"/>
    <x v="3"/>
    <x v="0"/>
    <x v="4"/>
    <s v="JEA-4079"/>
    <x v="5"/>
    <s v="L"/>
    <n v="3"/>
    <n v="4599"/>
    <s v="Ahmedabad"/>
    <x v="3"/>
    <s v="India"/>
    <b v="0"/>
  </r>
  <r>
    <n v="2714"/>
    <s v="8d40be21"/>
    <s v="f1d71be9"/>
    <x v="0"/>
    <n v="45"/>
    <x v="0"/>
    <d v="2024-05-12T00:00:00"/>
    <x v="0"/>
    <x v="3"/>
    <x v="4"/>
    <s v="SHO-6138"/>
    <x v="0"/>
    <s v="M"/>
    <n v="3"/>
    <n v="3711"/>
    <s v="Lucknow"/>
    <x v="5"/>
    <s v="India"/>
    <b v="0"/>
  </r>
  <r>
    <n v="2715"/>
    <s v="973ddb50"/>
    <s v="b24eb9ba"/>
    <x v="1"/>
    <n v="37"/>
    <x v="0"/>
    <d v="2023-12-05T00:00:00"/>
    <x v="11"/>
    <x v="2"/>
    <x v="1"/>
    <s v="SAR-3925"/>
    <x v="2"/>
    <s v="M"/>
    <n v="3"/>
    <n v="2529"/>
    <s v="Indore"/>
    <x v="8"/>
    <s v="India"/>
    <b v="0"/>
  </r>
  <r>
    <n v="2716"/>
    <s v="aa16cc8d"/>
    <n v="88065500"/>
    <x v="0"/>
    <n v="57"/>
    <x v="1"/>
    <d v="2024-03-25T00:00:00"/>
    <x v="1"/>
    <x v="2"/>
    <x v="6"/>
    <s v="KUR-4259"/>
    <x v="4"/>
    <s v="XL"/>
    <n v="2"/>
    <n v="2058"/>
    <s v="Lucknow"/>
    <x v="5"/>
    <s v="India"/>
    <b v="0"/>
  </r>
  <r>
    <n v="2717"/>
    <s v="c801a861"/>
    <s v="cd512516"/>
    <x v="0"/>
    <n v="19"/>
    <x v="2"/>
    <d v="2025-05-26T00:00:00"/>
    <x v="0"/>
    <x v="1"/>
    <x v="5"/>
    <s v="SHO-6466"/>
    <x v="0"/>
    <s v="S"/>
    <n v="5"/>
    <n v="6760"/>
    <s v="Nashik"/>
    <x v="1"/>
    <s v="India"/>
    <b v="0"/>
  </r>
  <r>
    <n v="2718"/>
    <s v="cb15547c"/>
    <s v="b6d82096"/>
    <x v="0"/>
    <n v="44"/>
    <x v="0"/>
    <d v="2024-11-18T00:00:00"/>
    <x v="10"/>
    <x v="0"/>
    <x v="3"/>
    <s v="SHO-7852"/>
    <x v="0"/>
    <s v="XXL"/>
    <n v="3"/>
    <n v="4473"/>
    <s v="Ludhiana"/>
    <x v="10"/>
    <s v="India"/>
    <b v="0"/>
  </r>
  <r>
    <n v="2719"/>
    <s v="1f8fcba8"/>
    <s v="5bb18529"/>
    <x v="0"/>
    <n v="39"/>
    <x v="0"/>
    <d v="2025-05-10T00:00:00"/>
    <x v="0"/>
    <x v="2"/>
    <x v="1"/>
    <s v="JEA-7068"/>
    <x v="5"/>
    <s v="S"/>
    <n v="2"/>
    <n v="2142"/>
    <s v="Agra"/>
    <x v="5"/>
    <s v="India"/>
    <b v="0"/>
  </r>
  <r>
    <n v="2720"/>
    <s v="67218d40"/>
    <s v="a5b446e6"/>
    <x v="0"/>
    <n v="36"/>
    <x v="0"/>
    <d v="2025-07-16T00:00:00"/>
    <x v="6"/>
    <x v="0"/>
    <x v="4"/>
    <s v="SHI-7589"/>
    <x v="7"/>
    <s v="M"/>
    <n v="1"/>
    <n v="1367"/>
    <s v="Surat"/>
    <x v="3"/>
    <s v="India"/>
    <b v="0"/>
  </r>
  <r>
    <n v="2721"/>
    <s v="aa367a94"/>
    <s v="b5bd659b"/>
    <x v="1"/>
    <n v="57"/>
    <x v="1"/>
    <d v="2023-11-23T00:00:00"/>
    <x v="10"/>
    <x v="0"/>
    <x v="2"/>
    <s v="SAR-4450"/>
    <x v="2"/>
    <s v="XS"/>
    <n v="3"/>
    <n v="3618"/>
    <s v="Mumbai"/>
    <x v="1"/>
    <s v="India"/>
    <b v="0"/>
  </r>
  <r>
    <n v="2722"/>
    <s v="af2c875f"/>
    <s v="578d3d7f"/>
    <x v="0"/>
    <n v="28"/>
    <x v="2"/>
    <d v="2024-07-23T00:00:00"/>
    <x v="6"/>
    <x v="2"/>
    <x v="6"/>
    <s v="LEG-1752"/>
    <x v="6"/>
    <s v="XXL"/>
    <n v="3"/>
    <n v="2448"/>
    <s v="Hyderabad"/>
    <x v="9"/>
    <s v="India"/>
    <b v="0"/>
  </r>
  <r>
    <n v="2723"/>
    <s v="e48afe1c"/>
    <s v="a9f27218"/>
    <x v="0"/>
    <n v="33"/>
    <x v="0"/>
    <d v="2023-09-26T00:00:00"/>
    <x v="3"/>
    <x v="0"/>
    <x v="4"/>
    <s v="JEA-2545"/>
    <x v="5"/>
    <s v="XXL"/>
    <n v="4"/>
    <n v="4308"/>
    <s v="Kanpur"/>
    <x v="5"/>
    <s v="India"/>
    <b v="0"/>
  </r>
  <r>
    <n v="2724"/>
    <s v="d9a9ea77"/>
    <s v="0737c312"/>
    <x v="1"/>
    <n v="19"/>
    <x v="2"/>
    <d v="2023-09-26T00:00:00"/>
    <x v="3"/>
    <x v="3"/>
    <x v="6"/>
    <s v="KUR-1668"/>
    <x v="4"/>
    <s v="XS"/>
    <n v="5"/>
    <n v="3060"/>
    <s v="Agra"/>
    <x v="5"/>
    <s v="India"/>
    <b v="0"/>
  </r>
  <r>
    <n v="2725"/>
    <s v="0a7970f7"/>
    <s v="e535e952"/>
    <x v="0"/>
    <n v="20"/>
    <x v="2"/>
    <d v="2024-08-09T00:00:00"/>
    <x v="5"/>
    <x v="0"/>
    <x v="0"/>
    <s v="T-S-4245"/>
    <x v="3"/>
    <s v="S"/>
    <n v="2"/>
    <n v="1930"/>
    <s v="Bengaluru"/>
    <x v="2"/>
    <s v="India"/>
    <b v="0"/>
  </r>
  <r>
    <n v="2726"/>
    <s v="8d16faa2"/>
    <s v="0d26a68c"/>
    <x v="0"/>
    <n v="23"/>
    <x v="2"/>
    <d v="2024-06-04T00:00:00"/>
    <x v="2"/>
    <x v="1"/>
    <x v="6"/>
    <s v="JAC-7348"/>
    <x v="1"/>
    <s v="XXL"/>
    <n v="2"/>
    <n v="3576"/>
    <s v="Patna"/>
    <x v="11"/>
    <s v="India"/>
    <b v="0"/>
  </r>
  <r>
    <n v="2727"/>
    <s v="ca91e3be"/>
    <s v="c4a5042b"/>
    <x v="1"/>
    <n v="57"/>
    <x v="1"/>
    <d v="2024-10-16T00:00:00"/>
    <x v="8"/>
    <x v="2"/>
    <x v="2"/>
    <s v="T-S-7589"/>
    <x v="3"/>
    <s v="S"/>
    <n v="2"/>
    <n v="1348"/>
    <s v="Kolkata"/>
    <x v="6"/>
    <s v="India"/>
    <b v="0"/>
  </r>
  <r>
    <n v="2728"/>
    <s v="8367c028"/>
    <s v="6aa93912"/>
    <x v="0"/>
    <n v="22"/>
    <x v="2"/>
    <d v="2024-06-17T00:00:00"/>
    <x v="2"/>
    <x v="3"/>
    <x v="4"/>
    <s v="T-S-1518"/>
    <x v="3"/>
    <s v="XL"/>
    <n v="4"/>
    <n v="4232"/>
    <s v="Patna"/>
    <x v="11"/>
    <s v="India"/>
    <b v="0"/>
  </r>
  <r>
    <n v="2729"/>
    <s v="d76adc16"/>
    <s v="729f621f"/>
    <x v="0"/>
    <n v="24"/>
    <x v="2"/>
    <d v="2024-10-08T00:00:00"/>
    <x v="8"/>
    <x v="2"/>
    <x v="3"/>
    <s v="T-S-5843"/>
    <x v="3"/>
    <s v="M"/>
    <n v="5"/>
    <n v="2205"/>
    <s v="Ahmedabad"/>
    <x v="3"/>
    <s v="India"/>
    <b v="0"/>
  </r>
  <r>
    <n v="2730"/>
    <s v="3a7821a2"/>
    <s v="94366f95"/>
    <x v="0"/>
    <n v="41"/>
    <x v="0"/>
    <d v="2023-10-14T00:00:00"/>
    <x v="8"/>
    <x v="0"/>
    <x v="5"/>
    <s v="SHI-7369"/>
    <x v="7"/>
    <s v="M"/>
    <n v="1"/>
    <n v="1008"/>
    <s v="Patna"/>
    <x v="11"/>
    <s v="India"/>
    <b v="0"/>
  </r>
  <r>
    <n v="2731"/>
    <s v="e6c0ea29"/>
    <s v="41e7434a"/>
    <x v="0"/>
    <n v="19"/>
    <x v="2"/>
    <d v="2024-02-26T00:00:00"/>
    <x v="4"/>
    <x v="3"/>
    <x v="5"/>
    <s v="SHO-9280"/>
    <x v="0"/>
    <s v="M"/>
    <n v="1"/>
    <n v="502"/>
    <s v="Vadodara"/>
    <x v="3"/>
    <s v="India"/>
    <b v="0"/>
  </r>
  <r>
    <n v="2732"/>
    <s v="3f48e350"/>
    <s v="eb4be685"/>
    <x v="0"/>
    <n v="45"/>
    <x v="0"/>
    <d v="2024-08-12T00:00:00"/>
    <x v="5"/>
    <x v="2"/>
    <x v="1"/>
    <s v="T-S-3230"/>
    <x v="3"/>
    <s v="S"/>
    <n v="4"/>
    <n v="2484"/>
    <s v="Vadodara"/>
    <x v="3"/>
    <s v="India"/>
    <b v="0"/>
  </r>
  <r>
    <n v="2733"/>
    <s v="ef2ddf77"/>
    <s v="272ab33c"/>
    <x v="0"/>
    <n v="24"/>
    <x v="2"/>
    <d v="2024-01-29T00:00:00"/>
    <x v="9"/>
    <x v="2"/>
    <x v="6"/>
    <s v="JAC-7745"/>
    <x v="1"/>
    <s v="S"/>
    <n v="2"/>
    <n v="2126"/>
    <s v="Vadodara"/>
    <x v="3"/>
    <s v="India"/>
    <b v="0"/>
  </r>
  <r>
    <n v="2734"/>
    <s v="345f349a"/>
    <s v="5d612125"/>
    <x v="0"/>
    <n v="50"/>
    <x v="1"/>
    <d v="2025-04-27T00:00:00"/>
    <x v="7"/>
    <x v="0"/>
    <x v="3"/>
    <s v="SHO-3871"/>
    <x v="0"/>
    <s v="XL"/>
    <n v="5"/>
    <n v="3250"/>
    <s v="Vadodara"/>
    <x v="3"/>
    <s v="India"/>
    <b v="0"/>
  </r>
  <r>
    <n v="2735"/>
    <s v="079433de"/>
    <s v="09b9a3d2"/>
    <x v="0"/>
    <n v="42"/>
    <x v="0"/>
    <d v="2023-10-29T00:00:00"/>
    <x v="8"/>
    <x v="1"/>
    <x v="4"/>
    <s v="KUR-5539"/>
    <x v="4"/>
    <s v="XS"/>
    <n v="1"/>
    <n v="1991"/>
    <s v="Bhopal"/>
    <x v="8"/>
    <s v="India"/>
    <b v="0"/>
  </r>
  <r>
    <n v="2736"/>
    <s v="2d90a493"/>
    <s v="54cf5f38"/>
    <x v="1"/>
    <n v="40"/>
    <x v="0"/>
    <d v="2024-03-21T00:00:00"/>
    <x v="1"/>
    <x v="2"/>
    <x v="6"/>
    <s v="JEA-9005"/>
    <x v="5"/>
    <s v="L"/>
    <n v="5"/>
    <n v="9215"/>
    <s v="Hyderabad"/>
    <x v="9"/>
    <s v="India"/>
    <b v="0"/>
  </r>
  <r>
    <n v="2737"/>
    <s v="da2dcccf"/>
    <s v="0c796f12"/>
    <x v="1"/>
    <n v="19"/>
    <x v="2"/>
    <d v="2023-11-21T00:00:00"/>
    <x v="10"/>
    <x v="2"/>
    <x v="4"/>
    <s v="T-S-1767"/>
    <x v="3"/>
    <s v="S"/>
    <n v="5"/>
    <n v="8160"/>
    <s v="Nagpur"/>
    <x v="1"/>
    <s v="India"/>
    <b v="0"/>
  </r>
  <r>
    <n v="2738"/>
    <s v="f5bd8c98"/>
    <s v="fec36ea8"/>
    <x v="1"/>
    <n v="21"/>
    <x v="2"/>
    <d v="2024-05-09T00:00:00"/>
    <x v="0"/>
    <x v="2"/>
    <x v="2"/>
    <s v="T-S-9504"/>
    <x v="3"/>
    <s v="XXL"/>
    <n v="4"/>
    <n v="4300"/>
    <s v="Nagpur"/>
    <x v="1"/>
    <s v="India"/>
    <b v="0"/>
  </r>
  <r>
    <n v="2739"/>
    <s v="0c7bb8af"/>
    <s v="509e5905"/>
    <x v="1"/>
    <n v="59"/>
    <x v="1"/>
    <d v="2025-04-25T00:00:00"/>
    <x v="7"/>
    <x v="1"/>
    <x v="6"/>
    <s v="SAR-7021"/>
    <x v="2"/>
    <s v="XXL"/>
    <n v="1"/>
    <n v="1314"/>
    <s v="Patna"/>
    <x v="11"/>
    <s v="India"/>
    <b v="0"/>
  </r>
  <r>
    <n v="2740"/>
    <s v="5ab6975c"/>
    <s v="49db9fc9"/>
    <x v="1"/>
    <n v="53"/>
    <x v="1"/>
    <d v="2023-10-16T00:00:00"/>
    <x v="8"/>
    <x v="1"/>
    <x v="3"/>
    <s v="SAR-2873"/>
    <x v="2"/>
    <s v="XL"/>
    <n v="5"/>
    <n v="6855"/>
    <s v="Nagpur"/>
    <x v="1"/>
    <s v="India"/>
    <b v="0"/>
  </r>
  <r>
    <n v="2741"/>
    <s v="cec661c3"/>
    <s v="9b703295"/>
    <x v="1"/>
    <n v="38"/>
    <x v="0"/>
    <d v="2023-11-19T00:00:00"/>
    <x v="10"/>
    <x v="0"/>
    <x v="5"/>
    <s v="LEG-7436"/>
    <x v="6"/>
    <s v="XXL"/>
    <n v="3"/>
    <n v="2343"/>
    <s v="Indore"/>
    <x v="8"/>
    <s v="India"/>
    <b v="0"/>
  </r>
  <r>
    <n v="2742"/>
    <s v="e0dbd4bc"/>
    <s v="2416c02a"/>
    <x v="1"/>
    <n v="59"/>
    <x v="1"/>
    <d v="2024-12-27T00:00:00"/>
    <x v="11"/>
    <x v="1"/>
    <x v="6"/>
    <s v="SAR-6800"/>
    <x v="2"/>
    <s v="S"/>
    <n v="3"/>
    <n v="3606"/>
    <s v="Mumbai"/>
    <x v="1"/>
    <s v="India"/>
    <b v="0"/>
  </r>
  <r>
    <n v="2743"/>
    <s v="137c7cbe"/>
    <s v="f729f228"/>
    <x v="0"/>
    <n v="27"/>
    <x v="2"/>
    <d v="2025-06-05T00:00:00"/>
    <x v="2"/>
    <x v="3"/>
    <x v="1"/>
    <s v="SHO-9605"/>
    <x v="0"/>
    <s v="S"/>
    <n v="4"/>
    <n v="6756"/>
    <s v="Lucknow"/>
    <x v="5"/>
    <s v="India"/>
    <b v="0"/>
  </r>
  <r>
    <n v="2744"/>
    <s v="38d58c54"/>
    <s v="31639d9a"/>
    <x v="1"/>
    <n v="18"/>
    <x v="2"/>
    <d v="2023-09-17T00:00:00"/>
    <x v="3"/>
    <x v="0"/>
    <x v="3"/>
    <s v="T-S-6701"/>
    <x v="3"/>
    <s v="S"/>
    <n v="4"/>
    <n v="6872"/>
    <s v="Kanpur"/>
    <x v="5"/>
    <s v="India"/>
    <b v="0"/>
  </r>
  <r>
    <n v="2745"/>
    <s v="6a8011de"/>
    <s v="86c19b7c"/>
    <x v="0"/>
    <n v="18"/>
    <x v="2"/>
    <d v="2025-05-04T00:00:00"/>
    <x v="0"/>
    <x v="1"/>
    <x v="3"/>
    <s v="SAR-4666"/>
    <x v="2"/>
    <s v="M"/>
    <n v="3"/>
    <n v="3852"/>
    <s v="Ahmedabad"/>
    <x v="3"/>
    <s v="India"/>
    <b v="0"/>
  </r>
  <r>
    <n v="2746"/>
    <s v="d9b9fc2a"/>
    <s v="63fc508e"/>
    <x v="1"/>
    <n v="19"/>
    <x v="2"/>
    <d v="2025-01-01T00:00:00"/>
    <x v="9"/>
    <x v="2"/>
    <x v="6"/>
    <s v="SHI-4174"/>
    <x v="7"/>
    <s v="XS"/>
    <n v="2"/>
    <n v="3278"/>
    <s v="Jaipur"/>
    <x v="0"/>
    <s v="India"/>
    <b v="0"/>
  </r>
  <r>
    <n v="2747"/>
    <s v="dd5b2ab1"/>
    <s v="81aab903"/>
    <x v="0"/>
    <n v="22"/>
    <x v="2"/>
    <d v="2023-11-18T00:00:00"/>
    <x v="10"/>
    <x v="3"/>
    <x v="1"/>
    <s v="SAR-3298"/>
    <x v="2"/>
    <s v="L"/>
    <n v="2"/>
    <n v="3148"/>
    <s v="Mumbai"/>
    <x v="1"/>
    <s v="India"/>
    <b v="0"/>
  </r>
  <r>
    <n v="2748"/>
    <s v="671bd9be"/>
    <s v="06d68b1e"/>
    <x v="1"/>
    <n v="55"/>
    <x v="1"/>
    <d v="2024-11-01T00:00:00"/>
    <x v="10"/>
    <x v="3"/>
    <x v="4"/>
    <s v="JAC-4963"/>
    <x v="1"/>
    <s v="S"/>
    <n v="2"/>
    <n v="3844"/>
    <s v="Nashik"/>
    <x v="1"/>
    <s v="India"/>
    <b v="0"/>
  </r>
  <r>
    <n v="2749"/>
    <s v="70666cd2"/>
    <s v="4cbbdf31"/>
    <x v="1"/>
    <n v="24"/>
    <x v="2"/>
    <d v="2024-10-10T00:00:00"/>
    <x v="8"/>
    <x v="1"/>
    <x v="1"/>
    <s v="T-S-4667"/>
    <x v="3"/>
    <s v="XL"/>
    <n v="4"/>
    <n v="6048"/>
    <s v="Kolkata"/>
    <x v="6"/>
    <s v="India"/>
    <b v="0"/>
  </r>
  <r>
    <n v="2750"/>
    <s v="ba0cb34e"/>
    <s v="552c1110"/>
    <x v="1"/>
    <n v="51"/>
    <x v="1"/>
    <d v="2024-01-05T00:00:00"/>
    <x v="9"/>
    <x v="0"/>
    <x v="0"/>
    <s v="LEG-7412"/>
    <x v="6"/>
    <s v="XL"/>
    <n v="2"/>
    <n v="2314"/>
    <s v="Surat"/>
    <x v="3"/>
    <s v="India"/>
    <b v="0"/>
  </r>
  <r>
    <n v="2751"/>
    <s v="8f35646d"/>
    <s v="2e773551"/>
    <x v="1"/>
    <n v="48"/>
    <x v="0"/>
    <d v="2023-08-09T00:00:00"/>
    <x v="5"/>
    <x v="2"/>
    <x v="4"/>
    <s v="SHI-5792"/>
    <x v="7"/>
    <s v="S"/>
    <n v="5"/>
    <n v="6970"/>
    <s v="Indore"/>
    <x v="8"/>
    <s v="India"/>
    <b v="0"/>
  </r>
  <r>
    <n v="2752"/>
    <s v="9af0948c"/>
    <s v="2ea99b04"/>
    <x v="1"/>
    <n v="55"/>
    <x v="1"/>
    <d v="2023-08-29T00:00:00"/>
    <x v="5"/>
    <x v="3"/>
    <x v="4"/>
    <s v="JAC-7917"/>
    <x v="1"/>
    <s v="L"/>
    <n v="3"/>
    <n v="2580"/>
    <s v="Agra"/>
    <x v="5"/>
    <s v="India"/>
    <b v="0"/>
  </r>
  <r>
    <n v="2753"/>
    <s v="95b368f1"/>
    <s v="edb6bd8a"/>
    <x v="1"/>
    <n v="30"/>
    <x v="0"/>
    <d v="2025-06-03T00:00:00"/>
    <x v="2"/>
    <x v="0"/>
    <x v="5"/>
    <s v="JEA-1998"/>
    <x v="5"/>
    <s v="S"/>
    <n v="1"/>
    <n v="1172"/>
    <s v="Jaipur"/>
    <x v="0"/>
    <s v="India"/>
    <b v="0"/>
  </r>
  <r>
    <n v="2754"/>
    <s v="d86b2e6c"/>
    <s v="89d00854"/>
    <x v="0"/>
    <n v="54"/>
    <x v="1"/>
    <d v="2024-06-13T00:00:00"/>
    <x v="2"/>
    <x v="0"/>
    <x v="3"/>
    <s v="SAR-3160"/>
    <x v="2"/>
    <s v="S"/>
    <n v="1"/>
    <n v="309"/>
    <s v="Chennai"/>
    <x v="7"/>
    <s v="India"/>
    <b v="0"/>
  </r>
  <r>
    <n v="2755"/>
    <s v="9a1bf20f"/>
    <s v="74ae002a"/>
    <x v="0"/>
    <n v="47"/>
    <x v="0"/>
    <d v="2024-10-10T00:00:00"/>
    <x v="8"/>
    <x v="3"/>
    <x v="1"/>
    <s v="JEA-9831"/>
    <x v="5"/>
    <s v="XXL"/>
    <n v="1"/>
    <n v="633"/>
    <s v="Hyderabad"/>
    <x v="9"/>
    <s v="India"/>
    <b v="0"/>
  </r>
  <r>
    <n v="2756"/>
    <s v="99b0dbd9"/>
    <s v="02d7c5fc"/>
    <x v="0"/>
    <n v="26"/>
    <x v="2"/>
    <d v="2025-01-28T00:00:00"/>
    <x v="9"/>
    <x v="1"/>
    <x v="3"/>
    <s v="LEG-2578"/>
    <x v="6"/>
    <s v="XL"/>
    <n v="5"/>
    <n v="8330"/>
    <s v="Lucknow"/>
    <x v="5"/>
    <s v="India"/>
    <b v="0"/>
  </r>
  <r>
    <n v="2757"/>
    <s v="3cb869b5"/>
    <s v="521a3140"/>
    <x v="1"/>
    <n v="58"/>
    <x v="1"/>
    <d v="2025-03-12T00:00:00"/>
    <x v="1"/>
    <x v="1"/>
    <x v="3"/>
    <s v="KUR-3616"/>
    <x v="4"/>
    <s v="XL"/>
    <n v="3"/>
    <n v="4857"/>
    <s v="Ludhiana"/>
    <x v="10"/>
    <s v="India"/>
    <b v="0"/>
  </r>
  <r>
    <n v="2758"/>
    <s v="ebe0b0e5"/>
    <s v="c6f74366"/>
    <x v="1"/>
    <n v="41"/>
    <x v="0"/>
    <d v="2024-11-13T00:00:00"/>
    <x v="10"/>
    <x v="2"/>
    <x v="3"/>
    <s v="JEA-4750"/>
    <x v="5"/>
    <s v="XS"/>
    <n v="5"/>
    <n v="9230"/>
    <s v="Ludhiana"/>
    <x v="10"/>
    <s v="India"/>
    <b v="0"/>
  </r>
  <r>
    <n v="2759"/>
    <s v="8e418bd1"/>
    <s v="4a6ef948"/>
    <x v="1"/>
    <n v="57"/>
    <x v="1"/>
    <d v="2024-08-18T00:00:00"/>
    <x v="5"/>
    <x v="3"/>
    <x v="4"/>
    <s v="SHI-3782"/>
    <x v="7"/>
    <s v="L"/>
    <n v="1"/>
    <n v="1612"/>
    <s v="Mumbai"/>
    <x v="1"/>
    <s v="India"/>
    <b v="0"/>
  </r>
  <r>
    <n v="2760"/>
    <s v="f7458eca"/>
    <s v="64a0b15a"/>
    <x v="0"/>
    <n v="38"/>
    <x v="0"/>
    <d v="2025-02-08T00:00:00"/>
    <x v="4"/>
    <x v="0"/>
    <x v="6"/>
    <s v="LEG-1829"/>
    <x v="6"/>
    <s v="L"/>
    <n v="2"/>
    <n v="2522"/>
    <s v="Agra"/>
    <x v="5"/>
    <s v="India"/>
    <b v="0"/>
  </r>
  <r>
    <n v="2761"/>
    <s v="5352da49"/>
    <s v="831e8202"/>
    <x v="0"/>
    <n v="27"/>
    <x v="2"/>
    <d v="2025-01-21T00:00:00"/>
    <x v="9"/>
    <x v="0"/>
    <x v="2"/>
    <s v="T-S-2104"/>
    <x v="3"/>
    <s v="S"/>
    <n v="2"/>
    <n v="2674"/>
    <s v="Chennai"/>
    <x v="7"/>
    <s v="India"/>
    <b v="0"/>
  </r>
  <r>
    <n v="2762"/>
    <n v="38747979"/>
    <s v="ca740ae8"/>
    <x v="1"/>
    <n v="31"/>
    <x v="0"/>
    <d v="2023-10-26T00:00:00"/>
    <x v="8"/>
    <x v="0"/>
    <x v="1"/>
    <s v="JAC-4431"/>
    <x v="1"/>
    <s v="XL"/>
    <n v="4"/>
    <n v="4484"/>
    <s v="Jaipur"/>
    <x v="0"/>
    <s v="India"/>
    <b v="0"/>
  </r>
  <r>
    <n v="2763"/>
    <s v="9ed27ad5"/>
    <s v="039c6798"/>
    <x v="1"/>
    <n v="45"/>
    <x v="0"/>
    <d v="2025-07-27T00:00:00"/>
    <x v="6"/>
    <x v="2"/>
    <x v="6"/>
    <s v="KUR-5602"/>
    <x v="4"/>
    <s v="M"/>
    <n v="4"/>
    <n v="2596"/>
    <s v="Nashik"/>
    <x v="1"/>
    <s v="India"/>
    <b v="0"/>
  </r>
  <r>
    <n v="2764"/>
    <s v="56b52220"/>
    <s v="18646b1e"/>
    <x v="0"/>
    <n v="20"/>
    <x v="2"/>
    <d v="2024-08-05T00:00:00"/>
    <x v="5"/>
    <x v="2"/>
    <x v="5"/>
    <s v="SHO-4119"/>
    <x v="0"/>
    <s v="L"/>
    <n v="1"/>
    <n v="326"/>
    <s v="Hyderabad"/>
    <x v="9"/>
    <s v="India"/>
    <b v="0"/>
  </r>
  <r>
    <n v="2765"/>
    <s v="3e916aef"/>
    <s v="0c6d627a"/>
    <x v="1"/>
    <n v="39"/>
    <x v="0"/>
    <d v="2024-10-11T00:00:00"/>
    <x v="8"/>
    <x v="3"/>
    <x v="0"/>
    <s v="LEG-6449"/>
    <x v="6"/>
    <s v="M"/>
    <n v="3"/>
    <n v="4200"/>
    <s v="Ahmedabad"/>
    <x v="3"/>
    <s v="India"/>
    <b v="0"/>
  </r>
  <r>
    <n v="2766"/>
    <s v="3149813c"/>
    <s v="2a72c9c1"/>
    <x v="0"/>
    <n v="46"/>
    <x v="0"/>
    <d v="2024-04-29T00:00:00"/>
    <x v="7"/>
    <x v="3"/>
    <x v="6"/>
    <s v="SHO-8564"/>
    <x v="0"/>
    <s v="XL"/>
    <n v="5"/>
    <n v="2485"/>
    <s v="Kanpur"/>
    <x v="5"/>
    <s v="India"/>
    <b v="0"/>
  </r>
  <r>
    <n v="2767"/>
    <s v="7b5ee8f3"/>
    <s v="c5b193b7"/>
    <x v="1"/>
    <n v="18"/>
    <x v="2"/>
    <d v="2025-06-13T00:00:00"/>
    <x v="2"/>
    <x v="0"/>
    <x v="3"/>
    <s v="SHO-6552"/>
    <x v="0"/>
    <s v="XXL"/>
    <n v="4"/>
    <n v="3880"/>
    <s v="Surat"/>
    <x v="3"/>
    <s v="India"/>
    <b v="0"/>
  </r>
  <r>
    <n v="2768"/>
    <s v="585851ad"/>
    <s v="659b5300"/>
    <x v="1"/>
    <n v="20"/>
    <x v="2"/>
    <d v="2025-03-31T00:00:00"/>
    <x v="1"/>
    <x v="3"/>
    <x v="4"/>
    <s v="JAC-6572"/>
    <x v="1"/>
    <s v="S"/>
    <n v="2"/>
    <n v="3772"/>
    <s v="Lucknow"/>
    <x v="5"/>
    <s v="India"/>
    <b v="0"/>
  </r>
  <r>
    <n v="2769"/>
    <s v="e14cde7a"/>
    <s v="156410c5"/>
    <x v="0"/>
    <n v="26"/>
    <x v="2"/>
    <d v="2024-04-26T00:00:00"/>
    <x v="7"/>
    <x v="0"/>
    <x v="3"/>
    <s v="JAC-7331"/>
    <x v="1"/>
    <s v="XL"/>
    <n v="2"/>
    <n v="2112"/>
    <s v="Ahmedabad"/>
    <x v="3"/>
    <s v="India"/>
    <b v="0"/>
  </r>
  <r>
    <n v="2770"/>
    <s v="37bcaf00"/>
    <n v="4.6820000000000001E+126"/>
    <x v="1"/>
    <n v="42"/>
    <x v="0"/>
    <d v="2025-06-11T00:00:00"/>
    <x v="2"/>
    <x v="1"/>
    <x v="4"/>
    <s v="JEA-4933"/>
    <x v="5"/>
    <s v="S"/>
    <n v="2"/>
    <n v="1160"/>
    <s v="Ludhiana"/>
    <x v="10"/>
    <s v="India"/>
    <b v="0"/>
  </r>
  <r>
    <n v="2771"/>
    <n v="60497919"/>
    <s v="3a0e23cb"/>
    <x v="1"/>
    <n v="37"/>
    <x v="0"/>
    <d v="2023-10-18T00:00:00"/>
    <x v="8"/>
    <x v="0"/>
    <x v="3"/>
    <s v="T-S-3924"/>
    <x v="3"/>
    <s v="L"/>
    <n v="3"/>
    <n v="4944"/>
    <s v="Lucknow"/>
    <x v="5"/>
    <s v="India"/>
    <b v="0"/>
  </r>
  <r>
    <n v="2772"/>
    <s v="11255d9b"/>
    <s v="adfa2728"/>
    <x v="1"/>
    <n v="46"/>
    <x v="0"/>
    <d v="2025-01-17T00:00:00"/>
    <x v="9"/>
    <x v="3"/>
    <x v="5"/>
    <s v="SHI-8914"/>
    <x v="7"/>
    <s v="L"/>
    <n v="2"/>
    <n v="1456"/>
    <s v="Patna"/>
    <x v="11"/>
    <s v="India"/>
    <b v="0"/>
  </r>
  <r>
    <n v="2773"/>
    <s v="32c946d8"/>
    <s v="432a9d1b"/>
    <x v="0"/>
    <n v="44"/>
    <x v="0"/>
    <d v="2023-08-07T00:00:00"/>
    <x v="5"/>
    <x v="0"/>
    <x v="5"/>
    <s v="LEG-6259"/>
    <x v="6"/>
    <s v="XXL"/>
    <n v="5"/>
    <n v="1985"/>
    <s v="Ludhiana"/>
    <x v="10"/>
    <s v="India"/>
    <b v="0"/>
  </r>
  <r>
    <n v="2774"/>
    <s v="f7743afe"/>
    <s v="7f6a52c0"/>
    <x v="0"/>
    <n v="52"/>
    <x v="1"/>
    <d v="2024-02-07T00:00:00"/>
    <x v="4"/>
    <x v="2"/>
    <x v="3"/>
    <s v="JAC-6025"/>
    <x v="1"/>
    <s v="M"/>
    <n v="1"/>
    <n v="1930"/>
    <s v="Kanpur"/>
    <x v="5"/>
    <s v="India"/>
    <b v="0"/>
  </r>
  <r>
    <n v="2775"/>
    <s v="5a33a5c3"/>
    <s v="236f5d9a"/>
    <x v="0"/>
    <n v="28"/>
    <x v="2"/>
    <d v="2024-01-27T00:00:00"/>
    <x v="9"/>
    <x v="3"/>
    <x v="1"/>
    <s v="JEA-3250"/>
    <x v="5"/>
    <s v="XS"/>
    <n v="1"/>
    <n v="367"/>
    <s v="Indore"/>
    <x v="8"/>
    <s v="India"/>
    <b v="0"/>
  </r>
  <r>
    <n v="2776"/>
    <s v="81a2fd86"/>
    <s v="2f447693"/>
    <x v="1"/>
    <n v="46"/>
    <x v="0"/>
    <d v="2024-08-24T00:00:00"/>
    <x v="5"/>
    <x v="0"/>
    <x v="6"/>
    <s v="T-S-3208"/>
    <x v="3"/>
    <s v="S"/>
    <n v="4"/>
    <n v="7100"/>
    <s v="Surat"/>
    <x v="3"/>
    <s v="India"/>
    <b v="0"/>
  </r>
  <r>
    <n v="2777"/>
    <s v="9a828031"/>
    <s v="4ed80bb6"/>
    <x v="0"/>
    <n v="45"/>
    <x v="0"/>
    <d v="2025-05-16T00:00:00"/>
    <x v="0"/>
    <x v="3"/>
    <x v="2"/>
    <s v="SHO-4095"/>
    <x v="0"/>
    <s v="S"/>
    <n v="3"/>
    <n v="1227"/>
    <s v="Indore"/>
    <x v="8"/>
    <s v="India"/>
    <b v="0"/>
  </r>
  <r>
    <n v="2778"/>
    <s v="6d1fe7f0"/>
    <s v="b537dafa"/>
    <x v="0"/>
    <n v="29"/>
    <x v="2"/>
    <d v="2024-04-01T00:00:00"/>
    <x v="7"/>
    <x v="1"/>
    <x v="6"/>
    <s v="JEA-7286"/>
    <x v="5"/>
    <s v="M"/>
    <n v="3"/>
    <n v="3456"/>
    <s v="Patna"/>
    <x v="11"/>
    <s v="India"/>
    <b v="0"/>
  </r>
  <r>
    <n v="2779"/>
    <s v="0e49dcd8"/>
    <n v="43592474"/>
    <x v="1"/>
    <n v="44"/>
    <x v="0"/>
    <d v="2024-03-04T00:00:00"/>
    <x v="1"/>
    <x v="0"/>
    <x v="1"/>
    <s v="JEA-2851"/>
    <x v="5"/>
    <s v="XXL"/>
    <n v="2"/>
    <n v="1088"/>
    <s v="Vadodara"/>
    <x v="3"/>
    <s v="India"/>
    <b v="0"/>
  </r>
  <r>
    <n v="2780"/>
    <s v="4c81e2ad"/>
    <s v="dc03ce5d"/>
    <x v="0"/>
    <n v="59"/>
    <x v="1"/>
    <d v="2024-01-25T00:00:00"/>
    <x v="9"/>
    <x v="1"/>
    <x v="0"/>
    <s v="JEA-6629"/>
    <x v="5"/>
    <s v="L"/>
    <n v="1"/>
    <n v="1173"/>
    <s v="Kanpur"/>
    <x v="5"/>
    <s v="India"/>
    <b v="0"/>
  </r>
  <r>
    <n v="2781"/>
    <s v="65bcd02e"/>
    <s v="4ccf04c0"/>
    <x v="0"/>
    <n v="40"/>
    <x v="0"/>
    <d v="2023-08-10T00:00:00"/>
    <x v="5"/>
    <x v="3"/>
    <x v="0"/>
    <s v="SAR-9634"/>
    <x v="2"/>
    <s v="XXL"/>
    <n v="5"/>
    <n v="8330"/>
    <s v="Agra"/>
    <x v="5"/>
    <s v="India"/>
    <b v="0"/>
  </r>
  <r>
    <n v="2782"/>
    <s v="347f4d70"/>
    <s v="f4331df8"/>
    <x v="0"/>
    <n v="50"/>
    <x v="1"/>
    <d v="2024-08-22T00:00:00"/>
    <x v="5"/>
    <x v="1"/>
    <x v="5"/>
    <s v="SHO-6827"/>
    <x v="0"/>
    <s v="L"/>
    <n v="4"/>
    <n v="5996"/>
    <s v="Ahmedabad"/>
    <x v="3"/>
    <s v="India"/>
    <b v="0"/>
  </r>
  <r>
    <n v="2783"/>
    <s v="00a5c5aa"/>
    <s v="1d9d499e"/>
    <x v="0"/>
    <n v="43"/>
    <x v="0"/>
    <d v="2024-05-05T00:00:00"/>
    <x v="0"/>
    <x v="3"/>
    <x v="0"/>
    <s v="T-S-7391"/>
    <x v="3"/>
    <s v="XS"/>
    <n v="2"/>
    <n v="2574"/>
    <s v="Ludhiana"/>
    <x v="10"/>
    <s v="India"/>
    <b v="0"/>
  </r>
  <r>
    <n v="2784"/>
    <s v="ad5ec15f"/>
    <s v="433141b0"/>
    <x v="0"/>
    <n v="54"/>
    <x v="1"/>
    <d v="2024-09-02T00:00:00"/>
    <x v="3"/>
    <x v="1"/>
    <x v="6"/>
    <s v="JEA-9254"/>
    <x v="5"/>
    <s v="XL"/>
    <n v="4"/>
    <n v="2836"/>
    <s v="Indore"/>
    <x v="8"/>
    <s v="India"/>
    <b v="0"/>
  </r>
  <r>
    <n v="2785"/>
    <s v="b365c59a"/>
    <s v="ca4da177"/>
    <x v="0"/>
    <n v="45"/>
    <x v="0"/>
    <d v="2025-07-23T00:00:00"/>
    <x v="6"/>
    <x v="2"/>
    <x v="1"/>
    <s v="SHO-2408"/>
    <x v="0"/>
    <s v="M"/>
    <n v="3"/>
    <n v="4617"/>
    <s v="Bhopal"/>
    <x v="8"/>
    <s v="India"/>
    <b v="0"/>
  </r>
  <r>
    <n v="2786"/>
    <n v="46056320"/>
    <s v="85fd1ae2"/>
    <x v="0"/>
    <n v="51"/>
    <x v="1"/>
    <d v="2024-04-24T00:00:00"/>
    <x v="7"/>
    <x v="0"/>
    <x v="6"/>
    <s v="SHI-8826"/>
    <x v="7"/>
    <s v="XL"/>
    <n v="3"/>
    <n v="4695"/>
    <s v="Kanpur"/>
    <x v="5"/>
    <s v="India"/>
    <b v="0"/>
  </r>
  <r>
    <n v="2787"/>
    <s v="54e754f9"/>
    <s v="e75d7971"/>
    <x v="0"/>
    <n v="57"/>
    <x v="1"/>
    <d v="2023-10-14T00:00:00"/>
    <x v="8"/>
    <x v="1"/>
    <x v="3"/>
    <s v="SAR-9232"/>
    <x v="2"/>
    <s v="S"/>
    <n v="5"/>
    <n v="2720"/>
    <s v="Mumbai"/>
    <x v="1"/>
    <s v="India"/>
    <b v="0"/>
  </r>
  <r>
    <n v="2788"/>
    <s v="333b3618"/>
    <s v="f0f18167"/>
    <x v="1"/>
    <n v="41"/>
    <x v="0"/>
    <d v="2023-10-03T00:00:00"/>
    <x v="8"/>
    <x v="0"/>
    <x v="0"/>
    <s v="JEA-2681"/>
    <x v="5"/>
    <s v="XS"/>
    <n v="4"/>
    <n v="7436"/>
    <s v="Bengaluru"/>
    <x v="2"/>
    <s v="India"/>
    <b v="0"/>
  </r>
  <r>
    <n v="2789"/>
    <s v="ff7146b7"/>
    <s v="7c47f77c"/>
    <x v="1"/>
    <n v="31"/>
    <x v="0"/>
    <d v="2024-03-27T00:00:00"/>
    <x v="1"/>
    <x v="0"/>
    <x v="1"/>
    <s v="T-S-2566"/>
    <x v="3"/>
    <s v="S"/>
    <n v="5"/>
    <n v="5080"/>
    <s v="Pune"/>
    <x v="1"/>
    <s v="India"/>
    <b v="0"/>
  </r>
  <r>
    <n v="2790"/>
    <s v="ffce8c7c"/>
    <s v="2db58b4e"/>
    <x v="0"/>
    <n v="20"/>
    <x v="2"/>
    <d v="2024-10-22T00:00:00"/>
    <x v="8"/>
    <x v="1"/>
    <x v="3"/>
    <s v="SHO-1018"/>
    <x v="0"/>
    <s v="M"/>
    <n v="3"/>
    <n v="4146"/>
    <s v="Patna"/>
    <x v="11"/>
    <s v="India"/>
    <b v="0"/>
  </r>
  <r>
    <n v="2791"/>
    <s v="235e5526"/>
    <s v="de5d14bb"/>
    <x v="0"/>
    <n v="47"/>
    <x v="0"/>
    <d v="2024-06-27T00:00:00"/>
    <x v="2"/>
    <x v="3"/>
    <x v="0"/>
    <s v="JEA-2236"/>
    <x v="5"/>
    <s v="XL"/>
    <n v="1"/>
    <n v="704"/>
    <s v="Chennai"/>
    <x v="7"/>
    <s v="India"/>
    <b v="0"/>
  </r>
  <r>
    <n v="2792"/>
    <s v="6cae3758"/>
    <s v="bd4448fd"/>
    <x v="0"/>
    <n v="22"/>
    <x v="2"/>
    <d v="2024-01-26T00:00:00"/>
    <x v="9"/>
    <x v="1"/>
    <x v="2"/>
    <s v="SAR-4294"/>
    <x v="2"/>
    <s v="XXL"/>
    <n v="2"/>
    <n v="1650"/>
    <s v="Kanpur"/>
    <x v="5"/>
    <s v="India"/>
    <b v="0"/>
  </r>
  <r>
    <n v="2793"/>
    <s v="4110bee1"/>
    <s v="c53b08fa"/>
    <x v="1"/>
    <n v="45"/>
    <x v="0"/>
    <d v="2025-02-27T00:00:00"/>
    <x v="4"/>
    <x v="1"/>
    <x v="5"/>
    <s v="JEA-2242"/>
    <x v="5"/>
    <s v="XS"/>
    <n v="2"/>
    <n v="1844"/>
    <s v="Patna"/>
    <x v="11"/>
    <s v="India"/>
    <b v="0"/>
  </r>
  <r>
    <n v="2794"/>
    <s v="2baa9074"/>
    <s v="4c9fb3bd"/>
    <x v="1"/>
    <n v="34"/>
    <x v="0"/>
    <d v="2024-05-15T00:00:00"/>
    <x v="0"/>
    <x v="2"/>
    <x v="0"/>
    <s v="JAC-6162"/>
    <x v="1"/>
    <s v="M"/>
    <n v="4"/>
    <n v="5920"/>
    <s v="Agra"/>
    <x v="5"/>
    <s v="India"/>
    <b v="0"/>
  </r>
  <r>
    <n v="2795"/>
    <s v="5316d775"/>
    <s v="50de1408"/>
    <x v="0"/>
    <n v="24"/>
    <x v="2"/>
    <d v="2024-05-26T00:00:00"/>
    <x v="0"/>
    <x v="0"/>
    <x v="6"/>
    <s v="JAC-1108"/>
    <x v="1"/>
    <s v="M"/>
    <n v="1"/>
    <n v="1134"/>
    <s v="Delhi"/>
    <x v="4"/>
    <s v="India"/>
    <b v="0"/>
  </r>
  <r>
    <n v="2796"/>
    <s v="a0a7771f"/>
    <s v="82bf6a4e"/>
    <x v="0"/>
    <n v="41"/>
    <x v="0"/>
    <d v="2025-06-02T00:00:00"/>
    <x v="2"/>
    <x v="0"/>
    <x v="0"/>
    <s v="T-S-3472"/>
    <x v="3"/>
    <s v="M"/>
    <n v="1"/>
    <n v="960"/>
    <s v="Ahmedabad"/>
    <x v="3"/>
    <s v="India"/>
    <b v="0"/>
  </r>
  <r>
    <n v="2797"/>
    <s v="c3d6b1ac"/>
    <s v="6da62840"/>
    <x v="1"/>
    <n v="21"/>
    <x v="2"/>
    <d v="2025-03-14T00:00:00"/>
    <x v="1"/>
    <x v="0"/>
    <x v="2"/>
    <s v="JAC-4759"/>
    <x v="1"/>
    <s v="L"/>
    <n v="1"/>
    <n v="1107"/>
    <s v="Agra"/>
    <x v="5"/>
    <s v="India"/>
    <b v="0"/>
  </r>
  <r>
    <n v="2798"/>
    <s v="e1b938d5"/>
    <s v="46aba020"/>
    <x v="0"/>
    <n v="23"/>
    <x v="2"/>
    <d v="2023-11-24T00:00:00"/>
    <x v="10"/>
    <x v="0"/>
    <x v="4"/>
    <s v="KUR-2913"/>
    <x v="4"/>
    <s v="M"/>
    <n v="2"/>
    <n v="3878"/>
    <s v="Hyderabad"/>
    <x v="9"/>
    <s v="India"/>
    <b v="0"/>
  </r>
  <r>
    <n v="2799"/>
    <s v="f79ddeaa"/>
    <s v="6f486030"/>
    <x v="0"/>
    <n v="27"/>
    <x v="2"/>
    <d v="2024-01-30T00:00:00"/>
    <x v="9"/>
    <x v="3"/>
    <x v="1"/>
    <s v="SAR-2629"/>
    <x v="2"/>
    <s v="XS"/>
    <n v="1"/>
    <n v="1136"/>
    <s v="Vadodara"/>
    <x v="3"/>
    <s v="India"/>
    <b v="0"/>
  </r>
  <r>
    <n v="2800"/>
    <n v="37201731"/>
    <s v="061e76ab"/>
    <x v="1"/>
    <n v="47"/>
    <x v="0"/>
    <d v="2024-03-14T00:00:00"/>
    <x v="1"/>
    <x v="0"/>
    <x v="1"/>
    <s v="SHI-9528"/>
    <x v="7"/>
    <s v="XXL"/>
    <n v="2"/>
    <n v="780"/>
    <s v="Pune"/>
    <x v="1"/>
    <s v="India"/>
    <b v="0"/>
  </r>
  <r>
    <n v="2801"/>
    <s v="50409dd4"/>
    <s v="7dd57629"/>
    <x v="0"/>
    <n v="36"/>
    <x v="0"/>
    <d v="2025-07-30T00:00:00"/>
    <x v="6"/>
    <x v="1"/>
    <x v="2"/>
    <s v="SAR-3454"/>
    <x v="2"/>
    <s v="M"/>
    <n v="4"/>
    <n v="3500"/>
    <s v="Bhopal"/>
    <x v="8"/>
    <s v="India"/>
    <b v="0"/>
  </r>
  <r>
    <n v="2802"/>
    <s v="ec50c4aa"/>
    <s v="bc83eb18"/>
    <x v="1"/>
    <n v="22"/>
    <x v="2"/>
    <d v="2024-01-05T00:00:00"/>
    <x v="9"/>
    <x v="2"/>
    <x v="2"/>
    <s v="LEG-2505"/>
    <x v="6"/>
    <s v="M"/>
    <n v="4"/>
    <n v="1952"/>
    <s v="Kolkata"/>
    <x v="6"/>
    <s v="India"/>
    <b v="0"/>
  </r>
  <r>
    <n v="2803"/>
    <s v="5cc15933"/>
    <s v="eef9ea5a"/>
    <x v="1"/>
    <n v="23"/>
    <x v="2"/>
    <d v="2025-03-02T00:00:00"/>
    <x v="1"/>
    <x v="2"/>
    <x v="5"/>
    <s v="KUR-2478"/>
    <x v="4"/>
    <s v="S"/>
    <n v="4"/>
    <n v="7996"/>
    <s v="Lucknow"/>
    <x v="5"/>
    <s v="India"/>
    <b v="0"/>
  </r>
  <r>
    <n v="2804"/>
    <s v="570a5035"/>
    <s v="e0b72f9e"/>
    <x v="0"/>
    <n v="58"/>
    <x v="1"/>
    <d v="2025-03-28T00:00:00"/>
    <x v="1"/>
    <x v="3"/>
    <x v="5"/>
    <s v="LEG-5607"/>
    <x v="6"/>
    <s v="L"/>
    <n v="2"/>
    <n v="3058"/>
    <s v="Vadodara"/>
    <x v="3"/>
    <s v="India"/>
    <b v="0"/>
  </r>
  <r>
    <n v="2805"/>
    <s v="b7182a34"/>
    <s v="015b1134"/>
    <x v="1"/>
    <n v="30"/>
    <x v="0"/>
    <d v="2024-08-11T00:00:00"/>
    <x v="5"/>
    <x v="3"/>
    <x v="4"/>
    <s v="SHO-4403"/>
    <x v="0"/>
    <s v="XXL"/>
    <n v="2"/>
    <n v="3288"/>
    <s v="Ahmedabad"/>
    <x v="3"/>
    <s v="India"/>
    <b v="0"/>
  </r>
  <r>
    <n v="2806"/>
    <s v="8b71ea5d"/>
    <s v="839ee250"/>
    <x v="1"/>
    <n v="22"/>
    <x v="2"/>
    <d v="2024-12-28T00:00:00"/>
    <x v="11"/>
    <x v="0"/>
    <x v="4"/>
    <s v="KUR-7909"/>
    <x v="4"/>
    <s v="XS"/>
    <n v="5"/>
    <n v="4320"/>
    <s v="Bhopal"/>
    <x v="8"/>
    <s v="India"/>
    <b v="0"/>
  </r>
  <r>
    <n v="2807"/>
    <s v="94d0e232"/>
    <s v="3f8b00d2"/>
    <x v="1"/>
    <n v="48"/>
    <x v="0"/>
    <d v="2025-06-17T00:00:00"/>
    <x v="2"/>
    <x v="0"/>
    <x v="2"/>
    <s v="T-S-5969"/>
    <x v="3"/>
    <s v="XS"/>
    <n v="2"/>
    <n v="1658"/>
    <s v="Surat"/>
    <x v="3"/>
    <s v="India"/>
    <b v="0"/>
  </r>
  <r>
    <n v="2808"/>
    <s v="c9ac41f4"/>
    <s v="edd9bd6c"/>
    <x v="1"/>
    <n v="31"/>
    <x v="0"/>
    <d v="2025-04-02T00:00:00"/>
    <x v="7"/>
    <x v="0"/>
    <x v="4"/>
    <s v="T-S-3200"/>
    <x v="3"/>
    <s v="XXL"/>
    <n v="1"/>
    <n v="948"/>
    <s v="Chennai"/>
    <x v="7"/>
    <s v="India"/>
    <b v="0"/>
  </r>
  <r>
    <n v="2809"/>
    <s v="36c58688"/>
    <s v="4151dd01"/>
    <x v="1"/>
    <n v="53"/>
    <x v="1"/>
    <d v="2024-05-08T00:00:00"/>
    <x v="0"/>
    <x v="3"/>
    <x v="2"/>
    <s v="JEA-8304"/>
    <x v="5"/>
    <s v="L"/>
    <n v="4"/>
    <n v="3956"/>
    <s v="Pune"/>
    <x v="1"/>
    <s v="India"/>
    <b v="0"/>
  </r>
  <r>
    <n v="2810"/>
    <s v="ed757bb0"/>
    <s v="39075a9c"/>
    <x v="0"/>
    <n v="48"/>
    <x v="0"/>
    <d v="2024-03-10T00:00:00"/>
    <x v="1"/>
    <x v="1"/>
    <x v="1"/>
    <s v="KUR-7760"/>
    <x v="4"/>
    <s v="XXL"/>
    <n v="4"/>
    <n v="6280"/>
    <s v="Patna"/>
    <x v="11"/>
    <s v="India"/>
    <b v="0"/>
  </r>
  <r>
    <n v="2811"/>
    <s v="a28c502d"/>
    <s v="11bd4c72"/>
    <x v="0"/>
    <n v="30"/>
    <x v="0"/>
    <d v="2024-05-28T00:00:00"/>
    <x v="0"/>
    <x v="1"/>
    <x v="3"/>
    <s v="JEA-6200"/>
    <x v="5"/>
    <s v="S"/>
    <n v="1"/>
    <n v="1536"/>
    <s v="Surat"/>
    <x v="3"/>
    <s v="India"/>
    <b v="0"/>
  </r>
  <r>
    <n v="2812"/>
    <s v="0c146359"/>
    <s v="6d267cbe"/>
    <x v="0"/>
    <n v="23"/>
    <x v="2"/>
    <d v="2024-11-21T00:00:00"/>
    <x v="10"/>
    <x v="3"/>
    <x v="4"/>
    <s v="SHI-6749"/>
    <x v="7"/>
    <s v="S"/>
    <n v="1"/>
    <n v="1011"/>
    <s v="Ahmedabad"/>
    <x v="3"/>
    <s v="India"/>
    <b v="0"/>
  </r>
  <r>
    <n v="2813"/>
    <s v="207e8367"/>
    <s v="87495b71"/>
    <x v="1"/>
    <n v="29"/>
    <x v="2"/>
    <d v="2023-11-12T00:00:00"/>
    <x v="10"/>
    <x v="2"/>
    <x v="0"/>
    <s v="KUR-7479"/>
    <x v="4"/>
    <s v="S"/>
    <n v="1"/>
    <n v="841"/>
    <s v="Agra"/>
    <x v="5"/>
    <s v="India"/>
    <b v="0"/>
  </r>
  <r>
    <n v="2814"/>
    <s v="0d57f9ea"/>
    <s v="fd477e71"/>
    <x v="1"/>
    <n v="21"/>
    <x v="2"/>
    <d v="2025-05-10T00:00:00"/>
    <x v="0"/>
    <x v="3"/>
    <x v="6"/>
    <s v="LEG-7985"/>
    <x v="6"/>
    <s v="XL"/>
    <n v="4"/>
    <n v="3720"/>
    <s v="Lucknow"/>
    <x v="5"/>
    <s v="India"/>
    <b v="0"/>
  </r>
  <r>
    <n v="2815"/>
    <s v="e86420cf"/>
    <s v="4d9c9afc"/>
    <x v="1"/>
    <n v="34"/>
    <x v="0"/>
    <d v="2025-03-30T00:00:00"/>
    <x v="1"/>
    <x v="0"/>
    <x v="0"/>
    <s v="JEA-4423"/>
    <x v="5"/>
    <s v="S"/>
    <n v="4"/>
    <n v="2228"/>
    <s v="Chennai"/>
    <x v="7"/>
    <s v="India"/>
    <b v="0"/>
  </r>
  <r>
    <n v="2816"/>
    <s v="a08b1381"/>
    <s v="a49510d0"/>
    <x v="0"/>
    <n v="58"/>
    <x v="1"/>
    <d v="2023-11-04T00:00:00"/>
    <x v="10"/>
    <x v="3"/>
    <x v="3"/>
    <s v="T-S-6503"/>
    <x v="3"/>
    <s v="XXL"/>
    <n v="1"/>
    <n v="1844"/>
    <s v="Hyderabad"/>
    <x v="9"/>
    <s v="India"/>
    <b v="0"/>
  </r>
  <r>
    <n v="2817"/>
    <s v="6cd4ed93"/>
    <s v="a9b97e20"/>
    <x v="0"/>
    <n v="39"/>
    <x v="0"/>
    <d v="2024-06-10T00:00:00"/>
    <x v="2"/>
    <x v="1"/>
    <x v="6"/>
    <s v="LEG-8992"/>
    <x v="6"/>
    <s v="L"/>
    <n v="1"/>
    <n v="804"/>
    <s v="Mumbai"/>
    <x v="1"/>
    <s v="India"/>
    <b v="0"/>
  </r>
  <r>
    <n v="2818"/>
    <s v="7b7c2510"/>
    <s v="ce8aad10"/>
    <x v="1"/>
    <n v="51"/>
    <x v="1"/>
    <d v="2024-05-05T00:00:00"/>
    <x v="0"/>
    <x v="2"/>
    <x v="4"/>
    <s v="KUR-5814"/>
    <x v="4"/>
    <s v="S"/>
    <n v="3"/>
    <n v="2637"/>
    <s v="Vadodara"/>
    <x v="3"/>
    <s v="India"/>
    <b v="0"/>
  </r>
  <r>
    <n v="2819"/>
    <s v="9579488e"/>
    <s v="ba054b4b"/>
    <x v="0"/>
    <n v="48"/>
    <x v="0"/>
    <d v="2024-08-26T00:00:00"/>
    <x v="5"/>
    <x v="2"/>
    <x v="1"/>
    <s v="LEG-9307"/>
    <x v="6"/>
    <s v="M"/>
    <n v="1"/>
    <n v="452"/>
    <s v="Bhopal"/>
    <x v="8"/>
    <s v="India"/>
    <b v="0"/>
  </r>
  <r>
    <n v="2820"/>
    <s v="93eb9ed0"/>
    <s v="b2d3e3f7"/>
    <x v="0"/>
    <n v="28"/>
    <x v="2"/>
    <d v="2025-06-08T00:00:00"/>
    <x v="2"/>
    <x v="1"/>
    <x v="1"/>
    <s v="LEG-8554"/>
    <x v="6"/>
    <s v="XL"/>
    <n v="3"/>
    <n v="5418"/>
    <s v="Kanpur"/>
    <x v="5"/>
    <s v="India"/>
    <b v="0"/>
  </r>
  <r>
    <n v="2821"/>
    <s v="f9d190ec"/>
    <s v="88222dfa"/>
    <x v="1"/>
    <n v="55"/>
    <x v="1"/>
    <d v="2024-08-03T00:00:00"/>
    <x v="5"/>
    <x v="2"/>
    <x v="3"/>
    <s v="JAC-8106"/>
    <x v="1"/>
    <s v="XS"/>
    <n v="4"/>
    <n v="7152"/>
    <s v="Delhi"/>
    <x v="4"/>
    <s v="India"/>
    <b v="0"/>
  </r>
  <r>
    <n v="2822"/>
    <s v="66160a8a"/>
    <s v="c47dd483"/>
    <x v="1"/>
    <n v="19"/>
    <x v="2"/>
    <d v="2024-01-28T00:00:00"/>
    <x v="9"/>
    <x v="0"/>
    <x v="3"/>
    <s v="JEA-6770"/>
    <x v="5"/>
    <s v="S"/>
    <n v="3"/>
    <n v="5901"/>
    <s v="Kanpur"/>
    <x v="5"/>
    <s v="India"/>
    <b v="0"/>
  </r>
  <r>
    <n v="2823"/>
    <s v="4c1ee952"/>
    <s v="17141a7a"/>
    <x v="1"/>
    <n v="45"/>
    <x v="0"/>
    <d v="2024-12-25T00:00:00"/>
    <x v="11"/>
    <x v="1"/>
    <x v="3"/>
    <s v="LEG-7769"/>
    <x v="6"/>
    <s v="M"/>
    <n v="5"/>
    <n v="7365"/>
    <s v="Mumbai"/>
    <x v="1"/>
    <s v="India"/>
    <b v="0"/>
  </r>
  <r>
    <n v="2824"/>
    <s v="7026f402"/>
    <s v="7974e67c"/>
    <x v="0"/>
    <n v="27"/>
    <x v="2"/>
    <d v="2025-02-04T00:00:00"/>
    <x v="4"/>
    <x v="0"/>
    <x v="2"/>
    <s v="SHI-6962"/>
    <x v="7"/>
    <s v="XS"/>
    <n v="5"/>
    <n v="9870"/>
    <s v="Pune"/>
    <x v="1"/>
    <s v="India"/>
    <b v="0"/>
  </r>
  <r>
    <n v="2825"/>
    <n v="300052"/>
    <s v="040ad67d"/>
    <x v="0"/>
    <n v="56"/>
    <x v="1"/>
    <d v="2024-05-20T00:00:00"/>
    <x v="0"/>
    <x v="2"/>
    <x v="6"/>
    <s v="LEG-9284"/>
    <x v="6"/>
    <s v="L"/>
    <n v="4"/>
    <n v="1292"/>
    <s v="Ahmedabad"/>
    <x v="3"/>
    <s v="India"/>
    <b v="0"/>
  </r>
  <r>
    <n v="2826"/>
    <s v="316f6df4"/>
    <s v="2d5b09bf"/>
    <x v="1"/>
    <n v="35"/>
    <x v="0"/>
    <d v="2024-12-07T00:00:00"/>
    <x v="11"/>
    <x v="3"/>
    <x v="4"/>
    <s v="JEA-4376"/>
    <x v="5"/>
    <s v="M"/>
    <n v="4"/>
    <n v="1844"/>
    <s v="Nagpur"/>
    <x v="1"/>
    <s v="India"/>
    <b v="0"/>
  </r>
  <r>
    <n v="2827"/>
    <s v="5eaa372f"/>
    <s v="3aaf3a87"/>
    <x v="1"/>
    <n v="26"/>
    <x v="2"/>
    <d v="2025-07-15T00:00:00"/>
    <x v="6"/>
    <x v="0"/>
    <x v="2"/>
    <s v="JAC-1298"/>
    <x v="1"/>
    <s v="M"/>
    <n v="3"/>
    <n v="2286"/>
    <s v="Bengaluru"/>
    <x v="2"/>
    <s v="India"/>
    <b v="0"/>
  </r>
  <r>
    <n v="2828"/>
    <s v="ea186578"/>
    <s v="47a3c951"/>
    <x v="1"/>
    <n v="43"/>
    <x v="0"/>
    <d v="2024-05-08T00:00:00"/>
    <x v="0"/>
    <x v="1"/>
    <x v="0"/>
    <s v="SAR-6042"/>
    <x v="2"/>
    <s v="XL"/>
    <n v="2"/>
    <n v="3768"/>
    <s v="Kanpur"/>
    <x v="5"/>
    <s v="India"/>
    <b v="0"/>
  </r>
  <r>
    <n v="2829"/>
    <s v="02e5991f"/>
    <s v="bfcd355c"/>
    <x v="1"/>
    <n v="54"/>
    <x v="1"/>
    <d v="2024-07-04T00:00:00"/>
    <x v="6"/>
    <x v="3"/>
    <x v="5"/>
    <s v="JEA-6071"/>
    <x v="5"/>
    <s v="XL"/>
    <n v="3"/>
    <n v="2667"/>
    <s v="Lucknow"/>
    <x v="5"/>
    <s v="India"/>
    <b v="0"/>
  </r>
  <r>
    <n v="2830"/>
    <s v="e07e74ed"/>
    <s v="5717e312"/>
    <x v="0"/>
    <n v="52"/>
    <x v="1"/>
    <d v="2024-03-06T00:00:00"/>
    <x v="1"/>
    <x v="3"/>
    <x v="3"/>
    <s v="SHI-2248"/>
    <x v="7"/>
    <s v="XL"/>
    <n v="2"/>
    <n v="1132"/>
    <s v="Kolkata"/>
    <x v="6"/>
    <s v="India"/>
    <b v="0"/>
  </r>
  <r>
    <n v="2831"/>
    <s v="23f09cc0"/>
    <s v="c6a67038"/>
    <x v="0"/>
    <n v="50"/>
    <x v="1"/>
    <d v="2024-05-09T00:00:00"/>
    <x v="0"/>
    <x v="1"/>
    <x v="5"/>
    <s v="SHO-8074"/>
    <x v="0"/>
    <s v="S"/>
    <n v="3"/>
    <n v="4536"/>
    <s v="Surat"/>
    <x v="3"/>
    <s v="India"/>
    <b v="0"/>
  </r>
  <r>
    <n v="2832"/>
    <s v="aa62328b"/>
    <s v="3e7c3aa5"/>
    <x v="1"/>
    <n v="25"/>
    <x v="2"/>
    <d v="2024-06-10T00:00:00"/>
    <x v="2"/>
    <x v="3"/>
    <x v="6"/>
    <s v="SHI-6649"/>
    <x v="7"/>
    <s v="XS"/>
    <n v="5"/>
    <n v="3460"/>
    <s v="Agra"/>
    <x v="5"/>
    <s v="India"/>
    <b v="0"/>
  </r>
  <r>
    <n v="2833"/>
    <s v="391d746c"/>
    <s v="aef4af4e"/>
    <x v="0"/>
    <n v="38"/>
    <x v="0"/>
    <d v="2025-03-21T00:00:00"/>
    <x v="1"/>
    <x v="3"/>
    <x v="2"/>
    <s v="KUR-9837"/>
    <x v="4"/>
    <s v="XS"/>
    <n v="4"/>
    <n v="6640"/>
    <s v="Mumbai"/>
    <x v="1"/>
    <s v="India"/>
    <b v="0"/>
  </r>
  <r>
    <n v="2834"/>
    <s v="2d68bbeb"/>
    <n v="27297154"/>
    <x v="1"/>
    <n v="37"/>
    <x v="0"/>
    <d v="2025-03-21T00:00:00"/>
    <x v="1"/>
    <x v="1"/>
    <x v="3"/>
    <s v="SAR-5362"/>
    <x v="2"/>
    <s v="XXL"/>
    <n v="4"/>
    <n v="4444"/>
    <s v="Hyderabad"/>
    <x v="9"/>
    <s v="India"/>
    <b v="0"/>
  </r>
  <r>
    <n v="2835"/>
    <s v="e9ba41c0"/>
    <s v="c57a1efc"/>
    <x v="0"/>
    <n v="36"/>
    <x v="0"/>
    <d v="2025-02-08T00:00:00"/>
    <x v="4"/>
    <x v="1"/>
    <x v="1"/>
    <s v="SHI-7405"/>
    <x v="7"/>
    <s v="XL"/>
    <n v="2"/>
    <n v="1902"/>
    <s v="Mumbai"/>
    <x v="1"/>
    <s v="India"/>
    <b v="0"/>
  </r>
  <r>
    <n v="2836"/>
    <s v="28d50690"/>
    <s v="cbf4c572"/>
    <x v="0"/>
    <n v="39"/>
    <x v="0"/>
    <d v="2024-03-10T00:00:00"/>
    <x v="1"/>
    <x v="2"/>
    <x v="2"/>
    <s v="T-S-7649"/>
    <x v="3"/>
    <s v="S"/>
    <n v="5"/>
    <n v="5485"/>
    <s v="Nashik"/>
    <x v="1"/>
    <s v="India"/>
    <b v="0"/>
  </r>
  <r>
    <n v="2837"/>
    <s v="8af23e64"/>
    <s v="3037e66d"/>
    <x v="0"/>
    <n v="19"/>
    <x v="2"/>
    <d v="2025-06-07T00:00:00"/>
    <x v="2"/>
    <x v="0"/>
    <x v="0"/>
    <s v="KUR-1640"/>
    <x v="4"/>
    <s v="XXL"/>
    <n v="2"/>
    <n v="3560"/>
    <s v="Indore"/>
    <x v="8"/>
    <s v="India"/>
    <b v="0"/>
  </r>
  <r>
    <n v="2838"/>
    <s v="51b0562d"/>
    <s v="1111eea3"/>
    <x v="0"/>
    <n v="40"/>
    <x v="0"/>
    <d v="2023-10-24T00:00:00"/>
    <x v="8"/>
    <x v="3"/>
    <x v="1"/>
    <s v="SAR-1469"/>
    <x v="2"/>
    <s v="XS"/>
    <n v="1"/>
    <n v="775"/>
    <s v="Ahmedabad"/>
    <x v="3"/>
    <s v="India"/>
    <b v="0"/>
  </r>
  <r>
    <n v="2839"/>
    <n v="4954070000000"/>
    <s v="4ab53398"/>
    <x v="0"/>
    <n v="57"/>
    <x v="1"/>
    <d v="2024-08-10T00:00:00"/>
    <x v="5"/>
    <x v="0"/>
    <x v="4"/>
    <s v="JAC-6623"/>
    <x v="1"/>
    <s v="M"/>
    <n v="4"/>
    <n v="7080"/>
    <s v="Agra"/>
    <x v="5"/>
    <s v="India"/>
    <b v="0"/>
  </r>
  <r>
    <n v="2840"/>
    <s v="093b7c47"/>
    <s v="cd940600"/>
    <x v="0"/>
    <n v="50"/>
    <x v="1"/>
    <d v="2025-07-05T00:00:00"/>
    <x v="6"/>
    <x v="0"/>
    <x v="4"/>
    <s v="SHI-3958"/>
    <x v="7"/>
    <s v="L"/>
    <n v="4"/>
    <n v="5664"/>
    <s v="Kanpur"/>
    <x v="5"/>
    <s v="India"/>
    <b v="0"/>
  </r>
  <r>
    <n v="2841"/>
    <s v="197decca"/>
    <s v="f745c504"/>
    <x v="0"/>
    <n v="31"/>
    <x v="0"/>
    <d v="2024-03-17T00:00:00"/>
    <x v="1"/>
    <x v="2"/>
    <x v="4"/>
    <s v="KUR-9207"/>
    <x v="4"/>
    <s v="XL"/>
    <n v="4"/>
    <n v="7540"/>
    <s v="Nagpur"/>
    <x v="1"/>
    <s v="India"/>
    <b v="0"/>
  </r>
  <r>
    <n v="2842"/>
    <s v="32a94a0b"/>
    <s v="612e5ffb"/>
    <x v="1"/>
    <n v="52"/>
    <x v="1"/>
    <d v="2023-11-05T00:00:00"/>
    <x v="10"/>
    <x v="2"/>
    <x v="4"/>
    <s v="JEA-3730"/>
    <x v="5"/>
    <s v="L"/>
    <n v="3"/>
    <n v="4887"/>
    <s v="Pune"/>
    <x v="1"/>
    <s v="India"/>
    <b v="0"/>
  </r>
  <r>
    <n v="2843"/>
    <s v="519740fd"/>
    <s v="c6920c82"/>
    <x v="0"/>
    <n v="31"/>
    <x v="0"/>
    <d v="2024-07-15T00:00:00"/>
    <x v="6"/>
    <x v="3"/>
    <x v="6"/>
    <s v="SHI-6258"/>
    <x v="7"/>
    <s v="S"/>
    <n v="5"/>
    <n v="3790"/>
    <s v="Agra"/>
    <x v="5"/>
    <s v="India"/>
    <b v="0"/>
  </r>
  <r>
    <n v="2844"/>
    <s v="77eb75e0"/>
    <s v="a0c48d0d"/>
    <x v="0"/>
    <n v="50"/>
    <x v="1"/>
    <d v="2023-12-01T00:00:00"/>
    <x v="11"/>
    <x v="0"/>
    <x v="1"/>
    <s v="JEA-9227"/>
    <x v="5"/>
    <s v="L"/>
    <n v="5"/>
    <n v="3650"/>
    <s v="Mumbai"/>
    <x v="1"/>
    <s v="India"/>
    <b v="0"/>
  </r>
  <r>
    <n v="2845"/>
    <s v="4bcfa973"/>
    <s v="fd8ace99"/>
    <x v="1"/>
    <n v="21"/>
    <x v="2"/>
    <d v="2024-04-27T00:00:00"/>
    <x v="7"/>
    <x v="1"/>
    <x v="5"/>
    <s v="JEA-7985"/>
    <x v="5"/>
    <s v="XS"/>
    <n v="3"/>
    <n v="1890"/>
    <s v="Nagpur"/>
    <x v="1"/>
    <s v="India"/>
    <b v="0"/>
  </r>
  <r>
    <n v="2846"/>
    <s v="881841eb"/>
    <s v="2bb3ffcd"/>
    <x v="0"/>
    <n v="38"/>
    <x v="0"/>
    <d v="2025-07-28T00:00:00"/>
    <x v="6"/>
    <x v="2"/>
    <x v="3"/>
    <s v="JEA-5170"/>
    <x v="5"/>
    <s v="M"/>
    <n v="1"/>
    <n v="342"/>
    <s v="Chennai"/>
    <x v="7"/>
    <s v="India"/>
    <b v="0"/>
  </r>
  <r>
    <n v="2847"/>
    <s v="8e7609da"/>
    <s v="e8faeb9e"/>
    <x v="0"/>
    <n v="48"/>
    <x v="0"/>
    <d v="2024-02-09T00:00:00"/>
    <x v="4"/>
    <x v="0"/>
    <x v="3"/>
    <s v="T-S-8924"/>
    <x v="3"/>
    <s v="S"/>
    <n v="1"/>
    <n v="1793"/>
    <s v="Surat"/>
    <x v="3"/>
    <s v="India"/>
    <b v="0"/>
  </r>
  <r>
    <n v="2848"/>
    <s v="5da0670f"/>
    <s v="1afff363"/>
    <x v="1"/>
    <n v="49"/>
    <x v="0"/>
    <d v="2025-03-03T00:00:00"/>
    <x v="1"/>
    <x v="2"/>
    <x v="4"/>
    <s v="LEG-5241"/>
    <x v="6"/>
    <s v="M"/>
    <n v="1"/>
    <n v="1673"/>
    <s v="Kanpur"/>
    <x v="5"/>
    <s v="India"/>
    <b v="0"/>
  </r>
  <r>
    <n v="2849"/>
    <s v="b48bc589"/>
    <s v="bbd84141"/>
    <x v="0"/>
    <n v="49"/>
    <x v="0"/>
    <d v="2023-12-27T00:00:00"/>
    <x v="11"/>
    <x v="3"/>
    <x v="6"/>
    <s v="JEA-9121"/>
    <x v="5"/>
    <s v="L"/>
    <n v="4"/>
    <n v="2340"/>
    <s v="Pune"/>
    <x v="1"/>
    <s v="India"/>
    <b v="0"/>
  </r>
  <r>
    <n v="2850"/>
    <s v="1fc3a9ec"/>
    <s v="0174dd0d"/>
    <x v="1"/>
    <n v="32"/>
    <x v="0"/>
    <d v="2025-07-26T00:00:00"/>
    <x v="6"/>
    <x v="1"/>
    <x v="1"/>
    <s v="T-S-4557"/>
    <x v="3"/>
    <s v="XL"/>
    <n v="4"/>
    <n v="1572"/>
    <s v="Surat"/>
    <x v="3"/>
    <s v="India"/>
    <b v="0"/>
  </r>
  <r>
    <n v="2851"/>
    <s v="3688cb44"/>
    <s v="c2fd7a08"/>
    <x v="0"/>
    <n v="51"/>
    <x v="1"/>
    <d v="2024-04-22T00:00:00"/>
    <x v="7"/>
    <x v="2"/>
    <x v="4"/>
    <s v="SHI-7965"/>
    <x v="7"/>
    <s v="XL"/>
    <n v="4"/>
    <n v="5964"/>
    <s v="Mumbai"/>
    <x v="1"/>
    <s v="India"/>
    <b v="0"/>
  </r>
  <r>
    <n v="2852"/>
    <s v="0ad491e2"/>
    <s v="f81efc1f"/>
    <x v="1"/>
    <n v="60"/>
    <x v="1"/>
    <d v="2024-08-25T00:00:00"/>
    <x v="5"/>
    <x v="0"/>
    <x v="0"/>
    <s v="KUR-8858"/>
    <x v="4"/>
    <s v="S"/>
    <n v="5"/>
    <n v="6385"/>
    <s v="Kolkata"/>
    <x v="6"/>
    <s v="India"/>
    <b v="0"/>
  </r>
  <r>
    <n v="2853"/>
    <s v="3238984d"/>
    <s v="0b68911c"/>
    <x v="0"/>
    <n v="47"/>
    <x v="0"/>
    <d v="2024-01-28T00:00:00"/>
    <x v="9"/>
    <x v="0"/>
    <x v="5"/>
    <s v="LEG-7630"/>
    <x v="6"/>
    <s v="M"/>
    <n v="3"/>
    <n v="3039"/>
    <s v="Pune"/>
    <x v="1"/>
    <s v="India"/>
    <b v="0"/>
  </r>
  <r>
    <n v="2854"/>
    <s v="2a9f69d1"/>
    <s v="6ae0a277"/>
    <x v="0"/>
    <n v="38"/>
    <x v="0"/>
    <d v="2023-10-28T00:00:00"/>
    <x v="8"/>
    <x v="2"/>
    <x v="5"/>
    <s v="SHI-4519"/>
    <x v="7"/>
    <s v="XS"/>
    <n v="5"/>
    <n v="1670"/>
    <s v="Indore"/>
    <x v="8"/>
    <s v="India"/>
    <b v="0"/>
  </r>
  <r>
    <n v="2855"/>
    <s v="28d00558"/>
    <s v="cd1ec0ba"/>
    <x v="1"/>
    <n v="47"/>
    <x v="0"/>
    <d v="2025-01-14T00:00:00"/>
    <x v="9"/>
    <x v="0"/>
    <x v="2"/>
    <s v="JEA-4163"/>
    <x v="5"/>
    <s v="XS"/>
    <n v="2"/>
    <n v="2874"/>
    <s v="Nashik"/>
    <x v="1"/>
    <s v="India"/>
    <b v="0"/>
  </r>
  <r>
    <n v="2856"/>
    <s v="8348193b"/>
    <s v="b709f60e"/>
    <x v="1"/>
    <n v="60"/>
    <x v="1"/>
    <d v="2024-05-28T00:00:00"/>
    <x v="0"/>
    <x v="0"/>
    <x v="2"/>
    <s v="SAR-3869"/>
    <x v="2"/>
    <s v="S"/>
    <n v="1"/>
    <n v="1288"/>
    <s v="Jaipur"/>
    <x v="0"/>
    <s v="India"/>
    <b v="0"/>
  </r>
  <r>
    <n v="2857"/>
    <s v="88e3ccc0"/>
    <s v="48c0b692"/>
    <x v="1"/>
    <n v="34"/>
    <x v="0"/>
    <d v="2024-05-31T00:00:00"/>
    <x v="0"/>
    <x v="3"/>
    <x v="4"/>
    <s v="SAR-2787"/>
    <x v="2"/>
    <s v="S"/>
    <n v="3"/>
    <n v="2775"/>
    <s v="Mumbai"/>
    <x v="1"/>
    <s v="India"/>
    <b v="0"/>
  </r>
  <r>
    <n v="2858"/>
    <s v="4fd16dac"/>
    <s v="462a44ef"/>
    <x v="0"/>
    <n v="37"/>
    <x v="0"/>
    <d v="2024-07-30T00:00:00"/>
    <x v="6"/>
    <x v="2"/>
    <x v="5"/>
    <s v="T-S-6376"/>
    <x v="3"/>
    <s v="M"/>
    <n v="2"/>
    <n v="1256"/>
    <s v="Hyderabad"/>
    <x v="9"/>
    <s v="India"/>
    <b v="0"/>
  </r>
  <r>
    <n v="2859"/>
    <s v="b0ea58f5"/>
    <s v="69bce79e"/>
    <x v="0"/>
    <n v="60"/>
    <x v="1"/>
    <d v="2024-09-05T00:00:00"/>
    <x v="3"/>
    <x v="0"/>
    <x v="3"/>
    <s v="JEA-7813"/>
    <x v="5"/>
    <s v="XXL"/>
    <n v="4"/>
    <n v="6636"/>
    <s v="Patna"/>
    <x v="11"/>
    <s v="India"/>
    <b v="0"/>
  </r>
  <r>
    <n v="2860"/>
    <s v="2b4c18fe"/>
    <s v="b3f2ef04"/>
    <x v="0"/>
    <n v="37"/>
    <x v="0"/>
    <d v="2024-07-27T00:00:00"/>
    <x v="6"/>
    <x v="1"/>
    <x v="6"/>
    <s v="LEG-8142"/>
    <x v="6"/>
    <s v="XXL"/>
    <n v="1"/>
    <n v="1904"/>
    <s v="Bengaluru"/>
    <x v="2"/>
    <s v="India"/>
    <b v="0"/>
  </r>
  <r>
    <n v="2861"/>
    <n v="63911442"/>
    <s v="250987db"/>
    <x v="1"/>
    <n v="46"/>
    <x v="0"/>
    <d v="2025-07-30T00:00:00"/>
    <x v="6"/>
    <x v="2"/>
    <x v="0"/>
    <s v="KUR-2866"/>
    <x v="4"/>
    <s v="L"/>
    <n v="4"/>
    <n v="4052"/>
    <s v="Pune"/>
    <x v="1"/>
    <s v="India"/>
    <b v="0"/>
  </r>
  <r>
    <n v="2862"/>
    <s v="5ffc0387"/>
    <s v="5ea4719a"/>
    <x v="0"/>
    <n v="30"/>
    <x v="0"/>
    <d v="2024-10-16T00:00:00"/>
    <x v="8"/>
    <x v="1"/>
    <x v="1"/>
    <s v="SHI-1634"/>
    <x v="7"/>
    <s v="S"/>
    <n v="5"/>
    <n v="2845"/>
    <s v="Nashik"/>
    <x v="1"/>
    <s v="India"/>
    <b v="0"/>
  </r>
  <r>
    <n v="2863"/>
    <s v="ad7a72ec"/>
    <s v="e8ff9a2c"/>
    <x v="0"/>
    <n v="25"/>
    <x v="2"/>
    <d v="2025-05-08T00:00:00"/>
    <x v="0"/>
    <x v="0"/>
    <x v="0"/>
    <s v="SHO-8132"/>
    <x v="0"/>
    <s v="XL"/>
    <n v="3"/>
    <n v="4995"/>
    <s v="Patna"/>
    <x v="11"/>
    <s v="India"/>
    <b v="0"/>
  </r>
  <r>
    <n v="2864"/>
    <s v="18bb9250"/>
    <s v="3a333d2e"/>
    <x v="0"/>
    <n v="27"/>
    <x v="2"/>
    <d v="2024-11-26T00:00:00"/>
    <x v="10"/>
    <x v="1"/>
    <x v="1"/>
    <s v="SHI-1820"/>
    <x v="7"/>
    <s v="XS"/>
    <n v="3"/>
    <n v="3771"/>
    <s v="Bhopal"/>
    <x v="8"/>
    <s v="India"/>
    <b v="0"/>
  </r>
  <r>
    <n v="2865"/>
    <s v="6a4f794e"/>
    <s v="06cdcd67"/>
    <x v="0"/>
    <n v="54"/>
    <x v="1"/>
    <d v="2024-01-22T00:00:00"/>
    <x v="9"/>
    <x v="0"/>
    <x v="2"/>
    <s v="SHI-3289"/>
    <x v="7"/>
    <s v="M"/>
    <n v="4"/>
    <n v="7224"/>
    <s v="Bhopal"/>
    <x v="8"/>
    <s v="India"/>
    <b v="0"/>
  </r>
  <r>
    <n v="2866"/>
    <s v="9badcbc4"/>
    <s v="e4e38657"/>
    <x v="1"/>
    <n v="20"/>
    <x v="2"/>
    <d v="2025-01-09T00:00:00"/>
    <x v="9"/>
    <x v="1"/>
    <x v="4"/>
    <s v="SHI-1311"/>
    <x v="7"/>
    <s v="S"/>
    <n v="2"/>
    <n v="3590"/>
    <s v="Delhi"/>
    <x v="4"/>
    <s v="India"/>
    <b v="0"/>
  </r>
  <r>
    <n v="2867"/>
    <s v="aef59c69"/>
    <s v="f0b3cb2e"/>
    <x v="1"/>
    <n v="22"/>
    <x v="2"/>
    <d v="2024-06-09T00:00:00"/>
    <x v="2"/>
    <x v="3"/>
    <x v="0"/>
    <s v="JAC-8543"/>
    <x v="1"/>
    <s v="XL"/>
    <n v="4"/>
    <n v="6044"/>
    <s v="Jaipur"/>
    <x v="0"/>
    <s v="India"/>
    <b v="0"/>
  </r>
  <r>
    <n v="2868"/>
    <s v="5763d11b"/>
    <n v="3.5759999999999997E+231"/>
    <x v="1"/>
    <n v="34"/>
    <x v="0"/>
    <d v="2024-08-28T00:00:00"/>
    <x v="5"/>
    <x v="1"/>
    <x v="6"/>
    <s v="KUR-8461"/>
    <x v="4"/>
    <s v="S"/>
    <n v="1"/>
    <n v="817"/>
    <s v="Kolkata"/>
    <x v="6"/>
    <s v="India"/>
    <b v="0"/>
  </r>
  <r>
    <n v="2869"/>
    <s v="b2af901a"/>
    <s v="44cb79f7"/>
    <x v="0"/>
    <n v="59"/>
    <x v="1"/>
    <d v="2024-04-01T00:00:00"/>
    <x v="7"/>
    <x v="1"/>
    <x v="3"/>
    <s v="T-S-5171"/>
    <x v="3"/>
    <s v="S"/>
    <n v="3"/>
    <n v="5727"/>
    <s v="Mumbai"/>
    <x v="1"/>
    <s v="India"/>
    <b v="0"/>
  </r>
  <r>
    <n v="2870"/>
    <n v="97652808"/>
    <s v="d36d7b28"/>
    <x v="1"/>
    <n v="36"/>
    <x v="0"/>
    <d v="2024-08-16T00:00:00"/>
    <x v="5"/>
    <x v="3"/>
    <x v="4"/>
    <s v="T-S-9286"/>
    <x v="3"/>
    <s v="M"/>
    <n v="1"/>
    <n v="1606"/>
    <s v="Ludhiana"/>
    <x v="10"/>
    <s v="India"/>
    <b v="0"/>
  </r>
  <r>
    <n v="2871"/>
    <s v="8fd0e3e8"/>
    <s v="ffa3b65c"/>
    <x v="0"/>
    <n v="44"/>
    <x v="0"/>
    <d v="2024-01-31T00:00:00"/>
    <x v="9"/>
    <x v="0"/>
    <x v="4"/>
    <s v="KUR-9560"/>
    <x v="4"/>
    <s v="M"/>
    <n v="2"/>
    <n v="1838"/>
    <s v="Pune"/>
    <x v="1"/>
    <s v="India"/>
    <b v="0"/>
  </r>
  <r>
    <n v="2872"/>
    <s v="1c8d8310"/>
    <s v="1a06081f"/>
    <x v="1"/>
    <n v="41"/>
    <x v="0"/>
    <d v="2024-04-04T00:00:00"/>
    <x v="7"/>
    <x v="1"/>
    <x v="6"/>
    <s v="SHI-4812"/>
    <x v="7"/>
    <s v="XXL"/>
    <n v="5"/>
    <n v="4665"/>
    <s v="Mumbai"/>
    <x v="1"/>
    <s v="India"/>
    <b v="0"/>
  </r>
  <r>
    <n v="2873"/>
    <s v="0149c187"/>
    <s v="d847fc46"/>
    <x v="1"/>
    <n v="33"/>
    <x v="0"/>
    <d v="2024-09-09T00:00:00"/>
    <x v="3"/>
    <x v="0"/>
    <x v="1"/>
    <s v="SHO-7042"/>
    <x v="0"/>
    <s v="XS"/>
    <n v="5"/>
    <n v="5695"/>
    <s v="Pune"/>
    <x v="1"/>
    <s v="India"/>
    <b v="0"/>
  </r>
  <r>
    <n v="2874"/>
    <s v="2ac05cb6"/>
    <s v="4710ebf5"/>
    <x v="1"/>
    <n v="30"/>
    <x v="0"/>
    <d v="2025-01-16T00:00:00"/>
    <x v="9"/>
    <x v="1"/>
    <x v="6"/>
    <s v="JAC-3691"/>
    <x v="1"/>
    <s v="L"/>
    <n v="3"/>
    <n v="3174"/>
    <s v="Surat"/>
    <x v="3"/>
    <s v="India"/>
    <b v="0"/>
  </r>
  <r>
    <n v="2875"/>
    <s v="83fe00dd"/>
    <s v="fee141c5"/>
    <x v="1"/>
    <n v="26"/>
    <x v="2"/>
    <d v="2023-08-05T00:00:00"/>
    <x v="5"/>
    <x v="1"/>
    <x v="1"/>
    <s v="SAR-6402"/>
    <x v="2"/>
    <s v="L"/>
    <n v="1"/>
    <n v="1553"/>
    <s v="Kolkata"/>
    <x v="6"/>
    <s v="India"/>
    <b v="0"/>
  </r>
  <r>
    <n v="2876"/>
    <s v="8910802c"/>
    <s v="4c813023"/>
    <x v="0"/>
    <n v="30"/>
    <x v="0"/>
    <d v="2023-10-14T00:00:00"/>
    <x v="8"/>
    <x v="0"/>
    <x v="1"/>
    <s v="KUR-5541"/>
    <x v="4"/>
    <s v="L"/>
    <n v="4"/>
    <n v="6832"/>
    <s v="Mumbai"/>
    <x v="1"/>
    <s v="India"/>
    <b v="0"/>
  </r>
  <r>
    <n v="2877"/>
    <s v="1f4ae3ad"/>
    <s v="069e066d"/>
    <x v="0"/>
    <n v="19"/>
    <x v="2"/>
    <d v="2024-08-04T00:00:00"/>
    <x v="5"/>
    <x v="3"/>
    <x v="0"/>
    <s v="SHO-9447"/>
    <x v="0"/>
    <s v="M"/>
    <n v="4"/>
    <n v="5680"/>
    <s v="Vadodara"/>
    <x v="3"/>
    <s v="India"/>
    <b v="0"/>
  </r>
  <r>
    <n v="2878"/>
    <s v="0a455795"/>
    <s v="733d1884"/>
    <x v="1"/>
    <n v="60"/>
    <x v="1"/>
    <d v="2024-04-06T00:00:00"/>
    <x v="7"/>
    <x v="2"/>
    <x v="6"/>
    <s v="LEG-8809"/>
    <x v="6"/>
    <s v="M"/>
    <n v="4"/>
    <n v="4184"/>
    <s v="Kanpur"/>
    <x v="5"/>
    <s v="India"/>
    <b v="0"/>
  </r>
  <r>
    <n v="2879"/>
    <s v="a77ccfcd"/>
    <s v="b30d479d"/>
    <x v="0"/>
    <n v="51"/>
    <x v="1"/>
    <d v="2024-06-05T00:00:00"/>
    <x v="2"/>
    <x v="1"/>
    <x v="5"/>
    <s v="SAR-3407"/>
    <x v="2"/>
    <s v="XXL"/>
    <n v="3"/>
    <n v="1602"/>
    <s v="Nashik"/>
    <x v="1"/>
    <s v="India"/>
    <b v="0"/>
  </r>
  <r>
    <n v="2880"/>
    <n v="8.9076999999999994E+67"/>
    <s v="7ea98038"/>
    <x v="1"/>
    <n v="26"/>
    <x v="2"/>
    <d v="2025-06-26T00:00:00"/>
    <x v="2"/>
    <x v="1"/>
    <x v="2"/>
    <s v="JAC-6661"/>
    <x v="1"/>
    <s v="S"/>
    <n v="5"/>
    <n v="7645"/>
    <s v="Ahmedabad"/>
    <x v="3"/>
    <s v="India"/>
    <b v="0"/>
  </r>
  <r>
    <n v="2881"/>
    <s v="9bb80183"/>
    <s v="b42794da"/>
    <x v="1"/>
    <n v="30"/>
    <x v="0"/>
    <d v="2024-01-27T00:00:00"/>
    <x v="9"/>
    <x v="1"/>
    <x v="1"/>
    <s v="SAR-4506"/>
    <x v="2"/>
    <s v="XS"/>
    <n v="3"/>
    <n v="5430"/>
    <s v="Nashik"/>
    <x v="1"/>
    <s v="India"/>
    <b v="0"/>
  </r>
  <r>
    <n v="2882"/>
    <s v="251bff34"/>
    <s v="89b678dd"/>
    <x v="0"/>
    <n v="36"/>
    <x v="0"/>
    <d v="2025-05-02T00:00:00"/>
    <x v="0"/>
    <x v="0"/>
    <x v="5"/>
    <s v="SAR-3121"/>
    <x v="2"/>
    <s v="L"/>
    <n v="5"/>
    <n v="8450"/>
    <s v="Indore"/>
    <x v="8"/>
    <s v="India"/>
    <b v="0"/>
  </r>
  <r>
    <n v="2883"/>
    <s v="4540444d"/>
    <s v="d5a5dc7c"/>
    <x v="0"/>
    <n v="60"/>
    <x v="1"/>
    <d v="2024-07-04T00:00:00"/>
    <x v="6"/>
    <x v="2"/>
    <x v="0"/>
    <s v="LEG-5254"/>
    <x v="6"/>
    <s v="XL"/>
    <n v="5"/>
    <n v="4615"/>
    <s v="Mumbai"/>
    <x v="1"/>
    <s v="India"/>
    <b v="0"/>
  </r>
  <r>
    <n v="2884"/>
    <s v="64f32039"/>
    <s v="785b2c46"/>
    <x v="0"/>
    <n v="56"/>
    <x v="1"/>
    <d v="2023-09-10T00:00:00"/>
    <x v="3"/>
    <x v="1"/>
    <x v="5"/>
    <s v="SAR-8269"/>
    <x v="2"/>
    <s v="XS"/>
    <n v="2"/>
    <n v="2036"/>
    <s v="Bhopal"/>
    <x v="8"/>
    <s v="India"/>
    <b v="0"/>
  </r>
  <r>
    <n v="2885"/>
    <s v="031855d0"/>
    <s v="e033181d"/>
    <x v="0"/>
    <n v="30"/>
    <x v="0"/>
    <d v="2024-10-23T00:00:00"/>
    <x v="8"/>
    <x v="3"/>
    <x v="2"/>
    <s v="JAC-4813"/>
    <x v="1"/>
    <s v="XL"/>
    <n v="5"/>
    <n v="6905"/>
    <s v="Pune"/>
    <x v="1"/>
    <s v="India"/>
    <b v="0"/>
  </r>
  <r>
    <n v="2886"/>
    <s v="c1ce6486"/>
    <s v="b9168a79"/>
    <x v="1"/>
    <n v="58"/>
    <x v="1"/>
    <d v="2025-03-25T00:00:00"/>
    <x v="1"/>
    <x v="1"/>
    <x v="2"/>
    <s v="SAR-2446"/>
    <x v="2"/>
    <s v="L"/>
    <n v="2"/>
    <n v="2992"/>
    <s v="Ludhiana"/>
    <x v="10"/>
    <s v="India"/>
    <b v="0"/>
  </r>
  <r>
    <n v="2887"/>
    <s v="35387d4c"/>
    <s v="bd605b61"/>
    <x v="1"/>
    <n v="50"/>
    <x v="1"/>
    <d v="2023-09-04T00:00:00"/>
    <x v="3"/>
    <x v="1"/>
    <x v="4"/>
    <s v="JEA-1372"/>
    <x v="5"/>
    <s v="L"/>
    <n v="1"/>
    <n v="1637"/>
    <s v="Indore"/>
    <x v="8"/>
    <s v="India"/>
    <b v="0"/>
  </r>
  <r>
    <n v="2888"/>
    <s v="6eef1ccb"/>
    <s v="12c7d264"/>
    <x v="0"/>
    <n v="44"/>
    <x v="0"/>
    <d v="2024-06-14T00:00:00"/>
    <x v="2"/>
    <x v="0"/>
    <x v="0"/>
    <s v="SHI-9152"/>
    <x v="7"/>
    <s v="M"/>
    <n v="2"/>
    <n v="2010"/>
    <s v="Pune"/>
    <x v="1"/>
    <s v="India"/>
    <b v="0"/>
  </r>
  <r>
    <n v="2889"/>
    <s v="e1acf65d"/>
    <s v="66ce5230"/>
    <x v="1"/>
    <n v="51"/>
    <x v="1"/>
    <d v="2023-10-15T00:00:00"/>
    <x v="8"/>
    <x v="0"/>
    <x v="1"/>
    <s v="T-S-1200"/>
    <x v="3"/>
    <s v="M"/>
    <n v="2"/>
    <n v="3498"/>
    <s v="Patna"/>
    <x v="11"/>
    <s v="India"/>
    <b v="0"/>
  </r>
  <r>
    <n v="2890"/>
    <s v="cf822782"/>
    <s v="54ccdeaf"/>
    <x v="1"/>
    <n v="56"/>
    <x v="1"/>
    <d v="2024-02-24T00:00:00"/>
    <x v="4"/>
    <x v="0"/>
    <x v="4"/>
    <s v="SAR-9925"/>
    <x v="2"/>
    <s v="XL"/>
    <n v="2"/>
    <n v="2774"/>
    <s v="Ludhiana"/>
    <x v="10"/>
    <s v="India"/>
    <b v="0"/>
  </r>
  <r>
    <n v="2891"/>
    <s v="5d13c539"/>
    <s v="f850e98e"/>
    <x v="1"/>
    <n v="50"/>
    <x v="1"/>
    <d v="2024-01-06T00:00:00"/>
    <x v="9"/>
    <x v="1"/>
    <x v="5"/>
    <s v="JAC-7347"/>
    <x v="1"/>
    <s v="XL"/>
    <n v="2"/>
    <n v="1998"/>
    <s v="Pune"/>
    <x v="1"/>
    <s v="India"/>
    <b v="0"/>
  </r>
  <r>
    <n v="2892"/>
    <s v="c70173bd"/>
    <s v="4b7922d7"/>
    <x v="1"/>
    <n v="54"/>
    <x v="1"/>
    <d v="2025-02-17T00:00:00"/>
    <x v="4"/>
    <x v="1"/>
    <x v="0"/>
    <s v="KUR-4664"/>
    <x v="4"/>
    <s v="S"/>
    <n v="2"/>
    <n v="826"/>
    <s v="Indore"/>
    <x v="8"/>
    <s v="India"/>
    <b v="0"/>
  </r>
  <r>
    <n v="2893"/>
    <s v="c096d5fa"/>
    <s v="c8388af2"/>
    <x v="1"/>
    <n v="45"/>
    <x v="0"/>
    <d v="2024-04-13T00:00:00"/>
    <x v="7"/>
    <x v="2"/>
    <x v="2"/>
    <s v="SHO-9463"/>
    <x v="0"/>
    <s v="L"/>
    <n v="2"/>
    <n v="1048"/>
    <s v="Bengaluru"/>
    <x v="2"/>
    <s v="India"/>
    <b v="0"/>
  </r>
  <r>
    <n v="2894"/>
    <s v="be98211e"/>
    <s v="a4ef6580"/>
    <x v="0"/>
    <n v="19"/>
    <x v="2"/>
    <d v="2023-12-20T00:00:00"/>
    <x v="11"/>
    <x v="1"/>
    <x v="5"/>
    <s v="KUR-7748"/>
    <x v="4"/>
    <s v="S"/>
    <n v="5"/>
    <n v="9800"/>
    <s v="Bengaluru"/>
    <x v="2"/>
    <s v="India"/>
    <b v="0"/>
  </r>
  <r>
    <n v="2895"/>
    <s v="80a89661"/>
    <s v="fd451a26"/>
    <x v="1"/>
    <n v="24"/>
    <x v="2"/>
    <d v="2023-10-30T00:00:00"/>
    <x v="8"/>
    <x v="2"/>
    <x v="1"/>
    <s v="SHI-5180"/>
    <x v="7"/>
    <s v="XL"/>
    <n v="2"/>
    <n v="756"/>
    <s v="Ahmedabad"/>
    <x v="3"/>
    <s v="India"/>
    <b v="0"/>
  </r>
  <r>
    <n v="2896"/>
    <s v="4d0c3bb1"/>
    <s v="21965a2f"/>
    <x v="1"/>
    <n v="34"/>
    <x v="0"/>
    <d v="2023-12-22T00:00:00"/>
    <x v="11"/>
    <x v="0"/>
    <x v="4"/>
    <s v="T-S-6510"/>
    <x v="3"/>
    <s v="XXL"/>
    <n v="2"/>
    <n v="3628"/>
    <s v="Ludhiana"/>
    <x v="10"/>
    <s v="India"/>
    <b v="0"/>
  </r>
  <r>
    <n v="2897"/>
    <s v="82d3ff9e"/>
    <s v="bbd3ed10"/>
    <x v="0"/>
    <n v="29"/>
    <x v="2"/>
    <d v="2025-04-14T00:00:00"/>
    <x v="7"/>
    <x v="0"/>
    <x v="2"/>
    <s v="SHO-8978"/>
    <x v="0"/>
    <s v="XL"/>
    <n v="2"/>
    <n v="2294"/>
    <s v="Chennai"/>
    <x v="7"/>
    <s v="India"/>
    <b v="0"/>
  </r>
  <r>
    <n v="2898"/>
    <s v="12f0b0cb"/>
    <s v="f2e14a22"/>
    <x v="0"/>
    <n v="56"/>
    <x v="1"/>
    <d v="2025-01-27T00:00:00"/>
    <x v="9"/>
    <x v="1"/>
    <x v="0"/>
    <s v="JAC-4639"/>
    <x v="1"/>
    <s v="XXL"/>
    <n v="4"/>
    <n v="5940"/>
    <s v="Bengaluru"/>
    <x v="2"/>
    <s v="India"/>
    <b v="0"/>
  </r>
  <r>
    <n v="2899"/>
    <s v="1e7c3605"/>
    <s v="70cd7523"/>
    <x v="0"/>
    <n v="48"/>
    <x v="0"/>
    <d v="2024-05-12T00:00:00"/>
    <x v="0"/>
    <x v="2"/>
    <x v="3"/>
    <s v="JEA-5963"/>
    <x v="5"/>
    <s v="L"/>
    <n v="1"/>
    <n v="1772"/>
    <s v="Chennai"/>
    <x v="7"/>
    <s v="India"/>
    <b v="0"/>
  </r>
  <r>
    <n v="2900"/>
    <s v="897af29f"/>
    <s v="d583dfec"/>
    <x v="0"/>
    <n v="21"/>
    <x v="2"/>
    <d v="2023-08-25T00:00:00"/>
    <x v="5"/>
    <x v="1"/>
    <x v="2"/>
    <s v="JEA-5775"/>
    <x v="5"/>
    <s v="M"/>
    <n v="2"/>
    <n v="1722"/>
    <s v="Vadodara"/>
    <x v="3"/>
    <s v="India"/>
    <b v="0"/>
  </r>
  <r>
    <n v="2901"/>
    <s v="5e603034"/>
    <s v="b2eeefd8"/>
    <x v="1"/>
    <n v="44"/>
    <x v="0"/>
    <d v="2024-02-01T00:00:00"/>
    <x v="4"/>
    <x v="1"/>
    <x v="3"/>
    <s v="SHI-9005"/>
    <x v="7"/>
    <s v="M"/>
    <n v="2"/>
    <n v="1940"/>
    <s v="Indore"/>
    <x v="8"/>
    <s v="India"/>
    <b v="0"/>
  </r>
  <r>
    <n v="2902"/>
    <s v="08a24f93"/>
    <s v="7dcdd1cc"/>
    <x v="0"/>
    <n v="21"/>
    <x v="2"/>
    <d v="2023-09-06T00:00:00"/>
    <x v="3"/>
    <x v="2"/>
    <x v="6"/>
    <s v="JEA-6599"/>
    <x v="5"/>
    <s v="XL"/>
    <n v="5"/>
    <n v="1535"/>
    <s v="Patna"/>
    <x v="11"/>
    <s v="India"/>
    <b v="0"/>
  </r>
  <r>
    <n v="2903"/>
    <s v="726b3316"/>
    <s v="09ed8c08"/>
    <x v="0"/>
    <n v="18"/>
    <x v="2"/>
    <d v="2023-08-10T00:00:00"/>
    <x v="5"/>
    <x v="0"/>
    <x v="2"/>
    <s v="SHI-9308"/>
    <x v="7"/>
    <s v="S"/>
    <n v="3"/>
    <n v="2832"/>
    <s v="Nagpur"/>
    <x v="1"/>
    <s v="India"/>
    <b v="0"/>
  </r>
  <r>
    <n v="2904"/>
    <s v="99de7690"/>
    <n v="3.7230000000000001E+303"/>
    <x v="0"/>
    <n v="53"/>
    <x v="1"/>
    <d v="2024-05-27T00:00:00"/>
    <x v="0"/>
    <x v="2"/>
    <x v="3"/>
    <s v="LEG-7543"/>
    <x v="6"/>
    <s v="XL"/>
    <n v="5"/>
    <n v="3520"/>
    <s v="Mumbai"/>
    <x v="1"/>
    <s v="India"/>
    <b v="0"/>
  </r>
  <r>
    <n v="2905"/>
    <s v="065a8700"/>
    <s v="cce330f5"/>
    <x v="0"/>
    <n v="53"/>
    <x v="1"/>
    <d v="2024-09-22T00:00:00"/>
    <x v="3"/>
    <x v="2"/>
    <x v="6"/>
    <s v="SAR-4979"/>
    <x v="2"/>
    <s v="L"/>
    <n v="4"/>
    <n v="5572"/>
    <s v="Bengaluru"/>
    <x v="2"/>
    <s v="India"/>
    <b v="0"/>
  </r>
  <r>
    <n v="2906"/>
    <s v="ea71c962"/>
    <s v="826b160e"/>
    <x v="1"/>
    <n v="25"/>
    <x v="2"/>
    <d v="2023-08-07T00:00:00"/>
    <x v="5"/>
    <x v="3"/>
    <x v="1"/>
    <s v="SAR-9785"/>
    <x v="2"/>
    <s v="XS"/>
    <n v="2"/>
    <n v="1578"/>
    <s v="Patna"/>
    <x v="11"/>
    <s v="India"/>
    <b v="0"/>
  </r>
  <r>
    <n v="2907"/>
    <s v="b6c77a44"/>
    <s v="0075dc88"/>
    <x v="0"/>
    <n v="43"/>
    <x v="0"/>
    <d v="2023-11-12T00:00:00"/>
    <x v="10"/>
    <x v="0"/>
    <x v="5"/>
    <s v="T-S-5463"/>
    <x v="3"/>
    <s v="XXL"/>
    <n v="1"/>
    <n v="1099"/>
    <s v="Nashik"/>
    <x v="1"/>
    <s v="India"/>
    <b v="0"/>
  </r>
  <r>
    <n v="2908"/>
    <s v="18f3d0f8"/>
    <s v="88ef4ea7"/>
    <x v="0"/>
    <n v="59"/>
    <x v="1"/>
    <d v="2023-11-02T00:00:00"/>
    <x v="10"/>
    <x v="2"/>
    <x v="3"/>
    <s v="SHO-1711"/>
    <x v="0"/>
    <s v="L"/>
    <n v="5"/>
    <n v="6800"/>
    <s v="Surat"/>
    <x v="3"/>
    <s v="India"/>
    <b v="0"/>
  </r>
  <r>
    <n v="2909"/>
    <s v="392e50e2"/>
    <s v="0d898718"/>
    <x v="0"/>
    <n v="29"/>
    <x v="2"/>
    <d v="2025-05-03T00:00:00"/>
    <x v="0"/>
    <x v="1"/>
    <x v="3"/>
    <s v="SHO-4413"/>
    <x v="0"/>
    <s v="XL"/>
    <n v="1"/>
    <n v="1240"/>
    <s v="Pune"/>
    <x v="1"/>
    <s v="India"/>
    <b v="0"/>
  </r>
  <r>
    <n v="2910"/>
    <s v="4a1344be"/>
    <s v="be5dfe0c"/>
    <x v="0"/>
    <n v="48"/>
    <x v="0"/>
    <d v="2024-11-15T00:00:00"/>
    <x v="10"/>
    <x v="1"/>
    <x v="1"/>
    <s v="JEA-8489"/>
    <x v="5"/>
    <s v="XS"/>
    <n v="5"/>
    <n v="9070"/>
    <s v="Nagpur"/>
    <x v="1"/>
    <s v="India"/>
    <b v="0"/>
  </r>
  <r>
    <n v="2911"/>
    <s v="9e3a4d7d"/>
    <s v="c6eba029"/>
    <x v="0"/>
    <n v="57"/>
    <x v="1"/>
    <d v="2024-11-16T00:00:00"/>
    <x v="10"/>
    <x v="1"/>
    <x v="2"/>
    <s v="SHO-5641"/>
    <x v="0"/>
    <s v="XL"/>
    <n v="2"/>
    <n v="1022"/>
    <s v="Bhopal"/>
    <x v="8"/>
    <s v="India"/>
    <b v="0"/>
  </r>
  <r>
    <n v="2912"/>
    <s v="2bdb3650"/>
    <s v="63319d5e"/>
    <x v="1"/>
    <n v="23"/>
    <x v="2"/>
    <d v="2025-07-30T00:00:00"/>
    <x v="6"/>
    <x v="2"/>
    <x v="2"/>
    <s v="SHI-7165"/>
    <x v="7"/>
    <s v="XXL"/>
    <n v="5"/>
    <n v="3990"/>
    <s v="Nagpur"/>
    <x v="1"/>
    <s v="India"/>
    <b v="0"/>
  </r>
  <r>
    <n v="2913"/>
    <s v="35a4f2db"/>
    <s v="e17a0c56"/>
    <x v="1"/>
    <n v="45"/>
    <x v="0"/>
    <d v="2025-07-12T00:00:00"/>
    <x v="6"/>
    <x v="2"/>
    <x v="3"/>
    <s v="T-S-8622"/>
    <x v="3"/>
    <s v="XS"/>
    <n v="4"/>
    <n v="4800"/>
    <s v="Pune"/>
    <x v="1"/>
    <s v="India"/>
    <b v="0"/>
  </r>
  <r>
    <n v="2914"/>
    <s v="8a5f5474"/>
    <s v="4acbc685"/>
    <x v="0"/>
    <n v="44"/>
    <x v="0"/>
    <d v="2024-01-05T00:00:00"/>
    <x v="9"/>
    <x v="2"/>
    <x v="0"/>
    <s v="SHI-4169"/>
    <x v="7"/>
    <s v="XXL"/>
    <n v="2"/>
    <n v="700"/>
    <s v="Ahmedabad"/>
    <x v="3"/>
    <s v="India"/>
    <b v="0"/>
  </r>
  <r>
    <n v="2915"/>
    <s v="3c30c5b8"/>
    <s v="53c816b2"/>
    <x v="1"/>
    <n v="18"/>
    <x v="2"/>
    <d v="2023-10-06T00:00:00"/>
    <x v="8"/>
    <x v="0"/>
    <x v="4"/>
    <s v="SHO-6101"/>
    <x v="0"/>
    <s v="S"/>
    <n v="4"/>
    <n v="4860"/>
    <s v="Nashik"/>
    <x v="1"/>
    <s v="India"/>
    <b v="0"/>
  </r>
  <r>
    <n v="2916"/>
    <s v="487ae246"/>
    <s v="c91353ad"/>
    <x v="1"/>
    <n v="24"/>
    <x v="2"/>
    <d v="2025-03-01T00:00:00"/>
    <x v="1"/>
    <x v="1"/>
    <x v="5"/>
    <s v="JEA-2104"/>
    <x v="5"/>
    <s v="XL"/>
    <n v="2"/>
    <n v="3358"/>
    <s v="Nashik"/>
    <x v="1"/>
    <s v="India"/>
    <b v="0"/>
  </r>
  <r>
    <n v="2917"/>
    <s v="1205fe7f"/>
    <s v="921bea4b"/>
    <x v="0"/>
    <n v="19"/>
    <x v="2"/>
    <d v="2024-07-31T00:00:00"/>
    <x v="6"/>
    <x v="3"/>
    <x v="5"/>
    <s v="SAR-4147"/>
    <x v="2"/>
    <s v="XXL"/>
    <n v="4"/>
    <n v="5904"/>
    <s v="Indore"/>
    <x v="8"/>
    <s v="India"/>
    <b v="0"/>
  </r>
  <r>
    <n v="2918"/>
    <s v="0ef64e37"/>
    <s v="34c0289b"/>
    <x v="1"/>
    <n v="55"/>
    <x v="1"/>
    <d v="2024-01-04T00:00:00"/>
    <x v="9"/>
    <x v="0"/>
    <x v="5"/>
    <s v="SAR-2012"/>
    <x v="2"/>
    <s v="XS"/>
    <n v="2"/>
    <n v="3730"/>
    <s v="Hyderabad"/>
    <x v="9"/>
    <s v="India"/>
    <b v="0"/>
  </r>
  <r>
    <n v="2919"/>
    <s v="48bf3a80"/>
    <s v="e766052f"/>
    <x v="1"/>
    <n v="31"/>
    <x v="0"/>
    <d v="2025-05-23T00:00:00"/>
    <x v="0"/>
    <x v="1"/>
    <x v="4"/>
    <s v="SHO-9858"/>
    <x v="0"/>
    <s v="L"/>
    <n v="3"/>
    <n v="4443"/>
    <s v="Nagpur"/>
    <x v="1"/>
    <s v="India"/>
    <b v="0"/>
  </r>
  <r>
    <n v="2920"/>
    <s v="c41d3f94"/>
    <s v="83ebb144"/>
    <x v="0"/>
    <n v="49"/>
    <x v="0"/>
    <d v="2023-08-05T00:00:00"/>
    <x v="5"/>
    <x v="0"/>
    <x v="1"/>
    <s v="SHO-2178"/>
    <x v="0"/>
    <s v="XXL"/>
    <n v="4"/>
    <n v="5640"/>
    <s v="Lucknow"/>
    <x v="5"/>
    <s v="India"/>
    <b v="0"/>
  </r>
  <r>
    <n v="2921"/>
    <s v="7afa8f83"/>
    <s v="546bcb35"/>
    <x v="0"/>
    <n v="23"/>
    <x v="2"/>
    <d v="2024-09-11T00:00:00"/>
    <x v="3"/>
    <x v="2"/>
    <x v="2"/>
    <s v="SHI-8146"/>
    <x v="7"/>
    <s v="XS"/>
    <n v="1"/>
    <n v="860"/>
    <s v="Jaipur"/>
    <x v="0"/>
    <s v="India"/>
    <b v="0"/>
  </r>
  <r>
    <n v="2922"/>
    <s v="81039cdc"/>
    <s v="72ff1b54"/>
    <x v="1"/>
    <n v="25"/>
    <x v="2"/>
    <d v="2025-06-30T00:00:00"/>
    <x v="2"/>
    <x v="0"/>
    <x v="2"/>
    <s v="SAR-7999"/>
    <x v="2"/>
    <s v="L"/>
    <n v="5"/>
    <n v="7575"/>
    <s v="Vadodara"/>
    <x v="3"/>
    <s v="India"/>
    <b v="0"/>
  </r>
  <r>
    <n v="2923"/>
    <s v="566c5941"/>
    <s v="103cfc51"/>
    <x v="0"/>
    <n v="54"/>
    <x v="1"/>
    <d v="2024-11-28T00:00:00"/>
    <x v="10"/>
    <x v="1"/>
    <x v="6"/>
    <s v="SAR-3195"/>
    <x v="2"/>
    <s v="XS"/>
    <n v="3"/>
    <n v="3975"/>
    <s v="Hyderabad"/>
    <x v="9"/>
    <s v="India"/>
    <b v="0"/>
  </r>
  <r>
    <n v="2924"/>
    <s v="885094b6"/>
    <s v="8504b259"/>
    <x v="0"/>
    <n v="28"/>
    <x v="2"/>
    <d v="2025-05-22T00:00:00"/>
    <x v="0"/>
    <x v="2"/>
    <x v="4"/>
    <s v="SHO-9679"/>
    <x v="0"/>
    <s v="XL"/>
    <n v="3"/>
    <n v="4230"/>
    <s v="Ludhiana"/>
    <x v="10"/>
    <s v="India"/>
    <b v="0"/>
  </r>
  <r>
    <n v="2925"/>
    <s v="6300108f"/>
    <s v="eb71738a"/>
    <x v="1"/>
    <n v="18"/>
    <x v="2"/>
    <d v="2024-06-21T00:00:00"/>
    <x v="2"/>
    <x v="3"/>
    <x v="0"/>
    <s v="SAR-6003"/>
    <x v="2"/>
    <s v="S"/>
    <n v="5"/>
    <n v="4410"/>
    <s v="Indore"/>
    <x v="8"/>
    <s v="India"/>
    <b v="0"/>
  </r>
  <r>
    <n v="2926"/>
    <s v="6d9086ea"/>
    <s v="a8618726"/>
    <x v="0"/>
    <n v="55"/>
    <x v="1"/>
    <d v="2023-09-24T00:00:00"/>
    <x v="3"/>
    <x v="0"/>
    <x v="3"/>
    <s v="SHI-3030"/>
    <x v="7"/>
    <s v="S"/>
    <n v="4"/>
    <n v="2892"/>
    <s v="Nashik"/>
    <x v="1"/>
    <s v="India"/>
    <b v="0"/>
  </r>
  <r>
    <n v="2927"/>
    <s v="30bc1586"/>
    <s v="f1aa2f38"/>
    <x v="1"/>
    <n v="54"/>
    <x v="1"/>
    <d v="2024-09-24T00:00:00"/>
    <x v="3"/>
    <x v="1"/>
    <x v="6"/>
    <s v="SHI-3227"/>
    <x v="7"/>
    <s v="XS"/>
    <n v="2"/>
    <n v="1642"/>
    <s v="Patna"/>
    <x v="11"/>
    <s v="India"/>
    <b v="0"/>
  </r>
  <r>
    <n v="2928"/>
    <s v="734343de"/>
    <s v="5c019fe0"/>
    <x v="0"/>
    <n v="23"/>
    <x v="2"/>
    <d v="2023-12-19T00:00:00"/>
    <x v="11"/>
    <x v="3"/>
    <x v="3"/>
    <s v="T-S-1857"/>
    <x v="3"/>
    <s v="M"/>
    <n v="5"/>
    <n v="5705"/>
    <s v="Bhopal"/>
    <x v="8"/>
    <s v="India"/>
    <b v="0"/>
  </r>
  <r>
    <n v="2929"/>
    <s v="0437c9fe"/>
    <s v="4318b945"/>
    <x v="1"/>
    <n v="59"/>
    <x v="1"/>
    <d v="2025-07-23T00:00:00"/>
    <x v="6"/>
    <x v="0"/>
    <x v="3"/>
    <s v="SHI-1399"/>
    <x v="7"/>
    <s v="L"/>
    <n v="3"/>
    <n v="5094"/>
    <s v="Kanpur"/>
    <x v="5"/>
    <s v="India"/>
    <b v="0"/>
  </r>
  <r>
    <n v="2930"/>
    <s v="54b19986"/>
    <s v="888c2af0"/>
    <x v="0"/>
    <n v="52"/>
    <x v="1"/>
    <d v="2024-02-01T00:00:00"/>
    <x v="4"/>
    <x v="3"/>
    <x v="5"/>
    <s v="JAC-2877"/>
    <x v="1"/>
    <s v="S"/>
    <n v="4"/>
    <n v="3788"/>
    <s v="Bhopal"/>
    <x v="8"/>
    <s v="India"/>
    <b v="0"/>
  </r>
  <r>
    <n v="2931"/>
    <s v="737d103d"/>
    <s v="ad148dc5"/>
    <x v="0"/>
    <n v="56"/>
    <x v="1"/>
    <d v="2024-01-27T00:00:00"/>
    <x v="9"/>
    <x v="0"/>
    <x v="0"/>
    <s v="JAC-4305"/>
    <x v="1"/>
    <s v="L"/>
    <n v="5"/>
    <n v="5265"/>
    <s v="Indore"/>
    <x v="8"/>
    <s v="India"/>
    <b v="0"/>
  </r>
  <r>
    <n v="2932"/>
    <s v="9b76bbb1"/>
    <s v="b35373fe"/>
    <x v="1"/>
    <n v="20"/>
    <x v="2"/>
    <d v="2025-07-25T00:00:00"/>
    <x v="6"/>
    <x v="0"/>
    <x v="3"/>
    <s v="SHO-6433"/>
    <x v="0"/>
    <s v="L"/>
    <n v="5"/>
    <n v="2390"/>
    <s v="Pune"/>
    <x v="1"/>
    <s v="India"/>
    <b v="0"/>
  </r>
  <r>
    <n v="2933"/>
    <s v="4d27334e"/>
    <s v="cc3c16c7"/>
    <x v="0"/>
    <n v="52"/>
    <x v="1"/>
    <d v="2024-06-21T00:00:00"/>
    <x v="2"/>
    <x v="2"/>
    <x v="6"/>
    <s v="SHO-9888"/>
    <x v="0"/>
    <s v="XS"/>
    <n v="3"/>
    <n v="1050"/>
    <s v="Indore"/>
    <x v="8"/>
    <s v="India"/>
    <b v="0"/>
  </r>
  <r>
    <n v="2934"/>
    <s v="bb0ed4c7"/>
    <s v="16c2687a"/>
    <x v="1"/>
    <n v="22"/>
    <x v="2"/>
    <d v="2024-05-26T00:00:00"/>
    <x v="0"/>
    <x v="0"/>
    <x v="3"/>
    <s v="SHI-8158"/>
    <x v="7"/>
    <s v="S"/>
    <n v="1"/>
    <n v="966"/>
    <s v="Ahmedabad"/>
    <x v="3"/>
    <s v="India"/>
    <b v="0"/>
  </r>
  <r>
    <n v="2935"/>
    <s v="eb4041a8"/>
    <s v="910d5efa"/>
    <x v="0"/>
    <n v="45"/>
    <x v="0"/>
    <d v="2024-08-06T00:00:00"/>
    <x v="5"/>
    <x v="2"/>
    <x v="3"/>
    <s v="SAR-6954"/>
    <x v="2"/>
    <s v="S"/>
    <n v="4"/>
    <n v="3460"/>
    <s v="Bengaluru"/>
    <x v="2"/>
    <s v="India"/>
    <b v="0"/>
  </r>
  <r>
    <n v="2936"/>
    <s v="b0d794f8"/>
    <s v="b4bc32f0"/>
    <x v="1"/>
    <n v="60"/>
    <x v="1"/>
    <d v="2025-04-22T00:00:00"/>
    <x v="7"/>
    <x v="1"/>
    <x v="1"/>
    <s v="LEG-9477"/>
    <x v="6"/>
    <s v="XXL"/>
    <n v="1"/>
    <n v="1163"/>
    <s v="Kolkata"/>
    <x v="6"/>
    <s v="India"/>
    <b v="0"/>
  </r>
  <r>
    <n v="2937"/>
    <s v="51c2044e"/>
    <s v="30ea1d30"/>
    <x v="1"/>
    <n v="27"/>
    <x v="2"/>
    <d v="2023-08-04T00:00:00"/>
    <x v="5"/>
    <x v="0"/>
    <x v="5"/>
    <s v="SHI-9662"/>
    <x v="7"/>
    <s v="XS"/>
    <n v="4"/>
    <n v="6972"/>
    <s v="Delhi"/>
    <x v="4"/>
    <s v="India"/>
    <b v="0"/>
  </r>
  <r>
    <n v="2938"/>
    <s v="3777ce9d"/>
    <s v="afc3c2ec"/>
    <x v="0"/>
    <n v="46"/>
    <x v="0"/>
    <d v="2024-07-07T00:00:00"/>
    <x v="6"/>
    <x v="2"/>
    <x v="0"/>
    <s v="JEA-9725"/>
    <x v="5"/>
    <s v="XS"/>
    <n v="1"/>
    <n v="1215"/>
    <s v="Ludhiana"/>
    <x v="10"/>
    <s v="India"/>
    <b v="0"/>
  </r>
  <r>
    <n v="2939"/>
    <s v="d6146e44"/>
    <s v="c1feab0e"/>
    <x v="1"/>
    <n v="57"/>
    <x v="1"/>
    <d v="2024-01-14T00:00:00"/>
    <x v="9"/>
    <x v="3"/>
    <x v="0"/>
    <s v="KUR-4511"/>
    <x v="4"/>
    <s v="XS"/>
    <n v="5"/>
    <n v="6065"/>
    <s v="Lucknow"/>
    <x v="5"/>
    <s v="India"/>
    <b v="0"/>
  </r>
  <r>
    <n v="2940"/>
    <s v="00632adf"/>
    <s v="a8da4a8c"/>
    <x v="0"/>
    <n v="35"/>
    <x v="0"/>
    <d v="2024-05-26T00:00:00"/>
    <x v="0"/>
    <x v="0"/>
    <x v="1"/>
    <s v="KUR-2029"/>
    <x v="4"/>
    <s v="XL"/>
    <n v="2"/>
    <n v="1924"/>
    <s v="Pune"/>
    <x v="1"/>
    <s v="India"/>
    <b v="0"/>
  </r>
  <r>
    <n v="2941"/>
    <s v="0560663d"/>
    <s v="f7e84fc7"/>
    <x v="1"/>
    <n v="21"/>
    <x v="2"/>
    <d v="2025-03-20T00:00:00"/>
    <x v="1"/>
    <x v="3"/>
    <x v="5"/>
    <s v="SHI-9928"/>
    <x v="7"/>
    <s v="S"/>
    <n v="5"/>
    <n v="5510"/>
    <s v="Delhi"/>
    <x v="4"/>
    <s v="India"/>
    <b v="0"/>
  </r>
  <r>
    <n v="2942"/>
    <s v="e27817bf"/>
    <s v="c5fe7c3e"/>
    <x v="0"/>
    <n v="19"/>
    <x v="2"/>
    <d v="2023-09-04T00:00:00"/>
    <x v="3"/>
    <x v="0"/>
    <x v="3"/>
    <s v="KUR-6929"/>
    <x v="4"/>
    <s v="XXL"/>
    <n v="5"/>
    <n v="5230"/>
    <s v="Indore"/>
    <x v="8"/>
    <s v="India"/>
    <b v="0"/>
  </r>
  <r>
    <n v="2943"/>
    <s v="3ae02ad0"/>
    <s v="0353dd6f"/>
    <x v="0"/>
    <n v="33"/>
    <x v="0"/>
    <d v="2024-11-24T00:00:00"/>
    <x v="10"/>
    <x v="1"/>
    <x v="5"/>
    <s v="JEA-4434"/>
    <x v="5"/>
    <s v="XL"/>
    <n v="3"/>
    <n v="2502"/>
    <s v="Kolkata"/>
    <x v="6"/>
    <s v="India"/>
    <b v="0"/>
  </r>
  <r>
    <n v="2944"/>
    <s v="f879e981"/>
    <s v="762b5325"/>
    <x v="0"/>
    <n v="22"/>
    <x v="2"/>
    <d v="2024-02-29T00:00:00"/>
    <x v="4"/>
    <x v="3"/>
    <x v="5"/>
    <s v="LEG-7272"/>
    <x v="6"/>
    <s v="M"/>
    <n v="1"/>
    <n v="1168"/>
    <s v="Mumbai"/>
    <x v="1"/>
    <s v="India"/>
    <b v="0"/>
  </r>
  <r>
    <n v="2945"/>
    <s v="f1a6476d"/>
    <s v="c2075cdf"/>
    <x v="0"/>
    <n v="48"/>
    <x v="0"/>
    <d v="2023-08-26T00:00:00"/>
    <x v="5"/>
    <x v="3"/>
    <x v="1"/>
    <s v="T-S-3557"/>
    <x v="3"/>
    <s v="XXL"/>
    <n v="3"/>
    <n v="3180"/>
    <s v="Ludhiana"/>
    <x v="10"/>
    <s v="India"/>
    <b v="0"/>
  </r>
  <r>
    <n v="2946"/>
    <s v="70defef0"/>
    <s v="646ecddd"/>
    <x v="0"/>
    <n v="57"/>
    <x v="1"/>
    <d v="2024-10-29T00:00:00"/>
    <x v="8"/>
    <x v="3"/>
    <x v="0"/>
    <s v="SAR-8547"/>
    <x v="2"/>
    <s v="XS"/>
    <n v="4"/>
    <n v="3768"/>
    <s v="Chennai"/>
    <x v="7"/>
    <s v="India"/>
    <b v="0"/>
  </r>
  <r>
    <n v="2947"/>
    <s v="f238b785"/>
    <s v="a93a4b82"/>
    <x v="1"/>
    <n v="26"/>
    <x v="2"/>
    <d v="2024-04-29T00:00:00"/>
    <x v="7"/>
    <x v="1"/>
    <x v="4"/>
    <s v="LEG-8144"/>
    <x v="6"/>
    <s v="XS"/>
    <n v="2"/>
    <n v="1664"/>
    <s v="Kanpur"/>
    <x v="5"/>
    <s v="India"/>
    <b v="0"/>
  </r>
  <r>
    <n v="2948"/>
    <s v="c72c7ebe"/>
    <s v="6ae24d8e"/>
    <x v="1"/>
    <n v="53"/>
    <x v="1"/>
    <d v="2025-01-31T00:00:00"/>
    <x v="9"/>
    <x v="1"/>
    <x v="2"/>
    <s v="LEG-2295"/>
    <x v="6"/>
    <s v="XXL"/>
    <n v="2"/>
    <n v="3232"/>
    <s v="Ahmedabad"/>
    <x v="3"/>
    <s v="India"/>
    <b v="0"/>
  </r>
  <r>
    <n v="2949"/>
    <s v="222758d0"/>
    <s v="d0713ef0"/>
    <x v="0"/>
    <n v="51"/>
    <x v="1"/>
    <d v="2024-05-15T00:00:00"/>
    <x v="0"/>
    <x v="0"/>
    <x v="1"/>
    <s v="SHI-8826"/>
    <x v="7"/>
    <s v="XXL"/>
    <n v="1"/>
    <n v="1578"/>
    <s v="Ludhiana"/>
    <x v="10"/>
    <s v="India"/>
    <b v="0"/>
  </r>
  <r>
    <n v="2950"/>
    <s v="ad606f80"/>
    <s v="3eef5d3d"/>
    <x v="1"/>
    <n v="26"/>
    <x v="2"/>
    <d v="2025-05-07T00:00:00"/>
    <x v="0"/>
    <x v="0"/>
    <x v="1"/>
    <s v="JEA-2101"/>
    <x v="5"/>
    <s v="XXL"/>
    <n v="5"/>
    <n v="9560"/>
    <s v="Bhopal"/>
    <x v="8"/>
    <s v="India"/>
    <b v="0"/>
  </r>
  <r>
    <n v="2951"/>
    <s v="43611abd"/>
    <s v="4f6bbb1b"/>
    <x v="1"/>
    <n v="30"/>
    <x v="0"/>
    <d v="2024-04-22T00:00:00"/>
    <x v="7"/>
    <x v="2"/>
    <x v="6"/>
    <s v="T-S-6227"/>
    <x v="3"/>
    <s v="M"/>
    <n v="2"/>
    <n v="2594"/>
    <s v="Surat"/>
    <x v="3"/>
    <s v="India"/>
    <b v="0"/>
  </r>
  <r>
    <n v="2952"/>
    <s v="cc2e37c5"/>
    <s v="dc50d47f"/>
    <x v="0"/>
    <n v="21"/>
    <x v="2"/>
    <d v="2025-01-10T00:00:00"/>
    <x v="9"/>
    <x v="3"/>
    <x v="5"/>
    <s v="SHO-1842"/>
    <x v="0"/>
    <s v="S"/>
    <n v="2"/>
    <n v="2820"/>
    <s v="Surat"/>
    <x v="3"/>
    <s v="India"/>
    <b v="0"/>
  </r>
  <r>
    <n v="2953"/>
    <s v="d28ed6ac"/>
    <s v="45c07589"/>
    <x v="1"/>
    <n v="27"/>
    <x v="2"/>
    <d v="2024-07-21T00:00:00"/>
    <x v="6"/>
    <x v="0"/>
    <x v="3"/>
    <s v="SHO-6172"/>
    <x v="0"/>
    <s v="M"/>
    <n v="5"/>
    <n v="4170"/>
    <s v="Ludhiana"/>
    <x v="10"/>
    <s v="India"/>
    <b v="0"/>
  </r>
  <r>
    <n v="2954"/>
    <s v="d33fba06"/>
    <s v="1da834f2"/>
    <x v="0"/>
    <n v="55"/>
    <x v="1"/>
    <d v="2024-12-13T00:00:00"/>
    <x v="11"/>
    <x v="3"/>
    <x v="0"/>
    <s v="SHO-6187"/>
    <x v="0"/>
    <s v="M"/>
    <n v="2"/>
    <n v="2656"/>
    <s v="Bengaluru"/>
    <x v="2"/>
    <s v="India"/>
    <b v="0"/>
  </r>
  <r>
    <n v="2955"/>
    <s v="0cbf434f"/>
    <s v="7669e811"/>
    <x v="0"/>
    <n v="33"/>
    <x v="0"/>
    <d v="2023-11-16T00:00:00"/>
    <x v="10"/>
    <x v="2"/>
    <x v="3"/>
    <s v="KUR-9155"/>
    <x v="4"/>
    <s v="XS"/>
    <n v="4"/>
    <n v="6116"/>
    <s v="Jaipur"/>
    <x v="0"/>
    <s v="India"/>
    <b v="0"/>
  </r>
  <r>
    <n v="2956"/>
    <s v="decfcca7"/>
    <s v="cc7950bc"/>
    <x v="0"/>
    <n v="29"/>
    <x v="2"/>
    <d v="2024-11-08T00:00:00"/>
    <x v="10"/>
    <x v="0"/>
    <x v="6"/>
    <s v="KUR-3344"/>
    <x v="4"/>
    <s v="L"/>
    <n v="5"/>
    <n v="7160"/>
    <s v="Bengaluru"/>
    <x v="2"/>
    <s v="India"/>
    <b v="0"/>
  </r>
  <r>
    <n v="2957"/>
    <s v="7f687ec7"/>
    <s v="f30020f8"/>
    <x v="1"/>
    <n v="43"/>
    <x v="0"/>
    <d v="2024-09-08T00:00:00"/>
    <x v="3"/>
    <x v="2"/>
    <x v="1"/>
    <s v="T-S-5153"/>
    <x v="3"/>
    <s v="XXL"/>
    <n v="5"/>
    <n v="9965"/>
    <s v="Lucknow"/>
    <x v="5"/>
    <s v="India"/>
    <b v="0"/>
  </r>
  <r>
    <n v="2958"/>
    <s v="729c0930"/>
    <s v="8849e95f"/>
    <x v="0"/>
    <n v="21"/>
    <x v="2"/>
    <d v="2023-10-14T00:00:00"/>
    <x v="8"/>
    <x v="0"/>
    <x v="6"/>
    <s v="LEG-7127"/>
    <x v="6"/>
    <s v="XL"/>
    <n v="3"/>
    <n v="1209"/>
    <s v="Vadodara"/>
    <x v="3"/>
    <s v="India"/>
    <b v="0"/>
  </r>
  <r>
    <n v="2959"/>
    <s v="a25d3c1a"/>
    <s v="187bd5e0"/>
    <x v="1"/>
    <n v="28"/>
    <x v="2"/>
    <d v="2024-02-15T00:00:00"/>
    <x v="4"/>
    <x v="3"/>
    <x v="2"/>
    <s v="SAR-3643"/>
    <x v="2"/>
    <s v="XL"/>
    <n v="3"/>
    <n v="1941"/>
    <s v="Vadodara"/>
    <x v="3"/>
    <s v="India"/>
    <b v="0"/>
  </r>
  <r>
    <n v="2960"/>
    <s v="511bb113"/>
    <s v="0f0d1de6"/>
    <x v="0"/>
    <n v="42"/>
    <x v="0"/>
    <d v="2023-10-23T00:00:00"/>
    <x v="8"/>
    <x v="2"/>
    <x v="4"/>
    <s v="SAR-8152"/>
    <x v="2"/>
    <s v="XL"/>
    <n v="1"/>
    <n v="740"/>
    <s v="Vadodara"/>
    <x v="3"/>
    <s v="India"/>
    <b v="0"/>
  </r>
  <r>
    <n v="2961"/>
    <s v="630bc994"/>
    <s v="7bef960d"/>
    <x v="1"/>
    <n v="43"/>
    <x v="0"/>
    <d v="2025-02-09T00:00:00"/>
    <x v="4"/>
    <x v="3"/>
    <x v="1"/>
    <s v="JAC-7484"/>
    <x v="1"/>
    <s v="M"/>
    <n v="2"/>
    <n v="3358"/>
    <s v="Lucknow"/>
    <x v="5"/>
    <s v="India"/>
    <b v="0"/>
  </r>
  <r>
    <n v="2962"/>
    <s v="772e7440"/>
    <s v="5b179481"/>
    <x v="0"/>
    <n v="55"/>
    <x v="1"/>
    <d v="2023-10-23T00:00:00"/>
    <x v="8"/>
    <x v="0"/>
    <x v="2"/>
    <s v="SHI-1211"/>
    <x v="7"/>
    <s v="S"/>
    <n v="3"/>
    <n v="3285"/>
    <s v="Surat"/>
    <x v="3"/>
    <s v="India"/>
    <b v="0"/>
  </r>
  <r>
    <n v="2963"/>
    <s v="2d801783"/>
    <s v="f2033812"/>
    <x v="0"/>
    <n v="52"/>
    <x v="1"/>
    <d v="2024-03-02T00:00:00"/>
    <x v="1"/>
    <x v="2"/>
    <x v="1"/>
    <s v="LEG-7739"/>
    <x v="6"/>
    <s v="L"/>
    <n v="3"/>
    <n v="3099"/>
    <s v="Surat"/>
    <x v="3"/>
    <s v="India"/>
    <b v="0"/>
  </r>
  <r>
    <n v="2964"/>
    <s v="a242bbd1"/>
    <s v="e7c5d610"/>
    <x v="1"/>
    <n v="35"/>
    <x v="0"/>
    <d v="2023-08-22T00:00:00"/>
    <x v="5"/>
    <x v="3"/>
    <x v="3"/>
    <s v="SHI-4568"/>
    <x v="7"/>
    <s v="L"/>
    <n v="1"/>
    <n v="944"/>
    <s v="Patna"/>
    <x v="11"/>
    <s v="India"/>
    <b v="0"/>
  </r>
  <r>
    <n v="2965"/>
    <s v="51a36633"/>
    <s v="3429ed0e"/>
    <x v="0"/>
    <n v="53"/>
    <x v="1"/>
    <d v="2025-01-22T00:00:00"/>
    <x v="9"/>
    <x v="2"/>
    <x v="6"/>
    <s v="LEG-7075"/>
    <x v="6"/>
    <s v="L"/>
    <n v="3"/>
    <n v="3372"/>
    <s v="Ahmedabad"/>
    <x v="3"/>
    <s v="India"/>
    <b v="0"/>
  </r>
  <r>
    <n v="2966"/>
    <s v="a042324a"/>
    <s v="a216df58"/>
    <x v="1"/>
    <n v="23"/>
    <x v="2"/>
    <d v="2023-11-22T00:00:00"/>
    <x v="10"/>
    <x v="3"/>
    <x v="4"/>
    <s v="KUR-8584"/>
    <x v="4"/>
    <s v="XL"/>
    <n v="1"/>
    <n v="1007"/>
    <s v="Ahmedabad"/>
    <x v="3"/>
    <s v="India"/>
    <b v="0"/>
  </r>
  <r>
    <n v="2967"/>
    <s v="68f74c60"/>
    <s v="694a3276"/>
    <x v="1"/>
    <n v="25"/>
    <x v="2"/>
    <d v="2024-11-28T00:00:00"/>
    <x v="10"/>
    <x v="2"/>
    <x v="0"/>
    <s v="JAC-6699"/>
    <x v="1"/>
    <s v="L"/>
    <n v="1"/>
    <n v="590"/>
    <s v="Indore"/>
    <x v="8"/>
    <s v="India"/>
    <b v="0"/>
  </r>
  <r>
    <n v="2968"/>
    <s v="542d6d9a"/>
    <s v="3c6ccc4e"/>
    <x v="0"/>
    <n v="38"/>
    <x v="0"/>
    <d v="2025-03-25T00:00:00"/>
    <x v="1"/>
    <x v="3"/>
    <x v="0"/>
    <s v="LEG-9548"/>
    <x v="6"/>
    <s v="S"/>
    <n v="2"/>
    <n v="2658"/>
    <s v="Agra"/>
    <x v="5"/>
    <s v="India"/>
    <b v="0"/>
  </r>
  <r>
    <n v="2969"/>
    <s v="16963a21"/>
    <s v="9c2a33fc"/>
    <x v="1"/>
    <n v="28"/>
    <x v="2"/>
    <d v="2024-12-27T00:00:00"/>
    <x v="11"/>
    <x v="3"/>
    <x v="6"/>
    <s v="JAC-2689"/>
    <x v="1"/>
    <s v="M"/>
    <n v="1"/>
    <n v="1382"/>
    <s v="Ludhiana"/>
    <x v="10"/>
    <s v="India"/>
    <b v="0"/>
  </r>
  <r>
    <n v="2970"/>
    <s v="7548aa08"/>
    <s v="03b2238d"/>
    <x v="0"/>
    <n v="53"/>
    <x v="1"/>
    <d v="2023-11-17T00:00:00"/>
    <x v="10"/>
    <x v="3"/>
    <x v="1"/>
    <s v="JEA-8539"/>
    <x v="5"/>
    <s v="M"/>
    <n v="4"/>
    <n v="3768"/>
    <s v="Kanpur"/>
    <x v="5"/>
    <s v="India"/>
    <b v="0"/>
  </r>
  <r>
    <n v="2971"/>
    <s v="45e6ca19"/>
    <s v="770470b9"/>
    <x v="1"/>
    <n v="49"/>
    <x v="0"/>
    <d v="2024-05-24T00:00:00"/>
    <x v="0"/>
    <x v="0"/>
    <x v="4"/>
    <s v="T-S-2630"/>
    <x v="3"/>
    <s v="M"/>
    <n v="4"/>
    <n v="3432"/>
    <s v="Vadodara"/>
    <x v="3"/>
    <s v="India"/>
    <b v="0"/>
  </r>
  <r>
    <n v="2972"/>
    <s v="c14f26d4"/>
    <s v="5f19f8cb"/>
    <x v="1"/>
    <n v="39"/>
    <x v="0"/>
    <d v="2024-01-11T00:00:00"/>
    <x v="9"/>
    <x v="1"/>
    <x v="4"/>
    <s v="SHI-4619"/>
    <x v="7"/>
    <s v="XL"/>
    <n v="1"/>
    <n v="1702"/>
    <s v="Agra"/>
    <x v="5"/>
    <s v="India"/>
    <b v="0"/>
  </r>
  <r>
    <n v="2973"/>
    <s v="d349e43d"/>
    <s v="b73f2f36"/>
    <x v="0"/>
    <n v="19"/>
    <x v="2"/>
    <d v="2024-10-22T00:00:00"/>
    <x v="8"/>
    <x v="0"/>
    <x v="6"/>
    <s v="SAR-6745"/>
    <x v="2"/>
    <s v="XS"/>
    <n v="4"/>
    <n v="6100"/>
    <s v="Hyderabad"/>
    <x v="9"/>
    <s v="India"/>
    <b v="0"/>
  </r>
  <r>
    <n v="2974"/>
    <s v="9003eb00"/>
    <s v="bc5d3ade"/>
    <x v="0"/>
    <n v="34"/>
    <x v="0"/>
    <d v="2024-12-28T00:00:00"/>
    <x v="11"/>
    <x v="3"/>
    <x v="5"/>
    <s v="SHO-8923"/>
    <x v="0"/>
    <s v="S"/>
    <n v="3"/>
    <n v="2427"/>
    <s v="Vadodara"/>
    <x v="3"/>
    <s v="India"/>
    <b v="0"/>
  </r>
  <r>
    <n v="2975"/>
    <s v="0d7b9f65"/>
    <s v="70ee937d"/>
    <x v="0"/>
    <n v="30"/>
    <x v="0"/>
    <d v="2024-04-08T00:00:00"/>
    <x v="7"/>
    <x v="0"/>
    <x v="5"/>
    <s v="JAC-1053"/>
    <x v="1"/>
    <s v="XS"/>
    <n v="5"/>
    <n v="3390"/>
    <s v="Kolkata"/>
    <x v="6"/>
    <s v="India"/>
    <b v="0"/>
  </r>
  <r>
    <n v="2976"/>
    <s v="cd3c04a1"/>
    <s v="f9b57675"/>
    <x v="1"/>
    <n v="21"/>
    <x v="2"/>
    <d v="2024-01-07T00:00:00"/>
    <x v="9"/>
    <x v="1"/>
    <x v="3"/>
    <s v="JAC-1117"/>
    <x v="1"/>
    <s v="S"/>
    <n v="3"/>
    <n v="4596"/>
    <s v="Ahmedabad"/>
    <x v="3"/>
    <s v="India"/>
    <b v="0"/>
  </r>
  <r>
    <n v="2977"/>
    <s v="b48c60ab"/>
    <s v="71b8ee71"/>
    <x v="1"/>
    <n v="25"/>
    <x v="2"/>
    <d v="2024-06-26T00:00:00"/>
    <x v="2"/>
    <x v="3"/>
    <x v="6"/>
    <s v="SAR-9137"/>
    <x v="2"/>
    <s v="XS"/>
    <n v="5"/>
    <n v="2170"/>
    <s v="Nagpur"/>
    <x v="1"/>
    <s v="India"/>
    <b v="0"/>
  </r>
  <r>
    <n v="2978"/>
    <s v="681cbbc2"/>
    <s v="5c0ce02e"/>
    <x v="0"/>
    <n v="28"/>
    <x v="2"/>
    <d v="2024-09-01T00:00:00"/>
    <x v="3"/>
    <x v="2"/>
    <x v="3"/>
    <s v="SAR-7078"/>
    <x v="2"/>
    <s v="XXL"/>
    <n v="4"/>
    <n v="2704"/>
    <s v="Nashik"/>
    <x v="1"/>
    <s v="India"/>
    <b v="0"/>
  </r>
  <r>
    <n v="2979"/>
    <s v="a11e32d3"/>
    <s v="0a10a451"/>
    <x v="0"/>
    <n v="49"/>
    <x v="0"/>
    <d v="2024-08-26T00:00:00"/>
    <x v="5"/>
    <x v="0"/>
    <x v="3"/>
    <s v="JEA-3336"/>
    <x v="5"/>
    <s v="XXL"/>
    <n v="2"/>
    <n v="2480"/>
    <s v="Chennai"/>
    <x v="7"/>
    <s v="India"/>
    <b v="0"/>
  </r>
  <r>
    <n v="2980"/>
    <s v="b313824c"/>
    <s v="9af3b680"/>
    <x v="1"/>
    <n v="18"/>
    <x v="2"/>
    <d v="2023-11-05T00:00:00"/>
    <x v="10"/>
    <x v="3"/>
    <x v="0"/>
    <s v="SHI-5975"/>
    <x v="7"/>
    <s v="XS"/>
    <n v="4"/>
    <n v="4680"/>
    <s v="Delhi"/>
    <x v="4"/>
    <s v="India"/>
    <b v="0"/>
  </r>
  <r>
    <n v="2981"/>
    <s v="4804f187"/>
    <s v="68f91da6"/>
    <x v="0"/>
    <n v="46"/>
    <x v="0"/>
    <d v="2024-10-11T00:00:00"/>
    <x v="8"/>
    <x v="3"/>
    <x v="3"/>
    <s v="SHO-1450"/>
    <x v="0"/>
    <s v="M"/>
    <n v="3"/>
    <n v="2730"/>
    <s v="Lucknow"/>
    <x v="5"/>
    <s v="India"/>
    <b v="0"/>
  </r>
  <r>
    <n v="2982"/>
    <n v="1074962"/>
    <s v="1f1915de"/>
    <x v="1"/>
    <n v="45"/>
    <x v="0"/>
    <d v="2023-10-24T00:00:00"/>
    <x v="8"/>
    <x v="2"/>
    <x v="4"/>
    <s v="T-S-3113"/>
    <x v="3"/>
    <s v="S"/>
    <n v="4"/>
    <n v="6068"/>
    <s v="Vadodara"/>
    <x v="3"/>
    <s v="India"/>
    <b v="0"/>
  </r>
  <r>
    <n v="2983"/>
    <s v="4b46b97f"/>
    <s v="bbd13b07"/>
    <x v="0"/>
    <n v="43"/>
    <x v="0"/>
    <d v="2025-01-23T00:00:00"/>
    <x v="9"/>
    <x v="2"/>
    <x v="4"/>
    <s v="JEA-5735"/>
    <x v="5"/>
    <s v="XS"/>
    <n v="3"/>
    <n v="4881"/>
    <s v="Patna"/>
    <x v="11"/>
    <s v="India"/>
    <b v="0"/>
  </r>
  <r>
    <n v="2984"/>
    <s v="37e83e8d"/>
    <s v="8b0db31d"/>
    <x v="0"/>
    <n v="20"/>
    <x v="2"/>
    <d v="2025-07-11T00:00:00"/>
    <x v="6"/>
    <x v="3"/>
    <x v="1"/>
    <s v="JAC-6010"/>
    <x v="1"/>
    <s v="L"/>
    <n v="2"/>
    <n v="2274"/>
    <s v="Surat"/>
    <x v="3"/>
    <s v="India"/>
    <b v="0"/>
  </r>
  <r>
    <n v="2985"/>
    <s v="9fb89d0d"/>
    <s v="6b8f1a68"/>
    <x v="0"/>
    <n v="42"/>
    <x v="0"/>
    <d v="2024-08-06T00:00:00"/>
    <x v="5"/>
    <x v="2"/>
    <x v="1"/>
    <s v="LEG-7361"/>
    <x v="6"/>
    <s v="L"/>
    <n v="1"/>
    <n v="1676"/>
    <s v="Kolkata"/>
    <x v="6"/>
    <s v="India"/>
    <b v="0"/>
  </r>
  <r>
    <n v="2986"/>
    <s v="5c87631e"/>
    <s v="a2c5fbbc"/>
    <x v="0"/>
    <n v="19"/>
    <x v="2"/>
    <d v="2023-11-08T00:00:00"/>
    <x v="10"/>
    <x v="2"/>
    <x v="0"/>
    <s v="SHI-5682"/>
    <x v="7"/>
    <s v="XL"/>
    <n v="1"/>
    <n v="741"/>
    <s v="Ahmedabad"/>
    <x v="3"/>
    <s v="India"/>
    <b v="0"/>
  </r>
  <r>
    <n v="2987"/>
    <s v="3b2f50a5"/>
    <s v="59fb5830"/>
    <x v="1"/>
    <n v="45"/>
    <x v="0"/>
    <d v="2024-09-02T00:00:00"/>
    <x v="3"/>
    <x v="2"/>
    <x v="3"/>
    <s v="LEG-1593"/>
    <x v="6"/>
    <s v="XL"/>
    <n v="2"/>
    <n v="2732"/>
    <s v="Hyderabad"/>
    <x v="9"/>
    <s v="India"/>
    <b v="0"/>
  </r>
  <r>
    <n v="2988"/>
    <s v="be81a9c8"/>
    <s v="dbbbf055"/>
    <x v="1"/>
    <n v="21"/>
    <x v="2"/>
    <d v="2025-06-27T00:00:00"/>
    <x v="2"/>
    <x v="3"/>
    <x v="2"/>
    <s v="SHO-4971"/>
    <x v="0"/>
    <s v="XS"/>
    <n v="1"/>
    <n v="903"/>
    <s v="Mumbai"/>
    <x v="1"/>
    <s v="India"/>
    <b v="0"/>
  </r>
  <r>
    <n v="2989"/>
    <s v="5dce2bc0"/>
    <s v="f6ccd091"/>
    <x v="0"/>
    <n v="53"/>
    <x v="1"/>
    <d v="2024-07-16T00:00:00"/>
    <x v="6"/>
    <x v="3"/>
    <x v="4"/>
    <s v="SHI-7588"/>
    <x v="7"/>
    <s v="L"/>
    <n v="3"/>
    <n v="4713"/>
    <s v="Ludhiana"/>
    <x v="10"/>
    <s v="India"/>
    <b v="0"/>
  </r>
  <r>
    <n v="2990"/>
    <s v="0ddc5277"/>
    <n v="31751131"/>
    <x v="1"/>
    <n v="20"/>
    <x v="2"/>
    <d v="2024-08-02T00:00:00"/>
    <x v="5"/>
    <x v="0"/>
    <x v="6"/>
    <s v="JEA-4895"/>
    <x v="5"/>
    <s v="S"/>
    <n v="5"/>
    <n v="4575"/>
    <s v="Bengaluru"/>
    <x v="2"/>
    <s v="India"/>
    <b v="0"/>
  </r>
  <r>
    <n v="2991"/>
    <s v="a7f0d46f"/>
    <s v="958a6d11"/>
    <x v="0"/>
    <n v="21"/>
    <x v="2"/>
    <d v="2023-12-20T00:00:00"/>
    <x v="11"/>
    <x v="2"/>
    <x v="4"/>
    <s v="SAR-9789"/>
    <x v="2"/>
    <s v="M"/>
    <n v="3"/>
    <n v="3867"/>
    <s v="Ahmedabad"/>
    <x v="3"/>
    <s v="India"/>
    <b v="0"/>
  </r>
  <r>
    <n v="2992"/>
    <s v="761107ea"/>
    <s v="d9a3edcb"/>
    <x v="0"/>
    <n v="41"/>
    <x v="0"/>
    <d v="2024-07-22T00:00:00"/>
    <x v="6"/>
    <x v="0"/>
    <x v="1"/>
    <s v="SHI-5125"/>
    <x v="7"/>
    <s v="S"/>
    <n v="5"/>
    <n v="2780"/>
    <s v="Pune"/>
    <x v="1"/>
    <s v="India"/>
    <b v="0"/>
  </r>
  <r>
    <n v="2993"/>
    <s v="add2baa3"/>
    <s v="fd254bb4"/>
    <x v="0"/>
    <n v="37"/>
    <x v="0"/>
    <d v="2024-10-02T00:00:00"/>
    <x v="8"/>
    <x v="3"/>
    <x v="3"/>
    <s v="JAC-1338"/>
    <x v="1"/>
    <s v="XS"/>
    <n v="2"/>
    <n v="1070"/>
    <s v="Agra"/>
    <x v="5"/>
    <s v="India"/>
    <b v="0"/>
  </r>
  <r>
    <n v="2994"/>
    <s v="9fac9867"/>
    <s v="e42ec162"/>
    <x v="0"/>
    <n v="33"/>
    <x v="0"/>
    <d v="2024-04-23T00:00:00"/>
    <x v="7"/>
    <x v="3"/>
    <x v="0"/>
    <s v="T-S-9507"/>
    <x v="3"/>
    <s v="XXL"/>
    <n v="3"/>
    <n v="2733"/>
    <s v="Kolkata"/>
    <x v="6"/>
    <s v="India"/>
    <b v="0"/>
  </r>
  <r>
    <n v="2995"/>
    <s v="ad501731"/>
    <s v="4719b8d5"/>
    <x v="1"/>
    <n v="34"/>
    <x v="0"/>
    <d v="2023-11-12T00:00:00"/>
    <x v="10"/>
    <x v="1"/>
    <x v="6"/>
    <s v="JEA-5693"/>
    <x v="5"/>
    <s v="L"/>
    <n v="3"/>
    <n v="3660"/>
    <s v="Bengaluru"/>
    <x v="2"/>
    <s v="India"/>
    <b v="0"/>
  </r>
  <r>
    <n v="2996"/>
    <s v="94654f74"/>
    <s v="ef8aeab0"/>
    <x v="1"/>
    <n v="34"/>
    <x v="0"/>
    <d v="2024-06-22T00:00:00"/>
    <x v="2"/>
    <x v="1"/>
    <x v="0"/>
    <s v="T-S-1535"/>
    <x v="3"/>
    <s v="XL"/>
    <n v="5"/>
    <n v="9170"/>
    <s v="Agra"/>
    <x v="5"/>
    <s v="India"/>
    <b v="0"/>
  </r>
  <r>
    <n v="2997"/>
    <s v="2d2f3ce0"/>
    <s v="28d8de86"/>
    <x v="0"/>
    <n v="48"/>
    <x v="0"/>
    <d v="2024-02-17T00:00:00"/>
    <x v="4"/>
    <x v="3"/>
    <x v="3"/>
    <s v="KUR-7334"/>
    <x v="4"/>
    <s v="S"/>
    <n v="4"/>
    <n v="2396"/>
    <s v="Patna"/>
    <x v="11"/>
    <s v="India"/>
    <b v="0"/>
  </r>
  <r>
    <n v="2998"/>
    <s v="905db7d2"/>
    <s v="14cbfc7f"/>
    <x v="1"/>
    <n v="46"/>
    <x v="0"/>
    <d v="2024-05-23T00:00:00"/>
    <x v="0"/>
    <x v="1"/>
    <x v="4"/>
    <s v="LEG-8309"/>
    <x v="6"/>
    <s v="XS"/>
    <n v="2"/>
    <n v="1516"/>
    <s v="Pune"/>
    <x v="1"/>
    <s v="India"/>
    <b v="0"/>
  </r>
  <r>
    <n v="2999"/>
    <s v="5d08afcb"/>
    <s v="63ee635b"/>
    <x v="1"/>
    <n v="24"/>
    <x v="2"/>
    <d v="2023-10-04T00:00:00"/>
    <x v="8"/>
    <x v="0"/>
    <x v="5"/>
    <s v="T-S-7869"/>
    <x v="3"/>
    <s v="L"/>
    <n v="4"/>
    <n v="6072"/>
    <s v="Jaipur"/>
    <x v="0"/>
    <s v="India"/>
    <b v="0"/>
  </r>
  <r>
    <n v="3000"/>
    <s v="2b7e7094"/>
    <s v="03f3ef3a"/>
    <x v="0"/>
    <n v="54"/>
    <x v="1"/>
    <d v="2024-10-15T00:00:00"/>
    <x v="8"/>
    <x v="2"/>
    <x v="2"/>
    <s v="LEG-3330"/>
    <x v="6"/>
    <s v="XS"/>
    <n v="4"/>
    <n v="3236"/>
    <s v="Bhopal"/>
    <x v="8"/>
    <s v="India"/>
    <b v="0"/>
  </r>
  <r>
    <n v="3001"/>
    <s v="b471032a"/>
    <s v="79a4e010"/>
    <x v="1"/>
    <n v="39"/>
    <x v="0"/>
    <d v="2024-08-30T00:00:00"/>
    <x v="5"/>
    <x v="2"/>
    <x v="5"/>
    <s v="JEA-8891"/>
    <x v="5"/>
    <s v="L"/>
    <n v="4"/>
    <n v="6004"/>
    <s v="Chennai"/>
    <x v="7"/>
    <s v="India"/>
    <b v="0"/>
  </r>
  <r>
    <n v="3002"/>
    <s v="69ba6f9b"/>
    <s v="5f72ba29"/>
    <x v="0"/>
    <n v="40"/>
    <x v="0"/>
    <d v="2024-04-20T00:00:00"/>
    <x v="7"/>
    <x v="3"/>
    <x v="6"/>
    <s v="JAC-1276"/>
    <x v="1"/>
    <s v="XL"/>
    <n v="5"/>
    <n v="8415"/>
    <s v="Lucknow"/>
    <x v="5"/>
    <s v="India"/>
    <b v="0"/>
  </r>
  <r>
    <n v="3003"/>
    <s v="2b1283b8"/>
    <s v="26158be9"/>
    <x v="0"/>
    <n v="54"/>
    <x v="1"/>
    <d v="2025-05-01T00:00:00"/>
    <x v="0"/>
    <x v="2"/>
    <x v="3"/>
    <s v="LEG-7644"/>
    <x v="6"/>
    <s v="XS"/>
    <n v="4"/>
    <n v="5448"/>
    <s v="Kolkata"/>
    <x v="6"/>
    <s v="India"/>
    <b v="0"/>
  </r>
  <r>
    <n v="3004"/>
    <s v="ca132e9d"/>
    <s v="606eaeb5"/>
    <x v="1"/>
    <n v="32"/>
    <x v="0"/>
    <d v="2025-05-03T00:00:00"/>
    <x v="0"/>
    <x v="1"/>
    <x v="4"/>
    <s v="SHO-5435"/>
    <x v="0"/>
    <s v="S"/>
    <n v="1"/>
    <n v="1823"/>
    <s v="Chennai"/>
    <x v="7"/>
    <s v="India"/>
    <b v="0"/>
  </r>
  <r>
    <n v="3005"/>
    <s v="1463744d"/>
    <s v="62d51a0d"/>
    <x v="1"/>
    <n v="57"/>
    <x v="1"/>
    <d v="2025-06-04T00:00:00"/>
    <x v="2"/>
    <x v="3"/>
    <x v="5"/>
    <s v="JEA-8155"/>
    <x v="5"/>
    <s v="S"/>
    <n v="3"/>
    <n v="4143"/>
    <s v="Indore"/>
    <x v="8"/>
    <s v="India"/>
    <b v="0"/>
  </r>
  <r>
    <n v="3006"/>
    <s v="5d162382"/>
    <s v="7a5d5036"/>
    <x v="0"/>
    <n v="27"/>
    <x v="2"/>
    <d v="2024-02-01T00:00:00"/>
    <x v="4"/>
    <x v="2"/>
    <x v="0"/>
    <s v="LEG-1173"/>
    <x v="6"/>
    <s v="L"/>
    <n v="1"/>
    <n v="665"/>
    <s v="Delhi"/>
    <x v="4"/>
    <s v="India"/>
    <b v="0"/>
  </r>
  <r>
    <n v="3007"/>
    <s v="1c5b132b"/>
    <s v="bfc89e1c"/>
    <x v="0"/>
    <n v="32"/>
    <x v="0"/>
    <d v="2024-07-21T00:00:00"/>
    <x v="6"/>
    <x v="3"/>
    <x v="1"/>
    <s v="SAR-8890"/>
    <x v="2"/>
    <s v="L"/>
    <n v="4"/>
    <n v="1408"/>
    <s v="Agra"/>
    <x v="5"/>
    <s v="India"/>
    <b v="0"/>
  </r>
  <r>
    <n v="3008"/>
    <s v="6e51d007"/>
    <s v="5a5b1f65"/>
    <x v="0"/>
    <n v="51"/>
    <x v="1"/>
    <d v="2024-02-12T00:00:00"/>
    <x v="4"/>
    <x v="2"/>
    <x v="0"/>
    <s v="T-S-3964"/>
    <x v="3"/>
    <s v="XL"/>
    <n v="2"/>
    <n v="986"/>
    <s v="Indore"/>
    <x v="8"/>
    <s v="India"/>
    <b v="0"/>
  </r>
  <r>
    <n v="3009"/>
    <s v="68bcb863"/>
    <s v="6cde3718"/>
    <x v="0"/>
    <n v="45"/>
    <x v="0"/>
    <d v="2024-05-02T00:00:00"/>
    <x v="0"/>
    <x v="2"/>
    <x v="0"/>
    <s v="SHI-5754"/>
    <x v="7"/>
    <s v="S"/>
    <n v="3"/>
    <n v="1857"/>
    <s v="Patna"/>
    <x v="11"/>
    <s v="India"/>
    <b v="0"/>
  </r>
  <r>
    <n v="3010"/>
    <n v="62892824"/>
    <s v="e3c150c3"/>
    <x v="0"/>
    <n v="40"/>
    <x v="0"/>
    <d v="2024-08-11T00:00:00"/>
    <x v="5"/>
    <x v="2"/>
    <x v="5"/>
    <s v="T-S-4272"/>
    <x v="3"/>
    <s v="XXL"/>
    <n v="2"/>
    <n v="1240"/>
    <s v="Surat"/>
    <x v="3"/>
    <s v="India"/>
    <b v="0"/>
  </r>
  <r>
    <n v="3011"/>
    <s v="e29898e9"/>
    <s v="24fec85a"/>
    <x v="0"/>
    <n v="42"/>
    <x v="0"/>
    <d v="2025-03-28T00:00:00"/>
    <x v="1"/>
    <x v="2"/>
    <x v="0"/>
    <s v="LEG-7294"/>
    <x v="6"/>
    <s v="S"/>
    <n v="3"/>
    <n v="2280"/>
    <s v="Vadodara"/>
    <x v="3"/>
    <s v="India"/>
    <b v="0"/>
  </r>
  <r>
    <n v="3012"/>
    <s v="e34f8cb0"/>
    <s v="093b4aaa"/>
    <x v="1"/>
    <n v="50"/>
    <x v="1"/>
    <d v="2025-07-30T00:00:00"/>
    <x v="6"/>
    <x v="0"/>
    <x v="1"/>
    <s v="SAR-7494"/>
    <x v="2"/>
    <s v="XXL"/>
    <n v="5"/>
    <n v="7430"/>
    <s v="Delhi"/>
    <x v="4"/>
    <s v="India"/>
    <b v="0"/>
  </r>
  <r>
    <n v="3013"/>
    <s v="9283a4dd"/>
    <s v="76c5ac06"/>
    <x v="1"/>
    <n v="28"/>
    <x v="2"/>
    <d v="2024-06-17T00:00:00"/>
    <x v="2"/>
    <x v="0"/>
    <x v="5"/>
    <s v="JAC-9687"/>
    <x v="1"/>
    <s v="M"/>
    <n v="5"/>
    <n v="4205"/>
    <s v="Lucknow"/>
    <x v="5"/>
    <s v="India"/>
    <b v="0"/>
  </r>
  <r>
    <n v="3014"/>
    <s v="0c5199c7"/>
    <s v="f151bf04"/>
    <x v="0"/>
    <n v="35"/>
    <x v="0"/>
    <d v="2023-08-22T00:00:00"/>
    <x v="5"/>
    <x v="2"/>
    <x v="2"/>
    <s v="SHO-2980"/>
    <x v="0"/>
    <s v="XS"/>
    <n v="5"/>
    <n v="3875"/>
    <s v="Indore"/>
    <x v="8"/>
    <s v="India"/>
    <b v="0"/>
  </r>
  <r>
    <n v="3015"/>
    <s v="6711e38f"/>
    <s v="bed5a05f"/>
    <x v="0"/>
    <n v="53"/>
    <x v="1"/>
    <d v="2024-07-16T00:00:00"/>
    <x v="6"/>
    <x v="0"/>
    <x v="2"/>
    <s v="SAR-8209"/>
    <x v="2"/>
    <s v="XXL"/>
    <n v="1"/>
    <n v="1811"/>
    <s v="Kanpur"/>
    <x v="5"/>
    <s v="India"/>
    <b v="0"/>
  </r>
  <r>
    <n v="3016"/>
    <s v="8994de42"/>
    <s v="7dc74809"/>
    <x v="0"/>
    <n v="53"/>
    <x v="1"/>
    <d v="2025-02-15T00:00:00"/>
    <x v="4"/>
    <x v="3"/>
    <x v="3"/>
    <s v="SHO-2245"/>
    <x v="0"/>
    <s v="XL"/>
    <n v="4"/>
    <n v="6336"/>
    <s v="Vadodara"/>
    <x v="3"/>
    <s v="India"/>
    <b v="0"/>
  </r>
  <r>
    <n v="3017"/>
    <s v="722f3a00"/>
    <s v="5edd38cc"/>
    <x v="1"/>
    <n v="41"/>
    <x v="0"/>
    <d v="2025-06-23T00:00:00"/>
    <x v="2"/>
    <x v="0"/>
    <x v="4"/>
    <s v="SHI-1589"/>
    <x v="7"/>
    <s v="M"/>
    <n v="2"/>
    <n v="1504"/>
    <s v="Ahmedabad"/>
    <x v="3"/>
    <s v="India"/>
    <b v="0"/>
  </r>
  <r>
    <n v="3018"/>
    <s v="ffa75a47"/>
    <s v="8343304a"/>
    <x v="0"/>
    <n v="50"/>
    <x v="1"/>
    <d v="2023-08-08T00:00:00"/>
    <x v="5"/>
    <x v="2"/>
    <x v="3"/>
    <s v="JEA-8868"/>
    <x v="5"/>
    <s v="M"/>
    <n v="2"/>
    <n v="2312"/>
    <s v="Patna"/>
    <x v="11"/>
    <s v="India"/>
    <b v="0"/>
  </r>
  <r>
    <n v="3019"/>
    <s v="44a56e85"/>
    <s v="355caa32"/>
    <x v="0"/>
    <n v="18"/>
    <x v="2"/>
    <d v="2024-10-06T00:00:00"/>
    <x v="8"/>
    <x v="3"/>
    <x v="0"/>
    <s v="JAC-7282"/>
    <x v="1"/>
    <s v="XL"/>
    <n v="5"/>
    <n v="6185"/>
    <s v="Chennai"/>
    <x v="7"/>
    <s v="India"/>
    <b v="0"/>
  </r>
  <r>
    <n v="3020"/>
    <s v="41f51dd1"/>
    <s v="6cc38598"/>
    <x v="1"/>
    <n v="43"/>
    <x v="0"/>
    <d v="2024-06-13T00:00:00"/>
    <x v="2"/>
    <x v="0"/>
    <x v="1"/>
    <s v="JEA-8361"/>
    <x v="5"/>
    <s v="L"/>
    <n v="2"/>
    <n v="2530"/>
    <s v="Bhopal"/>
    <x v="8"/>
    <s v="India"/>
    <b v="0"/>
  </r>
  <r>
    <n v="3021"/>
    <s v="6b40ac42"/>
    <s v="7e615530"/>
    <x v="0"/>
    <n v="36"/>
    <x v="0"/>
    <d v="2025-03-19T00:00:00"/>
    <x v="1"/>
    <x v="0"/>
    <x v="5"/>
    <s v="SAR-8170"/>
    <x v="2"/>
    <s v="S"/>
    <n v="4"/>
    <n v="6348"/>
    <s v="Delhi"/>
    <x v="4"/>
    <s v="India"/>
    <b v="0"/>
  </r>
  <r>
    <n v="3022"/>
    <s v="b38cebbb"/>
    <s v="51c6b8ff"/>
    <x v="1"/>
    <n v="57"/>
    <x v="1"/>
    <d v="2025-03-28T00:00:00"/>
    <x v="1"/>
    <x v="1"/>
    <x v="1"/>
    <s v="JAC-9219"/>
    <x v="1"/>
    <s v="S"/>
    <n v="1"/>
    <n v="983"/>
    <s v="Pune"/>
    <x v="1"/>
    <s v="India"/>
    <b v="0"/>
  </r>
  <r>
    <n v="3023"/>
    <s v="7c699187"/>
    <s v="c69f44ac"/>
    <x v="0"/>
    <n v="49"/>
    <x v="0"/>
    <d v="2024-07-15T00:00:00"/>
    <x v="6"/>
    <x v="3"/>
    <x v="3"/>
    <s v="JAC-9173"/>
    <x v="1"/>
    <s v="XS"/>
    <n v="4"/>
    <n v="2124"/>
    <s v="Pune"/>
    <x v="1"/>
    <s v="India"/>
    <b v="0"/>
  </r>
  <r>
    <n v="3024"/>
    <s v="9c1f6a43"/>
    <s v="bcf6de0d"/>
    <x v="0"/>
    <n v="57"/>
    <x v="1"/>
    <d v="2024-01-24T00:00:00"/>
    <x v="9"/>
    <x v="3"/>
    <x v="4"/>
    <s v="SAR-8715"/>
    <x v="2"/>
    <s v="XL"/>
    <n v="1"/>
    <n v="1006"/>
    <s v="Nagpur"/>
    <x v="1"/>
    <s v="India"/>
    <b v="0"/>
  </r>
  <r>
    <n v="3025"/>
    <s v="7a5586cb"/>
    <s v="5b8f348f"/>
    <x v="0"/>
    <n v="55"/>
    <x v="1"/>
    <d v="2024-07-02T00:00:00"/>
    <x v="6"/>
    <x v="2"/>
    <x v="1"/>
    <s v="SAR-7494"/>
    <x v="2"/>
    <s v="S"/>
    <n v="5"/>
    <n v="8350"/>
    <s v="Delhi"/>
    <x v="4"/>
    <s v="India"/>
    <b v="0"/>
  </r>
  <r>
    <n v="3026"/>
    <s v="3eebd2ef"/>
    <s v="aa95e877"/>
    <x v="1"/>
    <n v="27"/>
    <x v="2"/>
    <d v="2024-02-07T00:00:00"/>
    <x v="4"/>
    <x v="0"/>
    <x v="3"/>
    <s v="JEA-3009"/>
    <x v="5"/>
    <s v="M"/>
    <n v="1"/>
    <n v="1355"/>
    <s v="Hyderabad"/>
    <x v="9"/>
    <s v="India"/>
    <b v="0"/>
  </r>
  <r>
    <n v="3027"/>
    <s v="9b6693fd"/>
    <s v="c6aad5ff"/>
    <x v="1"/>
    <n v="23"/>
    <x v="2"/>
    <d v="2024-02-16T00:00:00"/>
    <x v="4"/>
    <x v="0"/>
    <x v="4"/>
    <s v="SHI-7676"/>
    <x v="7"/>
    <s v="XL"/>
    <n v="2"/>
    <n v="3062"/>
    <s v="Hyderabad"/>
    <x v="9"/>
    <s v="India"/>
    <b v="0"/>
  </r>
  <r>
    <n v="3028"/>
    <s v="c11b55e9"/>
    <s v="ca31be42"/>
    <x v="0"/>
    <n v="18"/>
    <x v="2"/>
    <d v="2024-08-08T00:00:00"/>
    <x v="5"/>
    <x v="0"/>
    <x v="0"/>
    <s v="SHO-2863"/>
    <x v="0"/>
    <s v="XXL"/>
    <n v="2"/>
    <n v="2066"/>
    <s v="Pune"/>
    <x v="1"/>
    <s v="India"/>
    <b v="0"/>
  </r>
  <r>
    <n v="3029"/>
    <s v="5f10f38e"/>
    <s v="9c6b9c08"/>
    <x v="0"/>
    <n v="26"/>
    <x v="2"/>
    <d v="2024-08-07T00:00:00"/>
    <x v="5"/>
    <x v="2"/>
    <x v="0"/>
    <s v="JEA-9583"/>
    <x v="5"/>
    <s v="XS"/>
    <n v="2"/>
    <n v="1196"/>
    <s v="Indore"/>
    <x v="8"/>
    <s v="India"/>
    <b v="0"/>
  </r>
  <r>
    <n v="3030"/>
    <s v="9fce6a96"/>
    <s v="b85617e8"/>
    <x v="0"/>
    <n v="27"/>
    <x v="2"/>
    <d v="2023-11-21T00:00:00"/>
    <x v="10"/>
    <x v="3"/>
    <x v="0"/>
    <s v="JEA-6061"/>
    <x v="5"/>
    <s v="XS"/>
    <n v="5"/>
    <n v="2630"/>
    <s v="Indore"/>
    <x v="8"/>
    <s v="India"/>
    <b v="0"/>
  </r>
  <r>
    <n v="3031"/>
    <s v="9c3e6497"/>
    <s v="417530f0"/>
    <x v="1"/>
    <n v="34"/>
    <x v="0"/>
    <d v="2024-01-28T00:00:00"/>
    <x v="9"/>
    <x v="2"/>
    <x v="0"/>
    <s v="SHO-8607"/>
    <x v="0"/>
    <s v="L"/>
    <n v="1"/>
    <n v="542"/>
    <s v="Surat"/>
    <x v="3"/>
    <s v="India"/>
    <b v="0"/>
  </r>
  <r>
    <n v="3032"/>
    <s v="336b8278"/>
    <s v="64b5e21f"/>
    <x v="0"/>
    <n v="48"/>
    <x v="0"/>
    <d v="2024-07-11T00:00:00"/>
    <x v="6"/>
    <x v="0"/>
    <x v="1"/>
    <s v="SAR-9034"/>
    <x v="2"/>
    <s v="XL"/>
    <n v="4"/>
    <n v="6492"/>
    <s v="Indore"/>
    <x v="8"/>
    <s v="India"/>
    <b v="0"/>
  </r>
  <r>
    <n v="3033"/>
    <s v="d4aad2d1"/>
    <s v="5cc4ab9c"/>
    <x v="1"/>
    <n v="25"/>
    <x v="2"/>
    <d v="2024-03-11T00:00:00"/>
    <x v="1"/>
    <x v="1"/>
    <x v="3"/>
    <s v="SHI-5878"/>
    <x v="7"/>
    <s v="XS"/>
    <n v="5"/>
    <n v="1600"/>
    <s v="Indore"/>
    <x v="8"/>
    <s v="India"/>
    <b v="0"/>
  </r>
  <r>
    <n v="3034"/>
    <s v="5ee67c9a"/>
    <s v="16ac0ce2"/>
    <x v="1"/>
    <n v="23"/>
    <x v="2"/>
    <d v="2024-05-09T00:00:00"/>
    <x v="0"/>
    <x v="1"/>
    <x v="6"/>
    <s v="JAC-6560"/>
    <x v="1"/>
    <s v="XS"/>
    <n v="5"/>
    <n v="9695"/>
    <s v="Pune"/>
    <x v="1"/>
    <s v="India"/>
    <b v="0"/>
  </r>
  <r>
    <n v="3035"/>
    <s v="0e0d28bf"/>
    <s v="90a4a74b"/>
    <x v="0"/>
    <n v="51"/>
    <x v="1"/>
    <d v="2024-12-23T00:00:00"/>
    <x v="11"/>
    <x v="3"/>
    <x v="2"/>
    <s v="SHI-1626"/>
    <x v="7"/>
    <s v="S"/>
    <n v="2"/>
    <n v="3058"/>
    <s v="Kolkata"/>
    <x v="6"/>
    <s v="India"/>
    <b v="0"/>
  </r>
  <r>
    <n v="3036"/>
    <s v="067786af"/>
    <s v="21d8d06f"/>
    <x v="0"/>
    <n v="42"/>
    <x v="0"/>
    <d v="2024-08-15T00:00:00"/>
    <x v="5"/>
    <x v="1"/>
    <x v="5"/>
    <s v="SHO-4171"/>
    <x v="0"/>
    <s v="L"/>
    <n v="5"/>
    <n v="7340"/>
    <s v="Bengaluru"/>
    <x v="2"/>
    <s v="India"/>
    <b v="0"/>
  </r>
  <r>
    <n v="3037"/>
    <s v="6f60b92d"/>
    <s v="48eb4d63"/>
    <x v="0"/>
    <n v="26"/>
    <x v="2"/>
    <d v="2024-11-11T00:00:00"/>
    <x v="10"/>
    <x v="3"/>
    <x v="2"/>
    <s v="KUR-1611"/>
    <x v="4"/>
    <s v="M"/>
    <n v="2"/>
    <n v="2844"/>
    <s v="Kolkata"/>
    <x v="6"/>
    <s v="India"/>
    <b v="0"/>
  </r>
  <r>
    <n v="3038"/>
    <s v="6750c775"/>
    <s v="0300285e"/>
    <x v="0"/>
    <n v="22"/>
    <x v="2"/>
    <d v="2025-07-27T00:00:00"/>
    <x v="6"/>
    <x v="2"/>
    <x v="3"/>
    <s v="KUR-4754"/>
    <x v="4"/>
    <s v="XS"/>
    <n v="2"/>
    <n v="2578"/>
    <s v="Kanpur"/>
    <x v="5"/>
    <s v="India"/>
    <b v="0"/>
  </r>
  <r>
    <n v="3039"/>
    <s v="a40b0816"/>
    <s v="88542b5d"/>
    <x v="0"/>
    <n v="34"/>
    <x v="0"/>
    <d v="2025-07-25T00:00:00"/>
    <x v="6"/>
    <x v="1"/>
    <x v="6"/>
    <s v="JEA-6553"/>
    <x v="5"/>
    <s v="XL"/>
    <n v="4"/>
    <n v="7504"/>
    <s v="Ludhiana"/>
    <x v="10"/>
    <s v="India"/>
    <b v="0"/>
  </r>
  <r>
    <n v="3040"/>
    <s v="7f4b579b"/>
    <s v="9b12cc57"/>
    <x v="1"/>
    <n v="55"/>
    <x v="1"/>
    <d v="2023-11-27T00:00:00"/>
    <x v="10"/>
    <x v="2"/>
    <x v="4"/>
    <s v="KUR-9561"/>
    <x v="4"/>
    <s v="XS"/>
    <n v="3"/>
    <n v="1710"/>
    <s v="Ludhiana"/>
    <x v="10"/>
    <s v="India"/>
    <b v="0"/>
  </r>
  <r>
    <n v="3041"/>
    <s v="b87126e0"/>
    <n v="33885304"/>
    <x v="0"/>
    <n v="26"/>
    <x v="2"/>
    <d v="2025-05-10T00:00:00"/>
    <x v="0"/>
    <x v="1"/>
    <x v="2"/>
    <s v="T-S-5419"/>
    <x v="3"/>
    <s v="M"/>
    <n v="4"/>
    <n v="4264"/>
    <s v="Ahmedabad"/>
    <x v="3"/>
    <s v="India"/>
    <b v="0"/>
  </r>
  <r>
    <n v="3042"/>
    <s v="e2789fbb"/>
    <s v="4e7ed2cc"/>
    <x v="0"/>
    <n v="41"/>
    <x v="0"/>
    <d v="2024-09-12T00:00:00"/>
    <x v="3"/>
    <x v="1"/>
    <x v="0"/>
    <s v="T-S-4815"/>
    <x v="3"/>
    <s v="M"/>
    <n v="5"/>
    <n v="4465"/>
    <s v="Patna"/>
    <x v="11"/>
    <s v="India"/>
    <b v="0"/>
  </r>
  <r>
    <n v="3043"/>
    <s v="9fb36e03"/>
    <s v="4d1bbd37"/>
    <x v="1"/>
    <n v="40"/>
    <x v="0"/>
    <d v="2025-01-16T00:00:00"/>
    <x v="9"/>
    <x v="3"/>
    <x v="0"/>
    <s v="JAC-8212"/>
    <x v="1"/>
    <s v="S"/>
    <n v="5"/>
    <n v="7990"/>
    <s v="Delhi"/>
    <x v="4"/>
    <s v="India"/>
    <b v="0"/>
  </r>
  <r>
    <n v="3044"/>
    <s v="72c933d0"/>
    <s v="b522c822"/>
    <x v="1"/>
    <n v="44"/>
    <x v="0"/>
    <d v="2023-10-11T00:00:00"/>
    <x v="8"/>
    <x v="1"/>
    <x v="0"/>
    <s v="LEG-1202"/>
    <x v="6"/>
    <s v="XXL"/>
    <n v="4"/>
    <n v="3976"/>
    <s v="Nashik"/>
    <x v="1"/>
    <s v="India"/>
    <b v="0"/>
  </r>
  <r>
    <n v="3045"/>
    <s v="3f30f7e0"/>
    <s v="4b3ec8df"/>
    <x v="1"/>
    <n v="26"/>
    <x v="2"/>
    <d v="2023-12-27T00:00:00"/>
    <x v="11"/>
    <x v="0"/>
    <x v="5"/>
    <s v="LEG-8880"/>
    <x v="6"/>
    <s v="XS"/>
    <n v="4"/>
    <n v="5380"/>
    <s v="Kanpur"/>
    <x v="5"/>
    <s v="India"/>
    <b v="0"/>
  </r>
  <r>
    <n v="3046"/>
    <s v="35cd01e6"/>
    <s v="3119c6ee"/>
    <x v="1"/>
    <n v="25"/>
    <x v="2"/>
    <d v="2024-03-23T00:00:00"/>
    <x v="1"/>
    <x v="1"/>
    <x v="4"/>
    <s v="SHI-6692"/>
    <x v="7"/>
    <s v="L"/>
    <n v="3"/>
    <n v="1794"/>
    <s v="Indore"/>
    <x v="8"/>
    <s v="India"/>
    <b v="0"/>
  </r>
  <r>
    <n v="3047"/>
    <s v="476bd551"/>
    <s v="b0cef125"/>
    <x v="0"/>
    <n v="50"/>
    <x v="1"/>
    <d v="2025-07-28T00:00:00"/>
    <x v="6"/>
    <x v="2"/>
    <x v="0"/>
    <s v="JEA-6201"/>
    <x v="5"/>
    <s v="S"/>
    <n v="3"/>
    <n v="3564"/>
    <s v="Surat"/>
    <x v="3"/>
    <s v="India"/>
    <b v="0"/>
  </r>
  <r>
    <n v="3048"/>
    <s v="a8caf9d5"/>
    <s v="b43ed2d5"/>
    <x v="0"/>
    <n v="45"/>
    <x v="0"/>
    <d v="2024-09-09T00:00:00"/>
    <x v="3"/>
    <x v="0"/>
    <x v="5"/>
    <s v="JAC-1717"/>
    <x v="1"/>
    <s v="XS"/>
    <n v="2"/>
    <n v="2080"/>
    <s v="Mumbai"/>
    <x v="1"/>
    <s v="India"/>
    <b v="0"/>
  </r>
  <r>
    <n v="3049"/>
    <s v="79c062ab"/>
    <s v="27af7fcf"/>
    <x v="0"/>
    <n v="56"/>
    <x v="1"/>
    <d v="2024-12-06T00:00:00"/>
    <x v="11"/>
    <x v="1"/>
    <x v="4"/>
    <s v="KUR-1279"/>
    <x v="4"/>
    <s v="S"/>
    <n v="2"/>
    <n v="4000"/>
    <s v="Chennai"/>
    <x v="7"/>
    <s v="India"/>
    <b v="0"/>
  </r>
  <r>
    <n v="3050"/>
    <n v="5449640000000"/>
    <s v="5aea337c"/>
    <x v="1"/>
    <n v="19"/>
    <x v="2"/>
    <d v="2025-01-07T00:00:00"/>
    <x v="9"/>
    <x v="2"/>
    <x v="1"/>
    <s v="KUR-2918"/>
    <x v="4"/>
    <s v="L"/>
    <n v="4"/>
    <n v="7596"/>
    <s v="Jaipur"/>
    <x v="0"/>
    <s v="India"/>
    <b v="0"/>
  </r>
  <r>
    <n v="3051"/>
    <s v="2ae821e6"/>
    <s v="5df03eef"/>
    <x v="1"/>
    <n v="45"/>
    <x v="0"/>
    <d v="2023-11-07T00:00:00"/>
    <x v="10"/>
    <x v="3"/>
    <x v="5"/>
    <s v="SAR-1168"/>
    <x v="2"/>
    <s v="S"/>
    <n v="3"/>
    <n v="5616"/>
    <s v="Patna"/>
    <x v="11"/>
    <s v="India"/>
    <b v="0"/>
  </r>
  <r>
    <n v="3052"/>
    <s v="1d865281"/>
    <s v="9db1c992"/>
    <x v="0"/>
    <n v="34"/>
    <x v="0"/>
    <d v="2023-09-18T00:00:00"/>
    <x v="3"/>
    <x v="1"/>
    <x v="2"/>
    <s v="LEG-7469"/>
    <x v="6"/>
    <s v="L"/>
    <n v="2"/>
    <n v="1614"/>
    <s v="Bengaluru"/>
    <x v="2"/>
    <s v="India"/>
    <b v="0"/>
  </r>
  <r>
    <n v="3053"/>
    <s v="38c6b590"/>
    <s v="c00a4834"/>
    <x v="0"/>
    <n v="31"/>
    <x v="0"/>
    <d v="2023-12-02T00:00:00"/>
    <x v="11"/>
    <x v="3"/>
    <x v="4"/>
    <s v="JAC-3380"/>
    <x v="1"/>
    <s v="S"/>
    <n v="2"/>
    <n v="3150"/>
    <s v="Surat"/>
    <x v="3"/>
    <s v="India"/>
    <b v="0"/>
  </r>
  <r>
    <n v="3054"/>
    <s v="8f9d3f78"/>
    <s v="7de9bed1"/>
    <x v="0"/>
    <n v="35"/>
    <x v="0"/>
    <d v="2024-04-26T00:00:00"/>
    <x v="7"/>
    <x v="1"/>
    <x v="0"/>
    <s v="SHO-9218"/>
    <x v="0"/>
    <s v="S"/>
    <n v="2"/>
    <n v="2050"/>
    <s v="Indore"/>
    <x v="8"/>
    <s v="India"/>
    <b v="0"/>
  </r>
  <r>
    <n v="3055"/>
    <s v="b5e840bd"/>
    <s v="b069e405"/>
    <x v="0"/>
    <n v="57"/>
    <x v="1"/>
    <d v="2023-09-01T00:00:00"/>
    <x v="3"/>
    <x v="3"/>
    <x v="4"/>
    <s v="SHI-1343"/>
    <x v="7"/>
    <s v="S"/>
    <n v="2"/>
    <n v="760"/>
    <s v="Nashik"/>
    <x v="1"/>
    <s v="India"/>
    <b v="0"/>
  </r>
  <r>
    <n v="3056"/>
    <s v="8a0180d8"/>
    <s v="2777c08f"/>
    <x v="1"/>
    <n v="25"/>
    <x v="2"/>
    <d v="2024-04-19T00:00:00"/>
    <x v="7"/>
    <x v="0"/>
    <x v="1"/>
    <s v="SHI-6414"/>
    <x v="7"/>
    <s v="M"/>
    <n v="2"/>
    <n v="2796"/>
    <s v="Patna"/>
    <x v="11"/>
    <s v="India"/>
    <b v="0"/>
  </r>
  <r>
    <n v="3057"/>
    <s v="460a3379"/>
    <s v="2a19f2c1"/>
    <x v="1"/>
    <n v="56"/>
    <x v="1"/>
    <d v="2025-06-09T00:00:00"/>
    <x v="2"/>
    <x v="1"/>
    <x v="0"/>
    <s v="SHI-4910"/>
    <x v="7"/>
    <s v="M"/>
    <n v="2"/>
    <n v="2788"/>
    <s v="Vadodara"/>
    <x v="3"/>
    <s v="India"/>
    <b v="0"/>
  </r>
  <r>
    <n v="3058"/>
    <s v="74f348ae"/>
    <s v="0fa333ca"/>
    <x v="1"/>
    <n v="20"/>
    <x v="2"/>
    <d v="2024-11-28T00:00:00"/>
    <x v="10"/>
    <x v="1"/>
    <x v="4"/>
    <s v="JEA-1667"/>
    <x v="5"/>
    <s v="M"/>
    <n v="4"/>
    <n v="7280"/>
    <s v="Surat"/>
    <x v="3"/>
    <s v="India"/>
    <b v="0"/>
  </r>
  <r>
    <n v="3059"/>
    <s v="6ae34d61"/>
    <s v="da2673fa"/>
    <x v="1"/>
    <n v="37"/>
    <x v="0"/>
    <d v="2025-04-20T00:00:00"/>
    <x v="7"/>
    <x v="3"/>
    <x v="3"/>
    <s v="SHI-9314"/>
    <x v="7"/>
    <s v="XL"/>
    <n v="1"/>
    <n v="670"/>
    <s v="Kanpur"/>
    <x v="5"/>
    <s v="India"/>
    <b v="0"/>
  </r>
  <r>
    <n v="3060"/>
    <s v="27a28edc"/>
    <s v="ff97ab7a"/>
    <x v="0"/>
    <n v="18"/>
    <x v="2"/>
    <d v="2023-12-06T00:00:00"/>
    <x v="11"/>
    <x v="1"/>
    <x v="1"/>
    <s v="KUR-8066"/>
    <x v="4"/>
    <s v="L"/>
    <n v="3"/>
    <n v="1833"/>
    <s v="Kolkata"/>
    <x v="6"/>
    <s v="India"/>
    <b v="0"/>
  </r>
  <r>
    <n v="3061"/>
    <s v="026d836a"/>
    <s v="5002261e"/>
    <x v="1"/>
    <n v="19"/>
    <x v="2"/>
    <d v="2025-03-20T00:00:00"/>
    <x v="1"/>
    <x v="1"/>
    <x v="2"/>
    <s v="LEG-3666"/>
    <x v="6"/>
    <s v="M"/>
    <n v="2"/>
    <n v="992"/>
    <s v="Vadodara"/>
    <x v="3"/>
    <s v="India"/>
    <b v="0"/>
  </r>
  <r>
    <n v="3062"/>
    <s v="33a76352"/>
    <s v="9e8eee30"/>
    <x v="0"/>
    <n v="22"/>
    <x v="2"/>
    <d v="2025-07-03T00:00:00"/>
    <x v="6"/>
    <x v="2"/>
    <x v="1"/>
    <s v="SHI-9364"/>
    <x v="7"/>
    <s v="L"/>
    <n v="3"/>
    <n v="2760"/>
    <s v="Surat"/>
    <x v="3"/>
    <s v="India"/>
    <b v="0"/>
  </r>
  <r>
    <n v="3063"/>
    <s v="eaec39c8"/>
    <s v="432155d3"/>
    <x v="1"/>
    <n v="52"/>
    <x v="1"/>
    <d v="2024-08-01T00:00:00"/>
    <x v="5"/>
    <x v="1"/>
    <x v="1"/>
    <s v="T-S-4610"/>
    <x v="3"/>
    <s v="XL"/>
    <n v="3"/>
    <n v="5106"/>
    <s v="Hyderabad"/>
    <x v="9"/>
    <s v="India"/>
    <b v="0"/>
  </r>
  <r>
    <n v="3064"/>
    <s v="d0419eed"/>
    <s v="6f8a9e96"/>
    <x v="1"/>
    <n v="37"/>
    <x v="0"/>
    <d v="2024-06-02T00:00:00"/>
    <x v="2"/>
    <x v="1"/>
    <x v="4"/>
    <s v="KUR-7385"/>
    <x v="4"/>
    <s v="S"/>
    <n v="3"/>
    <n v="5043"/>
    <s v="Kolkata"/>
    <x v="6"/>
    <s v="India"/>
    <b v="0"/>
  </r>
  <r>
    <n v="3065"/>
    <s v="c33735d3"/>
    <s v="c5cdaee7"/>
    <x v="1"/>
    <n v="53"/>
    <x v="1"/>
    <d v="2025-01-11T00:00:00"/>
    <x v="9"/>
    <x v="1"/>
    <x v="5"/>
    <s v="JAC-4311"/>
    <x v="1"/>
    <s v="L"/>
    <n v="5"/>
    <n v="5310"/>
    <s v="Ahmedabad"/>
    <x v="3"/>
    <s v="India"/>
    <b v="0"/>
  </r>
  <r>
    <n v="3066"/>
    <s v="a58ae82b"/>
    <s v="ecbcb9ac"/>
    <x v="0"/>
    <n v="38"/>
    <x v="0"/>
    <d v="2023-12-27T00:00:00"/>
    <x v="11"/>
    <x v="1"/>
    <x v="1"/>
    <s v="SHO-4411"/>
    <x v="0"/>
    <s v="S"/>
    <n v="1"/>
    <n v="749"/>
    <s v="Chennai"/>
    <x v="7"/>
    <s v="India"/>
    <b v="0"/>
  </r>
  <r>
    <n v="3067"/>
    <s v="5a840156"/>
    <s v="9b7a5ca0"/>
    <x v="0"/>
    <n v="23"/>
    <x v="2"/>
    <d v="2024-06-18T00:00:00"/>
    <x v="2"/>
    <x v="3"/>
    <x v="3"/>
    <s v="KUR-3331"/>
    <x v="4"/>
    <s v="M"/>
    <n v="4"/>
    <n v="2388"/>
    <s v="Ludhiana"/>
    <x v="10"/>
    <s v="India"/>
    <b v="0"/>
  </r>
  <r>
    <n v="3068"/>
    <s v="f69fecc6"/>
    <s v="73010bf4"/>
    <x v="1"/>
    <n v="23"/>
    <x v="2"/>
    <d v="2024-08-23T00:00:00"/>
    <x v="5"/>
    <x v="0"/>
    <x v="1"/>
    <s v="JAC-3264"/>
    <x v="1"/>
    <s v="L"/>
    <n v="1"/>
    <n v="476"/>
    <s v="Lucknow"/>
    <x v="5"/>
    <s v="India"/>
    <b v="0"/>
  </r>
  <r>
    <n v="3069"/>
    <n v="61791366"/>
    <s v="5546589f"/>
    <x v="1"/>
    <n v="36"/>
    <x v="0"/>
    <d v="2023-12-31T00:00:00"/>
    <x v="11"/>
    <x v="1"/>
    <x v="2"/>
    <s v="T-S-1370"/>
    <x v="3"/>
    <s v="XS"/>
    <n v="3"/>
    <n v="5898"/>
    <s v="Lucknow"/>
    <x v="5"/>
    <s v="India"/>
    <b v="0"/>
  </r>
  <r>
    <n v="3070"/>
    <s v="7f25a56b"/>
    <s v="4a2ef63b"/>
    <x v="0"/>
    <n v="29"/>
    <x v="2"/>
    <d v="2023-12-12T00:00:00"/>
    <x v="11"/>
    <x v="0"/>
    <x v="2"/>
    <s v="SAR-1293"/>
    <x v="2"/>
    <s v="XXL"/>
    <n v="2"/>
    <n v="3878"/>
    <s v="Lucknow"/>
    <x v="5"/>
    <s v="India"/>
    <b v="0"/>
  </r>
  <r>
    <n v="3071"/>
    <s v="85bdc7b7"/>
    <s v="f45c5db4"/>
    <x v="1"/>
    <n v="37"/>
    <x v="0"/>
    <d v="2024-06-02T00:00:00"/>
    <x v="2"/>
    <x v="2"/>
    <x v="4"/>
    <s v="LEG-2252"/>
    <x v="6"/>
    <s v="XXL"/>
    <n v="3"/>
    <n v="5001"/>
    <s v="Patna"/>
    <x v="11"/>
    <s v="India"/>
    <b v="0"/>
  </r>
  <r>
    <n v="3072"/>
    <s v="7e458069"/>
    <s v="e6383de2"/>
    <x v="1"/>
    <n v="21"/>
    <x v="2"/>
    <d v="2023-09-09T00:00:00"/>
    <x v="3"/>
    <x v="1"/>
    <x v="1"/>
    <s v="SHO-2590"/>
    <x v="0"/>
    <s v="L"/>
    <n v="2"/>
    <n v="2336"/>
    <s v="Delhi"/>
    <x v="4"/>
    <s v="India"/>
    <b v="0"/>
  </r>
  <r>
    <n v="3073"/>
    <s v="139cf162"/>
    <s v="28f87c83"/>
    <x v="0"/>
    <n v="47"/>
    <x v="0"/>
    <d v="2025-04-06T00:00:00"/>
    <x v="7"/>
    <x v="0"/>
    <x v="6"/>
    <s v="SHO-3320"/>
    <x v="0"/>
    <s v="M"/>
    <n v="5"/>
    <n v="7695"/>
    <s v="Ludhiana"/>
    <x v="10"/>
    <s v="India"/>
    <b v="0"/>
  </r>
  <r>
    <n v="3074"/>
    <s v="631b6c0d"/>
    <s v="b500ce1b"/>
    <x v="0"/>
    <n v="39"/>
    <x v="0"/>
    <d v="2025-04-17T00:00:00"/>
    <x v="7"/>
    <x v="3"/>
    <x v="0"/>
    <s v="LEG-3380"/>
    <x v="6"/>
    <s v="XS"/>
    <n v="5"/>
    <n v="2965"/>
    <s v="Ahmedabad"/>
    <x v="3"/>
    <s v="India"/>
    <b v="0"/>
  </r>
  <r>
    <n v="3075"/>
    <s v="a9284000"/>
    <s v="a93ef502"/>
    <x v="0"/>
    <n v="44"/>
    <x v="0"/>
    <d v="2025-03-25T00:00:00"/>
    <x v="1"/>
    <x v="1"/>
    <x v="0"/>
    <s v="T-S-1070"/>
    <x v="3"/>
    <s v="XS"/>
    <n v="1"/>
    <n v="1031"/>
    <s v="Jaipur"/>
    <x v="0"/>
    <s v="India"/>
    <b v="0"/>
  </r>
  <r>
    <n v="3076"/>
    <s v="382c6e51"/>
    <s v="702af357"/>
    <x v="1"/>
    <n v="58"/>
    <x v="1"/>
    <d v="2024-04-23T00:00:00"/>
    <x v="7"/>
    <x v="3"/>
    <x v="3"/>
    <s v="SHO-5267"/>
    <x v="0"/>
    <s v="S"/>
    <n v="3"/>
    <n v="4080"/>
    <s v="Nashik"/>
    <x v="1"/>
    <s v="India"/>
    <b v="0"/>
  </r>
  <r>
    <n v="3077"/>
    <s v="57e540ea"/>
    <s v="b0a46ff0"/>
    <x v="0"/>
    <n v="21"/>
    <x v="2"/>
    <d v="2025-06-23T00:00:00"/>
    <x v="2"/>
    <x v="1"/>
    <x v="6"/>
    <s v="JEA-6205"/>
    <x v="5"/>
    <s v="M"/>
    <n v="2"/>
    <n v="1438"/>
    <s v="Patna"/>
    <x v="11"/>
    <s v="India"/>
    <b v="0"/>
  </r>
  <r>
    <n v="3078"/>
    <s v="02ceb7f4"/>
    <s v="1c86df1d"/>
    <x v="1"/>
    <n v="40"/>
    <x v="0"/>
    <d v="2025-03-16T00:00:00"/>
    <x v="1"/>
    <x v="0"/>
    <x v="6"/>
    <s v="SAR-3581"/>
    <x v="2"/>
    <s v="XL"/>
    <n v="3"/>
    <n v="3231"/>
    <s v="Delhi"/>
    <x v="4"/>
    <s v="India"/>
    <b v="0"/>
  </r>
  <r>
    <n v="3079"/>
    <s v="27d38add"/>
    <s v="a52aab9f"/>
    <x v="1"/>
    <n v="55"/>
    <x v="1"/>
    <d v="2025-01-14T00:00:00"/>
    <x v="9"/>
    <x v="2"/>
    <x v="1"/>
    <s v="SAR-7526"/>
    <x v="2"/>
    <s v="M"/>
    <n v="4"/>
    <n v="7868"/>
    <s v="Ahmedabad"/>
    <x v="3"/>
    <s v="India"/>
    <b v="0"/>
  </r>
  <r>
    <n v="3080"/>
    <s v="069121a8"/>
    <s v="f77e6607"/>
    <x v="1"/>
    <n v="33"/>
    <x v="0"/>
    <d v="2025-05-09T00:00:00"/>
    <x v="0"/>
    <x v="1"/>
    <x v="5"/>
    <s v="LEG-1958"/>
    <x v="6"/>
    <s v="XL"/>
    <n v="3"/>
    <n v="1464"/>
    <s v="Pune"/>
    <x v="1"/>
    <s v="India"/>
    <b v="0"/>
  </r>
  <r>
    <n v="3081"/>
    <s v="72578c00"/>
    <s v="c3029d03"/>
    <x v="0"/>
    <n v="59"/>
    <x v="1"/>
    <d v="2024-09-11T00:00:00"/>
    <x v="3"/>
    <x v="1"/>
    <x v="2"/>
    <s v="JAC-9705"/>
    <x v="1"/>
    <s v="L"/>
    <n v="5"/>
    <n v="2340"/>
    <s v="Patna"/>
    <x v="11"/>
    <s v="India"/>
    <b v="0"/>
  </r>
  <r>
    <n v="3082"/>
    <s v="41fd32b4"/>
    <s v="61407d98"/>
    <x v="1"/>
    <n v="52"/>
    <x v="1"/>
    <d v="2023-12-27T00:00:00"/>
    <x v="11"/>
    <x v="0"/>
    <x v="2"/>
    <s v="T-S-8705"/>
    <x v="3"/>
    <s v="XXL"/>
    <n v="1"/>
    <n v="1017"/>
    <s v="Nashik"/>
    <x v="1"/>
    <s v="India"/>
    <b v="0"/>
  </r>
  <r>
    <n v="3083"/>
    <s v="78af0e04"/>
    <s v="0daed362"/>
    <x v="0"/>
    <n v="18"/>
    <x v="2"/>
    <d v="2025-02-16T00:00:00"/>
    <x v="4"/>
    <x v="1"/>
    <x v="4"/>
    <s v="JEA-8264"/>
    <x v="5"/>
    <s v="XL"/>
    <n v="2"/>
    <n v="1724"/>
    <s v="Nagpur"/>
    <x v="1"/>
    <s v="India"/>
    <b v="0"/>
  </r>
  <r>
    <n v="3084"/>
    <s v="0fae592c"/>
    <s v="3ded6e72"/>
    <x v="1"/>
    <n v="56"/>
    <x v="1"/>
    <d v="2024-04-14T00:00:00"/>
    <x v="7"/>
    <x v="3"/>
    <x v="2"/>
    <s v="JEA-8762"/>
    <x v="5"/>
    <s v="XXL"/>
    <n v="3"/>
    <n v="3063"/>
    <s v="Pune"/>
    <x v="1"/>
    <s v="India"/>
    <b v="0"/>
  </r>
  <r>
    <n v="3085"/>
    <s v="ab4e656b"/>
    <s v="0bac44d5"/>
    <x v="0"/>
    <n v="52"/>
    <x v="1"/>
    <d v="2023-12-24T00:00:00"/>
    <x v="11"/>
    <x v="1"/>
    <x v="4"/>
    <s v="SHI-9074"/>
    <x v="7"/>
    <s v="XXL"/>
    <n v="3"/>
    <n v="3891"/>
    <s v="Jaipur"/>
    <x v="0"/>
    <s v="India"/>
    <b v="0"/>
  </r>
  <r>
    <n v="3086"/>
    <s v="63d8f85f"/>
    <s v="e69fbe62"/>
    <x v="1"/>
    <n v="34"/>
    <x v="0"/>
    <d v="2024-09-10T00:00:00"/>
    <x v="3"/>
    <x v="1"/>
    <x v="4"/>
    <s v="JEA-8126"/>
    <x v="5"/>
    <s v="L"/>
    <n v="4"/>
    <n v="2008"/>
    <s v="Nagpur"/>
    <x v="1"/>
    <s v="India"/>
    <b v="0"/>
  </r>
  <r>
    <n v="3087"/>
    <s v="cf3d1d76"/>
    <s v="1cace6b3"/>
    <x v="1"/>
    <n v="25"/>
    <x v="2"/>
    <d v="2025-07-20T00:00:00"/>
    <x v="6"/>
    <x v="2"/>
    <x v="2"/>
    <s v="KUR-1707"/>
    <x v="4"/>
    <s v="XXL"/>
    <n v="4"/>
    <n v="5084"/>
    <s v="Delhi"/>
    <x v="4"/>
    <s v="India"/>
    <b v="0"/>
  </r>
  <r>
    <n v="3088"/>
    <s v="ed0d43ec"/>
    <s v="0ddb9232"/>
    <x v="0"/>
    <n v="25"/>
    <x v="2"/>
    <d v="2024-09-28T00:00:00"/>
    <x v="3"/>
    <x v="2"/>
    <x v="4"/>
    <s v="LEG-8835"/>
    <x v="6"/>
    <s v="XL"/>
    <n v="2"/>
    <n v="706"/>
    <s v="Hyderabad"/>
    <x v="9"/>
    <s v="India"/>
    <b v="0"/>
  </r>
  <r>
    <n v="3089"/>
    <s v="6276b5d4"/>
    <s v="340df6eb"/>
    <x v="1"/>
    <n v="50"/>
    <x v="1"/>
    <d v="2025-02-07T00:00:00"/>
    <x v="4"/>
    <x v="3"/>
    <x v="0"/>
    <s v="LEG-5795"/>
    <x v="6"/>
    <s v="L"/>
    <n v="1"/>
    <n v="1765"/>
    <s v="Delhi"/>
    <x v="4"/>
    <s v="India"/>
    <b v="0"/>
  </r>
  <r>
    <n v="3090"/>
    <n v="67501074"/>
    <s v="da39d4e2"/>
    <x v="0"/>
    <n v="49"/>
    <x v="0"/>
    <d v="2025-05-26T00:00:00"/>
    <x v="0"/>
    <x v="0"/>
    <x v="2"/>
    <s v="T-S-9096"/>
    <x v="3"/>
    <s v="XS"/>
    <n v="4"/>
    <n v="3852"/>
    <s v="Nashik"/>
    <x v="1"/>
    <s v="India"/>
    <b v="0"/>
  </r>
  <r>
    <n v="3091"/>
    <s v="7d68b3ce"/>
    <s v="aa5012a9"/>
    <x v="0"/>
    <n v="48"/>
    <x v="0"/>
    <d v="2024-11-07T00:00:00"/>
    <x v="10"/>
    <x v="0"/>
    <x v="1"/>
    <s v="LEG-1067"/>
    <x v="6"/>
    <s v="XXL"/>
    <n v="4"/>
    <n v="6728"/>
    <s v="Surat"/>
    <x v="3"/>
    <s v="India"/>
    <b v="0"/>
  </r>
  <r>
    <n v="3092"/>
    <s v="189ba26e"/>
    <s v="9262e2e3"/>
    <x v="0"/>
    <n v="52"/>
    <x v="1"/>
    <d v="2024-10-29T00:00:00"/>
    <x v="8"/>
    <x v="2"/>
    <x v="2"/>
    <s v="SHO-3725"/>
    <x v="0"/>
    <s v="XS"/>
    <n v="3"/>
    <n v="5376"/>
    <s v="Bengaluru"/>
    <x v="2"/>
    <s v="India"/>
    <b v="0"/>
  </r>
  <r>
    <n v="3093"/>
    <s v="ff8c1336"/>
    <s v="82ce0aee"/>
    <x v="0"/>
    <n v="19"/>
    <x v="2"/>
    <d v="2024-07-06T00:00:00"/>
    <x v="6"/>
    <x v="3"/>
    <x v="5"/>
    <s v="T-S-6693"/>
    <x v="3"/>
    <s v="XXL"/>
    <n v="4"/>
    <n v="5532"/>
    <s v="Patna"/>
    <x v="11"/>
    <s v="India"/>
    <b v="0"/>
  </r>
  <r>
    <n v="3094"/>
    <s v="e829bb87"/>
    <s v="68ae0375"/>
    <x v="1"/>
    <n v="49"/>
    <x v="0"/>
    <d v="2023-11-30T00:00:00"/>
    <x v="10"/>
    <x v="2"/>
    <x v="4"/>
    <s v="LEG-4740"/>
    <x v="6"/>
    <s v="XXL"/>
    <n v="2"/>
    <n v="2840"/>
    <s v="Kolkata"/>
    <x v="6"/>
    <s v="India"/>
    <b v="0"/>
  </r>
  <r>
    <n v="3095"/>
    <s v="cf5a2b0c"/>
    <s v="19ab33cd"/>
    <x v="1"/>
    <n v="47"/>
    <x v="0"/>
    <d v="2024-12-08T00:00:00"/>
    <x v="11"/>
    <x v="3"/>
    <x v="6"/>
    <s v="SHI-4711"/>
    <x v="7"/>
    <s v="L"/>
    <n v="5"/>
    <n v="1660"/>
    <s v="Lucknow"/>
    <x v="5"/>
    <s v="India"/>
    <b v="0"/>
  </r>
  <r>
    <n v="3096"/>
    <s v="7918268b"/>
    <s v="afa34517"/>
    <x v="0"/>
    <n v="28"/>
    <x v="2"/>
    <d v="2025-01-19T00:00:00"/>
    <x v="9"/>
    <x v="3"/>
    <x v="6"/>
    <s v="SHO-5805"/>
    <x v="0"/>
    <s v="XXL"/>
    <n v="4"/>
    <n v="2568"/>
    <s v="Pune"/>
    <x v="1"/>
    <s v="India"/>
    <b v="0"/>
  </r>
  <r>
    <n v="3097"/>
    <s v="b8dbea90"/>
    <s v="bc3e5494"/>
    <x v="0"/>
    <n v="26"/>
    <x v="2"/>
    <d v="2024-11-25T00:00:00"/>
    <x v="10"/>
    <x v="0"/>
    <x v="1"/>
    <s v="JAC-1779"/>
    <x v="1"/>
    <s v="M"/>
    <n v="3"/>
    <n v="4950"/>
    <s v="Delhi"/>
    <x v="4"/>
    <s v="India"/>
    <b v="0"/>
  </r>
  <r>
    <n v="3098"/>
    <s v="fff4c984"/>
    <s v="e9aaffa2"/>
    <x v="0"/>
    <n v="57"/>
    <x v="1"/>
    <d v="2024-08-21T00:00:00"/>
    <x v="5"/>
    <x v="3"/>
    <x v="0"/>
    <s v="JEA-7633"/>
    <x v="5"/>
    <s v="L"/>
    <n v="1"/>
    <n v="985"/>
    <s v="Bengaluru"/>
    <x v="2"/>
    <s v="India"/>
    <b v="0"/>
  </r>
  <r>
    <n v="3099"/>
    <s v="6343aead"/>
    <s v="4c44d40c"/>
    <x v="1"/>
    <n v="31"/>
    <x v="0"/>
    <d v="2025-07-02T00:00:00"/>
    <x v="6"/>
    <x v="0"/>
    <x v="0"/>
    <s v="LEG-6262"/>
    <x v="6"/>
    <s v="S"/>
    <n v="4"/>
    <n v="6112"/>
    <s v="Ahmedabad"/>
    <x v="3"/>
    <s v="India"/>
    <b v="0"/>
  </r>
  <r>
    <n v="3100"/>
    <s v="0c639508"/>
    <s v="afb6f8c3"/>
    <x v="1"/>
    <n v="45"/>
    <x v="0"/>
    <d v="2024-12-31T00:00:00"/>
    <x v="11"/>
    <x v="3"/>
    <x v="4"/>
    <s v="SHO-9740"/>
    <x v="0"/>
    <s v="M"/>
    <n v="1"/>
    <n v="1890"/>
    <s v="Pune"/>
    <x v="1"/>
    <s v="India"/>
    <b v="0"/>
  </r>
  <r>
    <n v="3101"/>
    <s v="4c2a0e20"/>
    <s v="f956881b"/>
    <x v="0"/>
    <n v="19"/>
    <x v="2"/>
    <d v="2024-10-20T00:00:00"/>
    <x v="8"/>
    <x v="3"/>
    <x v="2"/>
    <s v="JAC-7453"/>
    <x v="1"/>
    <s v="L"/>
    <n v="4"/>
    <n v="3328"/>
    <s v="Agra"/>
    <x v="5"/>
    <s v="India"/>
    <b v="0"/>
  </r>
  <r>
    <n v="3102"/>
    <s v="c0c9021e"/>
    <s v="cc1a269a"/>
    <x v="0"/>
    <n v="52"/>
    <x v="1"/>
    <d v="2025-07-25T00:00:00"/>
    <x v="6"/>
    <x v="3"/>
    <x v="4"/>
    <s v="KUR-9667"/>
    <x v="4"/>
    <s v="S"/>
    <n v="2"/>
    <n v="2136"/>
    <s v="Bengaluru"/>
    <x v="2"/>
    <s v="India"/>
    <b v="0"/>
  </r>
  <r>
    <n v="3103"/>
    <s v="542d237e"/>
    <s v="c28749d9"/>
    <x v="0"/>
    <n v="50"/>
    <x v="1"/>
    <d v="2024-01-16T00:00:00"/>
    <x v="9"/>
    <x v="3"/>
    <x v="0"/>
    <s v="T-S-6194"/>
    <x v="3"/>
    <s v="XS"/>
    <n v="4"/>
    <n v="6084"/>
    <s v="Vadodara"/>
    <x v="3"/>
    <s v="India"/>
    <b v="0"/>
  </r>
  <r>
    <n v="3104"/>
    <s v="8d6252e8"/>
    <s v="1e41a5b1"/>
    <x v="0"/>
    <n v="53"/>
    <x v="1"/>
    <d v="2024-11-10T00:00:00"/>
    <x v="10"/>
    <x v="1"/>
    <x v="6"/>
    <s v="T-S-6748"/>
    <x v="3"/>
    <s v="L"/>
    <n v="5"/>
    <n v="6980"/>
    <s v="Chennai"/>
    <x v="7"/>
    <s v="India"/>
    <b v="0"/>
  </r>
  <r>
    <n v="3105"/>
    <s v="7246128f"/>
    <s v="407903d9"/>
    <x v="1"/>
    <n v="33"/>
    <x v="0"/>
    <d v="2024-07-11T00:00:00"/>
    <x v="6"/>
    <x v="3"/>
    <x v="5"/>
    <s v="JEA-7998"/>
    <x v="5"/>
    <s v="XL"/>
    <n v="2"/>
    <n v="3634"/>
    <s v="Jaipur"/>
    <x v="0"/>
    <s v="India"/>
    <b v="0"/>
  </r>
  <r>
    <n v="3106"/>
    <s v="530c52cd"/>
    <s v="a219aace"/>
    <x v="0"/>
    <n v="48"/>
    <x v="0"/>
    <d v="2023-08-29T00:00:00"/>
    <x v="5"/>
    <x v="0"/>
    <x v="0"/>
    <s v="JAC-4020"/>
    <x v="1"/>
    <s v="M"/>
    <n v="3"/>
    <n v="4125"/>
    <s v="Hyderabad"/>
    <x v="9"/>
    <s v="India"/>
    <b v="0"/>
  </r>
  <r>
    <n v="3107"/>
    <s v="1417ec8a"/>
    <s v="4419410a"/>
    <x v="0"/>
    <n v="39"/>
    <x v="0"/>
    <d v="2024-02-08T00:00:00"/>
    <x v="4"/>
    <x v="0"/>
    <x v="0"/>
    <s v="JAC-3020"/>
    <x v="1"/>
    <s v="S"/>
    <n v="3"/>
    <n v="4926"/>
    <s v="Surat"/>
    <x v="3"/>
    <s v="India"/>
    <b v="0"/>
  </r>
  <r>
    <n v="3108"/>
    <s v="3f1d8a7f"/>
    <s v="ed47561d"/>
    <x v="1"/>
    <n v="29"/>
    <x v="2"/>
    <d v="2024-08-16T00:00:00"/>
    <x v="5"/>
    <x v="1"/>
    <x v="0"/>
    <s v="SHO-3576"/>
    <x v="0"/>
    <s v="L"/>
    <n v="3"/>
    <n v="3387"/>
    <s v="Hyderabad"/>
    <x v="9"/>
    <s v="India"/>
    <b v="0"/>
  </r>
  <r>
    <n v="3109"/>
    <s v="6add2dac"/>
    <s v="3821410e"/>
    <x v="1"/>
    <n v="28"/>
    <x v="2"/>
    <d v="2025-07-06T00:00:00"/>
    <x v="6"/>
    <x v="3"/>
    <x v="3"/>
    <s v="KUR-6497"/>
    <x v="4"/>
    <s v="XS"/>
    <n v="4"/>
    <n v="4468"/>
    <s v="Ludhiana"/>
    <x v="10"/>
    <s v="India"/>
    <b v="0"/>
  </r>
  <r>
    <n v="3110"/>
    <s v="59ec0f57"/>
    <s v="b0614e86"/>
    <x v="0"/>
    <n v="43"/>
    <x v="0"/>
    <d v="2024-11-15T00:00:00"/>
    <x v="10"/>
    <x v="2"/>
    <x v="1"/>
    <s v="KUR-1928"/>
    <x v="4"/>
    <s v="S"/>
    <n v="5"/>
    <n v="5170"/>
    <s v="Patna"/>
    <x v="11"/>
    <s v="India"/>
    <b v="0"/>
  </r>
  <r>
    <n v="3111"/>
    <s v="b6082089"/>
    <s v="e922e3ff"/>
    <x v="1"/>
    <n v="50"/>
    <x v="1"/>
    <d v="2025-05-20T00:00:00"/>
    <x v="0"/>
    <x v="1"/>
    <x v="5"/>
    <s v="T-S-2297"/>
    <x v="3"/>
    <s v="XS"/>
    <n v="1"/>
    <n v="653"/>
    <s v="Pune"/>
    <x v="1"/>
    <s v="India"/>
    <b v="0"/>
  </r>
  <r>
    <n v="3112"/>
    <s v="a35c1b1b"/>
    <s v="327c57a7"/>
    <x v="0"/>
    <n v="48"/>
    <x v="0"/>
    <d v="2024-04-06T00:00:00"/>
    <x v="7"/>
    <x v="3"/>
    <x v="4"/>
    <s v="SHI-8693"/>
    <x v="7"/>
    <s v="L"/>
    <n v="3"/>
    <n v="4665"/>
    <s v="Patna"/>
    <x v="11"/>
    <s v="India"/>
    <b v="0"/>
  </r>
  <r>
    <n v="3113"/>
    <s v="1f04cfc2"/>
    <s v="8b7c0a38"/>
    <x v="1"/>
    <n v="30"/>
    <x v="0"/>
    <d v="2024-10-08T00:00:00"/>
    <x v="8"/>
    <x v="3"/>
    <x v="3"/>
    <s v="T-S-7275"/>
    <x v="3"/>
    <s v="XS"/>
    <n v="3"/>
    <n v="951"/>
    <s v="Indore"/>
    <x v="8"/>
    <s v="India"/>
    <b v="0"/>
  </r>
  <r>
    <n v="3114"/>
    <s v="c45ce868"/>
    <s v="73fe466c"/>
    <x v="0"/>
    <n v="29"/>
    <x v="2"/>
    <d v="2025-02-21T00:00:00"/>
    <x v="4"/>
    <x v="2"/>
    <x v="5"/>
    <s v="LEG-1629"/>
    <x v="6"/>
    <s v="XXL"/>
    <n v="4"/>
    <n v="3960"/>
    <s v="Hyderabad"/>
    <x v="9"/>
    <s v="India"/>
    <b v="0"/>
  </r>
  <r>
    <n v="3115"/>
    <s v="bb9d98cb"/>
    <s v="f1338d0e"/>
    <x v="1"/>
    <n v="26"/>
    <x v="2"/>
    <d v="2024-01-03T00:00:00"/>
    <x v="9"/>
    <x v="2"/>
    <x v="2"/>
    <s v="SAR-3035"/>
    <x v="2"/>
    <s v="XS"/>
    <n v="5"/>
    <n v="7600"/>
    <s v="Bhopal"/>
    <x v="8"/>
    <s v="India"/>
    <b v="0"/>
  </r>
  <r>
    <n v="3116"/>
    <s v="e350d513"/>
    <s v="20034fd2"/>
    <x v="0"/>
    <n v="20"/>
    <x v="2"/>
    <d v="2023-08-04T00:00:00"/>
    <x v="5"/>
    <x v="2"/>
    <x v="5"/>
    <s v="T-S-2677"/>
    <x v="3"/>
    <s v="S"/>
    <n v="2"/>
    <n v="3718"/>
    <s v="Nashik"/>
    <x v="1"/>
    <s v="India"/>
    <b v="0"/>
  </r>
  <r>
    <n v="3117"/>
    <s v="f82afa7c"/>
    <s v="6aaa0ba9"/>
    <x v="1"/>
    <n v="30"/>
    <x v="0"/>
    <d v="2023-09-06T00:00:00"/>
    <x v="3"/>
    <x v="1"/>
    <x v="6"/>
    <s v="JAC-7345"/>
    <x v="1"/>
    <s v="L"/>
    <n v="5"/>
    <n v="4995"/>
    <s v="Vadodara"/>
    <x v="3"/>
    <s v="India"/>
    <b v="0"/>
  </r>
  <r>
    <n v="3118"/>
    <s v="9068a1b8"/>
    <s v="07a71f45"/>
    <x v="1"/>
    <n v="33"/>
    <x v="0"/>
    <d v="2023-09-21T00:00:00"/>
    <x v="3"/>
    <x v="3"/>
    <x v="4"/>
    <s v="JEA-3334"/>
    <x v="5"/>
    <s v="XS"/>
    <n v="2"/>
    <n v="2680"/>
    <s v="Nashik"/>
    <x v="1"/>
    <s v="India"/>
    <b v="0"/>
  </r>
  <r>
    <n v="3119"/>
    <s v="b5f2ff29"/>
    <s v="06d02918"/>
    <x v="1"/>
    <n v="55"/>
    <x v="1"/>
    <d v="2023-11-16T00:00:00"/>
    <x v="10"/>
    <x v="0"/>
    <x v="4"/>
    <s v="SHI-4293"/>
    <x v="7"/>
    <s v="XL"/>
    <n v="5"/>
    <n v="4285"/>
    <s v="Agra"/>
    <x v="5"/>
    <s v="India"/>
    <b v="0"/>
  </r>
  <r>
    <n v="3120"/>
    <s v="5c42034c"/>
    <s v="43d4d55f"/>
    <x v="1"/>
    <n v="41"/>
    <x v="0"/>
    <d v="2024-02-08T00:00:00"/>
    <x v="4"/>
    <x v="3"/>
    <x v="2"/>
    <s v="SHI-5185"/>
    <x v="7"/>
    <s v="S"/>
    <n v="2"/>
    <n v="650"/>
    <s v="Pune"/>
    <x v="1"/>
    <s v="India"/>
    <b v="0"/>
  </r>
  <r>
    <n v="3121"/>
    <s v="c445bc56"/>
    <s v="be269c15"/>
    <x v="1"/>
    <n v="22"/>
    <x v="2"/>
    <d v="2024-07-13T00:00:00"/>
    <x v="6"/>
    <x v="3"/>
    <x v="4"/>
    <s v="T-S-5443"/>
    <x v="3"/>
    <s v="XL"/>
    <n v="3"/>
    <n v="1611"/>
    <s v="Bengaluru"/>
    <x v="2"/>
    <s v="India"/>
    <b v="0"/>
  </r>
  <r>
    <n v="3122"/>
    <s v="07d2fad5"/>
    <s v="30bd419a"/>
    <x v="1"/>
    <n v="25"/>
    <x v="2"/>
    <d v="2025-06-12T00:00:00"/>
    <x v="2"/>
    <x v="2"/>
    <x v="0"/>
    <s v="SAR-2346"/>
    <x v="2"/>
    <s v="XXL"/>
    <n v="4"/>
    <n v="5536"/>
    <s v="Bhopal"/>
    <x v="8"/>
    <s v="India"/>
    <b v="0"/>
  </r>
  <r>
    <n v="3123"/>
    <s v="85dea028"/>
    <s v="5390499a"/>
    <x v="0"/>
    <n v="56"/>
    <x v="1"/>
    <d v="2025-01-08T00:00:00"/>
    <x v="9"/>
    <x v="1"/>
    <x v="1"/>
    <s v="JAC-7197"/>
    <x v="1"/>
    <s v="M"/>
    <n v="4"/>
    <n v="3604"/>
    <s v="Kolkata"/>
    <x v="6"/>
    <s v="India"/>
    <b v="0"/>
  </r>
  <r>
    <n v="3124"/>
    <s v="cc357555"/>
    <s v="5924f198"/>
    <x v="0"/>
    <n v="37"/>
    <x v="0"/>
    <d v="2024-11-19T00:00:00"/>
    <x v="10"/>
    <x v="2"/>
    <x v="6"/>
    <s v="JAC-8957"/>
    <x v="1"/>
    <s v="XL"/>
    <n v="2"/>
    <n v="1986"/>
    <s v="Indore"/>
    <x v="8"/>
    <s v="India"/>
    <b v="0"/>
  </r>
  <r>
    <n v="3125"/>
    <s v="ad80e723"/>
    <s v="c1d8ee19"/>
    <x v="0"/>
    <n v="24"/>
    <x v="2"/>
    <d v="2024-01-24T00:00:00"/>
    <x v="9"/>
    <x v="1"/>
    <x v="1"/>
    <s v="KUR-3377"/>
    <x v="4"/>
    <s v="M"/>
    <n v="5"/>
    <n v="8455"/>
    <s v="Patna"/>
    <x v="11"/>
    <s v="India"/>
    <b v="0"/>
  </r>
  <r>
    <n v="3126"/>
    <s v="0da0a331"/>
    <s v="37a70665"/>
    <x v="0"/>
    <n v="47"/>
    <x v="0"/>
    <d v="2024-12-29T00:00:00"/>
    <x v="11"/>
    <x v="0"/>
    <x v="1"/>
    <s v="JAC-5989"/>
    <x v="1"/>
    <s v="S"/>
    <n v="2"/>
    <n v="1362"/>
    <s v="Mumbai"/>
    <x v="1"/>
    <s v="India"/>
    <b v="0"/>
  </r>
  <r>
    <n v="3127"/>
    <s v="fcddc303"/>
    <s v="254a014a"/>
    <x v="1"/>
    <n v="39"/>
    <x v="0"/>
    <d v="2025-01-16T00:00:00"/>
    <x v="9"/>
    <x v="0"/>
    <x v="6"/>
    <s v="SHI-7201"/>
    <x v="7"/>
    <s v="XS"/>
    <n v="3"/>
    <n v="972"/>
    <s v="Chennai"/>
    <x v="7"/>
    <s v="India"/>
    <b v="0"/>
  </r>
  <r>
    <n v="3128"/>
    <s v="246947bc"/>
    <s v="6a6eb6b0"/>
    <x v="1"/>
    <n v="38"/>
    <x v="0"/>
    <d v="2023-10-27T00:00:00"/>
    <x v="8"/>
    <x v="2"/>
    <x v="6"/>
    <s v="JAC-1283"/>
    <x v="1"/>
    <s v="XXL"/>
    <n v="1"/>
    <n v="485"/>
    <s v="Pune"/>
    <x v="1"/>
    <s v="India"/>
    <b v="0"/>
  </r>
  <r>
    <n v="3129"/>
    <s v="7027e1e9"/>
    <s v="5f958918"/>
    <x v="1"/>
    <n v="34"/>
    <x v="0"/>
    <d v="2025-06-03T00:00:00"/>
    <x v="2"/>
    <x v="0"/>
    <x v="5"/>
    <s v="SHI-2614"/>
    <x v="7"/>
    <s v="XXL"/>
    <n v="1"/>
    <n v="535"/>
    <s v="Pune"/>
    <x v="1"/>
    <s v="India"/>
    <b v="0"/>
  </r>
  <r>
    <n v="3130"/>
    <s v="bf3c2f0d"/>
    <s v="db09184a"/>
    <x v="0"/>
    <n v="26"/>
    <x v="2"/>
    <d v="2025-03-14T00:00:00"/>
    <x v="1"/>
    <x v="1"/>
    <x v="2"/>
    <s v="KUR-5902"/>
    <x v="4"/>
    <s v="S"/>
    <n v="3"/>
    <n v="3351"/>
    <s v="Bhopal"/>
    <x v="8"/>
    <s v="India"/>
    <b v="0"/>
  </r>
  <r>
    <n v="3131"/>
    <s v="d736cfb1"/>
    <s v="9c957850"/>
    <x v="0"/>
    <n v="24"/>
    <x v="2"/>
    <d v="2024-09-07T00:00:00"/>
    <x v="3"/>
    <x v="0"/>
    <x v="1"/>
    <s v="JEA-9976"/>
    <x v="5"/>
    <s v="XL"/>
    <n v="5"/>
    <n v="5310"/>
    <s v="Vadodara"/>
    <x v="3"/>
    <s v="India"/>
    <b v="0"/>
  </r>
  <r>
    <n v="3132"/>
    <s v="bf537d2a"/>
    <s v="3c7df3e4"/>
    <x v="1"/>
    <n v="29"/>
    <x v="2"/>
    <d v="2024-06-29T00:00:00"/>
    <x v="2"/>
    <x v="0"/>
    <x v="1"/>
    <s v="JEA-7117"/>
    <x v="5"/>
    <s v="XXL"/>
    <n v="2"/>
    <n v="3248"/>
    <s v="Kolkata"/>
    <x v="6"/>
    <s v="India"/>
    <b v="0"/>
  </r>
  <r>
    <n v="3133"/>
    <s v="510eb4d2"/>
    <s v="a7935f89"/>
    <x v="1"/>
    <n v="45"/>
    <x v="0"/>
    <d v="2025-07-22T00:00:00"/>
    <x v="6"/>
    <x v="1"/>
    <x v="2"/>
    <s v="JEA-8730"/>
    <x v="5"/>
    <s v="M"/>
    <n v="3"/>
    <n v="5700"/>
    <s v="Ahmedabad"/>
    <x v="3"/>
    <s v="India"/>
    <b v="0"/>
  </r>
  <r>
    <n v="3134"/>
    <s v="bb1de9ac"/>
    <s v="3739f63d"/>
    <x v="1"/>
    <n v="27"/>
    <x v="2"/>
    <d v="2024-12-17T00:00:00"/>
    <x v="11"/>
    <x v="3"/>
    <x v="0"/>
    <s v="SAR-2483"/>
    <x v="2"/>
    <s v="XS"/>
    <n v="5"/>
    <n v="4280"/>
    <s v="Delhi"/>
    <x v="4"/>
    <s v="India"/>
    <b v="0"/>
  </r>
  <r>
    <n v="3135"/>
    <s v="be600b43"/>
    <s v="0414f468"/>
    <x v="0"/>
    <n v="27"/>
    <x v="2"/>
    <d v="2024-12-08T00:00:00"/>
    <x v="11"/>
    <x v="1"/>
    <x v="0"/>
    <s v="JEA-7928"/>
    <x v="5"/>
    <s v="XXL"/>
    <n v="2"/>
    <n v="1772"/>
    <s v="Bhopal"/>
    <x v="8"/>
    <s v="India"/>
    <b v="0"/>
  </r>
  <r>
    <n v="3136"/>
    <s v="3b1d1294"/>
    <s v="8843381f"/>
    <x v="0"/>
    <n v="36"/>
    <x v="0"/>
    <d v="2024-03-13T00:00:00"/>
    <x v="1"/>
    <x v="2"/>
    <x v="5"/>
    <s v="SAR-6654"/>
    <x v="2"/>
    <s v="XL"/>
    <n v="3"/>
    <n v="3207"/>
    <s v="Nagpur"/>
    <x v="1"/>
    <s v="India"/>
    <b v="0"/>
  </r>
  <r>
    <n v="3137"/>
    <s v="2a782722"/>
    <s v="768edd76"/>
    <x v="0"/>
    <n v="20"/>
    <x v="2"/>
    <d v="2025-06-21T00:00:00"/>
    <x v="2"/>
    <x v="2"/>
    <x v="3"/>
    <s v="JEA-8647"/>
    <x v="5"/>
    <s v="XL"/>
    <n v="2"/>
    <n v="2098"/>
    <s v="Ahmedabad"/>
    <x v="3"/>
    <s v="India"/>
    <b v="0"/>
  </r>
  <r>
    <n v="3138"/>
    <s v="56d9b23d"/>
    <s v="c0b03802"/>
    <x v="0"/>
    <n v="53"/>
    <x v="1"/>
    <d v="2025-01-15T00:00:00"/>
    <x v="9"/>
    <x v="0"/>
    <x v="4"/>
    <s v="T-S-4663"/>
    <x v="3"/>
    <s v="S"/>
    <n v="4"/>
    <n v="3148"/>
    <s v="Patna"/>
    <x v="11"/>
    <s v="India"/>
    <b v="0"/>
  </r>
  <r>
    <n v="3139"/>
    <s v="b4041dd0"/>
    <s v="7a468462"/>
    <x v="0"/>
    <n v="48"/>
    <x v="0"/>
    <d v="2024-04-22T00:00:00"/>
    <x v="7"/>
    <x v="2"/>
    <x v="0"/>
    <s v="SHO-1236"/>
    <x v="0"/>
    <s v="M"/>
    <n v="3"/>
    <n v="3504"/>
    <s v="Nagpur"/>
    <x v="1"/>
    <s v="India"/>
    <b v="0"/>
  </r>
  <r>
    <n v="3140"/>
    <n v="13171353"/>
    <s v="8e02dc54"/>
    <x v="0"/>
    <n v="58"/>
    <x v="1"/>
    <d v="2024-08-21T00:00:00"/>
    <x v="5"/>
    <x v="2"/>
    <x v="0"/>
    <s v="KUR-1070"/>
    <x v="4"/>
    <s v="S"/>
    <n v="3"/>
    <n v="5676"/>
    <s v="Chennai"/>
    <x v="7"/>
    <s v="India"/>
    <b v="0"/>
  </r>
  <r>
    <n v="3141"/>
    <s v="2988ad6f"/>
    <s v="965a62e7"/>
    <x v="1"/>
    <n v="57"/>
    <x v="1"/>
    <d v="2025-01-17T00:00:00"/>
    <x v="9"/>
    <x v="2"/>
    <x v="5"/>
    <s v="KUR-6572"/>
    <x v="4"/>
    <s v="M"/>
    <n v="3"/>
    <n v="1563"/>
    <s v="Ahmedabad"/>
    <x v="3"/>
    <s v="India"/>
    <b v="0"/>
  </r>
  <r>
    <n v="3142"/>
    <s v="ab2b58e6"/>
    <s v="1e81ca08"/>
    <x v="1"/>
    <n v="45"/>
    <x v="0"/>
    <d v="2023-12-31T00:00:00"/>
    <x v="11"/>
    <x v="1"/>
    <x v="0"/>
    <s v="KUR-1675"/>
    <x v="4"/>
    <s v="L"/>
    <n v="2"/>
    <n v="3096"/>
    <s v="Mumbai"/>
    <x v="1"/>
    <s v="India"/>
    <b v="0"/>
  </r>
  <r>
    <n v="3143"/>
    <s v="77f85570"/>
    <s v="12a5d393"/>
    <x v="0"/>
    <n v="55"/>
    <x v="1"/>
    <d v="2023-12-08T00:00:00"/>
    <x v="11"/>
    <x v="2"/>
    <x v="1"/>
    <s v="LEG-8474"/>
    <x v="6"/>
    <s v="M"/>
    <n v="3"/>
    <n v="3195"/>
    <s v="Indore"/>
    <x v="8"/>
    <s v="India"/>
    <b v="0"/>
  </r>
  <r>
    <n v="3144"/>
    <s v="9ad01fa3"/>
    <s v="1b43c505"/>
    <x v="1"/>
    <n v="30"/>
    <x v="0"/>
    <d v="2024-05-19T00:00:00"/>
    <x v="0"/>
    <x v="3"/>
    <x v="5"/>
    <s v="T-S-9356"/>
    <x v="3"/>
    <s v="L"/>
    <n v="1"/>
    <n v="1056"/>
    <s v="Bhopal"/>
    <x v="8"/>
    <s v="India"/>
    <b v="0"/>
  </r>
  <r>
    <n v="3145"/>
    <s v="9054ba88"/>
    <s v="ee7623e5"/>
    <x v="1"/>
    <n v="21"/>
    <x v="2"/>
    <d v="2024-10-09T00:00:00"/>
    <x v="8"/>
    <x v="3"/>
    <x v="4"/>
    <s v="KUR-8171"/>
    <x v="4"/>
    <s v="XXL"/>
    <n v="2"/>
    <n v="3430"/>
    <s v="Jaipur"/>
    <x v="0"/>
    <s v="India"/>
    <b v="0"/>
  </r>
  <r>
    <n v="3146"/>
    <s v="274218d5"/>
    <s v="c0c2163e"/>
    <x v="0"/>
    <n v="25"/>
    <x v="2"/>
    <d v="2025-05-19T00:00:00"/>
    <x v="0"/>
    <x v="1"/>
    <x v="0"/>
    <s v="SHI-4889"/>
    <x v="7"/>
    <s v="L"/>
    <n v="5"/>
    <n v="5020"/>
    <s v="Nagpur"/>
    <x v="1"/>
    <s v="India"/>
    <b v="0"/>
  </r>
  <r>
    <n v="3147"/>
    <s v="d7af63da"/>
    <n v="1.1558999999999999E+65"/>
    <x v="0"/>
    <n v="54"/>
    <x v="1"/>
    <d v="2024-05-06T00:00:00"/>
    <x v="0"/>
    <x v="0"/>
    <x v="0"/>
    <s v="JAC-4143"/>
    <x v="1"/>
    <s v="XS"/>
    <n v="2"/>
    <n v="3160"/>
    <s v="Ahmedabad"/>
    <x v="3"/>
    <s v="India"/>
    <b v="0"/>
  </r>
  <r>
    <n v="3148"/>
    <s v="21458fb3"/>
    <s v="5a7c4690"/>
    <x v="1"/>
    <n v="27"/>
    <x v="2"/>
    <d v="2025-02-11T00:00:00"/>
    <x v="4"/>
    <x v="1"/>
    <x v="0"/>
    <s v="SHI-7961"/>
    <x v="7"/>
    <s v="L"/>
    <n v="4"/>
    <n v="2036"/>
    <s v="Indore"/>
    <x v="8"/>
    <s v="India"/>
    <b v="0"/>
  </r>
  <r>
    <n v="3149"/>
    <s v="49a38c47"/>
    <s v="5ed24cf9"/>
    <x v="0"/>
    <n v="49"/>
    <x v="0"/>
    <d v="2024-07-09T00:00:00"/>
    <x v="6"/>
    <x v="1"/>
    <x v="0"/>
    <s v="LEG-9713"/>
    <x v="6"/>
    <s v="XL"/>
    <n v="3"/>
    <n v="1830"/>
    <s v="Indore"/>
    <x v="8"/>
    <s v="India"/>
    <b v="0"/>
  </r>
  <r>
    <n v="3150"/>
    <s v="bc62f724"/>
    <s v="9e7204c1"/>
    <x v="0"/>
    <n v="40"/>
    <x v="0"/>
    <d v="2024-06-02T00:00:00"/>
    <x v="2"/>
    <x v="0"/>
    <x v="0"/>
    <s v="JEA-6408"/>
    <x v="5"/>
    <s v="XXL"/>
    <n v="1"/>
    <n v="1299"/>
    <s v="Bhopal"/>
    <x v="8"/>
    <s v="India"/>
    <b v="0"/>
  </r>
  <r>
    <n v="3151"/>
    <s v="d8e3c230"/>
    <s v="ec5c5e76"/>
    <x v="0"/>
    <n v="41"/>
    <x v="0"/>
    <d v="2024-07-09T00:00:00"/>
    <x v="6"/>
    <x v="2"/>
    <x v="3"/>
    <s v="SHI-7603"/>
    <x v="7"/>
    <s v="XL"/>
    <n v="1"/>
    <n v="1731"/>
    <s v="Kanpur"/>
    <x v="5"/>
    <s v="India"/>
    <b v="0"/>
  </r>
  <r>
    <n v="3152"/>
    <s v="0d6bf806"/>
    <s v="6d94e7a6"/>
    <x v="1"/>
    <n v="55"/>
    <x v="1"/>
    <d v="2024-12-31T00:00:00"/>
    <x v="11"/>
    <x v="0"/>
    <x v="2"/>
    <s v="KUR-3239"/>
    <x v="4"/>
    <s v="L"/>
    <n v="5"/>
    <n v="7485"/>
    <s v="Jaipur"/>
    <x v="0"/>
    <s v="India"/>
    <b v="0"/>
  </r>
  <r>
    <n v="3153"/>
    <s v="2fe7a5b1"/>
    <s v="1c6293e6"/>
    <x v="0"/>
    <n v="25"/>
    <x v="2"/>
    <d v="2024-04-06T00:00:00"/>
    <x v="7"/>
    <x v="2"/>
    <x v="2"/>
    <s v="SHI-4048"/>
    <x v="7"/>
    <s v="XL"/>
    <n v="2"/>
    <n v="3286"/>
    <s v="Jaipur"/>
    <x v="0"/>
    <s v="India"/>
    <b v="0"/>
  </r>
  <r>
    <n v="3154"/>
    <s v="b54f5740"/>
    <s v="493108ae"/>
    <x v="1"/>
    <n v="49"/>
    <x v="0"/>
    <d v="2025-05-22T00:00:00"/>
    <x v="0"/>
    <x v="1"/>
    <x v="3"/>
    <s v="SHI-8131"/>
    <x v="7"/>
    <s v="L"/>
    <n v="4"/>
    <n v="3452"/>
    <s v="Vadodara"/>
    <x v="3"/>
    <s v="India"/>
    <b v="0"/>
  </r>
  <r>
    <n v="3155"/>
    <s v="2442ab31"/>
    <s v="d489fa77"/>
    <x v="0"/>
    <n v="49"/>
    <x v="0"/>
    <d v="2024-08-01T00:00:00"/>
    <x v="5"/>
    <x v="2"/>
    <x v="3"/>
    <s v="JAC-6657"/>
    <x v="1"/>
    <s v="XL"/>
    <n v="5"/>
    <n v="3650"/>
    <s v="Hyderabad"/>
    <x v="9"/>
    <s v="India"/>
    <b v="0"/>
  </r>
  <r>
    <n v="3156"/>
    <s v="c2dab61e"/>
    <s v="7ca9d5af"/>
    <x v="1"/>
    <n v="51"/>
    <x v="1"/>
    <d v="2023-09-25T00:00:00"/>
    <x v="3"/>
    <x v="3"/>
    <x v="3"/>
    <s v="T-S-9115"/>
    <x v="3"/>
    <s v="XXL"/>
    <n v="3"/>
    <n v="2619"/>
    <s v="Pune"/>
    <x v="1"/>
    <s v="India"/>
    <b v="0"/>
  </r>
  <r>
    <n v="3157"/>
    <s v="293dff67"/>
    <s v="4ea8aa18"/>
    <x v="1"/>
    <n v="51"/>
    <x v="1"/>
    <d v="2023-11-25T00:00:00"/>
    <x v="10"/>
    <x v="3"/>
    <x v="3"/>
    <s v="SHI-5473"/>
    <x v="7"/>
    <s v="XL"/>
    <n v="3"/>
    <n v="942"/>
    <s v="Pune"/>
    <x v="1"/>
    <s v="India"/>
    <b v="0"/>
  </r>
  <r>
    <n v="3158"/>
    <s v="2175c50d"/>
    <s v="aedfb3eb"/>
    <x v="0"/>
    <n v="43"/>
    <x v="0"/>
    <d v="2024-01-21T00:00:00"/>
    <x v="9"/>
    <x v="3"/>
    <x v="1"/>
    <s v="T-S-9499"/>
    <x v="3"/>
    <s v="XXL"/>
    <n v="2"/>
    <n v="2170"/>
    <s v="Agra"/>
    <x v="5"/>
    <s v="India"/>
    <b v="0"/>
  </r>
  <r>
    <n v="3159"/>
    <s v="6702849a"/>
    <s v="06104b7c"/>
    <x v="1"/>
    <n v="28"/>
    <x v="2"/>
    <d v="2025-03-11T00:00:00"/>
    <x v="1"/>
    <x v="2"/>
    <x v="0"/>
    <s v="JAC-6445"/>
    <x v="1"/>
    <s v="XS"/>
    <n v="5"/>
    <n v="4650"/>
    <s v="Bhopal"/>
    <x v="8"/>
    <s v="India"/>
    <b v="0"/>
  </r>
  <r>
    <n v="3160"/>
    <s v="9ab26e99"/>
    <s v="28ac5b40"/>
    <x v="0"/>
    <n v="56"/>
    <x v="1"/>
    <d v="2023-10-31T00:00:00"/>
    <x v="8"/>
    <x v="3"/>
    <x v="4"/>
    <s v="LEG-8570"/>
    <x v="6"/>
    <s v="L"/>
    <n v="2"/>
    <n v="1906"/>
    <s v="Agra"/>
    <x v="5"/>
    <s v="India"/>
    <b v="0"/>
  </r>
  <r>
    <n v="3161"/>
    <s v="78ea3818"/>
    <s v="2b5cd6c5"/>
    <x v="1"/>
    <n v="51"/>
    <x v="1"/>
    <d v="2025-03-09T00:00:00"/>
    <x v="1"/>
    <x v="0"/>
    <x v="4"/>
    <s v="KUR-3262"/>
    <x v="4"/>
    <s v="XL"/>
    <n v="2"/>
    <n v="3670"/>
    <s v="Ahmedabad"/>
    <x v="3"/>
    <s v="India"/>
    <b v="0"/>
  </r>
  <r>
    <n v="3162"/>
    <s v="5f348a36"/>
    <s v="bad41217"/>
    <x v="1"/>
    <n v="30"/>
    <x v="0"/>
    <d v="2023-12-02T00:00:00"/>
    <x v="11"/>
    <x v="1"/>
    <x v="1"/>
    <s v="SHO-6791"/>
    <x v="0"/>
    <s v="XXL"/>
    <n v="4"/>
    <n v="1684"/>
    <s v="Nashik"/>
    <x v="1"/>
    <s v="India"/>
    <b v="0"/>
  </r>
  <r>
    <n v="3163"/>
    <s v="de047c93"/>
    <s v="129fb406"/>
    <x v="0"/>
    <n v="31"/>
    <x v="0"/>
    <d v="2025-07-31T00:00:00"/>
    <x v="6"/>
    <x v="1"/>
    <x v="0"/>
    <s v="T-S-6362"/>
    <x v="3"/>
    <s v="XXL"/>
    <n v="4"/>
    <n v="1648"/>
    <s v="Lucknow"/>
    <x v="5"/>
    <s v="India"/>
    <b v="0"/>
  </r>
  <r>
    <n v="3164"/>
    <s v="b1a7e067"/>
    <s v="1fd2effd"/>
    <x v="1"/>
    <n v="37"/>
    <x v="0"/>
    <d v="2024-06-05T00:00:00"/>
    <x v="2"/>
    <x v="2"/>
    <x v="5"/>
    <s v="LEG-4113"/>
    <x v="6"/>
    <s v="XS"/>
    <n v="2"/>
    <n v="3342"/>
    <s v="Delhi"/>
    <x v="4"/>
    <s v="India"/>
    <b v="0"/>
  </r>
  <r>
    <n v="3165"/>
    <s v="7b3a873b"/>
    <s v="1aaa3c0a"/>
    <x v="0"/>
    <n v="43"/>
    <x v="0"/>
    <d v="2024-07-29T00:00:00"/>
    <x v="6"/>
    <x v="0"/>
    <x v="0"/>
    <s v="SHO-6242"/>
    <x v="0"/>
    <s v="L"/>
    <n v="3"/>
    <n v="2949"/>
    <s v="Pune"/>
    <x v="1"/>
    <s v="India"/>
    <b v="0"/>
  </r>
  <r>
    <n v="3166"/>
    <s v="9ec5ae6f"/>
    <s v="98c17af1"/>
    <x v="0"/>
    <n v="29"/>
    <x v="2"/>
    <d v="2025-02-03T00:00:00"/>
    <x v="4"/>
    <x v="2"/>
    <x v="4"/>
    <s v="KUR-2489"/>
    <x v="4"/>
    <s v="XXL"/>
    <n v="1"/>
    <n v="1461"/>
    <s v="Indore"/>
    <x v="8"/>
    <s v="India"/>
    <b v="0"/>
  </r>
  <r>
    <n v="3167"/>
    <s v="ab3aaad5"/>
    <s v="3e136b3c"/>
    <x v="0"/>
    <n v="34"/>
    <x v="0"/>
    <d v="2024-09-26T00:00:00"/>
    <x v="3"/>
    <x v="1"/>
    <x v="3"/>
    <s v="T-S-9816"/>
    <x v="3"/>
    <s v="XXL"/>
    <n v="2"/>
    <n v="2760"/>
    <s v="Indore"/>
    <x v="8"/>
    <s v="India"/>
    <b v="0"/>
  </r>
  <r>
    <n v="3168"/>
    <s v="8791440e"/>
    <s v="3e68bbaf"/>
    <x v="0"/>
    <n v="38"/>
    <x v="0"/>
    <d v="2024-01-14T00:00:00"/>
    <x v="9"/>
    <x v="2"/>
    <x v="2"/>
    <s v="LEG-7530"/>
    <x v="6"/>
    <s v="S"/>
    <n v="1"/>
    <n v="1239"/>
    <s v="Ahmedabad"/>
    <x v="3"/>
    <s v="India"/>
    <b v="0"/>
  </r>
  <r>
    <n v="3169"/>
    <s v="f65fc34c"/>
    <s v="2f4db8d5"/>
    <x v="1"/>
    <n v="26"/>
    <x v="2"/>
    <d v="2025-06-26T00:00:00"/>
    <x v="2"/>
    <x v="3"/>
    <x v="5"/>
    <s v="JAC-3983"/>
    <x v="1"/>
    <s v="M"/>
    <n v="4"/>
    <n v="1956"/>
    <s v="Patna"/>
    <x v="11"/>
    <s v="India"/>
    <b v="0"/>
  </r>
  <r>
    <n v="3170"/>
    <s v="beca1336"/>
    <s v="2c6d17ed"/>
    <x v="0"/>
    <n v="53"/>
    <x v="1"/>
    <d v="2024-05-15T00:00:00"/>
    <x v="0"/>
    <x v="0"/>
    <x v="1"/>
    <s v="LEG-3263"/>
    <x v="6"/>
    <s v="XL"/>
    <n v="3"/>
    <n v="4161"/>
    <s v="Ludhiana"/>
    <x v="10"/>
    <s v="India"/>
    <b v="0"/>
  </r>
  <r>
    <n v="3171"/>
    <s v="9b0dbef5"/>
    <s v="5e99c773"/>
    <x v="0"/>
    <n v="53"/>
    <x v="1"/>
    <d v="2025-01-31T00:00:00"/>
    <x v="9"/>
    <x v="3"/>
    <x v="4"/>
    <s v="SAR-6742"/>
    <x v="2"/>
    <s v="XXL"/>
    <n v="1"/>
    <n v="361"/>
    <s v="Hyderabad"/>
    <x v="9"/>
    <s v="India"/>
    <b v="0"/>
  </r>
  <r>
    <n v="3172"/>
    <s v="9baeaee7"/>
    <s v="44de9c09"/>
    <x v="0"/>
    <n v="35"/>
    <x v="0"/>
    <d v="2023-09-09T00:00:00"/>
    <x v="3"/>
    <x v="0"/>
    <x v="2"/>
    <s v="SHI-6282"/>
    <x v="7"/>
    <s v="L"/>
    <n v="3"/>
    <n v="2799"/>
    <s v="Mumbai"/>
    <x v="1"/>
    <s v="India"/>
    <b v="0"/>
  </r>
  <r>
    <n v="3173"/>
    <s v="93de5999"/>
    <s v="adf640a3"/>
    <x v="1"/>
    <n v="43"/>
    <x v="0"/>
    <d v="2023-08-20T00:00:00"/>
    <x v="5"/>
    <x v="1"/>
    <x v="1"/>
    <s v="JAC-4563"/>
    <x v="1"/>
    <s v="XS"/>
    <n v="2"/>
    <n v="2472"/>
    <s v="Ahmedabad"/>
    <x v="3"/>
    <s v="India"/>
    <b v="0"/>
  </r>
  <r>
    <n v="3174"/>
    <s v="961a9f51"/>
    <s v="14f4d156"/>
    <x v="0"/>
    <n v="58"/>
    <x v="1"/>
    <d v="2024-06-14T00:00:00"/>
    <x v="2"/>
    <x v="1"/>
    <x v="4"/>
    <s v="SHO-6490"/>
    <x v="0"/>
    <s v="M"/>
    <n v="5"/>
    <n v="6475"/>
    <s v="Bengaluru"/>
    <x v="2"/>
    <s v="India"/>
    <b v="0"/>
  </r>
  <r>
    <n v="3175"/>
    <s v="eeb1ae3d"/>
    <s v="4098a90f"/>
    <x v="1"/>
    <n v="19"/>
    <x v="2"/>
    <d v="2024-01-12T00:00:00"/>
    <x v="9"/>
    <x v="3"/>
    <x v="5"/>
    <s v="KUR-1123"/>
    <x v="4"/>
    <s v="XL"/>
    <n v="4"/>
    <n v="6416"/>
    <s v="Kanpur"/>
    <x v="5"/>
    <s v="India"/>
    <b v="0"/>
  </r>
  <r>
    <n v="3176"/>
    <s v="2ad92172"/>
    <s v="515d016f"/>
    <x v="0"/>
    <n v="55"/>
    <x v="1"/>
    <d v="2023-10-11T00:00:00"/>
    <x v="8"/>
    <x v="3"/>
    <x v="5"/>
    <s v="T-S-7258"/>
    <x v="3"/>
    <s v="XL"/>
    <n v="3"/>
    <n v="2187"/>
    <s v="Kolkata"/>
    <x v="6"/>
    <s v="India"/>
    <b v="0"/>
  </r>
  <r>
    <n v="3177"/>
    <s v="ef735ef2"/>
    <s v="6c70d87a"/>
    <x v="1"/>
    <n v="59"/>
    <x v="1"/>
    <d v="2025-05-28T00:00:00"/>
    <x v="0"/>
    <x v="0"/>
    <x v="0"/>
    <s v="SHO-8523"/>
    <x v="0"/>
    <s v="M"/>
    <n v="5"/>
    <n v="1880"/>
    <s v="Patna"/>
    <x v="11"/>
    <s v="India"/>
    <b v="0"/>
  </r>
  <r>
    <n v="3178"/>
    <s v="622aafda"/>
    <s v="c9d9e8cb"/>
    <x v="1"/>
    <n v="43"/>
    <x v="0"/>
    <d v="2024-06-19T00:00:00"/>
    <x v="2"/>
    <x v="3"/>
    <x v="2"/>
    <s v="T-S-1793"/>
    <x v="3"/>
    <s v="XXL"/>
    <n v="3"/>
    <n v="1812"/>
    <s v="Nashik"/>
    <x v="1"/>
    <s v="India"/>
    <b v="0"/>
  </r>
  <r>
    <n v="3179"/>
    <s v="5305f861"/>
    <s v="c2f60c9d"/>
    <x v="0"/>
    <n v="47"/>
    <x v="0"/>
    <d v="2024-10-31T00:00:00"/>
    <x v="8"/>
    <x v="1"/>
    <x v="4"/>
    <s v="LEG-8864"/>
    <x v="6"/>
    <s v="XXL"/>
    <n v="1"/>
    <n v="880"/>
    <s v="Hyderabad"/>
    <x v="9"/>
    <s v="India"/>
    <b v="0"/>
  </r>
  <r>
    <n v="3180"/>
    <s v="60bb6cd7"/>
    <s v="26a5283f"/>
    <x v="1"/>
    <n v="31"/>
    <x v="0"/>
    <d v="2024-10-19T00:00:00"/>
    <x v="8"/>
    <x v="0"/>
    <x v="1"/>
    <s v="JAC-7226"/>
    <x v="1"/>
    <s v="M"/>
    <n v="1"/>
    <n v="546"/>
    <s v="Pune"/>
    <x v="1"/>
    <s v="India"/>
    <b v="0"/>
  </r>
  <r>
    <n v="3181"/>
    <s v="42305f8d"/>
    <s v="4320ae8b"/>
    <x v="1"/>
    <n v="31"/>
    <x v="0"/>
    <d v="2025-06-12T00:00:00"/>
    <x v="2"/>
    <x v="3"/>
    <x v="1"/>
    <s v="SAR-6342"/>
    <x v="2"/>
    <s v="XXL"/>
    <n v="4"/>
    <n v="6020"/>
    <s v="Ahmedabad"/>
    <x v="3"/>
    <s v="India"/>
    <b v="0"/>
  </r>
  <r>
    <n v="3182"/>
    <s v="a345eec9"/>
    <s v="ef3ca394"/>
    <x v="1"/>
    <n v="39"/>
    <x v="0"/>
    <d v="2025-04-09T00:00:00"/>
    <x v="7"/>
    <x v="2"/>
    <x v="6"/>
    <s v="SHO-6935"/>
    <x v="0"/>
    <s v="S"/>
    <n v="4"/>
    <n v="5476"/>
    <s v="Ludhiana"/>
    <x v="10"/>
    <s v="India"/>
    <b v="0"/>
  </r>
  <r>
    <n v="3183"/>
    <s v="88af799d"/>
    <s v="b685d5c0"/>
    <x v="0"/>
    <n v="49"/>
    <x v="0"/>
    <d v="2024-06-18T00:00:00"/>
    <x v="2"/>
    <x v="1"/>
    <x v="5"/>
    <s v="T-S-9847"/>
    <x v="3"/>
    <s v="XS"/>
    <n v="5"/>
    <n v="3690"/>
    <s v="Kolkata"/>
    <x v="6"/>
    <s v="India"/>
    <b v="0"/>
  </r>
  <r>
    <n v="3184"/>
    <s v="d248dac0"/>
    <s v="e89aa6c6"/>
    <x v="1"/>
    <n v="45"/>
    <x v="0"/>
    <d v="2024-09-27T00:00:00"/>
    <x v="3"/>
    <x v="3"/>
    <x v="0"/>
    <s v="JEA-8631"/>
    <x v="5"/>
    <s v="XXL"/>
    <n v="1"/>
    <n v="555"/>
    <s v="Bengaluru"/>
    <x v="2"/>
    <s v="India"/>
    <b v="0"/>
  </r>
  <r>
    <n v="3185"/>
    <s v="b07a2615"/>
    <s v="e5bbcba2"/>
    <x v="1"/>
    <n v="50"/>
    <x v="1"/>
    <d v="2024-01-14T00:00:00"/>
    <x v="9"/>
    <x v="3"/>
    <x v="1"/>
    <s v="SHI-1679"/>
    <x v="7"/>
    <s v="XXL"/>
    <n v="5"/>
    <n v="3710"/>
    <s v="Patna"/>
    <x v="11"/>
    <s v="India"/>
    <b v="0"/>
  </r>
  <r>
    <n v="3186"/>
    <s v="52f9d4a7"/>
    <s v="3c02fde9"/>
    <x v="1"/>
    <n v="27"/>
    <x v="2"/>
    <d v="2024-12-07T00:00:00"/>
    <x v="11"/>
    <x v="1"/>
    <x v="1"/>
    <s v="LEG-7239"/>
    <x v="6"/>
    <s v="S"/>
    <n v="4"/>
    <n v="2048"/>
    <s v="Nagpur"/>
    <x v="1"/>
    <s v="India"/>
    <b v="0"/>
  </r>
  <r>
    <n v="3187"/>
    <s v="fdbac34b"/>
    <s v="9366e825"/>
    <x v="1"/>
    <n v="53"/>
    <x v="1"/>
    <d v="2023-08-07T00:00:00"/>
    <x v="5"/>
    <x v="1"/>
    <x v="2"/>
    <s v="LEG-9626"/>
    <x v="6"/>
    <s v="S"/>
    <n v="4"/>
    <n v="7852"/>
    <s v="Nagpur"/>
    <x v="1"/>
    <s v="India"/>
    <b v="0"/>
  </r>
  <r>
    <n v="3188"/>
    <s v="14a9a33b"/>
    <s v="482383d4"/>
    <x v="1"/>
    <n v="41"/>
    <x v="0"/>
    <d v="2025-01-04T00:00:00"/>
    <x v="9"/>
    <x v="0"/>
    <x v="6"/>
    <s v="SHI-4905"/>
    <x v="7"/>
    <s v="XS"/>
    <n v="4"/>
    <n v="5136"/>
    <s v="Kanpur"/>
    <x v="5"/>
    <s v="India"/>
    <b v="0"/>
  </r>
  <r>
    <n v="3189"/>
    <s v="9f563c54"/>
    <s v="888caf42"/>
    <x v="0"/>
    <n v="23"/>
    <x v="2"/>
    <d v="2023-11-17T00:00:00"/>
    <x v="10"/>
    <x v="2"/>
    <x v="2"/>
    <s v="T-S-3802"/>
    <x v="3"/>
    <s v="XXL"/>
    <n v="5"/>
    <n v="5840"/>
    <s v="Bengaluru"/>
    <x v="2"/>
    <s v="India"/>
    <b v="0"/>
  </r>
  <r>
    <n v="3190"/>
    <s v="1b2ecc80"/>
    <s v="d3fe6f5e"/>
    <x v="1"/>
    <n v="39"/>
    <x v="0"/>
    <d v="2024-09-19T00:00:00"/>
    <x v="3"/>
    <x v="3"/>
    <x v="1"/>
    <s v="JAC-4053"/>
    <x v="1"/>
    <s v="M"/>
    <n v="2"/>
    <n v="1416"/>
    <s v="Ludhiana"/>
    <x v="10"/>
    <s v="India"/>
    <b v="0"/>
  </r>
  <r>
    <n v="3191"/>
    <s v="52ff6252"/>
    <s v="e8ff5166"/>
    <x v="0"/>
    <n v="57"/>
    <x v="1"/>
    <d v="2024-12-15T00:00:00"/>
    <x v="11"/>
    <x v="0"/>
    <x v="5"/>
    <s v="T-S-1204"/>
    <x v="3"/>
    <s v="XS"/>
    <n v="1"/>
    <n v="1738"/>
    <s v="Chennai"/>
    <x v="7"/>
    <s v="India"/>
    <b v="0"/>
  </r>
  <r>
    <n v="3192"/>
    <s v="696e420a"/>
    <s v="5f3078b1"/>
    <x v="1"/>
    <n v="34"/>
    <x v="0"/>
    <d v="2025-07-08T00:00:00"/>
    <x v="6"/>
    <x v="0"/>
    <x v="4"/>
    <s v="T-S-6182"/>
    <x v="3"/>
    <s v="S"/>
    <n v="5"/>
    <n v="4935"/>
    <s v="Lucknow"/>
    <x v="5"/>
    <s v="India"/>
    <b v="0"/>
  </r>
  <r>
    <n v="3193"/>
    <s v="14cde35c"/>
    <s v="ee05da7d"/>
    <x v="1"/>
    <n v="26"/>
    <x v="2"/>
    <d v="2024-08-18T00:00:00"/>
    <x v="5"/>
    <x v="0"/>
    <x v="6"/>
    <s v="SHO-1269"/>
    <x v="0"/>
    <s v="L"/>
    <n v="3"/>
    <n v="4410"/>
    <s v="Ahmedabad"/>
    <x v="3"/>
    <s v="India"/>
    <b v="0"/>
  </r>
  <r>
    <n v="3194"/>
    <s v="08f5eb6a"/>
    <s v="3e5908fd"/>
    <x v="1"/>
    <n v="28"/>
    <x v="2"/>
    <d v="2024-03-30T00:00:00"/>
    <x v="1"/>
    <x v="2"/>
    <x v="0"/>
    <s v="SAR-2916"/>
    <x v="2"/>
    <s v="XL"/>
    <n v="5"/>
    <n v="6765"/>
    <s v="Nashik"/>
    <x v="1"/>
    <s v="India"/>
    <b v="0"/>
  </r>
  <r>
    <n v="3195"/>
    <n v="9503733"/>
    <s v="92375d28"/>
    <x v="0"/>
    <n v="21"/>
    <x v="2"/>
    <d v="2024-05-25T00:00:00"/>
    <x v="0"/>
    <x v="3"/>
    <x v="2"/>
    <s v="KUR-4144"/>
    <x v="4"/>
    <s v="L"/>
    <n v="1"/>
    <n v="1889"/>
    <s v="Hyderabad"/>
    <x v="9"/>
    <s v="India"/>
    <b v="0"/>
  </r>
  <r>
    <n v="3196"/>
    <s v="6dc751ad"/>
    <s v="14e6af0d"/>
    <x v="1"/>
    <n v="29"/>
    <x v="2"/>
    <d v="2024-09-29T00:00:00"/>
    <x v="3"/>
    <x v="1"/>
    <x v="3"/>
    <s v="JAC-6114"/>
    <x v="1"/>
    <s v="XL"/>
    <n v="2"/>
    <n v="2168"/>
    <s v="Nashik"/>
    <x v="1"/>
    <s v="India"/>
    <b v="0"/>
  </r>
  <r>
    <n v="3197"/>
    <s v="7a799208"/>
    <s v="28f822f5"/>
    <x v="0"/>
    <n v="55"/>
    <x v="1"/>
    <d v="2024-09-24T00:00:00"/>
    <x v="3"/>
    <x v="3"/>
    <x v="2"/>
    <s v="SAR-2723"/>
    <x v="2"/>
    <s v="XL"/>
    <n v="3"/>
    <n v="5691"/>
    <s v="Surat"/>
    <x v="3"/>
    <s v="India"/>
    <b v="0"/>
  </r>
  <r>
    <n v="3198"/>
    <s v="f9dcd662"/>
    <s v="55b04ef6"/>
    <x v="0"/>
    <n v="48"/>
    <x v="0"/>
    <d v="2023-09-24T00:00:00"/>
    <x v="3"/>
    <x v="2"/>
    <x v="3"/>
    <s v="SAR-3506"/>
    <x v="2"/>
    <s v="XL"/>
    <n v="1"/>
    <n v="1084"/>
    <s v="Lucknow"/>
    <x v="5"/>
    <s v="India"/>
    <b v="0"/>
  </r>
  <r>
    <n v="3199"/>
    <s v="9c91b35f"/>
    <s v="5658116c"/>
    <x v="0"/>
    <n v="39"/>
    <x v="0"/>
    <d v="2023-10-03T00:00:00"/>
    <x v="8"/>
    <x v="0"/>
    <x v="0"/>
    <s v="JAC-1649"/>
    <x v="1"/>
    <s v="XS"/>
    <n v="5"/>
    <n v="8315"/>
    <s v="Indore"/>
    <x v="8"/>
    <s v="India"/>
    <b v="0"/>
  </r>
  <r>
    <n v="3200"/>
    <s v="65185c7b"/>
    <s v="1550a763"/>
    <x v="1"/>
    <n v="24"/>
    <x v="2"/>
    <d v="2024-11-15T00:00:00"/>
    <x v="10"/>
    <x v="0"/>
    <x v="1"/>
    <s v="SHO-7386"/>
    <x v="0"/>
    <s v="XL"/>
    <n v="4"/>
    <n v="3180"/>
    <s v="Ludhiana"/>
    <x v="10"/>
    <s v="India"/>
    <b v="0"/>
  </r>
  <r>
    <n v="3201"/>
    <n v="39775943"/>
    <s v="f75de657"/>
    <x v="0"/>
    <n v="51"/>
    <x v="1"/>
    <d v="2025-02-21T00:00:00"/>
    <x v="4"/>
    <x v="2"/>
    <x v="4"/>
    <s v="LEG-9104"/>
    <x v="6"/>
    <s v="S"/>
    <n v="3"/>
    <n v="5502"/>
    <s v="Chennai"/>
    <x v="7"/>
    <s v="India"/>
    <b v="0"/>
  </r>
  <r>
    <n v="3202"/>
    <s v="3b57a40a"/>
    <s v="33c9c8e7"/>
    <x v="1"/>
    <n v="52"/>
    <x v="1"/>
    <d v="2024-08-20T00:00:00"/>
    <x v="5"/>
    <x v="0"/>
    <x v="3"/>
    <s v="SHI-8474"/>
    <x v="7"/>
    <s v="XL"/>
    <n v="5"/>
    <n v="8775"/>
    <s v="Kolkata"/>
    <x v="6"/>
    <s v="India"/>
    <b v="0"/>
  </r>
  <r>
    <n v="3203"/>
    <s v="9be8019e"/>
    <s v="d4d49fe6"/>
    <x v="0"/>
    <n v="58"/>
    <x v="1"/>
    <d v="2025-03-10T00:00:00"/>
    <x v="1"/>
    <x v="1"/>
    <x v="5"/>
    <s v="SHO-3811"/>
    <x v="0"/>
    <s v="L"/>
    <n v="3"/>
    <n v="4941"/>
    <s v="Lucknow"/>
    <x v="5"/>
    <s v="India"/>
    <b v="0"/>
  </r>
  <r>
    <n v="3204"/>
    <s v="d956d42a"/>
    <s v="26aef2e8"/>
    <x v="0"/>
    <n v="26"/>
    <x v="2"/>
    <d v="2023-08-15T00:00:00"/>
    <x v="5"/>
    <x v="2"/>
    <x v="2"/>
    <s v="KUR-9194"/>
    <x v="4"/>
    <s v="L"/>
    <n v="1"/>
    <n v="719"/>
    <s v="Pune"/>
    <x v="1"/>
    <s v="India"/>
    <b v="0"/>
  </r>
  <r>
    <n v="3205"/>
    <s v="e56ea3c8"/>
    <s v="33bde885"/>
    <x v="1"/>
    <n v="54"/>
    <x v="1"/>
    <d v="2024-01-09T00:00:00"/>
    <x v="9"/>
    <x v="3"/>
    <x v="5"/>
    <s v="SHO-4164"/>
    <x v="0"/>
    <s v="S"/>
    <n v="3"/>
    <n v="2091"/>
    <s v="Hyderabad"/>
    <x v="9"/>
    <s v="India"/>
    <b v="0"/>
  </r>
  <r>
    <n v="3206"/>
    <s v="ff6605ef"/>
    <s v="ff12e5c2"/>
    <x v="0"/>
    <n v="27"/>
    <x v="2"/>
    <d v="2024-06-24T00:00:00"/>
    <x v="2"/>
    <x v="2"/>
    <x v="0"/>
    <s v="JEA-8682"/>
    <x v="5"/>
    <s v="XL"/>
    <n v="4"/>
    <n v="5552"/>
    <s v="Pune"/>
    <x v="1"/>
    <s v="India"/>
    <b v="0"/>
  </r>
  <r>
    <n v="3207"/>
    <s v="1d18f35b"/>
    <s v="c33ac428"/>
    <x v="0"/>
    <n v="50"/>
    <x v="1"/>
    <d v="2024-11-25T00:00:00"/>
    <x v="10"/>
    <x v="3"/>
    <x v="0"/>
    <s v="JAC-5025"/>
    <x v="1"/>
    <s v="XXL"/>
    <n v="2"/>
    <n v="3488"/>
    <s v="Jaipur"/>
    <x v="0"/>
    <s v="India"/>
    <b v="0"/>
  </r>
  <r>
    <n v="3208"/>
    <s v="f3cba165"/>
    <s v="4993baec"/>
    <x v="0"/>
    <n v="23"/>
    <x v="2"/>
    <d v="2025-03-14T00:00:00"/>
    <x v="1"/>
    <x v="1"/>
    <x v="2"/>
    <s v="T-S-4538"/>
    <x v="3"/>
    <s v="M"/>
    <n v="5"/>
    <n v="2125"/>
    <s v="Agra"/>
    <x v="5"/>
    <s v="India"/>
    <b v="0"/>
  </r>
  <r>
    <n v="3209"/>
    <s v="fa4abba7"/>
    <s v="954e1ccb"/>
    <x v="1"/>
    <n v="38"/>
    <x v="0"/>
    <d v="2024-05-09T00:00:00"/>
    <x v="0"/>
    <x v="2"/>
    <x v="6"/>
    <s v="SHI-9715"/>
    <x v="7"/>
    <s v="L"/>
    <n v="5"/>
    <n v="7160"/>
    <s v="Nashik"/>
    <x v="1"/>
    <s v="India"/>
    <b v="0"/>
  </r>
  <r>
    <n v="3210"/>
    <s v="dc6b812a"/>
    <s v="3f3aa30f"/>
    <x v="1"/>
    <n v="44"/>
    <x v="0"/>
    <d v="2024-04-02T00:00:00"/>
    <x v="7"/>
    <x v="0"/>
    <x v="4"/>
    <s v="JEA-4763"/>
    <x v="5"/>
    <s v="XS"/>
    <n v="4"/>
    <n v="3800"/>
    <s v="Vadodara"/>
    <x v="3"/>
    <s v="India"/>
    <b v="0"/>
  </r>
  <r>
    <n v="3211"/>
    <s v="c5086b38"/>
    <s v="1f60fec2"/>
    <x v="0"/>
    <n v="26"/>
    <x v="2"/>
    <d v="2023-10-08T00:00:00"/>
    <x v="8"/>
    <x v="1"/>
    <x v="5"/>
    <s v="JAC-7444"/>
    <x v="1"/>
    <s v="M"/>
    <n v="3"/>
    <n v="5010"/>
    <s v="Nagpur"/>
    <x v="1"/>
    <s v="India"/>
    <b v="0"/>
  </r>
  <r>
    <n v="3212"/>
    <s v="f47095af"/>
    <s v="00e8100d"/>
    <x v="0"/>
    <n v="49"/>
    <x v="0"/>
    <d v="2025-03-04T00:00:00"/>
    <x v="1"/>
    <x v="3"/>
    <x v="3"/>
    <s v="SHI-6166"/>
    <x v="7"/>
    <s v="L"/>
    <n v="2"/>
    <n v="2680"/>
    <s v="Lucknow"/>
    <x v="5"/>
    <s v="India"/>
    <b v="0"/>
  </r>
  <r>
    <n v="3213"/>
    <s v="c1a0051a"/>
    <s v="82c3bac9"/>
    <x v="1"/>
    <n v="53"/>
    <x v="1"/>
    <d v="2023-08-22T00:00:00"/>
    <x v="5"/>
    <x v="3"/>
    <x v="3"/>
    <s v="SHO-6107"/>
    <x v="0"/>
    <s v="S"/>
    <n v="1"/>
    <n v="1443"/>
    <s v="Mumbai"/>
    <x v="1"/>
    <s v="India"/>
    <b v="0"/>
  </r>
  <r>
    <n v="3214"/>
    <s v="80c2491f"/>
    <s v="915af3ba"/>
    <x v="1"/>
    <n v="58"/>
    <x v="1"/>
    <d v="2025-03-22T00:00:00"/>
    <x v="1"/>
    <x v="3"/>
    <x v="1"/>
    <s v="SAR-9878"/>
    <x v="2"/>
    <s v="XS"/>
    <n v="5"/>
    <n v="4900"/>
    <s v="Hyderabad"/>
    <x v="9"/>
    <s v="India"/>
    <b v="0"/>
  </r>
  <r>
    <n v="3215"/>
    <s v="dc496902"/>
    <s v="3420455a"/>
    <x v="1"/>
    <n v="30"/>
    <x v="0"/>
    <d v="2025-04-22T00:00:00"/>
    <x v="7"/>
    <x v="3"/>
    <x v="2"/>
    <s v="KUR-1108"/>
    <x v="4"/>
    <s v="XL"/>
    <n v="5"/>
    <n v="8725"/>
    <s v="Indore"/>
    <x v="8"/>
    <s v="India"/>
    <b v="0"/>
  </r>
  <r>
    <n v="3216"/>
    <s v="744233b6"/>
    <s v="1938054c"/>
    <x v="1"/>
    <n v="35"/>
    <x v="0"/>
    <d v="2024-02-05T00:00:00"/>
    <x v="4"/>
    <x v="0"/>
    <x v="4"/>
    <s v="T-S-5271"/>
    <x v="3"/>
    <s v="M"/>
    <n v="4"/>
    <n v="1684"/>
    <s v="Surat"/>
    <x v="3"/>
    <s v="India"/>
    <b v="0"/>
  </r>
  <r>
    <n v="3217"/>
    <s v="4a78deb6"/>
    <s v="a8ae53ff"/>
    <x v="0"/>
    <n v="36"/>
    <x v="0"/>
    <d v="2024-11-22T00:00:00"/>
    <x v="10"/>
    <x v="2"/>
    <x v="0"/>
    <s v="T-S-5005"/>
    <x v="3"/>
    <s v="XS"/>
    <n v="4"/>
    <n v="6348"/>
    <s v="Indore"/>
    <x v="8"/>
    <s v="India"/>
    <b v="0"/>
  </r>
  <r>
    <n v="3218"/>
    <s v="b2846fc3"/>
    <s v="f85a2cc9"/>
    <x v="0"/>
    <n v="49"/>
    <x v="0"/>
    <d v="2025-06-06T00:00:00"/>
    <x v="2"/>
    <x v="1"/>
    <x v="5"/>
    <s v="SHO-4408"/>
    <x v="0"/>
    <s v="XXL"/>
    <n v="3"/>
    <n v="1476"/>
    <s v="Bengaluru"/>
    <x v="2"/>
    <s v="India"/>
    <b v="0"/>
  </r>
  <r>
    <n v="3219"/>
    <s v="61cc4314"/>
    <s v="c5b5b98d"/>
    <x v="1"/>
    <n v="26"/>
    <x v="2"/>
    <d v="2023-08-25T00:00:00"/>
    <x v="5"/>
    <x v="2"/>
    <x v="4"/>
    <s v="SHO-9839"/>
    <x v="0"/>
    <s v="XXL"/>
    <n v="2"/>
    <n v="2698"/>
    <s v="Lucknow"/>
    <x v="5"/>
    <s v="India"/>
    <b v="0"/>
  </r>
  <r>
    <n v="3220"/>
    <s v="fef953d2"/>
    <s v="d5ccef78"/>
    <x v="1"/>
    <n v="21"/>
    <x v="2"/>
    <d v="2024-11-02T00:00:00"/>
    <x v="10"/>
    <x v="0"/>
    <x v="4"/>
    <s v="SAR-3203"/>
    <x v="2"/>
    <s v="S"/>
    <n v="2"/>
    <n v="1022"/>
    <s v="Agra"/>
    <x v="5"/>
    <s v="India"/>
    <b v="0"/>
  </r>
  <r>
    <n v="3221"/>
    <s v="ec61bf45"/>
    <s v="9f1808e4"/>
    <x v="0"/>
    <n v="34"/>
    <x v="0"/>
    <d v="2025-06-04T00:00:00"/>
    <x v="2"/>
    <x v="2"/>
    <x v="5"/>
    <s v="SAR-6714"/>
    <x v="2"/>
    <s v="M"/>
    <n v="3"/>
    <n v="2073"/>
    <s v="Ludhiana"/>
    <x v="10"/>
    <s v="India"/>
    <b v="0"/>
  </r>
  <r>
    <n v="3222"/>
    <s v="81d10127"/>
    <s v="1861bbe2"/>
    <x v="0"/>
    <n v="34"/>
    <x v="0"/>
    <d v="2024-09-05T00:00:00"/>
    <x v="3"/>
    <x v="2"/>
    <x v="2"/>
    <s v="KUR-9004"/>
    <x v="4"/>
    <s v="M"/>
    <n v="2"/>
    <n v="3152"/>
    <s v="Nagpur"/>
    <x v="1"/>
    <s v="India"/>
    <b v="0"/>
  </r>
  <r>
    <n v="3223"/>
    <s v="fb7d0653"/>
    <s v="a436e64b"/>
    <x v="1"/>
    <n v="23"/>
    <x v="2"/>
    <d v="2024-05-15T00:00:00"/>
    <x v="0"/>
    <x v="3"/>
    <x v="3"/>
    <s v="JEA-9060"/>
    <x v="5"/>
    <s v="M"/>
    <n v="3"/>
    <n v="4542"/>
    <s v="Agra"/>
    <x v="5"/>
    <s v="India"/>
    <b v="0"/>
  </r>
  <r>
    <n v="3224"/>
    <s v="967f38a1"/>
    <s v="3984c67f"/>
    <x v="1"/>
    <n v="44"/>
    <x v="0"/>
    <d v="2023-12-01T00:00:00"/>
    <x v="11"/>
    <x v="3"/>
    <x v="1"/>
    <s v="SHO-3825"/>
    <x v="0"/>
    <s v="XS"/>
    <n v="2"/>
    <n v="1954"/>
    <s v="Chennai"/>
    <x v="7"/>
    <s v="India"/>
    <b v="0"/>
  </r>
  <r>
    <n v="3225"/>
    <s v="c139f699"/>
    <s v="a728b0f1"/>
    <x v="0"/>
    <n v="32"/>
    <x v="0"/>
    <d v="2024-07-30T00:00:00"/>
    <x v="6"/>
    <x v="2"/>
    <x v="6"/>
    <s v="JEA-3999"/>
    <x v="5"/>
    <s v="S"/>
    <n v="1"/>
    <n v="1288"/>
    <s v="Pune"/>
    <x v="1"/>
    <s v="India"/>
    <b v="0"/>
  </r>
  <r>
    <n v="3226"/>
    <s v="a5d9e80a"/>
    <s v="abd634c7"/>
    <x v="0"/>
    <n v="25"/>
    <x v="2"/>
    <d v="2024-02-20T00:00:00"/>
    <x v="4"/>
    <x v="1"/>
    <x v="4"/>
    <s v="SHO-8274"/>
    <x v="0"/>
    <s v="M"/>
    <n v="1"/>
    <n v="1654"/>
    <s v="Nashik"/>
    <x v="1"/>
    <s v="India"/>
    <b v="0"/>
  </r>
  <r>
    <n v="3227"/>
    <s v="cc20fc48"/>
    <s v="82bdb5cc"/>
    <x v="0"/>
    <n v="37"/>
    <x v="0"/>
    <d v="2023-10-28T00:00:00"/>
    <x v="8"/>
    <x v="1"/>
    <x v="0"/>
    <s v="LEG-3415"/>
    <x v="6"/>
    <s v="M"/>
    <n v="2"/>
    <n v="2552"/>
    <s v="Nagpur"/>
    <x v="1"/>
    <s v="India"/>
    <b v="0"/>
  </r>
  <r>
    <n v="3228"/>
    <s v="79e7955a"/>
    <s v="23dfcc5b"/>
    <x v="1"/>
    <n v="51"/>
    <x v="1"/>
    <d v="2024-11-06T00:00:00"/>
    <x v="10"/>
    <x v="0"/>
    <x v="3"/>
    <s v="SHI-1315"/>
    <x v="7"/>
    <s v="XXL"/>
    <n v="2"/>
    <n v="1586"/>
    <s v="Bhopal"/>
    <x v="8"/>
    <s v="India"/>
    <b v="0"/>
  </r>
  <r>
    <n v="3229"/>
    <s v="03ff5a0b"/>
    <s v="eb9ea901"/>
    <x v="1"/>
    <n v="21"/>
    <x v="2"/>
    <d v="2024-07-16T00:00:00"/>
    <x v="6"/>
    <x v="1"/>
    <x v="4"/>
    <s v="SHI-5626"/>
    <x v="7"/>
    <s v="M"/>
    <n v="2"/>
    <n v="1700"/>
    <s v="Ahmedabad"/>
    <x v="3"/>
    <s v="India"/>
    <b v="0"/>
  </r>
  <r>
    <n v="3230"/>
    <s v="32a9dca1"/>
    <s v="deedb4ac"/>
    <x v="1"/>
    <n v="41"/>
    <x v="0"/>
    <d v="2024-03-07T00:00:00"/>
    <x v="1"/>
    <x v="3"/>
    <x v="6"/>
    <s v="SHO-8633"/>
    <x v="0"/>
    <s v="M"/>
    <n v="5"/>
    <n v="6580"/>
    <s v="Nashik"/>
    <x v="1"/>
    <s v="India"/>
    <b v="0"/>
  </r>
  <r>
    <n v="3231"/>
    <s v="5b26a9a1"/>
    <s v="ffd2dd78"/>
    <x v="0"/>
    <n v="31"/>
    <x v="0"/>
    <d v="2025-06-15T00:00:00"/>
    <x v="2"/>
    <x v="1"/>
    <x v="6"/>
    <s v="T-S-7711"/>
    <x v="3"/>
    <s v="XXL"/>
    <n v="1"/>
    <n v="1226"/>
    <s v="Patna"/>
    <x v="11"/>
    <s v="India"/>
    <b v="0"/>
  </r>
  <r>
    <n v="3232"/>
    <s v="4bef536c"/>
    <s v="5ecd78a3"/>
    <x v="0"/>
    <n v="31"/>
    <x v="0"/>
    <d v="2025-05-16T00:00:00"/>
    <x v="0"/>
    <x v="1"/>
    <x v="1"/>
    <s v="JEA-9824"/>
    <x v="5"/>
    <s v="XXL"/>
    <n v="2"/>
    <n v="3058"/>
    <s v="Bhopal"/>
    <x v="8"/>
    <s v="India"/>
    <b v="0"/>
  </r>
  <r>
    <n v="3233"/>
    <s v="f36bb1d6"/>
    <s v="49481fe8"/>
    <x v="1"/>
    <n v="51"/>
    <x v="1"/>
    <d v="2024-01-21T00:00:00"/>
    <x v="9"/>
    <x v="3"/>
    <x v="2"/>
    <s v="SAR-4372"/>
    <x v="2"/>
    <s v="XL"/>
    <n v="4"/>
    <n v="7572"/>
    <s v="Chennai"/>
    <x v="7"/>
    <s v="India"/>
    <b v="0"/>
  </r>
  <r>
    <n v="3234"/>
    <s v="739baa19"/>
    <n v="9642800000"/>
    <x v="0"/>
    <n v="45"/>
    <x v="0"/>
    <d v="2024-05-27T00:00:00"/>
    <x v="0"/>
    <x v="2"/>
    <x v="2"/>
    <s v="SHI-3971"/>
    <x v="7"/>
    <s v="XL"/>
    <n v="2"/>
    <n v="2800"/>
    <s v="Jaipur"/>
    <x v="0"/>
    <s v="India"/>
    <b v="0"/>
  </r>
  <r>
    <n v="3235"/>
    <s v="a44cba30"/>
    <s v="d6395781"/>
    <x v="1"/>
    <n v="57"/>
    <x v="1"/>
    <d v="2024-05-28T00:00:00"/>
    <x v="0"/>
    <x v="2"/>
    <x v="5"/>
    <s v="JAC-7515"/>
    <x v="1"/>
    <s v="XL"/>
    <n v="4"/>
    <n v="4740"/>
    <s v="Ludhiana"/>
    <x v="10"/>
    <s v="India"/>
    <b v="0"/>
  </r>
  <r>
    <n v="3236"/>
    <s v="8f0ebb93"/>
    <s v="a98cd4b5"/>
    <x v="1"/>
    <n v="51"/>
    <x v="1"/>
    <d v="2025-03-05T00:00:00"/>
    <x v="1"/>
    <x v="2"/>
    <x v="4"/>
    <s v="SHI-2908"/>
    <x v="7"/>
    <s v="XL"/>
    <n v="2"/>
    <n v="1606"/>
    <s v="Bengaluru"/>
    <x v="2"/>
    <s v="India"/>
    <b v="0"/>
  </r>
  <r>
    <n v="3237"/>
    <s v="4f8d08e0"/>
    <s v="6d51e5e2"/>
    <x v="1"/>
    <n v="24"/>
    <x v="2"/>
    <d v="2024-08-31T00:00:00"/>
    <x v="5"/>
    <x v="3"/>
    <x v="5"/>
    <s v="SAR-4535"/>
    <x v="2"/>
    <s v="L"/>
    <n v="4"/>
    <n v="3792"/>
    <s v="Nagpur"/>
    <x v="1"/>
    <s v="India"/>
    <b v="0"/>
  </r>
  <r>
    <n v="3238"/>
    <s v="157faefc"/>
    <s v="4c7ed260"/>
    <x v="1"/>
    <n v="31"/>
    <x v="0"/>
    <d v="2025-07-24T00:00:00"/>
    <x v="6"/>
    <x v="2"/>
    <x v="4"/>
    <s v="SAR-2875"/>
    <x v="2"/>
    <s v="XL"/>
    <n v="1"/>
    <n v="1429"/>
    <s v="Jaipur"/>
    <x v="0"/>
    <s v="India"/>
    <b v="0"/>
  </r>
  <r>
    <n v="3239"/>
    <s v="5e4f0a38"/>
    <s v="267f5dad"/>
    <x v="0"/>
    <n v="49"/>
    <x v="0"/>
    <d v="2024-04-23T00:00:00"/>
    <x v="7"/>
    <x v="2"/>
    <x v="5"/>
    <s v="JAC-5215"/>
    <x v="1"/>
    <s v="L"/>
    <n v="5"/>
    <n v="6830"/>
    <s v="Indore"/>
    <x v="8"/>
    <s v="India"/>
    <b v="0"/>
  </r>
  <r>
    <n v="3240"/>
    <s v="1c84af0b"/>
    <s v="570fdb78"/>
    <x v="1"/>
    <n v="59"/>
    <x v="1"/>
    <d v="2024-01-28T00:00:00"/>
    <x v="9"/>
    <x v="0"/>
    <x v="3"/>
    <s v="SHI-9293"/>
    <x v="7"/>
    <s v="M"/>
    <n v="4"/>
    <n v="5972"/>
    <s v="Agra"/>
    <x v="5"/>
    <s v="India"/>
    <b v="0"/>
  </r>
  <r>
    <n v="3241"/>
    <s v="36cd79c5"/>
    <s v="9daf4553"/>
    <x v="0"/>
    <n v="51"/>
    <x v="1"/>
    <d v="2025-05-05T00:00:00"/>
    <x v="0"/>
    <x v="3"/>
    <x v="2"/>
    <s v="SAR-3232"/>
    <x v="2"/>
    <s v="M"/>
    <n v="1"/>
    <n v="516"/>
    <s v="Jaipur"/>
    <x v="0"/>
    <s v="India"/>
    <b v="0"/>
  </r>
  <r>
    <n v="3242"/>
    <n v="3.8542000000000003E+69"/>
    <s v="6891c54d"/>
    <x v="0"/>
    <n v="41"/>
    <x v="0"/>
    <d v="2024-11-04T00:00:00"/>
    <x v="10"/>
    <x v="0"/>
    <x v="4"/>
    <s v="LEG-1063"/>
    <x v="6"/>
    <s v="L"/>
    <n v="5"/>
    <n v="7770"/>
    <s v="Lucknow"/>
    <x v="5"/>
    <s v="India"/>
    <b v="0"/>
  </r>
  <r>
    <n v="3243"/>
    <s v="963dde7c"/>
    <s v="63a01c0b"/>
    <x v="0"/>
    <n v="53"/>
    <x v="1"/>
    <d v="2024-02-24T00:00:00"/>
    <x v="4"/>
    <x v="2"/>
    <x v="0"/>
    <s v="JEA-8829"/>
    <x v="5"/>
    <s v="XXL"/>
    <n v="5"/>
    <n v="7845"/>
    <s v="Patna"/>
    <x v="11"/>
    <s v="India"/>
    <b v="0"/>
  </r>
  <r>
    <n v="3244"/>
    <s v="4fbb9129"/>
    <s v="d3be93b7"/>
    <x v="1"/>
    <n v="55"/>
    <x v="1"/>
    <d v="2025-07-30T00:00:00"/>
    <x v="6"/>
    <x v="3"/>
    <x v="1"/>
    <s v="LEG-1720"/>
    <x v="6"/>
    <s v="XL"/>
    <n v="5"/>
    <n v="8245"/>
    <s v="Vadodara"/>
    <x v="3"/>
    <s v="India"/>
    <b v="0"/>
  </r>
  <r>
    <n v="3245"/>
    <s v="f4d64269"/>
    <n v="93486633"/>
    <x v="0"/>
    <n v="60"/>
    <x v="1"/>
    <d v="2023-10-12T00:00:00"/>
    <x v="8"/>
    <x v="2"/>
    <x v="3"/>
    <s v="LEG-3079"/>
    <x v="6"/>
    <s v="L"/>
    <n v="3"/>
    <n v="5601"/>
    <s v="Patna"/>
    <x v="11"/>
    <s v="India"/>
    <b v="0"/>
  </r>
  <r>
    <n v="3246"/>
    <s v="e3048395"/>
    <s v="f8eaffed"/>
    <x v="0"/>
    <n v="37"/>
    <x v="0"/>
    <d v="2023-09-07T00:00:00"/>
    <x v="3"/>
    <x v="0"/>
    <x v="1"/>
    <s v="JEA-1149"/>
    <x v="5"/>
    <s v="XS"/>
    <n v="3"/>
    <n v="2658"/>
    <s v="Agra"/>
    <x v="5"/>
    <s v="India"/>
    <b v="0"/>
  </r>
  <r>
    <n v="3247"/>
    <s v="db0987a4"/>
    <s v="c7217908"/>
    <x v="0"/>
    <n v="34"/>
    <x v="0"/>
    <d v="2023-12-02T00:00:00"/>
    <x v="11"/>
    <x v="2"/>
    <x v="0"/>
    <s v="JAC-6817"/>
    <x v="1"/>
    <s v="XXL"/>
    <n v="1"/>
    <n v="1077"/>
    <s v="Agra"/>
    <x v="5"/>
    <s v="India"/>
    <b v="0"/>
  </r>
  <r>
    <n v="3248"/>
    <s v="2c595139"/>
    <s v="47272af9"/>
    <x v="1"/>
    <n v="37"/>
    <x v="0"/>
    <d v="2024-04-05T00:00:00"/>
    <x v="7"/>
    <x v="2"/>
    <x v="1"/>
    <s v="SAR-3849"/>
    <x v="2"/>
    <s v="XS"/>
    <n v="2"/>
    <n v="3950"/>
    <s v="Bhopal"/>
    <x v="8"/>
    <s v="India"/>
    <b v="0"/>
  </r>
  <r>
    <n v="3249"/>
    <s v="f3a45871"/>
    <s v="6d23d0b5"/>
    <x v="0"/>
    <n v="55"/>
    <x v="1"/>
    <d v="2024-12-02T00:00:00"/>
    <x v="11"/>
    <x v="3"/>
    <x v="5"/>
    <s v="SAR-6441"/>
    <x v="2"/>
    <s v="L"/>
    <n v="3"/>
    <n v="2766"/>
    <s v="Chennai"/>
    <x v="7"/>
    <s v="India"/>
    <b v="0"/>
  </r>
  <r>
    <n v="3250"/>
    <s v="4963808f"/>
    <s v="4973b1c4"/>
    <x v="0"/>
    <n v="27"/>
    <x v="2"/>
    <d v="2024-10-30T00:00:00"/>
    <x v="8"/>
    <x v="2"/>
    <x v="3"/>
    <s v="KUR-1141"/>
    <x v="4"/>
    <s v="XXL"/>
    <n v="4"/>
    <n v="4612"/>
    <s v="Ludhiana"/>
    <x v="10"/>
    <s v="India"/>
    <b v="0"/>
  </r>
  <r>
    <n v="3251"/>
    <s v="438022ab"/>
    <s v="041471f5"/>
    <x v="1"/>
    <n v="35"/>
    <x v="0"/>
    <d v="2024-10-14T00:00:00"/>
    <x v="8"/>
    <x v="3"/>
    <x v="6"/>
    <s v="JAC-5054"/>
    <x v="1"/>
    <s v="M"/>
    <n v="4"/>
    <n v="1976"/>
    <s v="Ahmedabad"/>
    <x v="3"/>
    <s v="India"/>
    <b v="0"/>
  </r>
  <r>
    <n v="3252"/>
    <s v="cac5c6d1"/>
    <s v="1e8a5bb3"/>
    <x v="0"/>
    <n v="50"/>
    <x v="1"/>
    <d v="2024-08-14T00:00:00"/>
    <x v="5"/>
    <x v="1"/>
    <x v="1"/>
    <s v="JAC-4571"/>
    <x v="1"/>
    <s v="M"/>
    <n v="4"/>
    <n v="7084"/>
    <s v="Nagpur"/>
    <x v="1"/>
    <s v="India"/>
    <b v="0"/>
  </r>
  <r>
    <n v="3253"/>
    <s v="f6d0e6fb"/>
    <s v="3e967bae"/>
    <x v="1"/>
    <n v="21"/>
    <x v="2"/>
    <d v="2023-09-22T00:00:00"/>
    <x v="3"/>
    <x v="2"/>
    <x v="0"/>
    <s v="T-S-7210"/>
    <x v="3"/>
    <s v="M"/>
    <n v="4"/>
    <n v="5428"/>
    <s v="Patna"/>
    <x v="11"/>
    <s v="India"/>
    <b v="0"/>
  </r>
  <r>
    <n v="3254"/>
    <s v="3fe51121"/>
    <s v="f4f2accb"/>
    <x v="1"/>
    <n v="53"/>
    <x v="1"/>
    <d v="2024-09-16T00:00:00"/>
    <x v="3"/>
    <x v="2"/>
    <x v="1"/>
    <s v="SAR-9730"/>
    <x v="2"/>
    <s v="S"/>
    <n v="4"/>
    <n v="4580"/>
    <s v="Kanpur"/>
    <x v="5"/>
    <s v="India"/>
    <b v="0"/>
  </r>
  <r>
    <n v="3255"/>
    <s v="89b2ce7a"/>
    <s v="9f16ec8f"/>
    <x v="1"/>
    <n v="43"/>
    <x v="0"/>
    <d v="2024-08-10T00:00:00"/>
    <x v="5"/>
    <x v="3"/>
    <x v="3"/>
    <s v="SHO-7293"/>
    <x v="0"/>
    <s v="XL"/>
    <n v="3"/>
    <n v="3588"/>
    <s v="Mumbai"/>
    <x v="1"/>
    <s v="India"/>
    <b v="0"/>
  </r>
  <r>
    <n v="3256"/>
    <s v="09b657d6"/>
    <s v="b0ee5021"/>
    <x v="0"/>
    <n v="26"/>
    <x v="2"/>
    <d v="2024-07-06T00:00:00"/>
    <x v="6"/>
    <x v="0"/>
    <x v="5"/>
    <s v="JEA-5751"/>
    <x v="5"/>
    <s v="L"/>
    <n v="5"/>
    <n v="9500"/>
    <s v="Surat"/>
    <x v="3"/>
    <s v="India"/>
    <b v="0"/>
  </r>
  <r>
    <n v="3257"/>
    <s v="b52220ed"/>
    <s v="9d85cf57"/>
    <x v="0"/>
    <n v="60"/>
    <x v="1"/>
    <d v="2024-04-08T00:00:00"/>
    <x v="7"/>
    <x v="0"/>
    <x v="5"/>
    <s v="LEG-7658"/>
    <x v="6"/>
    <s v="M"/>
    <n v="4"/>
    <n v="3980"/>
    <s v="Delhi"/>
    <x v="4"/>
    <s v="India"/>
    <b v="0"/>
  </r>
  <r>
    <n v="3258"/>
    <s v="f3f3ad5d"/>
    <s v="cca1d06c"/>
    <x v="0"/>
    <n v="26"/>
    <x v="2"/>
    <d v="2024-05-29T00:00:00"/>
    <x v="0"/>
    <x v="1"/>
    <x v="3"/>
    <s v="JEA-9800"/>
    <x v="5"/>
    <s v="M"/>
    <n v="2"/>
    <n v="2784"/>
    <s v="Patna"/>
    <x v="11"/>
    <s v="India"/>
    <b v="0"/>
  </r>
  <r>
    <n v="3259"/>
    <s v="baf0a220"/>
    <s v="27fe989b"/>
    <x v="1"/>
    <n v="41"/>
    <x v="0"/>
    <d v="2025-02-20T00:00:00"/>
    <x v="4"/>
    <x v="0"/>
    <x v="3"/>
    <s v="JEA-1029"/>
    <x v="5"/>
    <s v="XS"/>
    <n v="5"/>
    <n v="7130"/>
    <s v="Nashik"/>
    <x v="1"/>
    <s v="India"/>
    <b v="0"/>
  </r>
  <r>
    <n v="3260"/>
    <s v="df26cbb9"/>
    <s v="20fae923"/>
    <x v="1"/>
    <n v="22"/>
    <x v="2"/>
    <d v="2025-06-11T00:00:00"/>
    <x v="2"/>
    <x v="3"/>
    <x v="0"/>
    <s v="SAR-2770"/>
    <x v="2"/>
    <s v="XXL"/>
    <n v="2"/>
    <n v="2486"/>
    <s v="Agra"/>
    <x v="5"/>
    <s v="India"/>
    <b v="0"/>
  </r>
  <r>
    <n v="3261"/>
    <s v="2718d7dc"/>
    <s v="1874c0af"/>
    <x v="1"/>
    <n v="50"/>
    <x v="1"/>
    <d v="2023-08-22T00:00:00"/>
    <x v="5"/>
    <x v="2"/>
    <x v="6"/>
    <s v="T-S-4285"/>
    <x v="3"/>
    <s v="M"/>
    <n v="3"/>
    <n v="5763"/>
    <s v="Delhi"/>
    <x v="4"/>
    <s v="India"/>
    <b v="0"/>
  </r>
  <r>
    <n v="3262"/>
    <s v="7023ba1d"/>
    <s v="55ac0d0d"/>
    <x v="1"/>
    <n v="41"/>
    <x v="0"/>
    <d v="2023-11-02T00:00:00"/>
    <x v="10"/>
    <x v="2"/>
    <x v="3"/>
    <s v="SHI-5887"/>
    <x v="7"/>
    <s v="S"/>
    <n v="4"/>
    <n v="7140"/>
    <s v="Bhopal"/>
    <x v="8"/>
    <s v="India"/>
    <b v="0"/>
  </r>
  <r>
    <n v="3263"/>
    <s v="e6ba07d3"/>
    <s v="6b4c2cd5"/>
    <x v="1"/>
    <n v="39"/>
    <x v="0"/>
    <d v="2024-07-06T00:00:00"/>
    <x v="6"/>
    <x v="2"/>
    <x v="5"/>
    <s v="LEG-5486"/>
    <x v="6"/>
    <s v="XXL"/>
    <n v="2"/>
    <n v="954"/>
    <s v="Vadodara"/>
    <x v="3"/>
    <s v="India"/>
    <b v="0"/>
  </r>
  <r>
    <n v="3264"/>
    <s v="d9784ae6"/>
    <s v="343f2293"/>
    <x v="0"/>
    <n v="53"/>
    <x v="1"/>
    <d v="2024-11-17T00:00:00"/>
    <x v="10"/>
    <x v="1"/>
    <x v="6"/>
    <s v="SAR-8661"/>
    <x v="2"/>
    <s v="XS"/>
    <n v="1"/>
    <n v="879"/>
    <s v="Bengaluru"/>
    <x v="2"/>
    <s v="India"/>
    <b v="0"/>
  </r>
  <r>
    <n v="3265"/>
    <s v="e8de5e71"/>
    <s v="083f0ed7"/>
    <x v="1"/>
    <n v="47"/>
    <x v="0"/>
    <d v="2025-01-01T00:00:00"/>
    <x v="9"/>
    <x v="3"/>
    <x v="2"/>
    <s v="SHI-5195"/>
    <x v="7"/>
    <s v="L"/>
    <n v="5"/>
    <n v="8330"/>
    <s v="Ludhiana"/>
    <x v="10"/>
    <s v="India"/>
    <b v="0"/>
  </r>
  <r>
    <n v="3266"/>
    <s v="c7f63ba8"/>
    <s v="4455c67a"/>
    <x v="0"/>
    <n v="58"/>
    <x v="1"/>
    <d v="2025-07-30T00:00:00"/>
    <x v="6"/>
    <x v="1"/>
    <x v="0"/>
    <s v="SHI-8870"/>
    <x v="7"/>
    <s v="L"/>
    <n v="1"/>
    <n v="1592"/>
    <s v="Indore"/>
    <x v="8"/>
    <s v="India"/>
    <b v="0"/>
  </r>
  <r>
    <n v="3267"/>
    <s v="79daa6f2"/>
    <s v="cb0c680b"/>
    <x v="0"/>
    <n v="25"/>
    <x v="2"/>
    <d v="2023-11-15T00:00:00"/>
    <x v="10"/>
    <x v="3"/>
    <x v="1"/>
    <s v="LEG-8536"/>
    <x v="6"/>
    <s v="M"/>
    <n v="2"/>
    <n v="1650"/>
    <s v="Delhi"/>
    <x v="4"/>
    <s v="India"/>
    <b v="0"/>
  </r>
  <r>
    <n v="3268"/>
    <s v="0b215cb0"/>
    <s v="5048d195"/>
    <x v="0"/>
    <n v="54"/>
    <x v="1"/>
    <d v="2025-03-17T00:00:00"/>
    <x v="1"/>
    <x v="0"/>
    <x v="4"/>
    <s v="KUR-6208"/>
    <x v="4"/>
    <s v="XXL"/>
    <n v="5"/>
    <n v="7235"/>
    <s v="Mumbai"/>
    <x v="1"/>
    <s v="India"/>
    <b v="0"/>
  </r>
  <r>
    <n v="3269"/>
    <s v="49a705bc"/>
    <s v="e6332f73"/>
    <x v="1"/>
    <n v="31"/>
    <x v="0"/>
    <d v="2023-11-22T00:00:00"/>
    <x v="10"/>
    <x v="0"/>
    <x v="0"/>
    <s v="SHI-7593"/>
    <x v="7"/>
    <s v="S"/>
    <n v="3"/>
    <n v="5037"/>
    <s v="Jaipur"/>
    <x v="0"/>
    <s v="India"/>
    <b v="0"/>
  </r>
  <r>
    <n v="3270"/>
    <s v="6ea8b64c"/>
    <s v="f983291e"/>
    <x v="0"/>
    <n v="27"/>
    <x v="2"/>
    <d v="2025-06-21T00:00:00"/>
    <x v="2"/>
    <x v="0"/>
    <x v="2"/>
    <s v="SHI-4726"/>
    <x v="7"/>
    <s v="XXL"/>
    <n v="4"/>
    <n v="6628"/>
    <s v="Patna"/>
    <x v="11"/>
    <s v="India"/>
    <b v="0"/>
  </r>
  <r>
    <n v="3271"/>
    <s v="b991dc3f"/>
    <s v="d04f1256"/>
    <x v="1"/>
    <n v="54"/>
    <x v="1"/>
    <d v="2023-08-28T00:00:00"/>
    <x v="5"/>
    <x v="3"/>
    <x v="5"/>
    <s v="LEG-8383"/>
    <x v="6"/>
    <s v="XL"/>
    <n v="5"/>
    <n v="3325"/>
    <s v="Bhopal"/>
    <x v="8"/>
    <s v="India"/>
    <b v="0"/>
  </r>
  <r>
    <n v="3272"/>
    <s v="212be168"/>
    <s v="99246ed9"/>
    <x v="1"/>
    <n v="54"/>
    <x v="1"/>
    <d v="2023-11-04T00:00:00"/>
    <x v="10"/>
    <x v="1"/>
    <x v="2"/>
    <s v="SAR-4269"/>
    <x v="2"/>
    <s v="XXL"/>
    <n v="5"/>
    <n v="5540"/>
    <s v="Surat"/>
    <x v="3"/>
    <s v="India"/>
    <b v="0"/>
  </r>
  <r>
    <n v="3273"/>
    <s v="a232a00c"/>
    <s v="1b9d1172"/>
    <x v="0"/>
    <n v="37"/>
    <x v="0"/>
    <d v="2025-02-01T00:00:00"/>
    <x v="4"/>
    <x v="0"/>
    <x v="1"/>
    <s v="JEA-8334"/>
    <x v="5"/>
    <s v="XXL"/>
    <n v="3"/>
    <n v="5889"/>
    <s v="Mumbai"/>
    <x v="1"/>
    <s v="India"/>
    <b v="0"/>
  </r>
  <r>
    <n v="3274"/>
    <s v="8bc5c61c"/>
    <s v="75fd09b9"/>
    <x v="0"/>
    <n v="18"/>
    <x v="2"/>
    <d v="2024-07-02T00:00:00"/>
    <x v="6"/>
    <x v="3"/>
    <x v="5"/>
    <s v="SHI-2663"/>
    <x v="7"/>
    <s v="XL"/>
    <n v="1"/>
    <n v="1671"/>
    <s v="Nashik"/>
    <x v="1"/>
    <s v="India"/>
    <b v="0"/>
  </r>
  <r>
    <n v="3275"/>
    <s v="5f24f517"/>
    <s v="b71073a7"/>
    <x v="1"/>
    <n v="22"/>
    <x v="2"/>
    <d v="2024-02-12T00:00:00"/>
    <x v="4"/>
    <x v="0"/>
    <x v="4"/>
    <s v="JEA-8199"/>
    <x v="5"/>
    <s v="XS"/>
    <n v="1"/>
    <n v="1920"/>
    <s v="Vadodara"/>
    <x v="3"/>
    <s v="India"/>
    <b v="0"/>
  </r>
  <r>
    <n v="3276"/>
    <s v="87e45f97"/>
    <s v="0a38e8bf"/>
    <x v="0"/>
    <n v="26"/>
    <x v="2"/>
    <d v="2023-08-28T00:00:00"/>
    <x v="5"/>
    <x v="3"/>
    <x v="2"/>
    <s v="T-S-3704"/>
    <x v="3"/>
    <s v="XS"/>
    <n v="4"/>
    <n v="7296"/>
    <s v="Lucknow"/>
    <x v="5"/>
    <s v="India"/>
    <b v="0"/>
  </r>
  <r>
    <n v="3277"/>
    <s v="dd01dd1d"/>
    <s v="47e257dc"/>
    <x v="0"/>
    <n v="55"/>
    <x v="1"/>
    <d v="2024-12-04T00:00:00"/>
    <x v="11"/>
    <x v="0"/>
    <x v="0"/>
    <s v="T-S-1218"/>
    <x v="3"/>
    <s v="M"/>
    <n v="2"/>
    <n v="2826"/>
    <s v="Jaipur"/>
    <x v="0"/>
    <s v="India"/>
    <b v="0"/>
  </r>
  <r>
    <n v="3278"/>
    <s v="0c3c867e"/>
    <s v="bae58673"/>
    <x v="0"/>
    <n v="40"/>
    <x v="0"/>
    <d v="2024-03-02T00:00:00"/>
    <x v="1"/>
    <x v="2"/>
    <x v="3"/>
    <s v="JAC-9832"/>
    <x v="1"/>
    <s v="XL"/>
    <n v="2"/>
    <n v="1784"/>
    <s v="Mumbai"/>
    <x v="1"/>
    <s v="India"/>
    <b v="0"/>
  </r>
  <r>
    <n v="3279"/>
    <s v="1e43df62"/>
    <s v="317cb810"/>
    <x v="1"/>
    <n v="38"/>
    <x v="0"/>
    <d v="2024-02-25T00:00:00"/>
    <x v="4"/>
    <x v="2"/>
    <x v="3"/>
    <s v="JEA-1851"/>
    <x v="5"/>
    <s v="M"/>
    <n v="1"/>
    <n v="853"/>
    <s v="Jaipur"/>
    <x v="0"/>
    <s v="India"/>
    <b v="0"/>
  </r>
  <r>
    <n v="3280"/>
    <s v="dfacc07c"/>
    <s v="aa2eb2c8"/>
    <x v="0"/>
    <n v="52"/>
    <x v="1"/>
    <d v="2024-05-28T00:00:00"/>
    <x v="0"/>
    <x v="1"/>
    <x v="3"/>
    <s v="JEA-1392"/>
    <x v="5"/>
    <s v="XXL"/>
    <n v="2"/>
    <n v="984"/>
    <s v="Bhopal"/>
    <x v="8"/>
    <s v="India"/>
    <b v="0"/>
  </r>
  <r>
    <n v="3281"/>
    <s v="f3f568dd"/>
    <s v="069a15ab"/>
    <x v="1"/>
    <n v="30"/>
    <x v="0"/>
    <d v="2023-11-01T00:00:00"/>
    <x v="10"/>
    <x v="2"/>
    <x v="0"/>
    <s v="JEA-5581"/>
    <x v="5"/>
    <s v="XL"/>
    <n v="2"/>
    <n v="3414"/>
    <s v="Lucknow"/>
    <x v="5"/>
    <s v="India"/>
    <b v="0"/>
  </r>
  <r>
    <n v="3282"/>
    <s v="888a9680"/>
    <s v="a99418cd"/>
    <x v="1"/>
    <n v="22"/>
    <x v="2"/>
    <d v="2024-04-27T00:00:00"/>
    <x v="7"/>
    <x v="1"/>
    <x v="0"/>
    <s v="KUR-9886"/>
    <x v="4"/>
    <s v="M"/>
    <n v="1"/>
    <n v="495"/>
    <s v="Mumbai"/>
    <x v="1"/>
    <s v="India"/>
    <b v="0"/>
  </r>
  <r>
    <n v="3283"/>
    <s v="ffeb262d"/>
    <s v="ef576fff"/>
    <x v="0"/>
    <n v="36"/>
    <x v="0"/>
    <d v="2024-03-17T00:00:00"/>
    <x v="1"/>
    <x v="1"/>
    <x v="0"/>
    <s v="JEA-6780"/>
    <x v="5"/>
    <s v="XXL"/>
    <n v="4"/>
    <n v="1888"/>
    <s v="Jaipur"/>
    <x v="0"/>
    <s v="India"/>
    <b v="0"/>
  </r>
  <r>
    <n v="3284"/>
    <s v="c89ecfb9"/>
    <s v="9cbf0750"/>
    <x v="1"/>
    <n v="18"/>
    <x v="2"/>
    <d v="2024-05-20T00:00:00"/>
    <x v="0"/>
    <x v="2"/>
    <x v="4"/>
    <s v="SHO-7473"/>
    <x v="0"/>
    <s v="XXL"/>
    <n v="1"/>
    <n v="1769"/>
    <s v="Patna"/>
    <x v="11"/>
    <s v="India"/>
    <b v="0"/>
  </r>
  <r>
    <n v="3285"/>
    <s v="16d65b6d"/>
    <s v="9e0ca27d"/>
    <x v="0"/>
    <n v="20"/>
    <x v="2"/>
    <d v="2024-11-24T00:00:00"/>
    <x v="10"/>
    <x v="1"/>
    <x v="0"/>
    <s v="SHI-9241"/>
    <x v="7"/>
    <s v="XS"/>
    <n v="5"/>
    <n v="5955"/>
    <s v="Patna"/>
    <x v="11"/>
    <s v="India"/>
    <b v="0"/>
  </r>
  <r>
    <n v="3286"/>
    <s v="c203193b"/>
    <s v="0966fe4b"/>
    <x v="1"/>
    <n v="21"/>
    <x v="2"/>
    <d v="2025-04-18T00:00:00"/>
    <x v="7"/>
    <x v="0"/>
    <x v="6"/>
    <s v="JAC-3384"/>
    <x v="1"/>
    <s v="M"/>
    <n v="3"/>
    <n v="4824"/>
    <s v="Kolkata"/>
    <x v="6"/>
    <s v="India"/>
    <b v="0"/>
  </r>
  <r>
    <n v="3287"/>
    <s v="83f7cdd9"/>
    <s v="e87c60f5"/>
    <x v="0"/>
    <n v="52"/>
    <x v="1"/>
    <d v="2024-12-10T00:00:00"/>
    <x v="11"/>
    <x v="0"/>
    <x v="5"/>
    <s v="SHI-1588"/>
    <x v="7"/>
    <s v="L"/>
    <n v="1"/>
    <n v="1002"/>
    <s v="Indore"/>
    <x v="8"/>
    <s v="India"/>
    <b v="0"/>
  </r>
  <r>
    <n v="3288"/>
    <s v="cc967e90"/>
    <s v="aad1c575"/>
    <x v="1"/>
    <n v="39"/>
    <x v="0"/>
    <d v="2023-12-29T00:00:00"/>
    <x v="11"/>
    <x v="1"/>
    <x v="0"/>
    <s v="KUR-6801"/>
    <x v="4"/>
    <s v="XS"/>
    <n v="4"/>
    <n v="3112"/>
    <s v="Pune"/>
    <x v="1"/>
    <s v="India"/>
    <b v="0"/>
  </r>
  <r>
    <n v="3289"/>
    <s v="acd15c7a"/>
    <s v="309473a9"/>
    <x v="1"/>
    <n v="39"/>
    <x v="0"/>
    <d v="2025-03-04T00:00:00"/>
    <x v="1"/>
    <x v="3"/>
    <x v="3"/>
    <s v="KUR-4719"/>
    <x v="4"/>
    <s v="S"/>
    <n v="4"/>
    <n v="2760"/>
    <s v="Bhopal"/>
    <x v="8"/>
    <s v="India"/>
    <b v="0"/>
  </r>
  <r>
    <n v="3290"/>
    <s v="d99f63d0"/>
    <s v="76b8d9ea"/>
    <x v="1"/>
    <n v="20"/>
    <x v="2"/>
    <d v="2025-05-05T00:00:00"/>
    <x v="0"/>
    <x v="2"/>
    <x v="2"/>
    <s v="SHO-7474"/>
    <x v="0"/>
    <s v="S"/>
    <n v="5"/>
    <n v="8075"/>
    <s v="Bengaluru"/>
    <x v="2"/>
    <s v="India"/>
    <b v="0"/>
  </r>
  <r>
    <n v="3291"/>
    <s v="a049d438"/>
    <s v="f463655d"/>
    <x v="0"/>
    <n v="51"/>
    <x v="1"/>
    <d v="2024-09-27T00:00:00"/>
    <x v="3"/>
    <x v="2"/>
    <x v="1"/>
    <s v="KUR-6369"/>
    <x v="4"/>
    <s v="XXL"/>
    <n v="2"/>
    <n v="3670"/>
    <s v="Hyderabad"/>
    <x v="9"/>
    <s v="India"/>
    <b v="0"/>
  </r>
  <r>
    <n v="3292"/>
    <s v="82bf2bc6"/>
    <s v="1222acec"/>
    <x v="1"/>
    <n v="31"/>
    <x v="0"/>
    <d v="2024-09-27T00:00:00"/>
    <x v="3"/>
    <x v="3"/>
    <x v="1"/>
    <s v="SHI-7358"/>
    <x v="7"/>
    <s v="L"/>
    <n v="2"/>
    <n v="2410"/>
    <s v="Kanpur"/>
    <x v="5"/>
    <s v="India"/>
    <b v="0"/>
  </r>
  <r>
    <n v="3293"/>
    <s v="bd48d88f"/>
    <s v="b1a06c44"/>
    <x v="1"/>
    <n v="43"/>
    <x v="0"/>
    <d v="2023-09-19T00:00:00"/>
    <x v="3"/>
    <x v="1"/>
    <x v="0"/>
    <s v="KUR-9675"/>
    <x v="4"/>
    <s v="XXL"/>
    <n v="2"/>
    <n v="1958"/>
    <s v="Agra"/>
    <x v="5"/>
    <s v="India"/>
    <b v="0"/>
  </r>
  <r>
    <n v="3294"/>
    <s v="2786d9e6"/>
    <s v="92f5f236"/>
    <x v="0"/>
    <n v="32"/>
    <x v="0"/>
    <d v="2024-04-23T00:00:00"/>
    <x v="7"/>
    <x v="1"/>
    <x v="3"/>
    <s v="LEG-9402"/>
    <x v="6"/>
    <s v="L"/>
    <n v="4"/>
    <n v="5540"/>
    <s v="Ludhiana"/>
    <x v="10"/>
    <s v="India"/>
    <b v="0"/>
  </r>
  <r>
    <n v="3295"/>
    <s v="1907a191"/>
    <s v="f7eedbc1"/>
    <x v="0"/>
    <n v="52"/>
    <x v="1"/>
    <d v="2024-09-07T00:00:00"/>
    <x v="3"/>
    <x v="2"/>
    <x v="4"/>
    <s v="T-S-4253"/>
    <x v="3"/>
    <s v="M"/>
    <n v="5"/>
    <n v="2065"/>
    <s v="Bhopal"/>
    <x v="8"/>
    <s v="India"/>
    <b v="0"/>
  </r>
  <r>
    <n v="3296"/>
    <s v="f59fbe05"/>
    <s v="fe378f45"/>
    <x v="1"/>
    <n v="55"/>
    <x v="1"/>
    <d v="2024-10-05T00:00:00"/>
    <x v="8"/>
    <x v="3"/>
    <x v="0"/>
    <s v="SHO-9246"/>
    <x v="0"/>
    <s v="M"/>
    <n v="4"/>
    <n v="5544"/>
    <s v="Bhopal"/>
    <x v="8"/>
    <s v="India"/>
    <b v="0"/>
  </r>
  <r>
    <n v="3297"/>
    <s v="999da83f"/>
    <s v="f585f58b"/>
    <x v="1"/>
    <n v="23"/>
    <x v="2"/>
    <d v="2023-08-14T00:00:00"/>
    <x v="5"/>
    <x v="1"/>
    <x v="5"/>
    <s v="SHI-9095"/>
    <x v="7"/>
    <s v="M"/>
    <n v="5"/>
    <n v="7165"/>
    <s v="Vadodara"/>
    <x v="3"/>
    <s v="India"/>
    <b v="0"/>
  </r>
  <r>
    <n v="3298"/>
    <s v="c93de44a"/>
    <s v="f7cf5df4"/>
    <x v="0"/>
    <n v="27"/>
    <x v="2"/>
    <d v="2023-12-07T00:00:00"/>
    <x v="11"/>
    <x v="2"/>
    <x v="6"/>
    <s v="SHO-4588"/>
    <x v="0"/>
    <s v="L"/>
    <n v="1"/>
    <n v="1867"/>
    <s v="Kanpur"/>
    <x v="5"/>
    <s v="India"/>
    <b v="0"/>
  </r>
  <r>
    <n v="3299"/>
    <s v="4df06145"/>
    <s v="40565fe3"/>
    <x v="0"/>
    <n v="34"/>
    <x v="0"/>
    <d v="2025-07-09T00:00:00"/>
    <x v="6"/>
    <x v="1"/>
    <x v="3"/>
    <s v="T-S-2303"/>
    <x v="3"/>
    <s v="M"/>
    <n v="1"/>
    <n v="812"/>
    <s v="Patna"/>
    <x v="11"/>
    <s v="India"/>
    <b v="0"/>
  </r>
  <r>
    <n v="3300"/>
    <s v="39a924ea"/>
    <s v="1cc63587"/>
    <x v="1"/>
    <n v="54"/>
    <x v="1"/>
    <d v="2024-08-22T00:00:00"/>
    <x v="5"/>
    <x v="2"/>
    <x v="1"/>
    <s v="LEG-1409"/>
    <x v="6"/>
    <s v="XXL"/>
    <n v="4"/>
    <n v="2916"/>
    <s v="Hyderabad"/>
    <x v="9"/>
    <s v="India"/>
    <b v="0"/>
  </r>
  <r>
    <n v="3301"/>
    <s v="36aad9a3"/>
    <s v="8ff56b4a"/>
    <x v="1"/>
    <n v="41"/>
    <x v="0"/>
    <d v="2025-05-01T00:00:00"/>
    <x v="0"/>
    <x v="2"/>
    <x v="0"/>
    <s v="SAR-6648"/>
    <x v="2"/>
    <s v="S"/>
    <n v="1"/>
    <n v="1685"/>
    <s v="Agra"/>
    <x v="5"/>
    <s v="India"/>
    <b v="0"/>
  </r>
  <r>
    <n v="3302"/>
    <s v="26bff888"/>
    <s v="8415e9df"/>
    <x v="1"/>
    <n v="46"/>
    <x v="0"/>
    <d v="2023-08-21T00:00:00"/>
    <x v="5"/>
    <x v="3"/>
    <x v="3"/>
    <s v="JEA-9146"/>
    <x v="5"/>
    <s v="M"/>
    <n v="1"/>
    <n v="1530"/>
    <s v="Agra"/>
    <x v="5"/>
    <s v="India"/>
    <b v="0"/>
  </r>
  <r>
    <n v="3303"/>
    <s v="3e5786bc"/>
    <s v="382482fe"/>
    <x v="0"/>
    <n v="48"/>
    <x v="0"/>
    <d v="2024-12-10T00:00:00"/>
    <x v="11"/>
    <x v="0"/>
    <x v="0"/>
    <s v="LEG-9023"/>
    <x v="6"/>
    <s v="XS"/>
    <n v="4"/>
    <n v="5392"/>
    <s v="Kolkata"/>
    <x v="6"/>
    <s v="India"/>
    <b v="0"/>
  </r>
  <r>
    <n v="3304"/>
    <s v="bb41c656"/>
    <s v="c346d27c"/>
    <x v="0"/>
    <n v="60"/>
    <x v="1"/>
    <d v="2025-06-04T00:00:00"/>
    <x v="2"/>
    <x v="3"/>
    <x v="6"/>
    <s v="SHI-3732"/>
    <x v="7"/>
    <s v="XL"/>
    <n v="1"/>
    <n v="1654"/>
    <s v="Mumbai"/>
    <x v="1"/>
    <s v="India"/>
    <b v="0"/>
  </r>
  <r>
    <n v="3305"/>
    <s v="4707ceee"/>
    <s v="b17d02f2"/>
    <x v="0"/>
    <n v="25"/>
    <x v="2"/>
    <d v="2024-02-20T00:00:00"/>
    <x v="4"/>
    <x v="3"/>
    <x v="0"/>
    <s v="KUR-2597"/>
    <x v="4"/>
    <s v="S"/>
    <n v="2"/>
    <n v="2368"/>
    <s v="Chennai"/>
    <x v="7"/>
    <s v="India"/>
    <b v="0"/>
  </r>
  <r>
    <n v="3306"/>
    <s v="2cd87545"/>
    <s v="865e531a"/>
    <x v="0"/>
    <n v="33"/>
    <x v="0"/>
    <d v="2024-04-17T00:00:00"/>
    <x v="7"/>
    <x v="0"/>
    <x v="4"/>
    <s v="SAR-1900"/>
    <x v="2"/>
    <s v="XXL"/>
    <n v="4"/>
    <n v="6320"/>
    <s v="Ludhiana"/>
    <x v="10"/>
    <s v="India"/>
    <b v="0"/>
  </r>
  <r>
    <n v="3307"/>
    <s v="c5822be7"/>
    <s v="b0757e7d"/>
    <x v="0"/>
    <n v="60"/>
    <x v="1"/>
    <d v="2023-11-18T00:00:00"/>
    <x v="10"/>
    <x v="0"/>
    <x v="6"/>
    <s v="SHI-5821"/>
    <x v="7"/>
    <s v="XS"/>
    <n v="3"/>
    <n v="3783"/>
    <s v="Kanpur"/>
    <x v="5"/>
    <s v="India"/>
    <b v="0"/>
  </r>
  <r>
    <n v="3308"/>
    <s v="cd7c1ec4"/>
    <s v="1b8c423d"/>
    <x v="0"/>
    <n v="60"/>
    <x v="1"/>
    <d v="2024-04-27T00:00:00"/>
    <x v="7"/>
    <x v="0"/>
    <x v="4"/>
    <s v="JEA-4989"/>
    <x v="5"/>
    <s v="XS"/>
    <n v="5"/>
    <n v="8405"/>
    <s v="Patna"/>
    <x v="11"/>
    <s v="India"/>
    <b v="0"/>
  </r>
  <r>
    <n v="3309"/>
    <s v="42a0e192"/>
    <s v="f6a8a473"/>
    <x v="0"/>
    <n v="52"/>
    <x v="1"/>
    <d v="2023-10-20T00:00:00"/>
    <x v="8"/>
    <x v="2"/>
    <x v="3"/>
    <s v="JAC-2231"/>
    <x v="1"/>
    <s v="L"/>
    <n v="2"/>
    <n v="3786"/>
    <s v="Kanpur"/>
    <x v="5"/>
    <s v="India"/>
    <b v="0"/>
  </r>
  <r>
    <n v="3310"/>
    <s v="ce61a6f1"/>
    <s v="ec07adf3"/>
    <x v="0"/>
    <n v="50"/>
    <x v="1"/>
    <d v="2024-11-22T00:00:00"/>
    <x v="10"/>
    <x v="1"/>
    <x v="0"/>
    <s v="JEA-3730"/>
    <x v="5"/>
    <s v="XL"/>
    <n v="3"/>
    <n v="1719"/>
    <s v="Mumbai"/>
    <x v="1"/>
    <s v="India"/>
    <b v="0"/>
  </r>
  <r>
    <n v="3311"/>
    <s v="8aecdc79"/>
    <s v="6b34ab26"/>
    <x v="1"/>
    <n v="30"/>
    <x v="0"/>
    <d v="2024-10-12T00:00:00"/>
    <x v="8"/>
    <x v="1"/>
    <x v="6"/>
    <s v="KUR-4300"/>
    <x v="4"/>
    <s v="L"/>
    <n v="2"/>
    <n v="1882"/>
    <s v="Vadodara"/>
    <x v="3"/>
    <s v="India"/>
    <b v="0"/>
  </r>
  <r>
    <n v="3312"/>
    <s v="983844ce"/>
    <s v="926dcb48"/>
    <x v="1"/>
    <n v="30"/>
    <x v="0"/>
    <d v="2024-06-23T00:00:00"/>
    <x v="2"/>
    <x v="1"/>
    <x v="3"/>
    <s v="JEA-3954"/>
    <x v="5"/>
    <s v="XS"/>
    <n v="3"/>
    <n v="2673"/>
    <s v="Vadodara"/>
    <x v="3"/>
    <s v="India"/>
    <b v="0"/>
  </r>
  <r>
    <n v="3313"/>
    <s v="20c9b0f4"/>
    <s v="6eeb2e4a"/>
    <x v="1"/>
    <n v="42"/>
    <x v="0"/>
    <d v="2025-04-09T00:00:00"/>
    <x v="7"/>
    <x v="3"/>
    <x v="5"/>
    <s v="JEA-6541"/>
    <x v="5"/>
    <s v="S"/>
    <n v="3"/>
    <n v="4638"/>
    <s v="Mumbai"/>
    <x v="1"/>
    <s v="India"/>
    <b v="0"/>
  </r>
  <r>
    <n v="3314"/>
    <s v="d41f569a"/>
    <s v="9122d1e4"/>
    <x v="1"/>
    <n v="33"/>
    <x v="0"/>
    <d v="2025-03-14T00:00:00"/>
    <x v="1"/>
    <x v="0"/>
    <x v="6"/>
    <s v="SAR-7321"/>
    <x v="2"/>
    <s v="XXL"/>
    <n v="3"/>
    <n v="5424"/>
    <s v="Surat"/>
    <x v="3"/>
    <s v="India"/>
    <b v="0"/>
  </r>
  <r>
    <n v="3315"/>
    <s v="d572f95c"/>
    <s v="e4fbb681"/>
    <x v="1"/>
    <n v="26"/>
    <x v="2"/>
    <d v="2023-09-25T00:00:00"/>
    <x v="3"/>
    <x v="3"/>
    <x v="3"/>
    <s v="LEG-2150"/>
    <x v="6"/>
    <s v="L"/>
    <n v="1"/>
    <n v="899"/>
    <s v="Patna"/>
    <x v="11"/>
    <s v="India"/>
    <b v="0"/>
  </r>
  <r>
    <n v="3316"/>
    <s v="bbc11397"/>
    <s v="598524d3"/>
    <x v="0"/>
    <n v="33"/>
    <x v="0"/>
    <d v="2024-02-15T00:00:00"/>
    <x v="4"/>
    <x v="3"/>
    <x v="3"/>
    <s v="JAC-8467"/>
    <x v="1"/>
    <s v="XS"/>
    <n v="3"/>
    <n v="3381"/>
    <s v="Ludhiana"/>
    <x v="10"/>
    <s v="India"/>
    <b v="0"/>
  </r>
  <r>
    <n v="3317"/>
    <s v="32a9531e"/>
    <s v="9654f7f3"/>
    <x v="0"/>
    <n v="52"/>
    <x v="1"/>
    <d v="2024-10-20T00:00:00"/>
    <x v="8"/>
    <x v="1"/>
    <x v="3"/>
    <s v="JEA-4201"/>
    <x v="5"/>
    <s v="XL"/>
    <n v="5"/>
    <n v="6370"/>
    <s v="Mumbai"/>
    <x v="1"/>
    <s v="India"/>
    <b v="0"/>
  </r>
  <r>
    <n v="3318"/>
    <s v="7c1ba1b9"/>
    <s v="e2eae482"/>
    <x v="0"/>
    <n v="41"/>
    <x v="0"/>
    <d v="2023-10-23T00:00:00"/>
    <x v="8"/>
    <x v="3"/>
    <x v="3"/>
    <s v="T-S-3045"/>
    <x v="3"/>
    <s v="XXL"/>
    <n v="1"/>
    <n v="1238"/>
    <s v="Hyderabad"/>
    <x v="9"/>
    <s v="India"/>
    <b v="0"/>
  </r>
  <r>
    <n v="3319"/>
    <n v="16265893"/>
    <s v="3c5112cb"/>
    <x v="0"/>
    <n v="45"/>
    <x v="0"/>
    <d v="2024-09-11T00:00:00"/>
    <x v="3"/>
    <x v="3"/>
    <x v="5"/>
    <s v="LEG-1327"/>
    <x v="6"/>
    <s v="S"/>
    <n v="1"/>
    <n v="1588"/>
    <s v="Vadodara"/>
    <x v="3"/>
    <s v="India"/>
    <b v="0"/>
  </r>
  <r>
    <n v="3320"/>
    <s v="53b6fd9b"/>
    <s v="97ea3773"/>
    <x v="1"/>
    <n v="19"/>
    <x v="2"/>
    <d v="2023-10-01T00:00:00"/>
    <x v="8"/>
    <x v="0"/>
    <x v="4"/>
    <s v="SAR-3560"/>
    <x v="2"/>
    <s v="XL"/>
    <n v="1"/>
    <n v="1768"/>
    <s v="Ludhiana"/>
    <x v="10"/>
    <s v="India"/>
    <b v="0"/>
  </r>
  <r>
    <n v="3321"/>
    <s v="05581b39"/>
    <s v="b445f42a"/>
    <x v="1"/>
    <n v="42"/>
    <x v="0"/>
    <d v="2025-06-02T00:00:00"/>
    <x v="2"/>
    <x v="2"/>
    <x v="5"/>
    <s v="JAC-6539"/>
    <x v="1"/>
    <s v="L"/>
    <n v="1"/>
    <n v="1720"/>
    <s v="Bhopal"/>
    <x v="8"/>
    <s v="India"/>
    <b v="0"/>
  </r>
  <r>
    <n v="3322"/>
    <s v="caa4f897"/>
    <s v="86327cda"/>
    <x v="1"/>
    <n v="27"/>
    <x v="2"/>
    <d v="2024-11-01T00:00:00"/>
    <x v="10"/>
    <x v="2"/>
    <x v="2"/>
    <s v="JEA-7027"/>
    <x v="5"/>
    <s v="M"/>
    <n v="5"/>
    <n v="2060"/>
    <s v="Bhopal"/>
    <x v="8"/>
    <s v="India"/>
    <b v="0"/>
  </r>
  <r>
    <n v="3323"/>
    <s v="fc82d7ef"/>
    <s v="ef793ef4"/>
    <x v="1"/>
    <n v="60"/>
    <x v="1"/>
    <d v="2023-11-11T00:00:00"/>
    <x v="10"/>
    <x v="1"/>
    <x v="3"/>
    <s v="SHO-2781"/>
    <x v="0"/>
    <s v="M"/>
    <n v="4"/>
    <n v="3892"/>
    <s v="Patna"/>
    <x v="11"/>
    <s v="India"/>
    <b v="0"/>
  </r>
  <r>
    <n v="3324"/>
    <s v="5809513d"/>
    <s v="95a399ec"/>
    <x v="0"/>
    <n v="29"/>
    <x v="2"/>
    <d v="2024-08-14T00:00:00"/>
    <x v="5"/>
    <x v="3"/>
    <x v="5"/>
    <s v="LEG-5754"/>
    <x v="6"/>
    <s v="XS"/>
    <n v="4"/>
    <n v="3460"/>
    <s v="Jaipur"/>
    <x v="0"/>
    <s v="India"/>
    <b v="0"/>
  </r>
  <r>
    <n v="3325"/>
    <s v="4834c3de"/>
    <s v="eb9287e9"/>
    <x v="1"/>
    <n v="27"/>
    <x v="2"/>
    <d v="2023-08-30T00:00:00"/>
    <x v="5"/>
    <x v="2"/>
    <x v="3"/>
    <s v="JEA-4492"/>
    <x v="5"/>
    <s v="S"/>
    <n v="2"/>
    <n v="3698"/>
    <s v="Bengaluru"/>
    <x v="2"/>
    <s v="India"/>
    <b v="0"/>
  </r>
  <r>
    <n v="3326"/>
    <s v="30a83b1c"/>
    <s v="2fb2d071"/>
    <x v="0"/>
    <n v="24"/>
    <x v="2"/>
    <d v="2024-09-11T00:00:00"/>
    <x v="3"/>
    <x v="2"/>
    <x v="4"/>
    <s v="T-S-1515"/>
    <x v="3"/>
    <s v="M"/>
    <n v="1"/>
    <n v="1949"/>
    <s v="Hyderabad"/>
    <x v="9"/>
    <s v="India"/>
    <b v="0"/>
  </r>
  <r>
    <n v="3327"/>
    <s v="358c413f"/>
    <s v="2303650a"/>
    <x v="0"/>
    <n v="19"/>
    <x v="2"/>
    <d v="2025-05-17T00:00:00"/>
    <x v="0"/>
    <x v="1"/>
    <x v="3"/>
    <s v="T-S-7214"/>
    <x v="3"/>
    <s v="XXL"/>
    <n v="5"/>
    <n v="5790"/>
    <s v="Kolkata"/>
    <x v="6"/>
    <s v="India"/>
    <b v="0"/>
  </r>
  <r>
    <n v="3328"/>
    <s v="949aa2a5"/>
    <s v="c30a13a1"/>
    <x v="0"/>
    <n v="36"/>
    <x v="0"/>
    <d v="2025-04-02T00:00:00"/>
    <x v="7"/>
    <x v="0"/>
    <x v="0"/>
    <s v="T-S-6353"/>
    <x v="3"/>
    <s v="XXL"/>
    <n v="2"/>
    <n v="1754"/>
    <s v="Kanpur"/>
    <x v="5"/>
    <s v="India"/>
    <b v="0"/>
  </r>
  <r>
    <n v="3329"/>
    <s v="33b5b782"/>
    <s v="569b9e95"/>
    <x v="1"/>
    <n v="60"/>
    <x v="1"/>
    <d v="2024-01-24T00:00:00"/>
    <x v="9"/>
    <x v="2"/>
    <x v="3"/>
    <s v="T-S-6510"/>
    <x v="3"/>
    <s v="XXL"/>
    <n v="2"/>
    <n v="2374"/>
    <s v="Kanpur"/>
    <x v="5"/>
    <s v="India"/>
    <b v="0"/>
  </r>
  <r>
    <n v="3330"/>
    <s v="26a400ea"/>
    <s v="678a973b"/>
    <x v="0"/>
    <n v="51"/>
    <x v="1"/>
    <d v="2024-04-29T00:00:00"/>
    <x v="7"/>
    <x v="1"/>
    <x v="1"/>
    <s v="JEA-8551"/>
    <x v="5"/>
    <s v="L"/>
    <n v="5"/>
    <n v="6445"/>
    <s v="Chennai"/>
    <x v="7"/>
    <s v="India"/>
    <b v="0"/>
  </r>
  <r>
    <n v="3331"/>
    <s v="3402a7b9"/>
    <s v="28ea3ea2"/>
    <x v="0"/>
    <n v="43"/>
    <x v="0"/>
    <d v="2023-10-18T00:00:00"/>
    <x v="8"/>
    <x v="1"/>
    <x v="6"/>
    <s v="KUR-9301"/>
    <x v="4"/>
    <s v="XS"/>
    <n v="3"/>
    <n v="1167"/>
    <s v="Patna"/>
    <x v="11"/>
    <s v="India"/>
    <b v="0"/>
  </r>
  <r>
    <n v="3332"/>
    <s v="94f38ecb"/>
    <s v="0e52af20"/>
    <x v="0"/>
    <n v="56"/>
    <x v="1"/>
    <d v="2024-10-10T00:00:00"/>
    <x v="8"/>
    <x v="0"/>
    <x v="1"/>
    <s v="T-S-1503"/>
    <x v="3"/>
    <s v="L"/>
    <n v="2"/>
    <n v="3058"/>
    <s v="Bhopal"/>
    <x v="8"/>
    <s v="India"/>
    <b v="0"/>
  </r>
  <r>
    <n v="3333"/>
    <s v="b135bc70"/>
    <s v="7a40a5b2"/>
    <x v="1"/>
    <n v="40"/>
    <x v="0"/>
    <d v="2025-05-14T00:00:00"/>
    <x v="0"/>
    <x v="2"/>
    <x v="1"/>
    <s v="JEA-4833"/>
    <x v="5"/>
    <s v="XXL"/>
    <n v="2"/>
    <n v="2254"/>
    <s v="Nagpur"/>
    <x v="1"/>
    <s v="India"/>
    <b v="0"/>
  </r>
  <r>
    <n v="3334"/>
    <s v="82c69379"/>
    <s v="e41dd544"/>
    <x v="0"/>
    <n v="18"/>
    <x v="2"/>
    <d v="2025-02-03T00:00:00"/>
    <x v="4"/>
    <x v="1"/>
    <x v="5"/>
    <s v="LEG-2476"/>
    <x v="6"/>
    <s v="XL"/>
    <n v="2"/>
    <n v="2924"/>
    <s v="Chennai"/>
    <x v="7"/>
    <s v="India"/>
    <b v="0"/>
  </r>
  <r>
    <n v="3335"/>
    <s v="ab7e0a6e"/>
    <s v="dffb0ce4"/>
    <x v="1"/>
    <n v="24"/>
    <x v="2"/>
    <d v="2024-01-19T00:00:00"/>
    <x v="9"/>
    <x v="2"/>
    <x v="2"/>
    <s v="JEA-4707"/>
    <x v="5"/>
    <s v="S"/>
    <n v="4"/>
    <n v="7720"/>
    <s v="Lucknow"/>
    <x v="5"/>
    <s v="India"/>
    <b v="0"/>
  </r>
  <r>
    <n v="3336"/>
    <s v="2d60e9cd"/>
    <s v="69f6cc5a"/>
    <x v="1"/>
    <n v="46"/>
    <x v="0"/>
    <d v="2023-12-19T00:00:00"/>
    <x v="11"/>
    <x v="2"/>
    <x v="6"/>
    <s v="T-S-9435"/>
    <x v="3"/>
    <s v="L"/>
    <n v="3"/>
    <n v="4890"/>
    <s v="Jaipur"/>
    <x v="0"/>
    <s v="India"/>
    <b v="0"/>
  </r>
  <r>
    <n v="3337"/>
    <s v="c4617ab1"/>
    <s v="e76eb570"/>
    <x v="0"/>
    <n v="49"/>
    <x v="0"/>
    <d v="2025-01-23T00:00:00"/>
    <x v="9"/>
    <x v="1"/>
    <x v="4"/>
    <s v="SHO-8423"/>
    <x v="0"/>
    <s v="M"/>
    <n v="5"/>
    <n v="8330"/>
    <s v="Lucknow"/>
    <x v="5"/>
    <s v="India"/>
    <b v="0"/>
  </r>
  <r>
    <n v="3338"/>
    <s v="4a95eb74"/>
    <s v="c373ba1a"/>
    <x v="0"/>
    <n v="56"/>
    <x v="1"/>
    <d v="2024-12-31T00:00:00"/>
    <x v="11"/>
    <x v="3"/>
    <x v="0"/>
    <s v="LEG-9104"/>
    <x v="6"/>
    <s v="M"/>
    <n v="1"/>
    <n v="1060"/>
    <s v="Chennai"/>
    <x v="7"/>
    <s v="India"/>
    <b v="0"/>
  </r>
  <r>
    <n v="3339"/>
    <n v="83437344"/>
    <s v="34884d12"/>
    <x v="0"/>
    <n v="57"/>
    <x v="1"/>
    <d v="2024-01-29T00:00:00"/>
    <x v="9"/>
    <x v="2"/>
    <x v="5"/>
    <s v="SHO-5390"/>
    <x v="0"/>
    <s v="XL"/>
    <n v="2"/>
    <n v="2378"/>
    <s v="Pune"/>
    <x v="1"/>
    <s v="India"/>
    <b v="0"/>
  </r>
  <r>
    <n v="3340"/>
    <s v="7c6be7db"/>
    <s v="3897d6c8"/>
    <x v="1"/>
    <n v="49"/>
    <x v="0"/>
    <d v="2024-06-08T00:00:00"/>
    <x v="2"/>
    <x v="2"/>
    <x v="3"/>
    <s v="JAC-7918"/>
    <x v="1"/>
    <s v="XL"/>
    <n v="5"/>
    <n v="3645"/>
    <s v="Bhopal"/>
    <x v="8"/>
    <s v="India"/>
    <b v="0"/>
  </r>
  <r>
    <n v="3341"/>
    <s v="02a4d5b5"/>
    <s v="8c278ee1"/>
    <x v="1"/>
    <n v="44"/>
    <x v="0"/>
    <d v="2024-01-07T00:00:00"/>
    <x v="9"/>
    <x v="1"/>
    <x v="5"/>
    <s v="JEA-3158"/>
    <x v="5"/>
    <s v="M"/>
    <n v="5"/>
    <n v="1835"/>
    <s v="Bengaluru"/>
    <x v="2"/>
    <s v="India"/>
    <b v="0"/>
  </r>
  <r>
    <n v="3342"/>
    <s v="82b5d9f8"/>
    <s v="fd3236c4"/>
    <x v="0"/>
    <n v="32"/>
    <x v="0"/>
    <d v="2024-11-18T00:00:00"/>
    <x v="10"/>
    <x v="3"/>
    <x v="4"/>
    <s v="SHI-1958"/>
    <x v="7"/>
    <s v="XXL"/>
    <n v="4"/>
    <n v="5880"/>
    <s v="Bhopal"/>
    <x v="8"/>
    <s v="India"/>
    <b v="0"/>
  </r>
  <r>
    <n v="3343"/>
    <s v="6f37d293"/>
    <s v="81dab0ec"/>
    <x v="0"/>
    <n v="56"/>
    <x v="1"/>
    <d v="2025-01-27T00:00:00"/>
    <x v="9"/>
    <x v="3"/>
    <x v="4"/>
    <s v="SHI-2307"/>
    <x v="7"/>
    <s v="S"/>
    <n v="4"/>
    <n v="4620"/>
    <s v="Delhi"/>
    <x v="4"/>
    <s v="India"/>
    <b v="0"/>
  </r>
  <r>
    <n v="3344"/>
    <s v="bbd5ff3e"/>
    <s v="2dfd2924"/>
    <x v="1"/>
    <n v="54"/>
    <x v="1"/>
    <d v="2025-03-04T00:00:00"/>
    <x v="1"/>
    <x v="2"/>
    <x v="0"/>
    <s v="LEG-4123"/>
    <x v="6"/>
    <s v="XL"/>
    <n v="3"/>
    <n v="5400"/>
    <s v="Nashik"/>
    <x v="1"/>
    <s v="India"/>
    <b v="0"/>
  </r>
  <r>
    <n v="3345"/>
    <s v="7bbf60c7"/>
    <s v="91ae73bb"/>
    <x v="0"/>
    <n v="44"/>
    <x v="0"/>
    <d v="2024-07-09T00:00:00"/>
    <x v="6"/>
    <x v="2"/>
    <x v="6"/>
    <s v="KUR-4100"/>
    <x v="4"/>
    <s v="M"/>
    <n v="2"/>
    <n v="3242"/>
    <s v="Chennai"/>
    <x v="7"/>
    <s v="India"/>
    <b v="0"/>
  </r>
  <r>
    <n v="3346"/>
    <s v="f346f6fc"/>
    <s v="343949a4"/>
    <x v="1"/>
    <n v="45"/>
    <x v="0"/>
    <d v="2024-04-30T00:00:00"/>
    <x v="7"/>
    <x v="2"/>
    <x v="5"/>
    <s v="KUR-5135"/>
    <x v="4"/>
    <s v="XXL"/>
    <n v="3"/>
    <n v="3075"/>
    <s v="Nashik"/>
    <x v="1"/>
    <s v="India"/>
    <b v="0"/>
  </r>
  <r>
    <n v="3347"/>
    <s v="dded08e4"/>
    <s v="3384c65b"/>
    <x v="0"/>
    <n v="36"/>
    <x v="0"/>
    <d v="2023-12-04T00:00:00"/>
    <x v="11"/>
    <x v="1"/>
    <x v="6"/>
    <s v="SHO-2562"/>
    <x v="0"/>
    <s v="XL"/>
    <n v="3"/>
    <n v="4749"/>
    <s v="Delhi"/>
    <x v="4"/>
    <s v="India"/>
    <b v="0"/>
  </r>
  <r>
    <n v="3348"/>
    <s v="be0ddb53"/>
    <s v="5527f899"/>
    <x v="1"/>
    <n v="18"/>
    <x v="2"/>
    <d v="2024-02-29T00:00:00"/>
    <x v="4"/>
    <x v="1"/>
    <x v="4"/>
    <s v="LEG-2785"/>
    <x v="6"/>
    <s v="L"/>
    <n v="5"/>
    <n v="6720"/>
    <s v="Pune"/>
    <x v="1"/>
    <s v="India"/>
    <b v="0"/>
  </r>
  <r>
    <n v="3349"/>
    <s v="304275f1"/>
    <s v="c6e8e58c"/>
    <x v="1"/>
    <n v="27"/>
    <x v="2"/>
    <d v="2025-02-13T00:00:00"/>
    <x v="4"/>
    <x v="2"/>
    <x v="6"/>
    <s v="KUR-5244"/>
    <x v="4"/>
    <s v="XXL"/>
    <n v="1"/>
    <n v="957"/>
    <s v="Bengaluru"/>
    <x v="2"/>
    <s v="India"/>
    <b v="0"/>
  </r>
  <r>
    <n v="3350"/>
    <s v="e438516e"/>
    <s v="7cc5b743"/>
    <x v="1"/>
    <n v="25"/>
    <x v="2"/>
    <d v="2025-06-28T00:00:00"/>
    <x v="2"/>
    <x v="0"/>
    <x v="6"/>
    <s v="JEA-7810"/>
    <x v="5"/>
    <s v="S"/>
    <n v="3"/>
    <n v="3471"/>
    <s v="Mumbai"/>
    <x v="1"/>
    <s v="India"/>
    <b v="0"/>
  </r>
  <r>
    <n v="3351"/>
    <s v="513b9173"/>
    <s v="b09478e9"/>
    <x v="0"/>
    <n v="48"/>
    <x v="0"/>
    <d v="2024-04-30T00:00:00"/>
    <x v="7"/>
    <x v="1"/>
    <x v="4"/>
    <s v="T-S-8879"/>
    <x v="3"/>
    <s v="L"/>
    <n v="2"/>
    <n v="1476"/>
    <s v="Jaipur"/>
    <x v="0"/>
    <s v="India"/>
    <b v="0"/>
  </r>
  <r>
    <n v="3352"/>
    <s v="6364c602"/>
    <s v="3977f31e"/>
    <x v="0"/>
    <n v="57"/>
    <x v="1"/>
    <d v="2024-10-02T00:00:00"/>
    <x v="8"/>
    <x v="0"/>
    <x v="0"/>
    <s v="JEA-1112"/>
    <x v="5"/>
    <s v="S"/>
    <n v="1"/>
    <n v="1973"/>
    <s v="Agra"/>
    <x v="5"/>
    <s v="India"/>
    <b v="0"/>
  </r>
  <r>
    <n v="3353"/>
    <s v="6071e30f"/>
    <s v="de4e53cf"/>
    <x v="1"/>
    <n v="34"/>
    <x v="0"/>
    <d v="2025-05-26T00:00:00"/>
    <x v="0"/>
    <x v="0"/>
    <x v="2"/>
    <s v="KUR-5694"/>
    <x v="4"/>
    <s v="S"/>
    <n v="2"/>
    <n v="1750"/>
    <s v="Kolkata"/>
    <x v="6"/>
    <s v="India"/>
    <b v="0"/>
  </r>
  <r>
    <n v="3354"/>
    <s v="bc88131a"/>
    <s v="dcbaa0fd"/>
    <x v="1"/>
    <n v="18"/>
    <x v="2"/>
    <d v="2024-01-06T00:00:00"/>
    <x v="9"/>
    <x v="0"/>
    <x v="3"/>
    <s v="JEA-8871"/>
    <x v="5"/>
    <s v="XXL"/>
    <n v="1"/>
    <n v="1878"/>
    <s v="Hyderabad"/>
    <x v="9"/>
    <s v="India"/>
    <b v="0"/>
  </r>
  <r>
    <n v="3355"/>
    <s v="1650e644"/>
    <s v="b57eb31a"/>
    <x v="1"/>
    <n v="32"/>
    <x v="0"/>
    <d v="2024-01-18T00:00:00"/>
    <x v="9"/>
    <x v="3"/>
    <x v="5"/>
    <s v="JEA-1788"/>
    <x v="5"/>
    <s v="XXL"/>
    <n v="2"/>
    <n v="1260"/>
    <s v="Jaipur"/>
    <x v="0"/>
    <s v="India"/>
    <b v="0"/>
  </r>
  <r>
    <n v="3356"/>
    <s v="c2710945"/>
    <s v="f9589c23"/>
    <x v="1"/>
    <n v="19"/>
    <x v="2"/>
    <d v="2024-07-30T00:00:00"/>
    <x v="6"/>
    <x v="0"/>
    <x v="5"/>
    <s v="SHI-9642"/>
    <x v="7"/>
    <s v="L"/>
    <n v="4"/>
    <n v="2384"/>
    <s v="Lucknow"/>
    <x v="5"/>
    <s v="India"/>
    <b v="0"/>
  </r>
  <r>
    <n v="3357"/>
    <s v="ebbbe383"/>
    <s v="c6befa13"/>
    <x v="1"/>
    <n v="31"/>
    <x v="0"/>
    <d v="2025-05-08T00:00:00"/>
    <x v="0"/>
    <x v="0"/>
    <x v="1"/>
    <s v="T-S-1878"/>
    <x v="3"/>
    <s v="XXL"/>
    <n v="2"/>
    <n v="2272"/>
    <s v="Bengaluru"/>
    <x v="2"/>
    <s v="India"/>
    <b v="0"/>
  </r>
  <r>
    <n v="3358"/>
    <s v="c7bf9b4b"/>
    <s v="097b775f"/>
    <x v="0"/>
    <n v="53"/>
    <x v="1"/>
    <d v="2024-04-03T00:00:00"/>
    <x v="7"/>
    <x v="3"/>
    <x v="5"/>
    <s v="SHI-7990"/>
    <x v="7"/>
    <s v="S"/>
    <n v="5"/>
    <n v="9440"/>
    <s v="Ahmedabad"/>
    <x v="3"/>
    <s v="India"/>
    <b v="0"/>
  </r>
  <r>
    <n v="3359"/>
    <s v="5656d3bb"/>
    <s v="f7b2b94f"/>
    <x v="1"/>
    <n v="21"/>
    <x v="2"/>
    <d v="2023-11-11T00:00:00"/>
    <x v="10"/>
    <x v="1"/>
    <x v="2"/>
    <s v="JAC-9072"/>
    <x v="1"/>
    <s v="XS"/>
    <n v="3"/>
    <n v="3270"/>
    <s v="Vadodara"/>
    <x v="3"/>
    <s v="India"/>
    <b v="0"/>
  </r>
  <r>
    <n v="3360"/>
    <s v="a7c806eb"/>
    <s v="ddb77506"/>
    <x v="1"/>
    <n v="23"/>
    <x v="2"/>
    <d v="2024-03-06T00:00:00"/>
    <x v="1"/>
    <x v="0"/>
    <x v="2"/>
    <s v="SHI-3992"/>
    <x v="7"/>
    <s v="XL"/>
    <n v="5"/>
    <n v="2335"/>
    <s v="Kanpur"/>
    <x v="5"/>
    <s v="India"/>
    <b v="0"/>
  </r>
  <r>
    <n v="3361"/>
    <s v="7021f2c2"/>
    <s v="7997e6e0"/>
    <x v="1"/>
    <n v="47"/>
    <x v="0"/>
    <d v="2024-10-12T00:00:00"/>
    <x v="8"/>
    <x v="2"/>
    <x v="1"/>
    <s v="SAR-1725"/>
    <x v="2"/>
    <s v="XS"/>
    <n v="3"/>
    <n v="5853"/>
    <s v="Ahmedabad"/>
    <x v="3"/>
    <s v="India"/>
    <b v="0"/>
  </r>
  <r>
    <n v="3362"/>
    <s v="f45be41d"/>
    <s v="eb35b846"/>
    <x v="0"/>
    <n v="22"/>
    <x v="2"/>
    <d v="2025-01-01T00:00:00"/>
    <x v="9"/>
    <x v="1"/>
    <x v="5"/>
    <s v="JAC-2831"/>
    <x v="1"/>
    <s v="L"/>
    <n v="3"/>
    <n v="5469"/>
    <s v="Bengaluru"/>
    <x v="2"/>
    <s v="India"/>
    <b v="0"/>
  </r>
  <r>
    <n v="3363"/>
    <s v="c55f4b88"/>
    <s v="afe364ad"/>
    <x v="1"/>
    <n v="52"/>
    <x v="1"/>
    <d v="2025-03-28T00:00:00"/>
    <x v="1"/>
    <x v="2"/>
    <x v="1"/>
    <s v="T-S-8219"/>
    <x v="3"/>
    <s v="L"/>
    <n v="1"/>
    <n v="1389"/>
    <s v="Agra"/>
    <x v="5"/>
    <s v="India"/>
    <b v="0"/>
  </r>
  <r>
    <n v="3364"/>
    <s v="4fa67b32"/>
    <s v="28ea60d2"/>
    <x v="0"/>
    <n v="49"/>
    <x v="0"/>
    <d v="2025-03-23T00:00:00"/>
    <x v="1"/>
    <x v="0"/>
    <x v="6"/>
    <s v="JAC-8327"/>
    <x v="1"/>
    <s v="XS"/>
    <n v="1"/>
    <n v="941"/>
    <s v="Agra"/>
    <x v="5"/>
    <s v="India"/>
    <b v="0"/>
  </r>
  <r>
    <n v="3365"/>
    <s v="9d3411b3"/>
    <s v="11f1ff9e"/>
    <x v="1"/>
    <n v="27"/>
    <x v="2"/>
    <d v="2023-08-04T00:00:00"/>
    <x v="5"/>
    <x v="2"/>
    <x v="4"/>
    <s v="SHI-5904"/>
    <x v="7"/>
    <s v="S"/>
    <n v="3"/>
    <n v="5511"/>
    <s v="Lucknow"/>
    <x v="5"/>
    <s v="India"/>
    <b v="0"/>
  </r>
  <r>
    <n v="3366"/>
    <s v="cc485b7e"/>
    <s v="4414a4fb"/>
    <x v="0"/>
    <n v="26"/>
    <x v="2"/>
    <d v="2023-10-07T00:00:00"/>
    <x v="8"/>
    <x v="3"/>
    <x v="4"/>
    <s v="KUR-8040"/>
    <x v="4"/>
    <s v="L"/>
    <n v="5"/>
    <n v="9610"/>
    <s v="Indore"/>
    <x v="8"/>
    <s v="India"/>
    <b v="0"/>
  </r>
  <r>
    <n v="3367"/>
    <s v="495b3f5d"/>
    <s v="e0ca9284"/>
    <x v="0"/>
    <n v="33"/>
    <x v="0"/>
    <d v="2024-12-28T00:00:00"/>
    <x v="11"/>
    <x v="2"/>
    <x v="0"/>
    <s v="SHO-1655"/>
    <x v="0"/>
    <s v="XXL"/>
    <n v="1"/>
    <n v="901"/>
    <s v="Bhopal"/>
    <x v="8"/>
    <s v="India"/>
    <b v="0"/>
  </r>
  <r>
    <n v="3368"/>
    <s v="5d457071"/>
    <s v="fb6b3709"/>
    <x v="0"/>
    <n v="43"/>
    <x v="0"/>
    <d v="2025-05-01T00:00:00"/>
    <x v="0"/>
    <x v="2"/>
    <x v="1"/>
    <s v="LEG-6623"/>
    <x v="6"/>
    <s v="S"/>
    <n v="2"/>
    <n v="2118"/>
    <s v="Mumbai"/>
    <x v="1"/>
    <s v="India"/>
    <b v="0"/>
  </r>
  <r>
    <n v="3369"/>
    <s v="f47b5b99"/>
    <s v="fa20def0"/>
    <x v="0"/>
    <n v="20"/>
    <x v="2"/>
    <d v="2024-04-14T00:00:00"/>
    <x v="7"/>
    <x v="3"/>
    <x v="1"/>
    <s v="JEA-1805"/>
    <x v="5"/>
    <s v="L"/>
    <n v="3"/>
    <n v="3246"/>
    <s v="Hyderabad"/>
    <x v="9"/>
    <s v="India"/>
    <b v="0"/>
  </r>
  <r>
    <n v="3370"/>
    <s v="173db5cf"/>
    <n v="6.7100000000000001E+306"/>
    <x v="1"/>
    <n v="49"/>
    <x v="0"/>
    <d v="2024-03-30T00:00:00"/>
    <x v="1"/>
    <x v="0"/>
    <x v="4"/>
    <s v="LEG-5093"/>
    <x v="6"/>
    <s v="L"/>
    <n v="5"/>
    <n v="6045"/>
    <s v="Bengaluru"/>
    <x v="2"/>
    <s v="India"/>
    <b v="0"/>
  </r>
  <r>
    <n v="3371"/>
    <s v="5893e6bb"/>
    <s v="871ec516"/>
    <x v="0"/>
    <n v="41"/>
    <x v="0"/>
    <d v="2025-06-11T00:00:00"/>
    <x v="2"/>
    <x v="0"/>
    <x v="2"/>
    <s v="SHO-8935"/>
    <x v="0"/>
    <s v="L"/>
    <n v="4"/>
    <n v="6888"/>
    <s v="Nagpur"/>
    <x v="1"/>
    <s v="India"/>
    <b v="0"/>
  </r>
  <r>
    <n v="3372"/>
    <s v="62d84b0a"/>
    <s v="ee54866b"/>
    <x v="1"/>
    <n v="55"/>
    <x v="1"/>
    <d v="2025-02-02T00:00:00"/>
    <x v="4"/>
    <x v="3"/>
    <x v="0"/>
    <s v="JAC-2583"/>
    <x v="1"/>
    <s v="M"/>
    <n v="1"/>
    <n v="1727"/>
    <s v="Pune"/>
    <x v="1"/>
    <s v="India"/>
    <b v="0"/>
  </r>
  <r>
    <n v="3373"/>
    <s v="65b0edec"/>
    <s v="184180c9"/>
    <x v="0"/>
    <n v="56"/>
    <x v="1"/>
    <d v="2025-04-02T00:00:00"/>
    <x v="7"/>
    <x v="0"/>
    <x v="2"/>
    <s v="JAC-7345"/>
    <x v="1"/>
    <s v="XS"/>
    <n v="2"/>
    <n v="2820"/>
    <s v="Surat"/>
    <x v="3"/>
    <s v="India"/>
    <b v="0"/>
  </r>
  <r>
    <n v="3374"/>
    <s v="d9db87e0"/>
    <s v="9e375d56"/>
    <x v="0"/>
    <n v="24"/>
    <x v="2"/>
    <d v="2024-04-11T00:00:00"/>
    <x v="7"/>
    <x v="1"/>
    <x v="2"/>
    <s v="JEA-7679"/>
    <x v="5"/>
    <s v="L"/>
    <n v="5"/>
    <n v="5645"/>
    <s v="Patna"/>
    <x v="11"/>
    <s v="India"/>
    <b v="0"/>
  </r>
  <r>
    <n v="3375"/>
    <s v="11057ebe"/>
    <s v="9c4e0e85"/>
    <x v="0"/>
    <n v="20"/>
    <x v="2"/>
    <d v="2023-08-31T00:00:00"/>
    <x v="5"/>
    <x v="2"/>
    <x v="5"/>
    <s v="KUR-2291"/>
    <x v="4"/>
    <s v="L"/>
    <n v="4"/>
    <n v="1520"/>
    <s v="Kolkata"/>
    <x v="6"/>
    <s v="India"/>
    <b v="0"/>
  </r>
  <r>
    <n v="3376"/>
    <s v="3a476be1"/>
    <s v="ffcf610a"/>
    <x v="0"/>
    <n v="42"/>
    <x v="0"/>
    <d v="2023-10-08T00:00:00"/>
    <x v="8"/>
    <x v="3"/>
    <x v="5"/>
    <s v="SHO-8592"/>
    <x v="0"/>
    <s v="S"/>
    <n v="5"/>
    <n v="2295"/>
    <s v="Vadodara"/>
    <x v="3"/>
    <s v="India"/>
    <b v="0"/>
  </r>
  <r>
    <n v="3377"/>
    <s v="d1e19298"/>
    <s v="7704e6bb"/>
    <x v="0"/>
    <n v="41"/>
    <x v="0"/>
    <d v="2024-11-21T00:00:00"/>
    <x v="10"/>
    <x v="2"/>
    <x v="6"/>
    <s v="T-S-9016"/>
    <x v="3"/>
    <s v="XL"/>
    <n v="1"/>
    <n v="734"/>
    <s v="Indore"/>
    <x v="8"/>
    <s v="India"/>
    <b v="0"/>
  </r>
  <r>
    <n v="3378"/>
    <n v="7836079"/>
    <s v="dce6f668"/>
    <x v="0"/>
    <n v="56"/>
    <x v="1"/>
    <d v="2023-08-14T00:00:00"/>
    <x v="5"/>
    <x v="3"/>
    <x v="1"/>
    <s v="SHI-5727"/>
    <x v="7"/>
    <s v="S"/>
    <n v="4"/>
    <n v="3720"/>
    <s v="Nagpur"/>
    <x v="1"/>
    <s v="India"/>
    <b v="0"/>
  </r>
  <r>
    <n v="3379"/>
    <s v="6d308298"/>
    <s v="e396837b"/>
    <x v="0"/>
    <n v="40"/>
    <x v="0"/>
    <d v="2024-03-18T00:00:00"/>
    <x v="1"/>
    <x v="1"/>
    <x v="2"/>
    <s v="JEA-4958"/>
    <x v="5"/>
    <s v="M"/>
    <n v="4"/>
    <n v="6040"/>
    <s v="Vadodara"/>
    <x v="3"/>
    <s v="India"/>
    <b v="0"/>
  </r>
  <r>
    <n v="3380"/>
    <s v="2e3b1cc9"/>
    <s v="3059286b"/>
    <x v="0"/>
    <n v="28"/>
    <x v="2"/>
    <d v="2025-04-18T00:00:00"/>
    <x v="7"/>
    <x v="2"/>
    <x v="0"/>
    <s v="SHO-2934"/>
    <x v="0"/>
    <s v="XL"/>
    <n v="4"/>
    <n v="5008"/>
    <s v="Agra"/>
    <x v="5"/>
    <s v="India"/>
    <b v="0"/>
  </r>
  <r>
    <n v="3381"/>
    <s v="1bc58a32"/>
    <s v="fdf56fc9"/>
    <x v="0"/>
    <n v="29"/>
    <x v="2"/>
    <d v="2023-11-01T00:00:00"/>
    <x v="10"/>
    <x v="0"/>
    <x v="3"/>
    <s v="SAR-8620"/>
    <x v="2"/>
    <s v="XS"/>
    <n v="1"/>
    <n v="1826"/>
    <s v="Patna"/>
    <x v="11"/>
    <s v="India"/>
    <b v="0"/>
  </r>
  <r>
    <n v="3382"/>
    <s v="2c5e6a83"/>
    <s v="2a85e4d7"/>
    <x v="0"/>
    <n v="59"/>
    <x v="1"/>
    <d v="2023-12-11T00:00:00"/>
    <x v="11"/>
    <x v="1"/>
    <x v="2"/>
    <s v="T-S-9393"/>
    <x v="3"/>
    <s v="L"/>
    <n v="4"/>
    <n v="7896"/>
    <s v="Pune"/>
    <x v="1"/>
    <s v="India"/>
    <b v="0"/>
  </r>
  <r>
    <n v="3383"/>
    <s v="414f7e77"/>
    <s v="8182eec1"/>
    <x v="0"/>
    <n v="48"/>
    <x v="0"/>
    <d v="2025-02-06T00:00:00"/>
    <x v="4"/>
    <x v="0"/>
    <x v="2"/>
    <s v="KUR-1345"/>
    <x v="4"/>
    <s v="XS"/>
    <n v="2"/>
    <n v="3294"/>
    <s v="Nashik"/>
    <x v="1"/>
    <s v="India"/>
    <b v="0"/>
  </r>
  <r>
    <n v="3384"/>
    <s v="60e5ed36"/>
    <s v="24595ef8"/>
    <x v="1"/>
    <n v="57"/>
    <x v="1"/>
    <d v="2024-03-04T00:00:00"/>
    <x v="1"/>
    <x v="3"/>
    <x v="5"/>
    <s v="SHI-5563"/>
    <x v="7"/>
    <s v="S"/>
    <n v="2"/>
    <n v="2334"/>
    <s v="Mumbai"/>
    <x v="1"/>
    <s v="India"/>
    <b v="0"/>
  </r>
  <r>
    <n v="3385"/>
    <s v="e0361df4"/>
    <s v="144692f3"/>
    <x v="1"/>
    <n v="27"/>
    <x v="2"/>
    <d v="2024-01-07T00:00:00"/>
    <x v="9"/>
    <x v="3"/>
    <x v="3"/>
    <s v="SAR-4549"/>
    <x v="2"/>
    <s v="XL"/>
    <n v="3"/>
    <n v="2934"/>
    <s v="Bhopal"/>
    <x v="8"/>
    <s v="India"/>
    <b v="0"/>
  </r>
  <r>
    <n v="3386"/>
    <s v="f4163b30"/>
    <s v="7377937d"/>
    <x v="1"/>
    <n v="45"/>
    <x v="0"/>
    <d v="2024-09-05T00:00:00"/>
    <x v="3"/>
    <x v="3"/>
    <x v="5"/>
    <s v="JAC-4227"/>
    <x v="1"/>
    <s v="XXL"/>
    <n v="3"/>
    <n v="3915"/>
    <s v="Bengaluru"/>
    <x v="2"/>
    <s v="India"/>
    <b v="0"/>
  </r>
  <r>
    <n v="3387"/>
    <s v="8c4d02ec"/>
    <s v="c0071f53"/>
    <x v="1"/>
    <n v="23"/>
    <x v="2"/>
    <d v="2024-10-07T00:00:00"/>
    <x v="8"/>
    <x v="0"/>
    <x v="6"/>
    <s v="SHI-3666"/>
    <x v="7"/>
    <s v="XL"/>
    <n v="1"/>
    <n v="476"/>
    <s v="Ludhiana"/>
    <x v="10"/>
    <s v="India"/>
    <b v="0"/>
  </r>
  <r>
    <n v="3388"/>
    <s v="5e7dad8b"/>
    <s v="d4ecedd6"/>
    <x v="0"/>
    <n v="43"/>
    <x v="0"/>
    <d v="2024-04-29T00:00:00"/>
    <x v="7"/>
    <x v="3"/>
    <x v="3"/>
    <s v="JEA-3502"/>
    <x v="5"/>
    <s v="M"/>
    <n v="5"/>
    <n v="6275"/>
    <s v="Indore"/>
    <x v="8"/>
    <s v="India"/>
    <b v="0"/>
  </r>
  <r>
    <n v="3389"/>
    <s v="b5a5585e"/>
    <s v="d9a03a99"/>
    <x v="1"/>
    <n v="52"/>
    <x v="1"/>
    <d v="2025-06-05T00:00:00"/>
    <x v="2"/>
    <x v="2"/>
    <x v="5"/>
    <s v="SHO-3506"/>
    <x v="0"/>
    <s v="S"/>
    <n v="4"/>
    <n v="3760"/>
    <s v="Pune"/>
    <x v="1"/>
    <s v="India"/>
    <b v="0"/>
  </r>
  <r>
    <n v="3390"/>
    <s v="e82be823"/>
    <s v="07a2fce7"/>
    <x v="1"/>
    <n v="40"/>
    <x v="0"/>
    <d v="2024-07-17T00:00:00"/>
    <x v="6"/>
    <x v="1"/>
    <x v="2"/>
    <s v="SHI-6365"/>
    <x v="7"/>
    <s v="XL"/>
    <n v="2"/>
    <n v="2046"/>
    <s v="Hyderabad"/>
    <x v="9"/>
    <s v="India"/>
    <b v="0"/>
  </r>
  <r>
    <n v="3391"/>
    <s v="1b1b6bb7"/>
    <s v="cc702c92"/>
    <x v="0"/>
    <n v="37"/>
    <x v="0"/>
    <d v="2023-10-12T00:00:00"/>
    <x v="8"/>
    <x v="2"/>
    <x v="2"/>
    <s v="SAR-5492"/>
    <x v="2"/>
    <s v="XS"/>
    <n v="3"/>
    <n v="4689"/>
    <s v="Bhopal"/>
    <x v="8"/>
    <s v="India"/>
    <b v="0"/>
  </r>
  <r>
    <n v="3392"/>
    <s v="53af33ff"/>
    <s v="088a528f"/>
    <x v="1"/>
    <n v="48"/>
    <x v="0"/>
    <d v="2024-06-21T00:00:00"/>
    <x v="2"/>
    <x v="0"/>
    <x v="1"/>
    <s v="JEA-1451"/>
    <x v="5"/>
    <s v="XXL"/>
    <n v="4"/>
    <n v="6476"/>
    <s v="Kanpur"/>
    <x v="5"/>
    <s v="India"/>
    <b v="0"/>
  </r>
  <r>
    <n v="3393"/>
    <s v="ac7bd182"/>
    <s v="ed6d2b78"/>
    <x v="0"/>
    <n v="30"/>
    <x v="0"/>
    <d v="2024-08-28T00:00:00"/>
    <x v="5"/>
    <x v="3"/>
    <x v="0"/>
    <s v="JAC-7174"/>
    <x v="1"/>
    <s v="XL"/>
    <n v="1"/>
    <n v="1654"/>
    <s v="Nagpur"/>
    <x v="1"/>
    <s v="India"/>
    <b v="0"/>
  </r>
  <r>
    <n v="3394"/>
    <s v="1816381f"/>
    <s v="25ae8f66"/>
    <x v="0"/>
    <n v="45"/>
    <x v="0"/>
    <d v="2024-09-20T00:00:00"/>
    <x v="3"/>
    <x v="2"/>
    <x v="5"/>
    <s v="SAR-1827"/>
    <x v="2"/>
    <s v="XS"/>
    <n v="2"/>
    <n v="1992"/>
    <s v="Hyderabad"/>
    <x v="9"/>
    <s v="India"/>
    <b v="0"/>
  </r>
  <r>
    <n v="3395"/>
    <s v="049a73b5"/>
    <s v="ee498458"/>
    <x v="0"/>
    <n v="50"/>
    <x v="1"/>
    <d v="2025-05-10T00:00:00"/>
    <x v="0"/>
    <x v="1"/>
    <x v="0"/>
    <s v="SAR-3899"/>
    <x v="2"/>
    <s v="XL"/>
    <n v="1"/>
    <n v="1587"/>
    <s v="Vadodara"/>
    <x v="3"/>
    <s v="India"/>
    <b v="0"/>
  </r>
  <r>
    <n v="3396"/>
    <s v="634774b2"/>
    <s v="eee3eaab"/>
    <x v="1"/>
    <n v="42"/>
    <x v="0"/>
    <d v="2024-06-16T00:00:00"/>
    <x v="2"/>
    <x v="3"/>
    <x v="1"/>
    <s v="T-S-6655"/>
    <x v="3"/>
    <s v="XXL"/>
    <n v="2"/>
    <n v="2360"/>
    <s v="Surat"/>
    <x v="3"/>
    <s v="India"/>
    <b v="0"/>
  </r>
  <r>
    <n v="3397"/>
    <s v="5c6998be"/>
    <s v="a098b989"/>
    <x v="1"/>
    <n v="44"/>
    <x v="0"/>
    <d v="2023-11-07T00:00:00"/>
    <x v="10"/>
    <x v="0"/>
    <x v="0"/>
    <s v="JAC-4948"/>
    <x v="1"/>
    <s v="L"/>
    <n v="3"/>
    <n v="1680"/>
    <s v="Ludhiana"/>
    <x v="10"/>
    <s v="India"/>
    <b v="0"/>
  </r>
  <r>
    <n v="3398"/>
    <s v="110fac03"/>
    <s v="ec52975c"/>
    <x v="0"/>
    <n v="29"/>
    <x v="2"/>
    <d v="2023-10-05T00:00:00"/>
    <x v="8"/>
    <x v="3"/>
    <x v="2"/>
    <s v="SAR-5835"/>
    <x v="2"/>
    <s v="M"/>
    <n v="2"/>
    <n v="916"/>
    <s v="Delhi"/>
    <x v="4"/>
    <s v="India"/>
    <b v="0"/>
  </r>
  <r>
    <n v="3399"/>
    <s v="a9065081"/>
    <s v="95c05c53"/>
    <x v="0"/>
    <n v="60"/>
    <x v="1"/>
    <d v="2024-11-07T00:00:00"/>
    <x v="10"/>
    <x v="1"/>
    <x v="0"/>
    <s v="JEA-5983"/>
    <x v="5"/>
    <s v="M"/>
    <n v="5"/>
    <n v="7810"/>
    <s v="Agra"/>
    <x v="5"/>
    <s v="India"/>
    <b v="0"/>
  </r>
  <r>
    <n v="3400"/>
    <s v="1b66d130"/>
    <s v="db1f523d"/>
    <x v="0"/>
    <n v="50"/>
    <x v="1"/>
    <d v="2024-07-28T00:00:00"/>
    <x v="6"/>
    <x v="1"/>
    <x v="4"/>
    <s v="JAC-4495"/>
    <x v="1"/>
    <s v="M"/>
    <n v="5"/>
    <n v="2915"/>
    <s v="Vadodara"/>
    <x v="3"/>
    <s v="India"/>
    <b v="0"/>
  </r>
  <r>
    <n v="3401"/>
    <s v="103f7234"/>
    <s v="d8c4d21d"/>
    <x v="1"/>
    <n v="43"/>
    <x v="0"/>
    <d v="2024-04-11T00:00:00"/>
    <x v="7"/>
    <x v="3"/>
    <x v="2"/>
    <s v="SAR-6509"/>
    <x v="2"/>
    <s v="M"/>
    <n v="3"/>
    <n v="2559"/>
    <s v="Bhopal"/>
    <x v="8"/>
    <s v="India"/>
    <b v="0"/>
  </r>
  <r>
    <n v="3402"/>
    <s v="114d3c4b"/>
    <s v="9bfb816d"/>
    <x v="1"/>
    <n v="60"/>
    <x v="1"/>
    <d v="2023-12-17T00:00:00"/>
    <x v="11"/>
    <x v="3"/>
    <x v="5"/>
    <s v="SAR-4593"/>
    <x v="2"/>
    <s v="XXL"/>
    <n v="4"/>
    <n v="2984"/>
    <s v="Hyderabad"/>
    <x v="9"/>
    <s v="India"/>
    <b v="0"/>
  </r>
  <r>
    <n v="3403"/>
    <s v="1419eb71"/>
    <s v="b60ea343"/>
    <x v="1"/>
    <n v="18"/>
    <x v="2"/>
    <d v="2024-03-21T00:00:00"/>
    <x v="1"/>
    <x v="2"/>
    <x v="0"/>
    <s v="JAC-9889"/>
    <x v="1"/>
    <s v="XXL"/>
    <n v="3"/>
    <n v="4452"/>
    <s v="Mumbai"/>
    <x v="1"/>
    <s v="India"/>
    <b v="0"/>
  </r>
  <r>
    <n v="3404"/>
    <s v="9d697375"/>
    <s v="fbc9b458"/>
    <x v="1"/>
    <n v="43"/>
    <x v="0"/>
    <d v="2024-02-07T00:00:00"/>
    <x v="4"/>
    <x v="2"/>
    <x v="3"/>
    <s v="SHI-6705"/>
    <x v="7"/>
    <s v="XL"/>
    <n v="2"/>
    <n v="734"/>
    <s v="Bhopal"/>
    <x v="8"/>
    <s v="India"/>
    <b v="0"/>
  </r>
  <r>
    <n v="3405"/>
    <s v="a7178be4"/>
    <s v="80df972a"/>
    <x v="0"/>
    <n v="31"/>
    <x v="0"/>
    <d v="2024-12-04T00:00:00"/>
    <x v="11"/>
    <x v="2"/>
    <x v="3"/>
    <s v="SAR-5600"/>
    <x v="2"/>
    <s v="XL"/>
    <n v="2"/>
    <n v="1576"/>
    <s v="Patna"/>
    <x v="11"/>
    <s v="India"/>
    <b v="0"/>
  </r>
  <r>
    <n v="3406"/>
    <s v="17f9675a"/>
    <s v="b71d9b96"/>
    <x v="0"/>
    <n v="20"/>
    <x v="2"/>
    <d v="2024-07-08T00:00:00"/>
    <x v="6"/>
    <x v="0"/>
    <x v="1"/>
    <s v="LEG-9500"/>
    <x v="6"/>
    <s v="M"/>
    <n v="3"/>
    <n v="4485"/>
    <s v="Jaipur"/>
    <x v="0"/>
    <s v="India"/>
    <b v="0"/>
  </r>
  <r>
    <n v="3407"/>
    <s v="2daf2401"/>
    <s v="1961a1f8"/>
    <x v="0"/>
    <n v="44"/>
    <x v="0"/>
    <d v="2025-01-08T00:00:00"/>
    <x v="9"/>
    <x v="2"/>
    <x v="0"/>
    <s v="LEG-7982"/>
    <x v="6"/>
    <s v="L"/>
    <n v="1"/>
    <n v="1287"/>
    <s v="Ahmedabad"/>
    <x v="3"/>
    <s v="India"/>
    <b v="0"/>
  </r>
  <r>
    <n v="3408"/>
    <s v="6f107138"/>
    <s v="07ef6195"/>
    <x v="0"/>
    <n v="27"/>
    <x v="2"/>
    <d v="2025-01-27T00:00:00"/>
    <x v="9"/>
    <x v="3"/>
    <x v="2"/>
    <s v="SHO-3918"/>
    <x v="0"/>
    <s v="M"/>
    <n v="4"/>
    <n v="7636"/>
    <s v="Delhi"/>
    <x v="4"/>
    <s v="India"/>
    <b v="0"/>
  </r>
  <r>
    <n v="3409"/>
    <s v="55d6616c"/>
    <s v="3a653805"/>
    <x v="0"/>
    <n v="18"/>
    <x v="2"/>
    <d v="2024-03-13T00:00:00"/>
    <x v="1"/>
    <x v="2"/>
    <x v="3"/>
    <s v="SHI-1308"/>
    <x v="7"/>
    <s v="M"/>
    <n v="2"/>
    <n v="852"/>
    <s v="Kolkata"/>
    <x v="6"/>
    <s v="India"/>
    <b v="0"/>
  </r>
  <r>
    <n v="3410"/>
    <s v="27dc6341"/>
    <s v="9012d091"/>
    <x v="0"/>
    <n v="28"/>
    <x v="2"/>
    <d v="2023-08-28T00:00:00"/>
    <x v="5"/>
    <x v="1"/>
    <x v="5"/>
    <s v="JAC-4263"/>
    <x v="1"/>
    <s v="L"/>
    <n v="1"/>
    <n v="1802"/>
    <s v="Bengaluru"/>
    <x v="2"/>
    <s v="India"/>
    <b v="0"/>
  </r>
  <r>
    <n v="3411"/>
    <s v="d82396b6"/>
    <s v="48231afc"/>
    <x v="1"/>
    <n v="42"/>
    <x v="0"/>
    <d v="2023-08-21T00:00:00"/>
    <x v="5"/>
    <x v="2"/>
    <x v="0"/>
    <s v="T-S-5083"/>
    <x v="3"/>
    <s v="S"/>
    <n v="2"/>
    <n v="3142"/>
    <s v="Ahmedabad"/>
    <x v="3"/>
    <s v="India"/>
    <b v="0"/>
  </r>
  <r>
    <n v="3412"/>
    <s v="9d446ec0"/>
    <s v="c4c40d28"/>
    <x v="1"/>
    <n v="29"/>
    <x v="2"/>
    <d v="2025-05-13T00:00:00"/>
    <x v="0"/>
    <x v="2"/>
    <x v="5"/>
    <s v="KUR-3699"/>
    <x v="4"/>
    <s v="S"/>
    <n v="5"/>
    <n v="6995"/>
    <s v="Ahmedabad"/>
    <x v="3"/>
    <s v="India"/>
    <b v="0"/>
  </r>
  <r>
    <n v="3413"/>
    <n v="26001018"/>
    <s v="eb0e1f6d"/>
    <x v="0"/>
    <n v="36"/>
    <x v="0"/>
    <d v="2023-08-10T00:00:00"/>
    <x v="5"/>
    <x v="3"/>
    <x v="1"/>
    <s v="JAC-9915"/>
    <x v="1"/>
    <s v="M"/>
    <n v="4"/>
    <n v="2148"/>
    <s v="Patna"/>
    <x v="11"/>
    <s v="India"/>
    <b v="0"/>
  </r>
  <r>
    <n v="3414"/>
    <s v="6ebe12f7"/>
    <s v="8836013b"/>
    <x v="1"/>
    <n v="35"/>
    <x v="0"/>
    <d v="2024-12-11T00:00:00"/>
    <x v="11"/>
    <x v="0"/>
    <x v="1"/>
    <s v="KUR-2222"/>
    <x v="4"/>
    <s v="XL"/>
    <n v="3"/>
    <n v="4824"/>
    <s v="Lucknow"/>
    <x v="5"/>
    <s v="India"/>
    <b v="0"/>
  </r>
  <r>
    <n v="3415"/>
    <s v="8548209b"/>
    <s v="793f7501"/>
    <x v="0"/>
    <n v="37"/>
    <x v="0"/>
    <d v="2025-05-21T00:00:00"/>
    <x v="0"/>
    <x v="0"/>
    <x v="6"/>
    <s v="JEA-8532"/>
    <x v="5"/>
    <s v="XS"/>
    <n v="4"/>
    <n v="1280"/>
    <s v="Bengaluru"/>
    <x v="2"/>
    <s v="India"/>
    <b v="0"/>
  </r>
  <r>
    <n v="3416"/>
    <s v="7c50b241"/>
    <s v="883ce93d"/>
    <x v="0"/>
    <n v="56"/>
    <x v="1"/>
    <d v="2024-02-29T00:00:00"/>
    <x v="4"/>
    <x v="0"/>
    <x v="1"/>
    <s v="SHI-3886"/>
    <x v="7"/>
    <s v="XL"/>
    <n v="5"/>
    <n v="3715"/>
    <s v="Nashik"/>
    <x v="1"/>
    <s v="India"/>
    <b v="0"/>
  </r>
  <r>
    <n v="3417"/>
    <s v="6caf86c9"/>
    <s v="dffcd12f"/>
    <x v="1"/>
    <n v="28"/>
    <x v="2"/>
    <d v="2023-10-02T00:00:00"/>
    <x v="8"/>
    <x v="0"/>
    <x v="5"/>
    <s v="LEG-9382"/>
    <x v="6"/>
    <s v="XXL"/>
    <n v="1"/>
    <n v="654"/>
    <s v="Mumbai"/>
    <x v="1"/>
    <s v="India"/>
    <b v="0"/>
  </r>
  <r>
    <n v="3418"/>
    <s v="4c319ae4"/>
    <s v="e47c9e97"/>
    <x v="0"/>
    <n v="59"/>
    <x v="1"/>
    <d v="2025-06-10T00:00:00"/>
    <x v="2"/>
    <x v="2"/>
    <x v="0"/>
    <s v="SHI-6497"/>
    <x v="7"/>
    <s v="XXL"/>
    <n v="4"/>
    <n v="7952"/>
    <s v="Kanpur"/>
    <x v="5"/>
    <s v="India"/>
    <b v="0"/>
  </r>
  <r>
    <n v="3419"/>
    <s v="e057fbd3"/>
    <s v="890e1820"/>
    <x v="0"/>
    <n v="52"/>
    <x v="1"/>
    <d v="2024-12-29T00:00:00"/>
    <x v="11"/>
    <x v="2"/>
    <x v="6"/>
    <s v="KUR-6563"/>
    <x v="4"/>
    <s v="S"/>
    <n v="5"/>
    <n v="6195"/>
    <s v="Pune"/>
    <x v="1"/>
    <s v="India"/>
    <b v="0"/>
  </r>
  <r>
    <n v="3420"/>
    <s v="0fe11943"/>
    <s v="096ced3a"/>
    <x v="0"/>
    <n v="40"/>
    <x v="0"/>
    <d v="2024-04-03T00:00:00"/>
    <x v="7"/>
    <x v="1"/>
    <x v="5"/>
    <s v="JEA-8320"/>
    <x v="5"/>
    <s v="M"/>
    <n v="2"/>
    <n v="2632"/>
    <s v="Hyderabad"/>
    <x v="9"/>
    <s v="India"/>
    <b v="0"/>
  </r>
  <r>
    <n v="3421"/>
    <s v="8a68a09e"/>
    <s v="d429ea75"/>
    <x v="0"/>
    <n v="56"/>
    <x v="1"/>
    <d v="2024-04-06T00:00:00"/>
    <x v="7"/>
    <x v="3"/>
    <x v="0"/>
    <s v="SAR-4729"/>
    <x v="2"/>
    <s v="S"/>
    <n v="4"/>
    <n v="3504"/>
    <s v="Delhi"/>
    <x v="4"/>
    <s v="India"/>
    <b v="0"/>
  </r>
  <r>
    <n v="3422"/>
    <s v="1b4bdfe1"/>
    <s v="f105a467"/>
    <x v="1"/>
    <n v="55"/>
    <x v="1"/>
    <d v="2024-10-02T00:00:00"/>
    <x v="8"/>
    <x v="3"/>
    <x v="2"/>
    <s v="JAC-9049"/>
    <x v="1"/>
    <s v="XS"/>
    <n v="5"/>
    <n v="7605"/>
    <s v="Pune"/>
    <x v="1"/>
    <s v="India"/>
    <b v="0"/>
  </r>
  <r>
    <n v="3423"/>
    <s v="3d9cd097"/>
    <s v="b93e0875"/>
    <x v="1"/>
    <n v="56"/>
    <x v="1"/>
    <d v="2024-12-23T00:00:00"/>
    <x v="11"/>
    <x v="1"/>
    <x v="5"/>
    <s v="LEG-2418"/>
    <x v="6"/>
    <s v="L"/>
    <n v="3"/>
    <n v="1236"/>
    <s v="Hyderabad"/>
    <x v="9"/>
    <s v="India"/>
    <b v="0"/>
  </r>
  <r>
    <n v="3424"/>
    <s v="a792d00e"/>
    <s v="c88fe36d"/>
    <x v="1"/>
    <n v="26"/>
    <x v="2"/>
    <d v="2024-03-14T00:00:00"/>
    <x v="1"/>
    <x v="3"/>
    <x v="1"/>
    <s v="JAC-5108"/>
    <x v="1"/>
    <s v="L"/>
    <n v="2"/>
    <n v="3648"/>
    <s v="Hyderabad"/>
    <x v="9"/>
    <s v="India"/>
    <b v="0"/>
  </r>
  <r>
    <n v="3425"/>
    <s v="b74894e0"/>
    <s v="b9b16d83"/>
    <x v="0"/>
    <n v="60"/>
    <x v="1"/>
    <d v="2023-09-10T00:00:00"/>
    <x v="3"/>
    <x v="2"/>
    <x v="6"/>
    <s v="KUR-3607"/>
    <x v="4"/>
    <s v="M"/>
    <n v="1"/>
    <n v="934"/>
    <s v="Delhi"/>
    <x v="4"/>
    <s v="India"/>
    <b v="0"/>
  </r>
  <r>
    <n v="3426"/>
    <s v="387bc99a"/>
    <s v="2f91ca51"/>
    <x v="0"/>
    <n v="25"/>
    <x v="2"/>
    <d v="2025-04-03T00:00:00"/>
    <x v="7"/>
    <x v="0"/>
    <x v="2"/>
    <s v="LEG-9212"/>
    <x v="6"/>
    <s v="XL"/>
    <n v="1"/>
    <n v="826"/>
    <s v="Indore"/>
    <x v="8"/>
    <s v="India"/>
    <b v="0"/>
  </r>
  <r>
    <n v="3427"/>
    <s v="f5c9d298"/>
    <s v="f55c4ca8"/>
    <x v="0"/>
    <n v="39"/>
    <x v="0"/>
    <d v="2025-02-04T00:00:00"/>
    <x v="4"/>
    <x v="0"/>
    <x v="1"/>
    <s v="T-S-1342"/>
    <x v="3"/>
    <s v="XXL"/>
    <n v="1"/>
    <n v="665"/>
    <s v="Bengaluru"/>
    <x v="2"/>
    <s v="India"/>
    <b v="0"/>
  </r>
  <r>
    <n v="3428"/>
    <s v="80ebb450"/>
    <s v="6de94e41"/>
    <x v="0"/>
    <n v="45"/>
    <x v="0"/>
    <d v="2024-02-13T00:00:00"/>
    <x v="4"/>
    <x v="0"/>
    <x v="4"/>
    <s v="JEA-7614"/>
    <x v="5"/>
    <s v="M"/>
    <n v="4"/>
    <n v="7824"/>
    <s v="Patna"/>
    <x v="11"/>
    <s v="India"/>
    <b v="0"/>
  </r>
  <r>
    <n v="3429"/>
    <s v="4fabf994"/>
    <s v="3d0c5980"/>
    <x v="0"/>
    <n v="59"/>
    <x v="1"/>
    <d v="2025-05-24T00:00:00"/>
    <x v="0"/>
    <x v="2"/>
    <x v="6"/>
    <s v="JEA-3216"/>
    <x v="5"/>
    <s v="XS"/>
    <n v="2"/>
    <n v="3388"/>
    <s v="Mumbai"/>
    <x v="1"/>
    <s v="India"/>
    <b v="0"/>
  </r>
  <r>
    <n v="3430"/>
    <s v="5780773e"/>
    <s v="03b76486"/>
    <x v="1"/>
    <n v="50"/>
    <x v="1"/>
    <d v="2025-06-23T00:00:00"/>
    <x v="2"/>
    <x v="3"/>
    <x v="1"/>
    <s v="SHI-8583"/>
    <x v="7"/>
    <s v="XL"/>
    <n v="1"/>
    <n v="645"/>
    <s v="Delhi"/>
    <x v="4"/>
    <s v="India"/>
    <b v="0"/>
  </r>
  <r>
    <n v="3431"/>
    <s v="f247a440"/>
    <s v="63372cfb"/>
    <x v="1"/>
    <n v="35"/>
    <x v="0"/>
    <d v="2025-01-22T00:00:00"/>
    <x v="9"/>
    <x v="1"/>
    <x v="5"/>
    <s v="JEA-4377"/>
    <x v="5"/>
    <s v="S"/>
    <n v="3"/>
    <n v="1128"/>
    <s v="Surat"/>
    <x v="3"/>
    <s v="India"/>
    <b v="0"/>
  </r>
  <r>
    <n v="3432"/>
    <s v="148843b8"/>
    <n v="12690808"/>
    <x v="0"/>
    <n v="57"/>
    <x v="1"/>
    <d v="2024-09-08T00:00:00"/>
    <x v="3"/>
    <x v="0"/>
    <x v="5"/>
    <s v="SHI-5669"/>
    <x v="7"/>
    <s v="L"/>
    <n v="1"/>
    <n v="374"/>
    <s v="Lucknow"/>
    <x v="5"/>
    <s v="India"/>
    <b v="0"/>
  </r>
  <r>
    <n v="3433"/>
    <s v="926e9aa9"/>
    <s v="ac89a496"/>
    <x v="1"/>
    <n v="25"/>
    <x v="2"/>
    <d v="2023-11-20T00:00:00"/>
    <x v="10"/>
    <x v="3"/>
    <x v="2"/>
    <s v="KUR-2887"/>
    <x v="4"/>
    <s v="XS"/>
    <n v="2"/>
    <n v="3258"/>
    <s v="Nashik"/>
    <x v="1"/>
    <s v="India"/>
    <b v="0"/>
  </r>
  <r>
    <n v="3434"/>
    <s v="0a3db56d"/>
    <s v="af8c2642"/>
    <x v="1"/>
    <n v="18"/>
    <x v="2"/>
    <d v="2024-02-21T00:00:00"/>
    <x v="4"/>
    <x v="1"/>
    <x v="6"/>
    <s v="SHO-5361"/>
    <x v="0"/>
    <s v="XL"/>
    <n v="1"/>
    <n v="1084"/>
    <s v="Hyderabad"/>
    <x v="9"/>
    <s v="India"/>
    <b v="0"/>
  </r>
  <r>
    <n v="3435"/>
    <s v="c991867f"/>
    <s v="38c84976"/>
    <x v="1"/>
    <n v="30"/>
    <x v="0"/>
    <d v="2024-11-09T00:00:00"/>
    <x v="10"/>
    <x v="1"/>
    <x v="3"/>
    <s v="LEG-3991"/>
    <x v="6"/>
    <s v="L"/>
    <n v="5"/>
    <n v="7630"/>
    <s v="Lucknow"/>
    <x v="5"/>
    <s v="India"/>
    <b v="0"/>
  </r>
  <r>
    <n v="3436"/>
    <s v="4a664f9b"/>
    <s v="cd2b1a24"/>
    <x v="0"/>
    <n v="40"/>
    <x v="0"/>
    <d v="2023-09-16T00:00:00"/>
    <x v="3"/>
    <x v="0"/>
    <x v="4"/>
    <s v="SAR-9676"/>
    <x v="2"/>
    <s v="L"/>
    <n v="5"/>
    <n v="8165"/>
    <s v="Ahmedabad"/>
    <x v="3"/>
    <s v="India"/>
    <b v="0"/>
  </r>
  <r>
    <n v="3437"/>
    <s v="a2f2d229"/>
    <s v="d70d3f0d"/>
    <x v="0"/>
    <n v="56"/>
    <x v="1"/>
    <d v="2025-04-05T00:00:00"/>
    <x v="7"/>
    <x v="2"/>
    <x v="0"/>
    <s v="SHO-3004"/>
    <x v="0"/>
    <s v="XXL"/>
    <n v="5"/>
    <n v="7735"/>
    <s v="Hyderabad"/>
    <x v="9"/>
    <s v="India"/>
    <b v="0"/>
  </r>
  <r>
    <n v="3438"/>
    <s v="18b453f7"/>
    <s v="a0abbd5b"/>
    <x v="1"/>
    <n v="59"/>
    <x v="1"/>
    <d v="2024-05-31T00:00:00"/>
    <x v="0"/>
    <x v="2"/>
    <x v="6"/>
    <s v="LEG-9069"/>
    <x v="6"/>
    <s v="XXL"/>
    <n v="4"/>
    <n v="1584"/>
    <s v="Ludhiana"/>
    <x v="10"/>
    <s v="India"/>
    <b v="0"/>
  </r>
  <r>
    <n v="3439"/>
    <s v="e618e4bf"/>
    <s v="9d0dce5e"/>
    <x v="1"/>
    <n v="25"/>
    <x v="2"/>
    <d v="2024-06-24T00:00:00"/>
    <x v="2"/>
    <x v="3"/>
    <x v="1"/>
    <s v="JAC-1278"/>
    <x v="1"/>
    <s v="M"/>
    <n v="3"/>
    <n v="2520"/>
    <s v="Jaipur"/>
    <x v="0"/>
    <s v="India"/>
    <b v="0"/>
  </r>
  <r>
    <n v="3440"/>
    <s v="b6ea2fd9"/>
    <s v="d5e57a08"/>
    <x v="0"/>
    <n v="25"/>
    <x v="2"/>
    <d v="2024-03-09T00:00:00"/>
    <x v="1"/>
    <x v="0"/>
    <x v="0"/>
    <s v="T-S-2897"/>
    <x v="3"/>
    <s v="S"/>
    <n v="1"/>
    <n v="1025"/>
    <s v="Bhopal"/>
    <x v="8"/>
    <s v="India"/>
    <b v="0"/>
  </r>
  <r>
    <n v="3441"/>
    <s v="cc5c8ad4"/>
    <s v="307fdcd5"/>
    <x v="1"/>
    <n v="55"/>
    <x v="1"/>
    <d v="2024-10-29T00:00:00"/>
    <x v="8"/>
    <x v="3"/>
    <x v="3"/>
    <s v="SHI-3517"/>
    <x v="7"/>
    <s v="S"/>
    <n v="3"/>
    <n v="1452"/>
    <s v="Patna"/>
    <x v="11"/>
    <s v="India"/>
    <b v="0"/>
  </r>
  <r>
    <n v="3442"/>
    <s v="9d4397b1"/>
    <s v="dbbe1f5a"/>
    <x v="1"/>
    <n v="36"/>
    <x v="0"/>
    <d v="2024-01-26T00:00:00"/>
    <x v="9"/>
    <x v="1"/>
    <x v="4"/>
    <s v="SAR-4029"/>
    <x v="2"/>
    <s v="XS"/>
    <n v="4"/>
    <n v="6328"/>
    <s v="Jaipur"/>
    <x v="0"/>
    <s v="India"/>
    <b v="0"/>
  </r>
  <r>
    <n v="3443"/>
    <s v="406b77c8"/>
    <s v="9682ff1b"/>
    <x v="1"/>
    <n v="29"/>
    <x v="2"/>
    <d v="2024-02-16T00:00:00"/>
    <x v="4"/>
    <x v="3"/>
    <x v="0"/>
    <s v="SHI-5297"/>
    <x v="7"/>
    <s v="S"/>
    <n v="5"/>
    <n v="5805"/>
    <s v="Delhi"/>
    <x v="4"/>
    <s v="India"/>
    <b v="0"/>
  </r>
  <r>
    <n v="3444"/>
    <s v="40c3185d"/>
    <s v="30c419d6"/>
    <x v="0"/>
    <n v="21"/>
    <x v="2"/>
    <d v="2024-04-02T00:00:00"/>
    <x v="7"/>
    <x v="0"/>
    <x v="0"/>
    <s v="T-S-5304"/>
    <x v="3"/>
    <s v="L"/>
    <n v="2"/>
    <n v="2060"/>
    <s v="Mumbai"/>
    <x v="1"/>
    <s v="India"/>
    <b v="0"/>
  </r>
  <r>
    <n v="3445"/>
    <s v="bb85ada2"/>
    <s v="c1c68204"/>
    <x v="0"/>
    <n v="27"/>
    <x v="2"/>
    <d v="2025-07-11T00:00:00"/>
    <x v="6"/>
    <x v="1"/>
    <x v="2"/>
    <s v="LEG-5309"/>
    <x v="6"/>
    <s v="XL"/>
    <n v="1"/>
    <n v="512"/>
    <s v="Surat"/>
    <x v="3"/>
    <s v="India"/>
    <b v="0"/>
  </r>
  <r>
    <n v="3446"/>
    <s v="4ab86bca"/>
    <s v="4fd84576"/>
    <x v="1"/>
    <n v="26"/>
    <x v="2"/>
    <d v="2025-04-23T00:00:00"/>
    <x v="7"/>
    <x v="0"/>
    <x v="5"/>
    <s v="JEA-8920"/>
    <x v="5"/>
    <s v="XS"/>
    <n v="4"/>
    <n v="1384"/>
    <s v="Ludhiana"/>
    <x v="10"/>
    <s v="India"/>
    <b v="0"/>
  </r>
  <r>
    <n v="3447"/>
    <s v="63b922ec"/>
    <s v="69053fdc"/>
    <x v="1"/>
    <n v="45"/>
    <x v="0"/>
    <d v="2024-09-20T00:00:00"/>
    <x v="3"/>
    <x v="0"/>
    <x v="3"/>
    <s v="LEG-7183"/>
    <x v="6"/>
    <s v="S"/>
    <n v="3"/>
    <n v="2424"/>
    <s v="Ludhiana"/>
    <x v="10"/>
    <s v="India"/>
    <b v="0"/>
  </r>
  <r>
    <n v="3448"/>
    <s v="e9ad89cf"/>
    <s v="a8c53ad6"/>
    <x v="1"/>
    <n v="57"/>
    <x v="1"/>
    <d v="2024-08-18T00:00:00"/>
    <x v="5"/>
    <x v="1"/>
    <x v="4"/>
    <s v="SHI-3769"/>
    <x v="7"/>
    <s v="S"/>
    <n v="2"/>
    <n v="1966"/>
    <s v="Patna"/>
    <x v="11"/>
    <s v="India"/>
    <b v="0"/>
  </r>
  <r>
    <n v="3449"/>
    <s v="8ae538d9"/>
    <s v="6c670816"/>
    <x v="1"/>
    <n v="19"/>
    <x v="2"/>
    <d v="2025-06-24T00:00:00"/>
    <x v="2"/>
    <x v="2"/>
    <x v="5"/>
    <s v="T-S-3578"/>
    <x v="3"/>
    <s v="XL"/>
    <n v="2"/>
    <n v="3440"/>
    <s v="Chennai"/>
    <x v="7"/>
    <s v="India"/>
    <b v="0"/>
  </r>
  <r>
    <n v="3450"/>
    <s v="d40e76a8"/>
    <s v="6d49f917"/>
    <x v="0"/>
    <n v="50"/>
    <x v="1"/>
    <d v="2024-07-17T00:00:00"/>
    <x v="6"/>
    <x v="2"/>
    <x v="0"/>
    <s v="KUR-2540"/>
    <x v="4"/>
    <s v="M"/>
    <n v="4"/>
    <n v="1600"/>
    <s v="Patna"/>
    <x v="11"/>
    <s v="India"/>
    <b v="0"/>
  </r>
  <r>
    <n v="3451"/>
    <s v="e5a36103"/>
    <s v="fbc7b8b1"/>
    <x v="1"/>
    <n v="45"/>
    <x v="0"/>
    <d v="2025-02-04T00:00:00"/>
    <x v="4"/>
    <x v="0"/>
    <x v="0"/>
    <s v="SAR-7223"/>
    <x v="2"/>
    <s v="L"/>
    <n v="5"/>
    <n v="3025"/>
    <s v="Pune"/>
    <x v="1"/>
    <s v="India"/>
    <b v="0"/>
  </r>
  <r>
    <n v="3452"/>
    <s v="58a87afc"/>
    <s v="a31326ca"/>
    <x v="1"/>
    <n v="23"/>
    <x v="2"/>
    <d v="2023-11-07T00:00:00"/>
    <x v="10"/>
    <x v="3"/>
    <x v="4"/>
    <s v="SHO-5488"/>
    <x v="0"/>
    <s v="M"/>
    <n v="2"/>
    <n v="2482"/>
    <s v="Nashik"/>
    <x v="1"/>
    <s v="India"/>
    <b v="0"/>
  </r>
  <r>
    <n v="3453"/>
    <s v="dc44d056"/>
    <s v="16f2eeeb"/>
    <x v="0"/>
    <n v="40"/>
    <x v="0"/>
    <d v="2024-06-28T00:00:00"/>
    <x v="2"/>
    <x v="1"/>
    <x v="6"/>
    <s v="KUR-7055"/>
    <x v="4"/>
    <s v="XXL"/>
    <n v="4"/>
    <n v="2948"/>
    <s v="Agra"/>
    <x v="5"/>
    <s v="India"/>
    <b v="0"/>
  </r>
  <r>
    <n v="3454"/>
    <s v="2081cced"/>
    <s v="eb7d4b9e"/>
    <x v="1"/>
    <n v="19"/>
    <x v="2"/>
    <d v="2024-05-20T00:00:00"/>
    <x v="0"/>
    <x v="0"/>
    <x v="3"/>
    <s v="LEG-8525"/>
    <x v="6"/>
    <s v="M"/>
    <n v="2"/>
    <n v="3904"/>
    <s v="Ludhiana"/>
    <x v="10"/>
    <s v="India"/>
    <b v="0"/>
  </r>
  <r>
    <n v="3455"/>
    <s v="59e1dd64"/>
    <s v="1937fb77"/>
    <x v="1"/>
    <n v="24"/>
    <x v="2"/>
    <d v="2023-12-13T00:00:00"/>
    <x v="11"/>
    <x v="1"/>
    <x v="3"/>
    <s v="SHO-3617"/>
    <x v="0"/>
    <s v="XXL"/>
    <n v="3"/>
    <n v="1992"/>
    <s v="Mumbai"/>
    <x v="1"/>
    <s v="India"/>
    <b v="0"/>
  </r>
  <r>
    <n v="3456"/>
    <s v="fd811a50"/>
    <s v="ef30f844"/>
    <x v="0"/>
    <n v="25"/>
    <x v="2"/>
    <d v="2024-09-11T00:00:00"/>
    <x v="3"/>
    <x v="0"/>
    <x v="2"/>
    <s v="SHI-3746"/>
    <x v="7"/>
    <s v="S"/>
    <n v="1"/>
    <n v="392"/>
    <s v="Hyderabad"/>
    <x v="9"/>
    <s v="India"/>
    <b v="0"/>
  </r>
  <r>
    <n v="3457"/>
    <s v="99d72436"/>
    <s v="a274fc21"/>
    <x v="1"/>
    <n v="56"/>
    <x v="1"/>
    <d v="2023-09-12T00:00:00"/>
    <x v="3"/>
    <x v="2"/>
    <x v="0"/>
    <s v="SAR-8494"/>
    <x v="2"/>
    <s v="XS"/>
    <n v="4"/>
    <n v="2636"/>
    <s v="Chennai"/>
    <x v="7"/>
    <s v="India"/>
    <b v="0"/>
  </r>
  <r>
    <n v="3458"/>
    <s v="c6fb8a48"/>
    <s v="d1597879"/>
    <x v="0"/>
    <n v="47"/>
    <x v="0"/>
    <d v="2024-01-30T00:00:00"/>
    <x v="9"/>
    <x v="3"/>
    <x v="3"/>
    <s v="KUR-5863"/>
    <x v="4"/>
    <s v="S"/>
    <n v="2"/>
    <n v="3488"/>
    <s v="Indore"/>
    <x v="8"/>
    <s v="India"/>
    <b v="0"/>
  </r>
  <r>
    <n v="3459"/>
    <s v="c826b5df"/>
    <s v="1c496039"/>
    <x v="0"/>
    <n v="52"/>
    <x v="1"/>
    <d v="2025-02-02T00:00:00"/>
    <x v="4"/>
    <x v="0"/>
    <x v="0"/>
    <s v="JAC-6041"/>
    <x v="1"/>
    <s v="XL"/>
    <n v="1"/>
    <n v="1292"/>
    <s v="Pune"/>
    <x v="1"/>
    <s v="India"/>
    <b v="0"/>
  </r>
  <r>
    <n v="3460"/>
    <s v="1331a39c"/>
    <s v="85c9fd0d"/>
    <x v="1"/>
    <n v="59"/>
    <x v="1"/>
    <d v="2025-04-22T00:00:00"/>
    <x v="7"/>
    <x v="2"/>
    <x v="4"/>
    <s v="JEA-5221"/>
    <x v="5"/>
    <s v="L"/>
    <n v="1"/>
    <n v="862"/>
    <s v="Mumbai"/>
    <x v="1"/>
    <s v="India"/>
    <b v="0"/>
  </r>
  <r>
    <n v="3461"/>
    <s v="b278d68d"/>
    <s v="60f81449"/>
    <x v="0"/>
    <n v="20"/>
    <x v="2"/>
    <d v="2024-08-08T00:00:00"/>
    <x v="5"/>
    <x v="1"/>
    <x v="3"/>
    <s v="SHI-2540"/>
    <x v="7"/>
    <s v="XXL"/>
    <n v="2"/>
    <n v="2762"/>
    <s v="Mumbai"/>
    <x v="1"/>
    <s v="India"/>
    <b v="0"/>
  </r>
  <r>
    <n v="3462"/>
    <s v="9ff8fcab"/>
    <s v="10612f55"/>
    <x v="1"/>
    <n v="60"/>
    <x v="1"/>
    <d v="2024-05-28T00:00:00"/>
    <x v="0"/>
    <x v="3"/>
    <x v="2"/>
    <s v="SHO-9275"/>
    <x v="0"/>
    <s v="XXL"/>
    <n v="3"/>
    <n v="4116"/>
    <s v="Kanpur"/>
    <x v="5"/>
    <s v="India"/>
    <b v="0"/>
  </r>
  <r>
    <n v="3463"/>
    <s v="c4216d3b"/>
    <s v="eafc386b"/>
    <x v="1"/>
    <n v="31"/>
    <x v="0"/>
    <d v="2023-08-27T00:00:00"/>
    <x v="5"/>
    <x v="1"/>
    <x v="5"/>
    <s v="KUR-9336"/>
    <x v="4"/>
    <s v="XL"/>
    <n v="3"/>
    <n v="2886"/>
    <s v="Agra"/>
    <x v="5"/>
    <s v="India"/>
    <b v="0"/>
  </r>
  <r>
    <n v="3464"/>
    <s v="8228449c"/>
    <s v="8e47c3d5"/>
    <x v="0"/>
    <n v="49"/>
    <x v="0"/>
    <d v="2024-02-05T00:00:00"/>
    <x v="4"/>
    <x v="3"/>
    <x v="6"/>
    <s v="JAC-2925"/>
    <x v="1"/>
    <s v="XL"/>
    <n v="4"/>
    <n v="5392"/>
    <s v="Nashik"/>
    <x v="1"/>
    <s v="India"/>
    <b v="0"/>
  </r>
  <r>
    <n v="3465"/>
    <s v="fc3bd435"/>
    <s v="d44c0b2a"/>
    <x v="0"/>
    <n v="60"/>
    <x v="1"/>
    <d v="2023-10-05T00:00:00"/>
    <x v="8"/>
    <x v="2"/>
    <x v="6"/>
    <s v="T-S-1356"/>
    <x v="3"/>
    <s v="M"/>
    <n v="5"/>
    <n v="3490"/>
    <s v="Bhopal"/>
    <x v="8"/>
    <s v="India"/>
    <b v="0"/>
  </r>
  <r>
    <n v="3466"/>
    <s v="de3fa177"/>
    <s v="694c5cf5"/>
    <x v="0"/>
    <n v="46"/>
    <x v="0"/>
    <d v="2024-03-30T00:00:00"/>
    <x v="1"/>
    <x v="3"/>
    <x v="2"/>
    <s v="SAR-8719"/>
    <x v="2"/>
    <s v="XS"/>
    <n v="3"/>
    <n v="4269"/>
    <s v="Vadodara"/>
    <x v="3"/>
    <s v="India"/>
    <b v="0"/>
  </r>
  <r>
    <n v="3467"/>
    <s v="43dc2656"/>
    <s v="16832b63"/>
    <x v="1"/>
    <n v="18"/>
    <x v="2"/>
    <d v="2023-10-19T00:00:00"/>
    <x v="8"/>
    <x v="1"/>
    <x v="0"/>
    <s v="LEG-6259"/>
    <x v="6"/>
    <s v="M"/>
    <n v="2"/>
    <n v="1788"/>
    <s v="Patna"/>
    <x v="11"/>
    <s v="India"/>
    <b v="0"/>
  </r>
  <r>
    <n v="3468"/>
    <s v="781f45ba"/>
    <s v="438becfc"/>
    <x v="1"/>
    <n v="60"/>
    <x v="1"/>
    <d v="2025-05-05T00:00:00"/>
    <x v="0"/>
    <x v="3"/>
    <x v="5"/>
    <s v="SAR-1262"/>
    <x v="2"/>
    <s v="XL"/>
    <n v="1"/>
    <n v="727"/>
    <s v="Hyderabad"/>
    <x v="9"/>
    <s v="India"/>
    <b v="0"/>
  </r>
  <r>
    <n v="3469"/>
    <s v="d47f5cdf"/>
    <s v="d181a1d6"/>
    <x v="0"/>
    <n v="58"/>
    <x v="1"/>
    <d v="2023-12-23T00:00:00"/>
    <x v="11"/>
    <x v="3"/>
    <x v="3"/>
    <s v="SAR-4238"/>
    <x v="2"/>
    <s v="XL"/>
    <n v="2"/>
    <n v="3064"/>
    <s v="Mumbai"/>
    <x v="1"/>
    <s v="India"/>
    <b v="0"/>
  </r>
  <r>
    <n v="3470"/>
    <s v="8ff92654"/>
    <s v="283514a4"/>
    <x v="0"/>
    <n v="42"/>
    <x v="0"/>
    <d v="2025-07-06T00:00:00"/>
    <x v="6"/>
    <x v="3"/>
    <x v="2"/>
    <s v="JEA-2514"/>
    <x v="5"/>
    <s v="XXL"/>
    <n v="5"/>
    <n v="4300"/>
    <s v="Hyderabad"/>
    <x v="9"/>
    <s v="India"/>
    <b v="0"/>
  </r>
  <r>
    <n v="3471"/>
    <s v="6498ee9a"/>
    <s v="7762d566"/>
    <x v="1"/>
    <n v="48"/>
    <x v="0"/>
    <d v="2023-11-11T00:00:00"/>
    <x v="10"/>
    <x v="2"/>
    <x v="4"/>
    <s v="JAC-2382"/>
    <x v="1"/>
    <s v="XL"/>
    <n v="5"/>
    <n v="8625"/>
    <s v="Nagpur"/>
    <x v="1"/>
    <s v="India"/>
    <b v="0"/>
  </r>
  <r>
    <n v="3472"/>
    <s v="acf5d07c"/>
    <s v="97f09404"/>
    <x v="1"/>
    <n v="25"/>
    <x v="2"/>
    <d v="2024-07-08T00:00:00"/>
    <x v="6"/>
    <x v="1"/>
    <x v="4"/>
    <s v="SHO-1831"/>
    <x v="0"/>
    <s v="S"/>
    <n v="4"/>
    <n v="2144"/>
    <s v="Kolkata"/>
    <x v="6"/>
    <s v="India"/>
    <b v="0"/>
  </r>
  <r>
    <n v="3473"/>
    <s v="97b13093"/>
    <s v="da843916"/>
    <x v="1"/>
    <n v="40"/>
    <x v="0"/>
    <d v="2023-08-15T00:00:00"/>
    <x v="5"/>
    <x v="0"/>
    <x v="5"/>
    <s v="SHO-4593"/>
    <x v="0"/>
    <s v="L"/>
    <n v="2"/>
    <n v="3752"/>
    <s v="Vadodara"/>
    <x v="3"/>
    <s v="India"/>
    <b v="0"/>
  </r>
  <r>
    <n v="3474"/>
    <s v="bbe39a6d"/>
    <s v="d8be8987"/>
    <x v="0"/>
    <n v="54"/>
    <x v="1"/>
    <d v="2025-06-28T00:00:00"/>
    <x v="2"/>
    <x v="3"/>
    <x v="0"/>
    <s v="JEA-4349"/>
    <x v="5"/>
    <s v="XS"/>
    <n v="1"/>
    <n v="1486"/>
    <s v="Nashik"/>
    <x v="1"/>
    <s v="India"/>
    <b v="0"/>
  </r>
  <r>
    <n v="3475"/>
    <s v="fdf2f2e0"/>
    <s v="64db8dd5"/>
    <x v="0"/>
    <n v="28"/>
    <x v="2"/>
    <d v="2025-03-11T00:00:00"/>
    <x v="1"/>
    <x v="2"/>
    <x v="3"/>
    <s v="LEG-8186"/>
    <x v="6"/>
    <s v="S"/>
    <n v="4"/>
    <n v="6856"/>
    <s v="Pune"/>
    <x v="1"/>
    <s v="India"/>
    <b v="0"/>
  </r>
  <r>
    <n v="3476"/>
    <s v="20f490bb"/>
    <s v="89a81fa7"/>
    <x v="1"/>
    <n v="56"/>
    <x v="1"/>
    <d v="2024-05-11T00:00:00"/>
    <x v="0"/>
    <x v="1"/>
    <x v="3"/>
    <s v="SHO-9140"/>
    <x v="0"/>
    <s v="XXL"/>
    <n v="2"/>
    <n v="3894"/>
    <s v="Surat"/>
    <x v="3"/>
    <s v="India"/>
    <b v="0"/>
  </r>
  <r>
    <n v="3477"/>
    <s v="e1f338cf"/>
    <s v="ea4df40e"/>
    <x v="1"/>
    <n v="50"/>
    <x v="1"/>
    <d v="2024-09-15T00:00:00"/>
    <x v="3"/>
    <x v="2"/>
    <x v="4"/>
    <s v="LEG-1454"/>
    <x v="6"/>
    <s v="XXL"/>
    <n v="2"/>
    <n v="1718"/>
    <s v="Mumbai"/>
    <x v="1"/>
    <s v="India"/>
    <b v="0"/>
  </r>
  <r>
    <n v="3478"/>
    <s v="929df7a2"/>
    <s v="b1b2cff0"/>
    <x v="0"/>
    <n v="41"/>
    <x v="0"/>
    <d v="2024-06-20T00:00:00"/>
    <x v="2"/>
    <x v="0"/>
    <x v="0"/>
    <s v="SHO-5727"/>
    <x v="0"/>
    <s v="XXL"/>
    <n v="4"/>
    <n v="1316"/>
    <s v="Bengaluru"/>
    <x v="2"/>
    <s v="India"/>
    <b v="0"/>
  </r>
  <r>
    <n v="3479"/>
    <s v="f8ca77ca"/>
    <s v="87755d98"/>
    <x v="1"/>
    <n v="44"/>
    <x v="0"/>
    <d v="2023-11-08T00:00:00"/>
    <x v="10"/>
    <x v="2"/>
    <x v="0"/>
    <s v="SAR-7201"/>
    <x v="2"/>
    <s v="XL"/>
    <n v="4"/>
    <n v="2084"/>
    <s v="Hyderabad"/>
    <x v="9"/>
    <s v="India"/>
    <b v="0"/>
  </r>
  <r>
    <n v="3480"/>
    <s v="fe492a53"/>
    <s v="790a60a9"/>
    <x v="1"/>
    <n v="37"/>
    <x v="0"/>
    <d v="2024-09-16T00:00:00"/>
    <x v="3"/>
    <x v="0"/>
    <x v="3"/>
    <s v="JAC-3459"/>
    <x v="1"/>
    <s v="M"/>
    <n v="1"/>
    <n v="975"/>
    <s v="Ludhiana"/>
    <x v="10"/>
    <s v="India"/>
    <b v="0"/>
  </r>
  <r>
    <n v="3481"/>
    <s v="81d73f5c"/>
    <s v="3498709c"/>
    <x v="1"/>
    <n v="18"/>
    <x v="2"/>
    <d v="2024-02-11T00:00:00"/>
    <x v="4"/>
    <x v="3"/>
    <x v="6"/>
    <s v="SAR-7921"/>
    <x v="2"/>
    <s v="XS"/>
    <n v="2"/>
    <n v="2964"/>
    <s v="Nashik"/>
    <x v="1"/>
    <s v="India"/>
    <b v="0"/>
  </r>
  <r>
    <n v="3482"/>
    <s v="2410e1f4"/>
    <s v="8a4bcf92"/>
    <x v="0"/>
    <n v="59"/>
    <x v="1"/>
    <d v="2024-08-26T00:00:00"/>
    <x v="5"/>
    <x v="0"/>
    <x v="2"/>
    <s v="LEG-1044"/>
    <x v="6"/>
    <s v="XL"/>
    <n v="4"/>
    <n v="5228"/>
    <s v="Kolkata"/>
    <x v="6"/>
    <s v="India"/>
    <b v="0"/>
  </r>
  <r>
    <n v="3483"/>
    <s v="811badc6"/>
    <s v="f3437e0d"/>
    <x v="1"/>
    <n v="36"/>
    <x v="0"/>
    <d v="2024-03-09T00:00:00"/>
    <x v="1"/>
    <x v="1"/>
    <x v="0"/>
    <s v="T-S-9919"/>
    <x v="3"/>
    <s v="XXL"/>
    <n v="4"/>
    <n v="5676"/>
    <s v="Ahmedabad"/>
    <x v="3"/>
    <s v="India"/>
    <b v="0"/>
  </r>
  <r>
    <n v="3484"/>
    <s v="8aa0cf57"/>
    <s v="c2c656ba"/>
    <x v="0"/>
    <n v="38"/>
    <x v="0"/>
    <d v="2024-02-28T00:00:00"/>
    <x v="4"/>
    <x v="3"/>
    <x v="3"/>
    <s v="LEG-2330"/>
    <x v="6"/>
    <s v="S"/>
    <n v="4"/>
    <n v="2928"/>
    <s v="Lucknow"/>
    <x v="5"/>
    <s v="India"/>
    <b v="0"/>
  </r>
  <r>
    <n v="3485"/>
    <s v="3c230ef1"/>
    <s v="c07ddcfc"/>
    <x v="1"/>
    <n v="34"/>
    <x v="0"/>
    <d v="2024-06-12T00:00:00"/>
    <x v="2"/>
    <x v="0"/>
    <x v="4"/>
    <s v="JAC-7846"/>
    <x v="1"/>
    <s v="M"/>
    <n v="2"/>
    <n v="3428"/>
    <s v="Indore"/>
    <x v="8"/>
    <s v="India"/>
    <b v="0"/>
  </r>
  <r>
    <n v="3486"/>
    <s v="c9480f91"/>
    <s v="2df5c190"/>
    <x v="1"/>
    <n v="52"/>
    <x v="1"/>
    <d v="2024-07-04T00:00:00"/>
    <x v="6"/>
    <x v="1"/>
    <x v="4"/>
    <s v="SHO-9572"/>
    <x v="0"/>
    <s v="L"/>
    <n v="4"/>
    <n v="1944"/>
    <s v="Mumbai"/>
    <x v="1"/>
    <s v="India"/>
    <b v="0"/>
  </r>
  <r>
    <n v="3487"/>
    <s v="d217de8b"/>
    <s v="16189bdb"/>
    <x v="1"/>
    <n v="58"/>
    <x v="1"/>
    <d v="2024-08-03T00:00:00"/>
    <x v="5"/>
    <x v="1"/>
    <x v="3"/>
    <s v="JEA-8472"/>
    <x v="5"/>
    <s v="L"/>
    <n v="5"/>
    <n v="2380"/>
    <s v="Patna"/>
    <x v="11"/>
    <s v="India"/>
    <b v="0"/>
  </r>
  <r>
    <n v="3488"/>
    <s v="55d9233f"/>
    <s v="f02d02a3"/>
    <x v="1"/>
    <n v="50"/>
    <x v="1"/>
    <d v="2025-01-26T00:00:00"/>
    <x v="9"/>
    <x v="1"/>
    <x v="3"/>
    <s v="T-S-9974"/>
    <x v="3"/>
    <s v="L"/>
    <n v="1"/>
    <n v="307"/>
    <s v="Nashik"/>
    <x v="1"/>
    <s v="India"/>
    <b v="0"/>
  </r>
  <r>
    <n v="3489"/>
    <s v="8845c4a4"/>
    <s v="276b0c47"/>
    <x v="1"/>
    <n v="41"/>
    <x v="0"/>
    <d v="2025-07-31T00:00:00"/>
    <x v="6"/>
    <x v="1"/>
    <x v="0"/>
    <s v="KUR-2503"/>
    <x v="4"/>
    <s v="XS"/>
    <n v="5"/>
    <n v="4260"/>
    <s v="Indore"/>
    <x v="8"/>
    <s v="India"/>
    <b v="0"/>
  </r>
  <r>
    <n v="3490"/>
    <s v="26b5f226"/>
    <s v="f461ce0e"/>
    <x v="0"/>
    <n v="20"/>
    <x v="2"/>
    <d v="2025-07-23T00:00:00"/>
    <x v="6"/>
    <x v="1"/>
    <x v="4"/>
    <s v="JEA-2155"/>
    <x v="5"/>
    <s v="M"/>
    <n v="1"/>
    <n v="1430"/>
    <s v="Bhopal"/>
    <x v="8"/>
    <s v="India"/>
    <b v="0"/>
  </r>
  <r>
    <n v="3491"/>
    <n v="75585888"/>
    <s v="eeddc5aa"/>
    <x v="0"/>
    <n v="53"/>
    <x v="1"/>
    <d v="2023-09-18T00:00:00"/>
    <x v="3"/>
    <x v="3"/>
    <x v="6"/>
    <s v="LEG-4635"/>
    <x v="6"/>
    <s v="XS"/>
    <n v="4"/>
    <n v="7360"/>
    <s v="Indore"/>
    <x v="8"/>
    <s v="India"/>
    <b v="0"/>
  </r>
  <r>
    <n v="3492"/>
    <s v="952efc84"/>
    <s v="4049d859"/>
    <x v="0"/>
    <n v="36"/>
    <x v="0"/>
    <d v="2023-12-09T00:00:00"/>
    <x v="11"/>
    <x v="0"/>
    <x v="4"/>
    <s v="SHO-8660"/>
    <x v="0"/>
    <s v="XXL"/>
    <n v="2"/>
    <n v="2796"/>
    <s v="Pune"/>
    <x v="1"/>
    <s v="India"/>
    <b v="0"/>
  </r>
  <r>
    <n v="3493"/>
    <s v="ba3d33f8"/>
    <s v="7fee28dc"/>
    <x v="0"/>
    <n v="31"/>
    <x v="0"/>
    <d v="2025-02-04T00:00:00"/>
    <x v="4"/>
    <x v="0"/>
    <x v="4"/>
    <s v="SHO-8259"/>
    <x v="0"/>
    <s v="XS"/>
    <n v="3"/>
    <n v="5451"/>
    <s v="Kolkata"/>
    <x v="6"/>
    <s v="India"/>
    <b v="0"/>
  </r>
  <r>
    <n v="3494"/>
    <s v="dcbe5b71"/>
    <s v="cd8ae030"/>
    <x v="1"/>
    <n v="21"/>
    <x v="2"/>
    <d v="2025-06-22T00:00:00"/>
    <x v="2"/>
    <x v="3"/>
    <x v="2"/>
    <s v="LEG-2411"/>
    <x v="6"/>
    <s v="M"/>
    <n v="2"/>
    <n v="3122"/>
    <s v="Delhi"/>
    <x v="4"/>
    <s v="India"/>
    <b v="0"/>
  </r>
  <r>
    <n v="3495"/>
    <s v="e63fde28"/>
    <s v="4c5d380a"/>
    <x v="0"/>
    <n v="43"/>
    <x v="0"/>
    <d v="2025-05-28T00:00:00"/>
    <x v="0"/>
    <x v="0"/>
    <x v="4"/>
    <s v="T-S-8352"/>
    <x v="3"/>
    <s v="XL"/>
    <n v="2"/>
    <n v="2782"/>
    <s v="Patna"/>
    <x v="11"/>
    <s v="India"/>
    <b v="0"/>
  </r>
  <r>
    <n v="3496"/>
    <s v="f61b4e13"/>
    <s v="e7578bf9"/>
    <x v="1"/>
    <n v="25"/>
    <x v="2"/>
    <d v="2024-09-14T00:00:00"/>
    <x v="3"/>
    <x v="1"/>
    <x v="6"/>
    <s v="LEG-4079"/>
    <x v="6"/>
    <s v="M"/>
    <n v="5"/>
    <n v="2605"/>
    <s v="Ludhiana"/>
    <x v="10"/>
    <s v="India"/>
    <b v="0"/>
  </r>
  <r>
    <n v="3497"/>
    <s v="d28df7b9"/>
    <s v="5db80fa1"/>
    <x v="1"/>
    <n v="27"/>
    <x v="2"/>
    <d v="2024-05-07T00:00:00"/>
    <x v="0"/>
    <x v="0"/>
    <x v="6"/>
    <s v="JAC-1067"/>
    <x v="1"/>
    <s v="S"/>
    <n v="5"/>
    <n v="1745"/>
    <s v="Agra"/>
    <x v="5"/>
    <s v="India"/>
    <b v="0"/>
  </r>
  <r>
    <n v="3498"/>
    <s v="5f059f6d"/>
    <s v="bf469e36"/>
    <x v="1"/>
    <n v="55"/>
    <x v="1"/>
    <d v="2024-01-08T00:00:00"/>
    <x v="9"/>
    <x v="0"/>
    <x v="0"/>
    <s v="T-S-9126"/>
    <x v="3"/>
    <s v="XL"/>
    <n v="5"/>
    <n v="5155"/>
    <s v="Agra"/>
    <x v="5"/>
    <s v="India"/>
    <b v="0"/>
  </r>
  <r>
    <n v="3499"/>
    <s v="804381f0"/>
    <s v="8d971d43"/>
    <x v="1"/>
    <n v="28"/>
    <x v="2"/>
    <d v="2024-02-13T00:00:00"/>
    <x v="4"/>
    <x v="0"/>
    <x v="6"/>
    <s v="JEA-6695"/>
    <x v="5"/>
    <s v="M"/>
    <n v="3"/>
    <n v="5112"/>
    <s v="Kanpur"/>
    <x v="5"/>
    <s v="India"/>
    <b v="0"/>
  </r>
  <r>
    <n v="3500"/>
    <s v="6bcaca42"/>
    <s v="d93b73e7"/>
    <x v="0"/>
    <n v="51"/>
    <x v="1"/>
    <d v="2023-11-29T00:00:00"/>
    <x v="10"/>
    <x v="1"/>
    <x v="1"/>
    <s v="JEA-4307"/>
    <x v="5"/>
    <s v="XXL"/>
    <n v="4"/>
    <n v="3696"/>
    <s v="Surat"/>
    <x v="3"/>
    <s v="India"/>
    <b v="0"/>
  </r>
  <r>
    <n v="3501"/>
    <s v="29e4c47d"/>
    <s v="cbf41bf5"/>
    <x v="1"/>
    <n v="18"/>
    <x v="2"/>
    <d v="2024-01-22T00:00:00"/>
    <x v="9"/>
    <x v="3"/>
    <x v="2"/>
    <s v="T-S-4786"/>
    <x v="3"/>
    <s v="L"/>
    <n v="5"/>
    <n v="4065"/>
    <s v="Mumbai"/>
    <x v="1"/>
    <s v="India"/>
    <b v="0"/>
  </r>
  <r>
    <n v="3502"/>
    <s v="d07d52df"/>
    <s v="afb6f5ce"/>
    <x v="1"/>
    <n v="20"/>
    <x v="2"/>
    <d v="2025-04-15T00:00:00"/>
    <x v="7"/>
    <x v="2"/>
    <x v="2"/>
    <s v="SHO-2982"/>
    <x v="0"/>
    <s v="M"/>
    <n v="4"/>
    <n v="4996"/>
    <s v="Lucknow"/>
    <x v="5"/>
    <s v="India"/>
    <b v="0"/>
  </r>
  <r>
    <n v="3503"/>
    <s v="72c281f1"/>
    <s v="d9c13f21"/>
    <x v="1"/>
    <n v="49"/>
    <x v="0"/>
    <d v="2024-03-24T00:00:00"/>
    <x v="1"/>
    <x v="3"/>
    <x v="2"/>
    <s v="KUR-4626"/>
    <x v="4"/>
    <s v="L"/>
    <n v="2"/>
    <n v="796"/>
    <s v="Indore"/>
    <x v="8"/>
    <s v="India"/>
    <b v="0"/>
  </r>
  <r>
    <n v="3504"/>
    <s v="76d163a9"/>
    <s v="a4720db2"/>
    <x v="0"/>
    <n v="23"/>
    <x v="2"/>
    <d v="2025-04-07T00:00:00"/>
    <x v="7"/>
    <x v="3"/>
    <x v="3"/>
    <s v="KUR-3935"/>
    <x v="4"/>
    <s v="XS"/>
    <n v="1"/>
    <n v="1040"/>
    <s v="Nagpur"/>
    <x v="1"/>
    <s v="India"/>
    <b v="0"/>
  </r>
  <r>
    <n v="3505"/>
    <s v="2661a249"/>
    <s v="27a83ddf"/>
    <x v="1"/>
    <n v="18"/>
    <x v="2"/>
    <d v="2023-11-24T00:00:00"/>
    <x v="10"/>
    <x v="3"/>
    <x v="5"/>
    <s v="SHO-4449"/>
    <x v="0"/>
    <s v="XXL"/>
    <n v="3"/>
    <n v="4719"/>
    <s v="Agra"/>
    <x v="5"/>
    <s v="India"/>
    <b v="0"/>
  </r>
  <r>
    <n v="3506"/>
    <s v="3857deb0"/>
    <s v="e044abd2"/>
    <x v="0"/>
    <n v="43"/>
    <x v="0"/>
    <d v="2023-12-26T00:00:00"/>
    <x v="11"/>
    <x v="2"/>
    <x v="6"/>
    <s v="KUR-6183"/>
    <x v="4"/>
    <s v="XS"/>
    <n v="1"/>
    <n v="1109"/>
    <s v="Ahmedabad"/>
    <x v="3"/>
    <s v="India"/>
    <b v="0"/>
  </r>
  <r>
    <n v="3507"/>
    <s v="a5e3e9ca"/>
    <s v="744d63e5"/>
    <x v="1"/>
    <n v="28"/>
    <x v="2"/>
    <d v="2024-10-05T00:00:00"/>
    <x v="8"/>
    <x v="2"/>
    <x v="6"/>
    <s v="LEG-5916"/>
    <x v="6"/>
    <s v="M"/>
    <n v="1"/>
    <n v="445"/>
    <s v="Lucknow"/>
    <x v="5"/>
    <s v="India"/>
    <b v="0"/>
  </r>
  <r>
    <n v="3508"/>
    <s v="d1e02327"/>
    <s v="c06a50db"/>
    <x v="1"/>
    <n v="44"/>
    <x v="0"/>
    <d v="2024-02-14T00:00:00"/>
    <x v="4"/>
    <x v="1"/>
    <x v="4"/>
    <s v="LEG-4963"/>
    <x v="6"/>
    <s v="M"/>
    <n v="4"/>
    <n v="2188"/>
    <s v="Ahmedabad"/>
    <x v="3"/>
    <s v="India"/>
    <b v="0"/>
  </r>
  <r>
    <n v="3509"/>
    <s v="6d1154ad"/>
    <s v="0c962b52"/>
    <x v="0"/>
    <n v="38"/>
    <x v="0"/>
    <d v="2024-09-29T00:00:00"/>
    <x v="3"/>
    <x v="0"/>
    <x v="1"/>
    <s v="T-S-9391"/>
    <x v="3"/>
    <s v="XL"/>
    <n v="4"/>
    <n v="4888"/>
    <s v="Nashik"/>
    <x v="1"/>
    <s v="India"/>
    <b v="0"/>
  </r>
  <r>
    <n v="3510"/>
    <s v="e293351d"/>
    <s v="a6f8714c"/>
    <x v="0"/>
    <n v="47"/>
    <x v="0"/>
    <d v="2023-08-25T00:00:00"/>
    <x v="5"/>
    <x v="1"/>
    <x v="6"/>
    <s v="T-S-4541"/>
    <x v="3"/>
    <s v="M"/>
    <n v="4"/>
    <n v="5040"/>
    <s v="Kolkata"/>
    <x v="6"/>
    <s v="India"/>
    <b v="0"/>
  </r>
  <r>
    <n v="3511"/>
    <s v="5d296e0a"/>
    <s v="eb81fd2a"/>
    <x v="0"/>
    <n v="26"/>
    <x v="2"/>
    <d v="2023-12-22T00:00:00"/>
    <x v="11"/>
    <x v="2"/>
    <x v="6"/>
    <s v="JEA-3716"/>
    <x v="5"/>
    <s v="XL"/>
    <n v="1"/>
    <n v="1000"/>
    <s v="Indore"/>
    <x v="8"/>
    <s v="India"/>
    <b v="0"/>
  </r>
  <r>
    <n v="3512"/>
    <s v="7d56664c"/>
    <s v="d2012b20"/>
    <x v="1"/>
    <n v="18"/>
    <x v="2"/>
    <d v="2024-01-31T00:00:00"/>
    <x v="9"/>
    <x v="1"/>
    <x v="5"/>
    <s v="JAC-9465"/>
    <x v="1"/>
    <s v="XS"/>
    <n v="4"/>
    <n v="1700"/>
    <s v="Nashik"/>
    <x v="1"/>
    <s v="India"/>
    <b v="0"/>
  </r>
  <r>
    <n v="3513"/>
    <s v="f97b2594"/>
    <s v="f098c4d1"/>
    <x v="1"/>
    <n v="58"/>
    <x v="1"/>
    <d v="2025-06-05T00:00:00"/>
    <x v="2"/>
    <x v="0"/>
    <x v="4"/>
    <s v="SAR-5592"/>
    <x v="2"/>
    <s v="S"/>
    <n v="2"/>
    <n v="1958"/>
    <s v="Lucknow"/>
    <x v="5"/>
    <s v="India"/>
    <b v="0"/>
  </r>
  <r>
    <n v="3514"/>
    <s v="801ea6b9"/>
    <s v="89da7bf0"/>
    <x v="1"/>
    <n v="27"/>
    <x v="2"/>
    <d v="2025-05-02T00:00:00"/>
    <x v="0"/>
    <x v="3"/>
    <x v="5"/>
    <s v="KUR-3635"/>
    <x v="4"/>
    <s v="XXL"/>
    <n v="4"/>
    <n v="2612"/>
    <s v="Kolkata"/>
    <x v="6"/>
    <s v="India"/>
    <b v="0"/>
  </r>
  <r>
    <n v="3515"/>
    <s v="9923a514"/>
    <s v="6a1c0263"/>
    <x v="0"/>
    <n v="31"/>
    <x v="0"/>
    <d v="2025-02-14T00:00:00"/>
    <x v="4"/>
    <x v="3"/>
    <x v="3"/>
    <s v="KUR-8420"/>
    <x v="4"/>
    <s v="XL"/>
    <n v="3"/>
    <n v="3588"/>
    <s v="Delhi"/>
    <x v="4"/>
    <s v="India"/>
    <b v="0"/>
  </r>
  <r>
    <n v="3516"/>
    <s v="c4abebe5"/>
    <s v="20456ea9"/>
    <x v="1"/>
    <n v="21"/>
    <x v="2"/>
    <d v="2024-06-23T00:00:00"/>
    <x v="2"/>
    <x v="2"/>
    <x v="4"/>
    <s v="T-S-7602"/>
    <x v="3"/>
    <s v="S"/>
    <n v="4"/>
    <n v="6952"/>
    <s v="Patna"/>
    <x v="11"/>
    <s v="India"/>
    <b v="0"/>
  </r>
  <r>
    <n v="3517"/>
    <s v="7df09a4e"/>
    <s v="a6532bac"/>
    <x v="1"/>
    <n v="22"/>
    <x v="2"/>
    <d v="2025-07-22T00:00:00"/>
    <x v="6"/>
    <x v="2"/>
    <x v="1"/>
    <s v="JEA-9787"/>
    <x v="5"/>
    <s v="XXL"/>
    <n v="5"/>
    <n v="9940"/>
    <s v="Hyderabad"/>
    <x v="9"/>
    <s v="India"/>
    <b v="0"/>
  </r>
  <r>
    <n v="3518"/>
    <s v="dc2bf8be"/>
    <s v="083d2487"/>
    <x v="1"/>
    <n v="43"/>
    <x v="0"/>
    <d v="2025-06-20T00:00:00"/>
    <x v="2"/>
    <x v="3"/>
    <x v="1"/>
    <s v="JAC-8539"/>
    <x v="1"/>
    <s v="L"/>
    <n v="3"/>
    <n v="5373"/>
    <s v="Vadodara"/>
    <x v="3"/>
    <s v="India"/>
    <b v="0"/>
  </r>
  <r>
    <n v="3519"/>
    <s v="54b1944a"/>
    <s v="bbc60f42"/>
    <x v="1"/>
    <n v="19"/>
    <x v="2"/>
    <d v="2025-02-01T00:00:00"/>
    <x v="4"/>
    <x v="0"/>
    <x v="1"/>
    <s v="T-S-3077"/>
    <x v="3"/>
    <s v="XS"/>
    <n v="2"/>
    <n v="948"/>
    <s v="Delhi"/>
    <x v="4"/>
    <s v="India"/>
    <b v="0"/>
  </r>
  <r>
    <n v="3520"/>
    <s v="7443d41c"/>
    <n v="36743738"/>
    <x v="0"/>
    <n v="51"/>
    <x v="1"/>
    <d v="2023-12-03T00:00:00"/>
    <x v="11"/>
    <x v="2"/>
    <x v="5"/>
    <s v="SHO-6916"/>
    <x v="0"/>
    <s v="L"/>
    <n v="4"/>
    <n v="6480"/>
    <s v="Lucknow"/>
    <x v="5"/>
    <s v="India"/>
    <b v="0"/>
  </r>
  <r>
    <n v="3521"/>
    <s v="7fe54c05"/>
    <s v="caeeee00"/>
    <x v="0"/>
    <n v="30"/>
    <x v="0"/>
    <d v="2024-02-09T00:00:00"/>
    <x v="4"/>
    <x v="0"/>
    <x v="4"/>
    <s v="SAR-1031"/>
    <x v="2"/>
    <s v="L"/>
    <n v="3"/>
    <n v="5487"/>
    <s v="Lucknow"/>
    <x v="5"/>
    <s v="India"/>
    <b v="0"/>
  </r>
  <r>
    <n v="3522"/>
    <s v="0b2017aa"/>
    <s v="c8a33841"/>
    <x v="1"/>
    <n v="22"/>
    <x v="2"/>
    <d v="2025-03-14T00:00:00"/>
    <x v="1"/>
    <x v="2"/>
    <x v="6"/>
    <s v="JEA-9290"/>
    <x v="5"/>
    <s v="M"/>
    <n v="1"/>
    <n v="358"/>
    <s v="Bengaluru"/>
    <x v="2"/>
    <s v="India"/>
    <b v="0"/>
  </r>
  <r>
    <n v="3523"/>
    <s v="af2eba82"/>
    <s v="858e55da"/>
    <x v="0"/>
    <n v="47"/>
    <x v="0"/>
    <d v="2024-10-11T00:00:00"/>
    <x v="8"/>
    <x v="3"/>
    <x v="5"/>
    <s v="JEA-7113"/>
    <x v="5"/>
    <s v="M"/>
    <n v="1"/>
    <n v="1813"/>
    <s v="Nashik"/>
    <x v="1"/>
    <s v="India"/>
    <b v="0"/>
  </r>
  <r>
    <n v="3524"/>
    <s v="92c812d4"/>
    <s v="57adcfeb"/>
    <x v="1"/>
    <n v="26"/>
    <x v="2"/>
    <d v="2023-11-12T00:00:00"/>
    <x v="10"/>
    <x v="2"/>
    <x v="0"/>
    <s v="SHO-1596"/>
    <x v="0"/>
    <s v="S"/>
    <n v="3"/>
    <n v="5454"/>
    <s v="Nashik"/>
    <x v="1"/>
    <s v="India"/>
    <b v="0"/>
  </r>
  <r>
    <n v="3525"/>
    <s v="17d2c362"/>
    <s v="cc14e475"/>
    <x v="1"/>
    <n v="50"/>
    <x v="1"/>
    <d v="2025-06-18T00:00:00"/>
    <x v="2"/>
    <x v="2"/>
    <x v="5"/>
    <s v="SHO-6057"/>
    <x v="0"/>
    <s v="L"/>
    <n v="4"/>
    <n v="4536"/>
    <s v="Bhopal"/>
    <x v="8"/>
    <s v="India"/>
    <b v="0"/>
  </r>
  <r>
    <n v="3526"/>
    <s v="a8948b69"/>
    <n v="69241432"/>
    <x v="0"/>
    <n v="42"/>
    <x v="0"/>
    <d v="2025-05-12T00:00:00"/>
    <x v="0"/>
    <x v="3"/>
    <x v="6"/>
    <s v="JAC-3066"/>
    <x v="1"/>
    <s v="XS"/>
    <n v="5"/>
    <n v="9995"/>
    <s v="Indore"/>
    <x v="8"/>
    <s v="India"/>
    <b v="0"/>
  </r>
  <r>
    <n v="3527"/>
    <s v="304a0c5b"/>
    <s v="b6220595"/>
    <x v="1"/>
    <n v="24"/>
    <x v="2"/>
    <d v="2024-10-28T00:00:00"/>
    <x v="8"/>
    <x v="1"/>
    <x v="2"/>
    <s v="JEA-8252"/>
    <x v="5"/>
    <s v="XXL"/>
    <n v="1"/>
    <n v="566"/>
    <s v="Pune"/>
    <x v="1"/>
    <s v="India"/>
    <b v="0"/>
  </r>
  <r>
    <n v="3528"/>
    <s v="ddf9f23d"/>
    <s v="23c7dbe9"/>
    <x v="0"/>
    <n v="48"/>
    <x v="0"/>
    <d v="2025-01-14T00:00:00"/>
    <x v="9"/>
    <x v="0"/>
    <x v="1"/>
    <s v="SHO-1893"/>
    <x v="0"/>
    <s v="XS"/>
    <n v="4"/>
    <n v="3564"/>
    <s v="Hyderabad"/>
    <x v="9"/>
    <s v="India"/>
    <b v="0"/>
  </r>
  <r>
    <n v="3529"/>
    <s v="b2dc8169"/>
    <s v="a7dac8fb"/>
    <x v="1"/>
    <n v="52"/>
    <x v="1"/>
    <d v="2023-12-12T00:00:00"/>
    <x v="11"/>
    <x v="1"/>
    <x v="6"/>
    <s v="SHI-6842"/>
    <x v="7"/>
    <s v="L"/>
    <n v="3"/>
    <n v="1209"/>
    <s v="Kolkata"/>
    <x v="6"/>
    <s v="India"/>
    <b v="0"/>
  </r>
  <r>
    <n v="3530"/>
    <s v="93c9479e"/>
    <s v="5a5c2c08"/>
    <x v="0"/>
    <n v="56"/>
    <x v="1"/>
    <d v="2025-03-04T00:00:00"/>
    <x v="1"/>
    <x v="0"/>
    <x v="6"/>
    <s v="SHI-7135"/>
    <x v="7"/>
    <s v="S"/>
    <n v="4"/>
    <n v="3944"/>
    <s v="Jaipur"/>
    <x v="0"/>
    <s v="India"/>
    <b v="0"/>
  </r>
  <r>
    <n v="3531"/>
    <s v="efc315be"/>
    <s v="2972df9c"/>
    <x v="0"/>
    <n v="24"/>
    <x v="2"/>
    <d v="2024-02-12T00:00:00"/>
    <x v="4"/>
    <x v="3"/>
    <x v="0"/>
    <s v="JEA-9866"/>
    <x v="5"/>
    <s v="S"/>
    <n v="3"/>
    <n v="3837"/>
    <s v="Delhi"/>
    <x v="4"/>
    <s v="India"/>
    <b v="0"/>
  </r>
  <r>
    <n v="3532"/>
    <s v="4c623c53"/>
    <s v="17549a44"/>
    <x v="1"/>
    <n v="46"/>
    <x v="0"/>
    <d v="2024-09-14T00:00:00"/>
    <x v="3"/>
    <x v="1"/>
    <x v="4"/>
    <s v="KUR-7635"/>
    <x v="4"/>
    <s v="XXL"/>
    <n v="3"/>
    <n v="5118"/>
    <s v="Kanpur"/>
    <x v="5"/>
    <s v="India"/>
    <b v="0"/>
  </r>
  <r>
    <n v="3533"/>
    <s v="08774a30"/>
    <s v="a42b3b3c"/>
    <x v="1"/>
    <n v="27"/>
    <x v="2"/>
    <d v="2025-03-27T00:00:00"/>
    <x v="1"/>
    <x v="1"/>
    <x v="1"/>
    <s v="JAC-1212"/>
    <x v="1"/>
    <s v="M"/>
    <n v="2"/>
    <n v="3722"/>
    <s v="Nashik"/>
    <x v="1"/>
    <s v="India"/>
    <b v="0"/>
  </r>
  <r>
    <n v="3534"/>
    <s v="cf0c6b24"/>
    <s v="4d842875"/>
    <x v="1"/>
    <n v="43"/>
    <x v="0"/>
    <d v="2024-03-23T00:00:00"/>
    <x v="1"/>
    <x v="0"/>
    <x v="4"/>
    <s v="SAR-4025"/>
    <x v="2"/>
    <s v="XL"/>
    <n v="3"/>
    <n v="5604"/>
    <s v="Mumbai"/>
    <x v="1"/>
    <s v="India"/>
    <b v="0"/>
  </r>
  <r>
    <n v="3535"/>
    <s v="c6d089fc"/>
    <s v="3ad363c8"/>
    <x v="1"/>
    <n v="30"/>
    <x v="0"/>
    <d v="2025-04-15T00:00:00"/>
    <x v="7"/>
    <x v="1"/>
    <x v="6"/>
    <s v="T-S-6193"/>
    <x v="3"/>
    <s v="XS"/>
    <n v="2"/>
    <n v="3738"/>
    <s v="Ahmedabad"/>
    <x v="3"/>
    <s v="India"/>
    <b v="0"/>
  </r>
  <r>
    <n v="3536"/>
    <s v="78b5555d"/>
    <s v="2dd8189e"/>
    <x v="1"/>
    <n v="27"/>
    <x v="2"/>
    <d v="2025-06-07T00:00:00"/>
    <x v="2"/>
    <x v="1"/>
    <x v="6"/>
    <s v="JEA-6686"/>
    <x v="5"/>
    <s v="L"/>
    <n v="4"/>
    <n v="4736"/>
    <s v="Surat"/>
    <x v="3"/>
    <s v="India"/>
    <b v="0"/>
  </r>
  <r>
    <n v="3537"/>
    <s v="b1fffcdf"/>
    <s v="3320bd92"/>
    <x v="0"/>
    <n v="26"/>
    <x v="2"/>
    <d v="2025-05-29T00:00:00"/>
    <x v="0"/>
    <x v="0"/>
    <x v="6"/>
    <s v="SHO-5661"/>
    <x v="0"/>
    <s v="L"/>
    <n v="1"/>
    <n v="729"/>
    <s v="Mumbai"/>
    <x v="1"/>
    <s v="India"/>
    <b v="0"/>
  </r>
  <r>
    <n v="3538"/>
    <s v="78aa5dd5"/>
    <s v="78fb3243"/>
    <x v="1"/>
    <n v="53"/>
    <x v="1"/>
    <d v="2025-04-12T00:00:00"/>
    <x v="7"/>
    <x v="2"/>
    <x v="0"/>
    <s v="T-S-1559"/>
    <x v="3"/>
    <s v="XL"/>
    <n v="4"/>
    <n v="4628"/>
    <s v="Ahmedabad"/>
    <x v="3"/>
    <s v="India"/>
    <b v="0"/>
  </r>
  <r>
    <n v="3539"/>
    <s v="02f39376"/>
    <s v="9d2501f3"/>
    <x v="0"/>
    <n v="41"/>
    <x v="0"/>
    <d v="2025-02-04T00:00:00"/>
    <x v="4"/>
    <x v="2"/>
    <x v="3"/>
    <s v="JAC-3738"/>
    <x v="1"/>
    <s v="XS"/>
    <n v="1"/>
    <n v="1457"/>
    <s v="Surat"/>
    <x v="3"/>
    <s v="India"/>
    <b v="0"/>
  </r>
  <r>
    <n v="3540"/>
    <s v="ff029831"/>
    <s v="c3916e61"/>
    <x v="0"/>
    <n v="19"/>
    <x v="2"/>
    <d v="2025-03-02T00:00:00"/>
    <x v="1"/>
    <x v="2"/>
    <x v="3"/>
    <s v="KUR-5667"/>
    <x v="4"/>
    <s v="S"/>
    <n v="3"/>
    <n v="4134"/>
    <s v="Surat"/>
    <x v="3"/>
    <s v="India"/>
    <b v="0"/>
  </r>
  <r>
    <n v="3541"/>
    <s v="d61805c7"/>
    <s v="f94eb07e"/>
    <x v="0"/>
    <n v="43"/>
    <x v="0"/>
    <d v="2023-08-20T00:00:00"/>
    <x v="5"/>
    <x v="2"/>
    <x v="1"/>
    <s v="SHI-5506"/>
    <x v="7"/>
    <s v="M"/>
    <n v="5"/>
    <n v="2125"/>
    <s v="Bhopal"/>
    <x v="8"/>
    <s v="India"/>
    <b v="0"/>
  </r>
  <r>
    <n v="3542"/>
    <s v="0a702321"/>
    <s v="bc61fbcc"/>
    <x v="1"/>
    <n v="18"/>
    <x v="2"/>
    <d v="2025-02-14T00:00:00"/>
    <x v="4"/>
    <x v="2"/>
    <x v="0"/>
    <s v="T-S-2621"/>
    <x v="3"/>
    <s v="XL"/>
    <n v="1"/>
    <n v="1601"/>
    <s v="Pune"/>
    <x v="1"/>
    <s v="India"/>
    <b v="0"/>
  </r>
  <r>
    <n v="3543"/>
    <s v="b02091a3"/>
    <s v="6719aa36"/>
    <x v="0"/>
    <n v="31"/>
    <x v="0"/>
    <d v="2024-07-26T00:00:00"/>
    <x v="6"/>
    <x v="3"/>
    <x v="6"/>
    <s v="SHO-8782"/>
    <x v="0"/>
    <s v="XL"/>
    <n v="5"/>
    <n v="2470"/>
    <s v="Nagpur"/>
    <x v="1"/>
    <s v="India"/>
    <b v="0"/>
  </r>
  <r>
    <n v="3544"/>
    <s v="8ce3acc4"/>
    <s v="dd7137da"/>
    <x v="0"/>
    <n v="37"/>
    <x v="0"/>
    <d v="2025-04-08T00:00:00"/>
    <x v="7"/>
    <x v="0"/>
    <x v="6"/>
    <s v="SAR-5228"/>
    <x v="2"/>
    <s v="XL"/>
    <n v="5"/>
    <n v="1970"/>
    <s v="Mumbai"/>
    <x v="1"/>
    <s v="India"/>
    <b v="0"/>
  </r>
  <r>
    <n v="3545"/>
    <s v="5408f5f0"/>
    <s v="47bc9bf0"/>
    <x v="0"/>
    <n v="35"/>
    <x v="0"/>
    <d v="2025-07-06T00:00:00"/>
    <x v="6"/>
    <x v="1"/>
    <x v="2"/>
    <s v="SAR-1340"/>
    <x v="2"/>
    <s v="M"/>
    <n v="5"/>
    <n v="1955"/>
    <s v="Agra"/>
    <x v="5"/>
    <s v="India"/>
    <b v="0"/>
  </r>
  <r>
    <n v="3546"/>
    <s v="f5092572"/>
    <s v="f7bc9332"/>
    <x v="0"/>
    <n v="39"/>
    <x v="0"/>
    <d v="2025-05-23T00:00:00"/>
    <x v="0"/>
    <x v="0"/>
    <x v="2"/>
    <s v="JAC-9229"/>
    <x v="1"/>
    <s v="XXL"/>
    <n v="4"/>
    <n v="6644"/>
    <s v="Lucknow"/>
    <x v="5"/>
    <s v="India"/>
    <b v="0"/>
  </r>
  <r>
    <n v="3547"/>
    <n v="83395000000000"/>
    <s v="494e0c68"/>
    <x v="0"/>
    <n v="38"/>
    <x v="0"/>
    <d v="2024-01-06T00:00:00"/>
    <x v="9"/>
    <x v="1"/>
    <x v="2"/>
    <s v="JEA-8701"/>
    <x v="5"/>
    <s v="L"/>
    <n v="2"/>
    <n v="604"/>
    <s v="Mumbai"/>
    <x v="1"/>
    <s v="India"/>
    <b v="0"/>
  </r>
  <r>
    <n v="3548"/>
    <s v="4e0e0657"/>
    <s v="98400bc2"/>
    <x v="1"/>
    <n v="34"/>
    <x v="0"/>
    <d v="2023-09-21T00:00:00"/>
    <x v="3"/>
    <x v="3"/>
    <x v="6"/>
    <s v="SAR-5199"/>
    <x v="2"/>
    <s v="M"/>
    <n v="5"/>
    <n v="5770"/>
    <s v="Chennai"/>
    <x v="7"/>
    <s v="India"/>
    <b v="0"/>
  </r>
  <r>
    <n v="3549"/>
    <s v="cf595b1d"/>
    <s v="0ccab859"/>
    <x v="0"/>
    <n v="46"/>
    <x v="0"/>
    <d v="2024-06-19T00:00:00"/>
    <x v="2"/>
    <x v="3"/>
    <x v="6"/>
    <s v="LEG-4766"/>
    <x v="6"/>
    <s v="L"/>
    <n v="1"/>
    <n v="1503"/>
    <s v="Ludhiana"/>
    <x v="10"/>
    <s v="India"/>
    <b v="0"/>
  </r>
  <r>
    <n v="3550"/>
    <s v="dd423596"/>
    <s v="be63673a"/>
    <x v="1"/>
    <n v="22"/>
    <x v="2"/>
    <d v="2023-12-12T00:00:00"/>
    <x v="11"/>
    <x v="3"/>
    <x v="4"/>
    <s v="SHI-2669"/>
    <x v="7"/>
    <s v="M"/>
    <n v="1"/>
    <n v="1423"/>
    <s v="Ahmedabad"/>
    <x v="3"/>
    <s v="India"/>
    <b v="0"/>
  </r>
  <r>
    <n v="3551"/>
    <s v="ba2b83bf"/>
    <s v="272d4eee"/>
    <x v="1"/>
    <n v="42"/>
    <x v="0"/>
    <d v="2024-05-25T00:00:00"/>
    <x v="0"/>
    <x v="0"/>
    <x v="0"/>
    <s v="KUR-5285"/>
    <x v="4"/>
    <s v="M"/>
    <n v="5"/>
    <n v="2655"/>
    <s v="Nashik"/>
    <x v="1"/>
    <s v="India"/>
    <b v="0"/>
  </r>
  <r>
    <n v="3552"/>
    <s v="69bb8ea5"/>
    <s v="c4b46f78"/>
    <x v="0"/>
    <n v="31"/>
    <x v="0"/>
    <d v="2024-08-30T00:00:00"/>
    <x v="5"/>
    <x v="1"/>
    <x v="5"/>
    <s v="LEG-9153"/>
    <x v="6"/>
    <s v="XL"/>
    <n v="5"/>
    <n v="8615"/>
    <s v="Hyderabad"/>
    <x v="9"/>
    <s v="India"/>
    <b v="0"/>
  </r>
  <r>
    <n v="3553"/>
    <s v="887875ae"/>
    <s v="f2c639ad"/>
    <x v="1"/>
    <n v="48"/>
    <x v="0"/>
    <d v="2024-05-31T00:00:00"/>
    <x v="0"/>
    <x v="0"/>
    <x v="5"/>
    <s v="JAC-9272"/>
    <x v="1"/>
    <s v="S"/>
    <n v="2"/>
    <n v="3514"/>
    <s v="Surat"/>
    <x v="3"/>
    <s v="India"/>
    <b v="0"/>
  </r>
  <r>
    <n v="3554"/>
    <s v="6594546a"/>
    <s v="3054a525"/>
    <x v="0"/>
    <n v="18"/>
    <x v="2"/>
    <d v="2024-01-16T00:00:00"/>
    <x v="9"/>
    <x v="2"/>
    <x v="3"/>
    <s v="LEG-6987"/>
    <x v="6"/>
    <s v="XS"/>
    <n v="3"/>
    <n v="2466"/>
    <s v="Chennai"/>
    <x v="7"/>
    <s v="India"/>
    <b v="0"/>
  </r>
  <r>
    <n v="3555"/>
    <s v="091a24c7"/>
    <s v="cf6e1491"/>
    <x v="1"/>
    <n v="57"/>
    <x v="1"/>
    <d v="2024-05-28T00:00:00"/>
    <x v="0"/>
    <x v="0"/>
    <x v="6"/>
    <s v="KUR-9666"/>
    <x v="4"/>
    <s v="XL"/>
    <n v="5"/>
    <n v="5615"/>
    <s v="Bhopal"/>
    <x v="8"/>
    <s v="India"/>
    <b v="0"/>
  </r>
  <r>
    <n v="3556"/>
    <s v="f579e59e"/>
    <s v="9dd95bcd"/>
    <x v="1"/>
    <n v="58"/>
    <x v="1"/>
    <d v="2024-09-21T00:00:00"/>
    <x v="3"/>
    <x v="0"/>
    <x v="5"/>
    <s v="JAC-6682"/>
    <x v="1"/>
    <s v="L"/>
    <n v="5"/>
    <n v="2100"/>
    <s v="Pune"/>
    <x v="1"/>
    <s v="India"/>
    <b v="0"/>
  </r>
  <r>
    <n v="3557"/>
    <s v="6aa8c9fb"/>
    <s v="d14caced"/>
    <x v="0"/>
    <n v="22"/>
    <x v="2"/>
    <d v="2024-09-15T00:00:00"/>
    <x v="3"/>
    <x v="3"/>
    <x v="2"/>
    <s v="JAC-4343"/>
    <x v="1"/>
    <s v="M"/>
    <n v="2"/>
    <n v="3744"/>
    <s v="Chennai"/>
    <x v="7"/>
    <s v="India"/>
    <b v="0"/>
  </r>
  <r>
    <n v="3558"/>
    <s v="ecda1caa"/>
    <s v="8eba04e6"/>
    <x v="1"/>
    <n v="22"/>
    <x v="2"/>
    <d v="2024-08-21T00:00:00"/>
    <x v="5"/>
    <x v="2"/>
    <x v="2"/>
    <s v="KUR-2079"/>
    <x v="4"/>
    <s v="L"/>
    <n v="2"/>
    <n v="2750"/>
    <s v="Ludhiana"/>
    <x v="10"/>
    <s v="India"/>
    <b v="0"/>
  </r>
  <r>
    <n v="3559"/>
    <s v="aaff2d60"/>
    <s v="a3382d45"/>
    <x v="0"/>
    <n v="38"/>
    <x v="0"/>
    <d v="2023-10-23T00:00:00"/>
    <x v="8"/>
    <x v="3"/>
    <x v="3"/>
    <s v="SAR-6959"/>
    <x v="2"/>
    <s v="M"/>
    <n v="5"/>
    <n v="3775"/>
    <s v="Nashik"/>
    <x v="1"/>
    <s v="India"/>
    <b v="0"/>
  </r>
  <r>
    <n v="3560"/>
    <s v="d8171e19"/>
    <s v="f2646f29"/>
    <x v="1"/>
    <n v="35"/>
    <x v="0"/>
    <d v="2023-11-10T00:00:00"/>
    <x v="10"/>
    <x v="3"/>
    <x v="5"/>
    <s v="LEG-6163"/>
    <x v="6"/>
    <s v="XXL"/>
    <n v="3"/>
    <n v="3282"/>
    <s v="Patna"/>
    <x v="11"/>
    <s v="India"/>
    <b v="0"/>
  </r>
  <r>
    <n v="3561"/>
    <s v="ff78fa3a"/>
    <s v="de4f0d91"/>
    <x v="0"/>
    <n v="33"/>
    <x v="0"/>
    <d v="2025-05-29T00:00:00"/>
    <x v="0"/>
    <x v="2"/>
    <x v="5"/>
    <s v="SAR-1308"/>
    <x v="2"/>
    <s v="M"/>
    <n v="5"/>
    <n v="8380"/>
    <s v="Jaipur"/>
    <x v="0"/>
    <s v="India"/>
    <b v="0"/>
  </r>
  <r>
    <n v="3562"/>
    <s v="142d2ad7"/>
    <s v="6abba6cd"/>
    <x v="0"/>
    <n v="30"/>
    <x v="0"/>
    <d v="2023-10-09T00:00:00"/>
    <x v="8"/>
    <x v="2"/>
    <x v="0"/>
    <s v="SHI-4967"/>
    <x v="7"/>
    <s v="S"/>
    <n v="1"/>
    <n v="1998"/>
    <s v="Nagpur"/>
    <x v="1"/>
    <s v="India"/>
    <b v="0"/>
  </r>
  <r>
    <n v="3563"/>
    <s v="f9ca8388"/>
    <s v="abd22a9d"/>
    <x v="1"/>
    <n v="39"/>
    <x v="0"/>
    <d v="2024-09-20T00:00:00"/>
    <x v="3"/>
    <x v="2"/>
    <x v="6"/>
    <s v="KUR-6320"/>
    <x v="4"/>
    <s v="S"/>
    <n v="5"/>
    <n v="2545"/>
    <s v="Bengaluru"/>
    <x v="2"/>
    <s v="India"/>
    <b v="0"/>
  </r>
  <r>
    <n v="3564"/>
    <s v="ad496e41"/>
    <s v="99b90561"/>
    <x v="1"/>
    <n v="46"/>
    <x v="0"/>
    <d v="2023-08-13T00:00:00"/>
    <x v="5"/>
    <x v="1"/>
    <x v="2"/>
    <s v="JAC-7033"/>
    <x v="1"/>
    <s v="M"/>
    <n v="3"/>
    <n v="2385"/>
    <s v="Nashik"/>
    <x v="1"/>
    <s v="India"/>
    <b v="0"/>
  </r>
  <r>
    <n v="3565"/>
    <s v="b69328a4"/>
    <s v="c7fca282"/>
    <x v="1"/>
    <n v="41"/>
    <x v="0"/>
    <d v="2025-07-02T00:00:00"/>
    <x v="6"/>
    <x v="3"/>
    <x v="4"/>
    <s v="JAC-5018"/>
    <x v="1"/>
    <s v="XXL"/>
    <n v="2"/>
    <n v="2298"/>
    <s v="Agra"/>
    <x v="5"/>
    <s v="India"/>
    <b v="0"/>
  </r>
  <r>
    <n v="3566"/>
    <s v="1ebf475a"/>
    <s v="624a1d67"/>
    <x v="1"/>
    <n v="59"/>
    <x v="1"/>
    <d v="2025-05-05T00:00:00"/>
    <x v="0"/>
    <x v="3"/>
    <x v="2"/>
    <s v="LEG-7343"/>
    <x v="6"/>
    <s v="L"/>
    <n v="4"/>
    <n v="3368"/>
    <s v="Ludhiana"/>
    <x v="10"/>
    <s v="India"/>
    <b v="0"/>
  </r>
  <r>
    <n v="3567"/>
    <s v="cb7c28ff"/>
    <s v="7e216a84"/>
    <x v="1"/>
    <n v="56"/>
    <x v="1"/>
    <d v="2025-06-28T00:00:00"/>
    <x v="2"/>
    <x v="3"/>
    <x v="4"/>
    <s v="SHI-9365"/>
    <x v="7"/>
    <s v="XS"/>
    <n v="2"/>
    <n v="3298"/>
    <s v="Vadodara"/>
    <x v="3"/>
    <s v="India"/>
    <b v="0"/>
  </r>
  <r>
    <n v="3568"/>
    <s v="5a5b3a90"/>
    <s v="e7716dc9"/>
    <x v="0"/>
    <n v="49"/>
    <x v="0"/>
    <d v="2023-10-06T00:00:00"/>
    <x v="8"/>
    <x v="1"/>
    <x v="6"/>
    <s v="JEA-9123"/>
    <x v="5"/>
    <s v="S"/>
    <n v="4"/>
    <n v="3200"/>
    <s v="Lucknow"/>
    <x v="5"/>
    <s v="India"/>
    <b v="0"/>
  </r>
  <r>
    <n v="3569"/>
    <s v="58ad2eb6"/>
    <s v="c9813a8d"/>
    <x v="1"/>
    <n v="56"/>
    <x v="1"/>
    <d v="2023-08-12T00:00:00"/>
    <x v="5"/>
    <x v="3"/>
    <x v="3"/>
    <s v="KUR-1416"/>
    <x v="4"/>
    <s v="XL"/>
    <n v="3"/>
    <n v="3678"/>
    <s v="Bhopal"/>
    <x v="8"/>
    <s v="India"/>
    <b v="0"/>
  </r>
  <r>
    <n v="3570"/>
    <s v="b31b6392"/>
    <s v="5ca803df"/>
    <x v="1"/>
    <n v="32"/>
    <x v="0"/>
    <d v="2025-03-06T00:00:00"/>
    <x v="1"/>
    <x v="0"/>
    <x v="5"/>
    <s v="SHO-9868"/>
    <x v="0"/>
    <s v="S"/>
    <n v="5"/>
    <n v="7705"/>
    <s v="Jaipur"/>
    <x v="0"/>
    <s v="India"/>
    <b v="0"/>
  </r>
  <r>
    <n v="3571"/>
    <s v="dd7eed4a"/>
    <s v="ee93e261"/>
    <x v="0"/>
    <n v="38"/>
    <x v="0"/>
    <d v="2024-02-08T00:00:00"/>
    <x v="4"/>
    <x v="0"/>
    <x v="2"/>
    <s v="SHO-5490"/>
    <x v="0"/>
    <s v="XXL"/>
    <n v="3"/>
    <n v="1563"/>
    <s v="Mumbai"/>
    <x v="1"/>
    <s v="India"/>
    <b v="0"/>
  </r>
  <r>
    <n v="3572"/>
    <s v="759e76f5"/>
    <s v="2fbc7fea"/>
    <x v="0"/>
    <n v="39"/>
    <x v="0"/>
    <d v="2025-03-05T00:00:00"/>
    <x v="1"/>
    <x v="2"/>
    <x v="4"/>
    <s v="KUR-4743"/>
    <x v="4"/>
    <s v="XXL"/>
    <n v="1"/>
    <n v="1227"/>
    <s v="Ahmedabad"/>
    <x v="3"/>
    <s v="India"/>
    <b v="0"/>
  </r>
  <r>
    <n v="3573"/>
    <s v="5afee205"/>
    <s v="80b67e87"/>
    <x v="0"/>
    <n v="40"/>
    <x v="0"/>
    <d v="2024-06-06T00:00:00"/>
    <x v="2"/>
    <x v="0"/>
    <x v="2"/>
    <s v="JEA-9237"/>
    <x v="5"/>
    <s v="M"/>
    <n v="3"/>
    <n v="2622"/>
    <s v="Pune"/>
    <x v="1"/>
    <s v="India"/>
    <b v="0"/>
  </r>
  <r>
    <n v="3574"/>
    <s v="c73fabd5"/>
    <s v="80696c3a"/>
    <x v="1"/>
    <n v="54"/>
    <x v="1"/>
    <d v="2024-07-18T00:00:00"/>
    <x v="6"/>
    <x v="1"/>
    <x v="4"/>
    <s v="LEG-7015"/>
    <x v="6"/>
    <s v="XL"/>
    <n v="5"/>
    <n v="4475"/>
    <s v="Ludhiana"/>
    <x v="10"/>
    <s v="India"/>
    <b v="0"/>
  </r>
  <r>
    <n v="3575"/>
    <s v="6196d77e"/>
    <s v="c6181bee"/>
    <x v="0"/>
    <n v="33"/>
    <x v="0"/>
    <d v="2025-01-08T00:00:00"/>
    <x v="9"/>
    <x v="0"/>
    <x v="3"/>
    <s v="SHO-7495"/>
    <x v="0"/>
    <s v="XL"/>
    <n v="4"/>
    <n v="5632"/>
    <s v="Bengaluru"/>
    <x v="2"/>
    <s v="India"/>
    <b v="0"/>
  </r>
  <r>
    <n v="3576"/>
    <s v="ac703aa4"/>
    <s v="e2b61441"/>
    <x v="1"/>
    <n v="39"/>
    <x v="0"/>
    <d v="2024-03-05T00:00:00"/>
    <x v="1"/>
    <x v="0"/>
    <x v="1"/>
    <s v="JEA-2542"/>
    <x v="5"/>
    <s v="M"/>
    <n v="2"/>
    <n v="2610"/>
    <s v="Lucknow"/>
    <x v="5"/>
    <s v="India"/>
    <b v="0"/>
  </r>
  <r>
    <n v="3577"/>
    <s v="cf0ba63d"/>
    <s v="fe44970c"/>
    <x v="0"/>
    <n v="36"/>
    <x v="0"/>
    <d v="2024-06-19T00:00:00"/>
    <x v="2"/>
    <x v="0"/>
    <x v="2"/>
    <s v="JAC-9440"/>
    <x v="1"/>
    <s v="XXL"/>
    <n v="4"/>
    <n v="5888"/>
    <s v="Pune"/>
    <x v="1"/>
    <s v="India"/>
    <b v="0"/>
  </r>
  <r>
    <n v="3578"/>
    <s v="7a09de8c"/>
    <s v="9a084303"/>
    <x v="0"/>
    <n v="31"/>
    <x v="0"/>
    <d v="2024-04-28T00:00:00"/>
    <x v="7"/>
    <x v="3"/>
    <x v="4"/>
    <s v="JAC-1353"/>
    <x v="1"/>
    <s v="S"/>
    <n v="2"/>
    <n v="1640"/>
    <s v="Vadodara"/>
    <x v="3"/>
    <s v="India"/>
    <b v="0"/>
  </r>
  <r>
    <n v="3579"/>
    <s v="ade40239"/>
    <s v="4a8e4ba5"/>
    <x v="1"/>
    <n v="29"/>
    <x v="2"/>
    <d v="2024-12-30T00:00:00"/>
    <x v="11"/>
    <x v="0"/>
    <x v="0"/>
    <s v="SHO-2690"/>
    <x v="0"/>
    <s v="S"/>
    <n v="2"/>
    <n v="3334"/>
    <s v="Bengaluru"/>
    <x v="2"/>
    <s v="India"/>
    <b v="0"/>
  </r>
  <r>
    <n v="3580"/>
    <s v="2d2c3fa6"/>
    <s v="6ea61309"/>
    <x v="0"/>
    <n v="48"/>
    <x v="0"/>
    <d v="2024-06-06T00:00:00"/>
    <x v="2"/>
    <x v="0"/>
    <x v="3"/>
    <s v="SAR-1125"/>
    <x v="2"/>
    <s v="XXL"/>
    <n v="2"/>
    <n v="3132"/>
    <s v="Mumbai"/>
    <x v="1"/>
    <s v="India"/>
    <b v="0"/>
  </r>
  <r>
    <n v="3581"/>
    <s v="b6b85661"/>
    <s v="2e98053e"/>
    <x v="0"/>
    <n v="20"/>
    <x v="2"/>
    <d v="2024-02-20T00:00:00"/>
    <x v="4"/>
    <x v="0"/>
    <x v="5"/>
    <s v="SAR-7449"/>
    <x v="2"/>
    <s v="XS"/>
    <n v="3"/>
    <n v="5883"/>
    <s v="Patna"/>
    <x v="11"/>
    <s v="India"/>
    <b v="0"/>
  </r>
  <r>
    <n v="3582"/>
    <s v="729bafc8"/>
    <s v="f75bc65e"/>
    <x v="0"/>
    <n v="20"/>
    <x v="2"/>
    <d v="2025-02-18T00:00:00"/>
    <x v="4"/>
    <x v="2"/>
    <x v="1"/>
    <s v="KUR-9119"/>
    <x v="4"/>
    <s v="XS"/>
    <n v="2"/>
    <n v="2198"/>
    <s v="Jaipur"/>
    <x v="0"/>
    <s v="India"/>
    <b v="0"/>
  </r>
  <r>
    <n v="3583"/>
    <s v="eb088d4c"/>
    <s v="97e0ea61"/>
    <x v="1"/>
    <n v="21"/>
    <x v="2"/>
    <d v="2023-10-02T00:00:00"/>
    <x v="8"/>
    <x v="1"/>
    <x v="1"/>
    <s v="SHI-7576"/>
    <x v="7"/>
    <s v="XXL"/>
    <n v="4"/>
    <n v="4408"/>
    <s v="Jaipur"/>
    <x v="0"/>
    <s v="India"/>
    <b v="0"/>
  </r>
  <r>
    <n v="3584"/>
    <s v="1d6d6ebd"/>
    <s v="1474d024"/>
    <x v="0"/>
    <n v="60"/>
    <x v="1"/>
    <d v="2025-06-27T00:00:00"/>
    <x v="2"/>
    <x v="0"/>
    <x v="6"/>
    <s v="SHO-7272"/>
    <x v="0"/>
    <s v="XXL"/>
    <n v="5"/>
    <n v="1935"/>
    <s v="Jaipur"/>
    <x v="0"/>
    <s v="India"/>
    <b v="0"/>
  </r>
  <r>
    <n v="3585"/>
    <s v="3a8141ad"/>
    <s v="4c8b8100"/>
    <x v="0"/>
    <n v="21"/>
    <x v="2"/>
    <d v="2025-03-17T00:00:00"/>
    <x v="1"/>
    <x v="0"/>
    <x v="0"/>
    <s v="JEA-4447"/>
    <x v="5"/>
    <s v="XL"/>
    <n v="5"/>
    <n v="3900"/>
    <s v="Mumbai"/>
    <x v="1"/>
    <s v="India"/>
    <b v="0"/>
  </r>
  <r>
    <n v="3586"/>
    <s v="024bba39"/>
    <s v="0d720cfd"/>
    <x v="0"/>
    <n v="34"/>
    <x v="0"/>
    <d v="2023-12-04T00:00:00"/>
    <x v="11"/>
    <x v="0"/>
    <x v="5"/>
    <s v="SAR-4413"/>
    <x v="2"/>
    <s v="S"/>
    <n v="1"/>
    <n v="780"/>
    <s v="Hyderabad"/>
    <x v="9"/>
    <s v="India"/>
    <b v="0"/>
  </r>
  <r>
    <n v="3587"/>
    <s v="8c6ea8bf"/>
    <n v="83372379"/>
    <x v="0"/>
    <n v="32"/>
    <x v="0"/>
    <d v="2024-11-01T00:00:00"/>
    <x v="10"/>
    <x v="0"/>
    <x v="3"/>
    <s v="KUR-7600"/>
    <x v="4"/>
    <s v="L"/>
    <n v="4"/>
    <n v="2984"/>
    <s v="Jaipur"/>
    <x v="0"/>
    <s v="India"/>
    <b v="0"/>
  </r>
  <r>
    <n v="3588"/>
    <s v="d83dc2f7"/>
    <s v="d1cda2da"/>
    <x v="1"/>
    <n v="41"/>
    <x v="0"/>
    <d v="2024-02-08T00:00:00"/>
    <x v="4"/>
    <x v="0"/>
    <x v="5"/>
    <s v="JEA-8218"/>
    <x v="5"/>
    <s v="XS"/>
    <n v="2"/>
    <n v="1298"/>
    <s v="Delhi"/>
    <x v="4"/>
    <s v="India"/>
    <b v="0"/>
  </r>
  <r>
    <n v="3589"/>
    <s v="6e8bb797"/>
    <s v="970de532"/>
    <x v="0"/>
    <n v="23"/>
    <x v="2"/>
    <d v="2025-03-01T00:00:00"/>
    <x v="1"/>
    <x v="3"/>
    <x v="1"/>
    <s v="JEA-6007"/>
    <x v="5"/>
    <s v="M"/>
    <n v="4"/>
    <n v="1844"/>
    <s v="Nagpur"/>
    <x v="1"/>
    <s v="India"/>
    <b v="0"/>
  </r>
  <r>
    <n v="3590"/>
    <s v="cfb90a23"/>
    <s v="c4a4cb58"/>
    <x v="1"/>
    <n v="46"/>
    <x v="0"/>
    <d v="2024-01-14T00:00:00"/>
    <x v="9"/>
    <x v="0"/>
    <x v="5"/>
    <s v="SHI-6069"/>
    <x v="7"/>
    <s v="S"/>
    <n v="1"/>
    <n v="593"/>
    <s v="Kanpur"/>
    <x v="5"/>
    <s v="India"/>
    <b v="0"/>
  </r>
  <r>
    <n v="3591"/>
    <s v="81b023de"/>
    <s v="86de604b"/>
    <x v="0"/>
    <n v="28"/>
    <x v="2"/>
    <d v="2025-05-31T00:00:00"/>
    <x v="0"/>
    <x v="3"/>
    <x v="2"/>
    <s v="KUR-8407"/>
    <x v="4"/>
    <s v="L"/>
    <n v="3"/>
    <n v="4812"/>
    <s v="Bhopal"/>
    <x v="8"/>
    <s v="India"/>
    <b v="0"/>
  </r>
  <r>
    <n v="3592"/>
    <s v="833e0942"/>
    <s v="5460ceeb"/>
    <x v="0"/>
    <n v="49"/>
    <x v="0"/>
    <d v="2023-09-08T00:00:00"/>
    <x v="3"/>
    <x v="0"/>
    <x v="5"/>
    <s v="SHI-3593"/>
    <x v="7"/>
    <s v="XS"/>
    <n v="2"/>
    <n v="3000"/>
    <s v="Vadodara"/>
    <x v="3"/>
    <s v="India"/>
    <b v="0"/>
  </r>
  <r>
    <n v="3593"/>
    <s v="28af249b"/>
    <s v="026767c1"/>
    <x v="1"/>
    <n v="21"/>
    <x v="2"/>
    <d v="2025-03-17T00:00:00"/>
    <x v="1"/>
    <x v="2"/>
    <x v="3"/>
    <s v="LEG-3593"/>
    <x v="6"/>
    <s v="XL"/>
    <n v="5"/>
    <n v="5510"/>
    <s v="Delhi"/>
    <x v="4"/>
    <s v="India"/>
    <b v="0"/>
  </r>
  <r>
    <n v="3594"/>
    <s v="6434aa0b"/>
    <s v="eca231e0"/>
    <x v="1"/>
    <n v="50"/>
    <x v="1"/>
    <d v="2025-05-28T00:00:00"/>
    <x v="0"/>
    <x v="3"/>
    <x v="0"/>
    <s v="JAC-3539"/>
    <x v="1"/>
    <s v="XXL"/>
    <n v="2"/>
    <n v="2728"/>
    <s v="Jaipur"/>
    <x v="0"/>
    <s v="India"/>
    <b v="0"/>
  </r>
  <r>
    <n v="3595"/>
    <s v="a8a17852"/>
    <s v="5b78ede5"/>
    <x v="0"/>
    <n v="59"/>
    <x v="1"/>
    <d v="2023-09-14T00:00:00"/>
    <x v="3"/>
    <x v="3"/>
    <x v="0"/>
    <s v="SHO-8239"/>
    <x v="0"/>
    <s v="M"/>
    <n v="5"/>
    <n v="4100"/>
    <s v="Nagpur"/>
    <x v="1"/>
    <s v="India"/>
    <b v="0"/>
  </r>
  <r>
    <n v="3596"/>
    <s v="91ce96d4"/>
    <s v="95bc3e83"/>
    <x v="0"/>
    <n v="54"/>
    <x v="1"/>
    <d v="2024-09-04T00:00:00"/>
    <x v="3"/>
    <x v="0"/>
    <x v="1"/>
    <s v="T-S-9947"/>
    <x v="3"/>
    <s v="XS"/>
    <n v="5"/>
    <n v="9860"/>
    <s v="Kolkata"/>
    <x v="6"/>
    <s v="India"/>
    <b v="0"/>
  </r>
  <r>
    <n v="3597"/>
    <s v="ad0c5cfa"/>
    <s v="a6dce8ab"/>
    <x v="1"/>
    <n v="46"/>
    <x v="0"/>
    <d v="2025-04-23T00:00:00"/>
    <x v="7"/>
    <x v="3"/>
    <x v="6"/>
    <s v="SAR-6615"/>
    <x v="2"/>
    <s v="XL"/>
    <n v="1"/>
    <n v="1408"/>
    <s v="Patna"/>
    <x v="11"/>
    <s v="India"/>
    <b v="0"/>
  </r>
  <r>
    <n v="3598"/>
    <s v="3aedf359"/>
    <s v="a50c33ce"/>
    <x v="0"/>
    <n v="23"/>
    <x v="2"/>
    <d v="2023-09-25T00:00:00"/>
    <x v="3"/>
    <x v="3"/>
    <x v="3"/>
    <s v="JEA-3159"/>
    <x v="5"/>
    <s v="S"/>
    <n v="1"/>
    <n v="1438"/>
    <s v="Ahmedabad"/>
    <x v="3"/>
    <s v="India"/>
    <b v="0"/>
  </r>
  <r>
    <n v="3599"/>
    <s v="1f319639"/>
    <s v="eb9b7a45"/>
    <x v="1"/>
    <n v="35"/>
    <x v="0"/>
    <d v="2025-01-23T00:00:00"/>
    <x v="9"/>
    <x v="3"/>
    <x v="0"/>
    <s v="SHO-8167"/>
    <x v="0"/>
    <s v="XXL"/>
    <n v="1"/>
    <n v="1585"/>
    <s v="Bengaluru"/>
    <x v="2"/>
    <s v="India"/>
    <b v="0"/>
  </r>
  <r>
    <n v="3600"/>
    <s v="0ea01304"/>
    <s v="d0fd7b23"/>
    <x v="1"/>
    <n v="29"/>
    <x v="2"/>
    <d v="2024-07-15T00:00:00"/>
    <x v="6"/>
    <x v="3"/>
    <x v="6"/>
    <s v="T-S-9147"/>
    <x v="3"/>
    <s v="XL"/>
    <n v="2"/>
    <n v="3920"/>
    <s v="Nagpur"/>
    <x v="1"/>
    <s v="India"/>
    <b v="0"/>
  </r>
  <r>
    <n v="3601"/>
    <s v="4b70e61e"/>
    <s v="6f388b52"/>
    <x v="1"/>
    <n v="40"/>
    <x v="0"/>
    <d v="2024-02-13T00:00:00"/>
    <x v="4"/>
    <x v="0"/>
    <x v="1"/>
    <s v="KUR-8498"/>
    <x v="4"/>
    <s v="S"/>
    <n v="4"/>
    <n v="5188"/>
    <s v="Mumbai"/>
    <x v="1"/>
    <s v="India"/>
    <b v="0"/>
  </r>
  <r>
    <n v="3602"/>
    <s v="b2117763"/>
    <s v="187fa9e9"/>
    <x v="1"/>
    <n v="29"/>
    <x v="2"/>
    <d v="2024-07-18T00:00:00"/>
    <x v="6"/>
    <x v="3"/>
    <x v="2"/>
    <s v="SHO-6724"/>
    <x v="0"/>
    <s v="XS"/>
    <n v="4"/>
    <n v="3132"/>
    <s v="Patna"/>
    <x v="11"/>
    <s v="India"/>
    <b v="0"/>
  </r>
  <r>
    <n v="3603"/>
    <s v="cacb6958"/>
    <s v="cb9dc3e3"/>
    <x v="1"/>
    <n v="29"/>
    <x v="2"/>
    <d v="2025-02-05T00:00:00"/>
    <x v="4"/>
    <x v="0"/>
    <x v="1"/>
    <s v="T-S-2439"/>
    <x v="3"/>
    <s v="M"/>
    <n v="3"/>
    <n v="5640"/>
    <s v="Agra"/>
    <x v="5"/>
    <s v="India"/>
    <b v="0"/>
  </r>
  <r>
    <n v="3604"/>
    <s v="74264a86"/>
    <s v="f102f1ae"/>
    <x v="1"/>
    <n v="20"/>
    <x v="2"/>
    <d v="2025-03-30T00:00:00"/>
    <x v="1"/>
    <x v="0"/>
    <x v="6"/>
    <s v="SAR-9860"/>
    <x v="2"/>
    <s v="XL"/>
    <n v="4"/>
    <n v="2320"/>
    <s v="Pune"/>
    <x v="1"/>
    <s v="India"/>
    <b v="0"/>
  </r>
  <r>
    <n v="3605"/>
    <s v="0ea11e96"/>
    <s v="f39238f6"/>
    <x v="1"/>
    <n v="40"/>
    <x v="0"/>
    <d v="2025-06-30T00:00:00"/>
    <x v="2"/>
    <x v="0"/>
    <x v="5"/>
    <s v="LEG-2007"/>
    <x v="6"/>
    <s v="XXL"/>
    <n v="5"/>
    <n v="7895"/>
    <s v="Chennai"/>
    <x v="7"/>
    <s v="India"/>
    <b v="0"/>
  </r>
  <r>
    <n v="3606"/>
    <s v="d391355e"/>
    <s v="8c8d0715"/>
    <x v="0"/>
    <n v="18"/>
    <x v="2"/>
    <d v="2025-03-17T00:00:00"/>
    <x v="1"/>
    <x v="2"/>
    <x v="0"/>
    <s v="SHO-2281"/>
    <x v="0"/>
    <s v="S"/>
    <n v="2"/>
    <n v="878"/>
    <s v="Surat"/>
    <x v="3"/>
    <s v="India"/>
    <b v="0"/>
  </r>
  <r>
    <n v="3607"/>
    <s v="3a4ae27f"/>
    <s v="2ee7a2c2"/>
    <x v="0"/>
    <n v="30"/>
    <x v="0"/>
    <d v="2024-12-29T00:00:00"/>
    <x v="11"/>
    <x v="3"/>
    <x v="2"/>
    <s v="JAC-8044"/>
    <x v="1"/>
    <s v="XS"/>
    <n v="3"/>
    <n v="3315"/>
    <s v="Chennai"/>
    <x v="7"/>
    <s v="India"/>
    <b v="0"/>
  </r>
  <r>
    <n v="3608"/>
    <s v="b90404dd"/>
    <s v="5cf55951"/>
    <x v="1"/>
    <n v="37"/>
    <x v="0"/>
    <d v="2023-11-16T00:00:00"/>
    <x v="10"/>
    <x v="0"/>
    <x v="5"/>
    <s v="SAR-3062"/>
    <x v="2"/>
    <s v="XXL"/>
    <n v="2"/>
    <n v="3782"/>
    <s v="Surat"/>
    <x v="3"/>
    <s v="India"/>
    <b v="0"/>
  </r>
  <r>
    <n v="3609"/>
    <s v="21daa273"/>
    <s v="5ec861a3"/>
    <x v="0"/>
    <n v="34"/>
    <x v="0"/>
    <d v="2024-11-11T00:00:00"/>
    <x v="10"/>
    <x v="0"/>
    <x v="3"/>
    <s v="T-S-3370"/>
    <x v="3"/>
    <s v="M"/>
    <n v="2"/>
    <n v="862"/>
    <s v="Surat"/>
    <x v="3"/>
    <s v="India"/>
    <b v="0"/>
  </r>
  <r>
    <n v="3610"/>
    <s v="f8fa6b86"/>
    <s v="605c2c20"/>
    <x v="1"/>
    <n v="36"/>
    <x v="0"/>
    <d v="2024-12-02T00:00:00"/>
    <x v="11"/>
    <x v="0"/>
    <x v="1"/>
    <s v="T-S-5270"/>
    <x v="3"/>
    <s v="XXL"/>
    <n v="5"/>
    <n v="3385"/>
    <s v="Jaipur"/>
    <x v="0"/>
    <s v="India"/>
    <b v="0"/>
  </r>
  <r>
    <n v="3611"/>
    <n v="37360459"/>
    <s v="f5e3c135"/>
    <x v="0"/>
    <n v="52"/>
    <x v="1"/>
    <d v="2025-06-17T00:00:00"/>
    <x v="2"/>
    <x v="0"/>
    <x v="3"/>
    <s v="JEA-9368"/>
    <x v="5"/>
    <s v="S"/>
    <n v="5"/>
    <n v="3220"/>
    <s v="Ahmedabad"/>
    <x v="3"/>
    <s v="India"/>
    <b v="0"/>
  </r>
  <r>
    <n v="3612"/>
    <s v="2fd55d6e"/>
    <s v="da73b3dd"/>
    <x v="1"/>
    <n v="18"/>
    <x v="2"/>
    <d v="2024-09-02T00:00:00"/>
    <x v="3"/>
    <x v="0"/>
    <x v="2"/>
    <s v="SAR-9584"/>
    <x v="2"/>
    <s v="XL"/>
    <n v="3"/>
    <n v="3963"/>
    <s v="Nagpur"/>
    <x v="1"/>
    <s v="India"/>
    <b v="0"/>
  </r>
  <r>
    <n v="3613"/>
    <s v="02c1adcc"/>
    <s v="e1b392ca"/>
    <x v="1"/>
    <n v="47"/>
    <x v="0"/>
    <d v="2024-03-15T00:00:00"/>
    <x v="1"/>
    <x v="3"/>
    <x v="6"/>
    <s v="JEA-1591"/>
    <x v="5"/>
    <s v="XL"/>
    <n v="4"/>
    <n v="4380"/>
    <s v="Bhopal"/>
    <x v="8"/>
    <s v="India"/>
    <b v="0"/>
  </r>
  <r>
    <n v="3614"/>
    <s v="7fd20a76"/>
    <s v="0ff19787"/>
    <x v="1"/>
    <n v="18"/>
    <x v="2"/>
    <d v="2023-08-14T00:00:00"/>
    <x v="5"/>
    <x v="3"/>
    <x v="3"/>
    <s v="KUR-3581"/>
    <x v="4"/>
    <s v="L"/>
    <n v="3"/>
    <n v="5403"/>
    <s v="Surat"/>
    <x v="3"/>
    <s v="India"/>
    <b v="0"/>
  </r>
  <r>
    <n v="3615"/>
    <s v="525943c9"/>
    <s v="f97be486"/>
    <x v="0"/>
    <n v="32"/>
    <x v="0"/>
    <d v="2024-11-10T00:00:00"/>
    <x v="10"/>
    <x v="1"/>
    <x v="6"/>
    <s v="JAC-7568"/>
    <x v="1"/>
    <s v="M"/>
    <n v="3"/>
    <n v="1728"/>
    <s v="Kolkata"/>
    <x v="6"/>
    <s v="India"/>
    <b v="0"/>
  </r>
  <r>
    <n v="3616"/>
    <n v="80903400000000"/>
    <s v="861fab0c"/>
    <x v="0"/>
    <n v="27"/>
    <x v="2"/>
    <d v="2023-11-26T00:00:00"/>
    <x v="10"/>
    <x v="0"/>
    <x v="3"/>
    <s v="JAC-9100"/>
    <x v="1"/>
    <s v="M"/>
    <n v="5"/>
    <n v="9860"/>
    <s v="Bhopal"/>
    <x v="8"/>
    <s v="India"/>
    <b v="0"/>
  </r>
  <r>
    <n v="3617"/>
    <s v="7c54b2a2"/>
    <s v="626f8e1f"/>
    <x v="1"/>
    <n v="44"/>
    <x v="0"/>
    <d v="2024-05-02T00:00:00"/>
    <x v="0"/>
    <x v="0"/>
    <x v="1"/>
    <s v="JEA-2985"/>
    <x v="5"/>
    <s v="XS"/>
    <n v="3"/>
    <n v="5568"/>
    <s v="Nashik"/>
    <x v="1"/>
    <s v="India"/>
    <b v="0"/>
  </r>
  <r>
    <n v="3618"/>
    <s v="2162b19b"/>
    <s v="24561b67"/>
    <x v="1"/>
    <n v="50"/>
    <x v="1"/>
    <d v="2025-01-02T00:00:00"/>
    <x v="9"/>
    <x v="1"/>
    <x v="2"/>
    <s v="SHI-2737"/>
    <x v="7"/>
    <s v="L"/>
    <n v="5"/>
    <n v="6195"/>
    <s v="Lucknow"/>
    <x v="5"/>
    <s v="India"/>
    <b v="0"/>
  </r>
  <r>
    <n v="3619"/>
    <s v="e82cc9fb"/>
    <s v="abe8c031"/>
    <x v="1"/>
    <n v="35"/>
    <x v="0"/>
    <d v="2024-05-08T00:00:00"/>
    <x v="0"/>
    <x v="0"/>
    <x v="6"/>
    <s v="SAR-1150"/>
    <x v="2"/>
    <s v="L"/>
    <n v="2"/>
    <n v="3142"/>
    <s v="Lucknow"/>
    <x v="5"/>
    <s v="India"/>
    <b v="0"/>
  </r>
  <r>
    <n v="3620"/>
    <s v="02a1c4eb"/>
    <s v="170c5a35"/>
    <x v="1"/>
    <n v="57"/>
    <x v="1"/>
    <d v="2024-05-15T00:00:00"/>
    <x v="0"/>
    <x v="2"/>
    <x v="3"/>
    <s v="SHO-3562"/>
    <x v="0"/>
    <s v="L"/>
    <n v="3"/>
    <n v="3522"/>
    <s v="Jaipur"/>
    <x v="0"/>
    <s v="India"/>
    <b v="0"/>
  </r>
  <r>
    <n v="3621"/>
    <s v="8f35fc65"/>
    <s v="f9aaed46"/>
    <x v="0"/>
    <n v="55"/>
    <x v="1"/>
    <d v="2025-05-09T00:00:00"/>
    <x v="0"/>
    <x v="1"/>
    <x v="0"/>
    <s v="T-S-5322"/>
    <x v="3"/>
    <s v="S"/>
    <n v="1"/>
    <n v="1406"/>
    <s v="Nashik"/>
    <x v="1"/>
    <s v="India"/>
    <b v="0"/>
  </r>
  <r>
    <n v="3622"/>
    <s v="09a6a1c9"/>
    <s v="02eaafb9"/>
    <x v="1"/>
    <n v="38"/>
    <x v="0"/>
    <d v="2024-03-21T00:00:00"/>
    <x v="1"/>
    <x v="2"/>
    <x v="4"/>
    <s v="LEG-2469"/>
    <x v="6"/>
    <s v="M"/>
    <n v="2"/>
    <n v="2034"/>
    <s v="Bengaluru"/>
    <x v="2"/>
    <s v="India"/>
    <b v="0"/>
  </r>
  <r>
    <n v="3623"/>
    <s v="08b5499c"/>
    <s v="fc0f8f26"/>
    <x v="1"/>
    <n v="24"/>
    <x v="2"/>
    <d v="2024-08-27T00:00:00"/>
    <x v="5"/>
    <x v="2"/>
    <x v="2"/>
    <s v="SAR-1033"/>
    <x v="2"/>
    <s v="L"/>
    <n v="5"/>
    <n v="4775"/>
    <s v="Patna"/>
    <x v="11"/>
    <s v="India"/>
    <b v="0"/>
  </r>
  <r>
    <n v="3624"/>
    <s v="c699c5f1"/>
    <s v="a1b6d7d5"/>
    <x v="1"/>
    <n v="22"/>
    <x v="2"/>
    <d v="2024-12-14T00:00:00"/>
    <x v="11"/>
    <x v="1"/>
    <x v="4"/>
    <s v="JAC-1053"/>
    <x v="1"/>
    <s v="L"/>
    <n v="2"/>
    <n v="3030"/>
    <s v="Bhopal"/>
    <x v="8"/>
    <s v="India"/>
    <b v="0"/>
  </r>
  <r>
    <n v="3625"/>
    <s v="525de9bf"/>
    <s v="77a2405f"/>
    <x v="1"/>
    <n v="56"/>
    <x v="1"/>
    <d v="2025-01-19T00:00:00"/>
    <x v="9"/>
    <x v="1"/>
    <x v="4"/>
    <s v="T-S-7143"/>
    <x v="3"/>
    <s v="XXL"/>
    <n v="5"/>
    <n v="6055"/>
    <s v="Kanpur"/>
    <x v="5"/>
    <s v="India"/>
    <b v="0"/>
  </r>
  <r>
    <n v="3626"/>
    <s v="bdea9011"/>
    <s v="b8639201"/>
    <x v="1"/>
    <n v="26"/>
    <x v="2"/>
    <d v="2024-02-16T00:00:00"/>
    <x v="4"/>
    <x v="0"/>
    <x v="3"/>
    <s v="JEA-2425"/>
    <x v="5"/>
    <s v="L"/>
    <n v="5"/>
    <n v="4970"/>
    <s v="Nashik"/>
    <x v="1"/>
    <s v="India"/>
    <b v="0"/>
  </r>
  <r>
    <n v="3627"/>
    <s v="5fec9a05"/>
    <s v="2aa55ccd"/>
    <x v="1"/>
    <n v="33"/>
    <x v="0"/>
    <d v="2023-11-15T00:00:00"/>
    <x v="10"/>
    <x v="1"/>
    <x v="1"/>
    <s v="SAR-4777"/>
    <x v="2"/>
    <s v="S"/>
    <n v="3"/>
    <n v="2223"/>
    <s v="Ahmedabad"/>
    <x v="3"/>
    <s v="India"/>
    <b v="0"/>
  </r>
  <r>
    <n v="3628"/>
    <s v="20e868d0"/>
    <s v="980e55c6"/>
    <x v="1"/>
    <n v="18"/>
    <x v="2"/>
    <d v="2023-08-21T00:00:00"/>
    <x v="5"/>
    <x v="0"/>
    <x v="2"/>
    <s v="T-S-5303"/>
    <x v="3"/>
    <s v="M"/>
    <n v="5"/>
    <n v="2725"/>
    <s v="Kolkata"/>
    <x v="6"/>
    <s v="India"/>
    <b v="0"/>
  </r>
  <r>
    <n v="3629"/>
    <s v="c73893ef"/>
    <s v="d6e6107b"/>
    <x v="1"/>
    <n v="52"/>
    <x v="1"/>
    <d v="2024-08-10T00:00:00"/>
    <x v="5"/>
    <x v="3"/>
    <x v="3"/>
    <s v="T-S-2052"/>
    <x v="3"/>
    <s v="M"/>
    <n v="3"/>
    <n v="2634"/>
    <s v="Nashik"/>
    <x v="1"/>
    <s v="India"/>
    <b v="0"/>
  </r>
  <r>
    <n v="3630"/>
    <s v="72d2c8c8"/>
    <s v="45ef697d"/>
    <x v="0"/>
    <n v="36"/>
    <x v="0"/>
    <d v="2025-04-21T00:00:00"/>
    <x v="7"/>
    <x v="1"/>
    <x v="0"/>
    <s v="LEG-9583"/>
    <x v="6"/>
    <s v="XXL"/>
    <n v="4"/>
    <n v="4256"/>
    <s v="Delhi"/>
    <x v="4"/>
    <s v="India"/>
    <b v="0"/>
  </r>
  <r>
    <n v="3631"/>
    <s v="2cf0a606"/>
    <s v="5ec81159"/>
    <x v="1"/>
    <n v="54"/>
    <x v="1"/>
    <d v="2025-02-24T00:00:00"/>
    <x v="4"/>
    <x v="3"/>
    <x v="5"/>
    <s v="JEA-9095"/>
    <x v="5"/>
    <s v="XS"/>
    <n v="2"/>
    <n v="2366"/>
    <s v="Patna"/>
    <x v="11"/>
    <s v="India"/>
    <b v="0"/>
  </r>
  <r>
    <n v="3632"/>
    <s v="dd7ffd55"/>
    <s v="1bbb4121"/>
    <x v="1"/>
    <n v="37"/>
    <x v="0"/>
    <d v="2025-07-30T00:00:00"/>
    <x v="6"/>
    <x v="0"/>
    <x v="0"/>
    <s v="KUR-7606"/>
    <x v="4"/>
    <s v="XXL"/>
    <n v="3"/>
    <n v="2454"/>
    <s v="Mumbai"/>
    <x v="1"/>
    <s v="India"/>
    <b v="0"/>
  </r>
  <r>
    <n v="3633"/>
    <n v="64148856"/>
    <s v="8c88a781"/>
    <x v="1"/>
    <n v="39"/>
    <x v="0"/>
    <d v="2025-05-12T00:00:00"/>
    <x v="0"/>
    <x v="1"/>
    <x v="0"/>
    <s v="JAC-8469"/>
    <x v="1"/>
    <s v="XXL"/>
    <n v="3"/>
    <n v="4722"/>
    <s v="Jaipur"/>
    <x v="0"/>
    <s v="India"/>
    <b v="0"/>
  </r>
  <r>
    <n v="3634"/>
    <s v="7f13dd16"/>
    <s v="aa8ed54c"/>
    <x v="1"/>
    <n v="57"/>
    <x v="1"/>
    <d v="2025-05-29T00:00:00"/>
    <x v="0"/>
    <x v="2"/>
    <x v="4"/>
    <s v="JEA-8912"/>
    <x v="5"/>
    <s v="XXL"/>
    <n v="3"/>
    <n v="1875"/>
    <s v="Chennai"/>
    <x v="7"/>
    <s v="India"/>
    <b v="0"/>
  </r>
  <r>
    <n v="3635"/>
    <s v="3a38bb1c"/>
    <s v="08abda69"/>
    <x v="0"/>
    <n v="52"/>
    <x v="1"/>
    <d v="2024-01-06T00:00:00"/>
    <x v="9"/>
    <x v="3"/>
    <x v="2"/>
    <s v="KUR-9720"/>
    <x v="4"/>
    <s v="XXL"/>
    <n v="2"/>
    <n v="660"/>
    <s v="Bengaluru"/>
    <x v="2"/>
    <s v="India"/>
    <b v="0"/>
  </r>
  <r>
    <n v="3636"/>
    <s v="5afadb59"/>
    <s v="8a2c3a57"/>
    <x v="0"/>
    <n v="51"/>
    <x v="1"/>
    <d v="2024-11-18T00:00:00"/>
    <x v="10"/>
    <x v="0"/>
    <x v="5"/>
    <s v="LEG-4758"/>
    <x v="6"/>
    <s v="S"/>
    <n v="4"/>
    <n v="2452"/>
    <s v="Bengaluru"/>
    <x v="2"/>
    <s v="India"/>
    <b v="0"/>
  </r>
  <r>
    <n v="3637"/>
    <s v="78de1021"/>
    <s v="47ee3cd3"/>
    <x v="1"/>
    <n v="24"/>
    <x v="2"/>
    <d v="2024-06-07T00:00:00"/>
    <x v="2"/>
    <x v="1"/>
    <x v="1"/>
    <s v="T-S-1482"/>
    <x v="3"/>
    <s v="M"/>
    <n v="4"/>
    <n v="7208"/>
    <s v="Ahmedabad"/>
    <x v="3"/>
    <s v="India"/>
    <b v="0"/>
  </r>
  <r>
    <n v="3638"/>
    <s v="e7b7763b"/>
    <s v="ebdb6c2f"/>
    <x v="0"/>
    <n v="34"/>
    <x v="0"/>
    <d v="2024-04-23T00:00:00"/>
    <x v="7"/>
    <x v="2"/>
    <x v="5"/>
    <s v="SHO-3357"/>
    <x v="0"/>
    <s v="M"/>
    <n v="4"/>
    <n v="6568"/>
    <s v="Chennai"/>
    <x v="7"/>
    <s v="India"/>
    <b v="0"/>
  </r>
  <r>
    <n v="3639"/>
    <s v="46f0043b"/>
    <s v="30df8837"/>
    <x v="0"/>
    <n v="35"/>
    <x v="0"/>
    <d v="2024-08-05T00:00:00"/>
    <x v="5"/>
    <x v="0"/>
    <x v="0"/>
    <s v="SHI-7914"/>
    <x v="7"/>
    <s v="L"/>
    <n v="5"/>
    <n v="9510"/>
    <s v="Kolkata"/>
    <x v="6"/>
    <s v="India"/>
    <b v="0"/>
  </r>
  <r>
    <n v="3640"/>
    <s v="19317f11"/>
    <s v="3b294101"/>
    <x v="1"/>
    <n v="18"/>
    <x v="2"/>
    <d v="2024-03-25T00:00:00"/>
    <x v="1"/>
    <x v="1"/>
    <x v="5"/>
    <s v="SHO-9335"/>
    <x v="0"/>
    <s v="XS"/>
    <n v="3"/>
    <n v="4908"/>
    <s v="Delhi"/>
    <x v="4"/>
    <s v="India"/>
    <b v="0"/>
  </r>
  <r>
    <n v="3641"/>
    <s v="c0209818"/>
    <s v="7cd6d6a3"/>
    <x v="0"/>
    <n v="37"/>
    <x v="0"/>
    <d v="2024-07-11T00:00:00"/>
    <x v="6"/>
    <x v="0"/>
    <x v="1"/>
    <s v="SAR-4224"/>
    <x v="2"/>
    <s v="S"/>
    <n v="1"/>
    <n v="488"/>
    <s v="Delhi"/>
    <x v="4"/>
    <s v="India"/>
    <b v="0"/>
  </r>
  <r>
    <n v="3642"/>
    <s v="06fb15bf"/>
    <s v="4ae89583"/>
    <x v="1"/>
    <n v="19"/>
    <x v="2"/>
    <d v="2023-11-20T00:00:00"/>
    <x v="10"/>
    <x v="2"/>
    <x v="4"/>
    <s v="JEA-1360"/>
    <x v="5"/>
    <s v="S"/>
    <n v="1"/>
    <n v="659"/>
    <s v="Ludhiana"/>
    <x v="10"/>
    <s v="India"/>
    <b v="0"/>
  </r>
  <r>
    <n v="3643"/>
    <s v="75dfde14"/>
    <s v="40e1abe5"/>
    <x v="0"/>
    <n v="41"/>
    <x v="0"/>
    <d v="2024-08-07T00:00:00"/>
    <x v="5"/>
    <x v="2"/>
    <x v="3"/>
    <s v="T-S-6398"/>
    <x v="3"/>
    <s v="XS"/>
    <n v="1"/>
    <n v="677"/>
    <s v="Kolkata"/>
    <x v="6"/>
    <s v="India"/>
    <b v="0"/>
  </r>
  <r>
    <n v="3644"/>
    <n v="16384745"/>
    <s v="a782c80a"/>
    <x v="0"/>
    <n v="24"/>
    <x v="2"/>
    <d v="2025-04-30T00:00:00"/>
    <x v="7"/>
    <x v="1"/>
    <x v="3"/>
    <s v="LEG-5371"/>
    <x v="6"/>
    <s v="L"/>
    <n v="5"/>
    <n v="7090"/>
    <s v="Hyderabad"/>
    <x v="9"/>
    <s v="India"/>
    <b v="0"/>
  </r>
  <r>
    <n v="3645"/>
    <s v="a888207d"/>
    <s v="d5710f75"/>
    <x v="0"/>
    <n v="43"/>
    <x v="0"/>
    <d v="2024-03-20T00:00:00"/>
    <x v="1"/>
    <x v="0"/>
    <x v="0"/>
    <s v="LEG-6440"/>
    <x v="6"/>
    <s v="S"/>
    <n v="4"/>
    <n v="7440"/>
    <s v="Pune"/>
    <x v="1"/>
    <s v="India"/>
    <b v="0"/>
  </r>
  <r>
    <n v="3646"/>
    <s v="f6fc33ac"/>
    <s v="fbd3bec9"/>
    <x v="1"/>
    <n v="43"/>
    <x v="0"/>
    <d v="2025-08-01T00:00:00"/>
    <x v="5"/>
    <x v="0"/>
    <x v="5"/>
    <s v="JEA-7972"/>
    <x v="5"/>
    <s v="M"/>
    <n v="4"/>
    <n v="4780"/>
    <s v="Agra"/>
    <x v="5"/>
    <s v="India"/>
    <b v="0"/>
  </r>
  <r>
    <n v="3647"/>
    <s v="c5cb2cbb"/>
    <s v="3f24d79f"/>
    <x v="1"/>
    <n v="53"/>
    <x v="1"/>
    <d v="2025-04-23T00:00:00"/>
    <x v="7"/>
    <x v="2"/>
    <x v="1"/>
    <s v="SAR-1854"/>
    <x v="2"/>
    <s v="XS"/>
    <n v="5"/>
    <n v="1790"/>
    <s v="Surat"/>
    <x v="3"/>
    <s v="India"/>
    <b v="0"/>
  </r>
  <r>
    <n v="3648"/>
    <s v="57f000bf"/>
    <s v="4fc81ac8"/>
    <x v="1"/>
    <n v="23"/>
    <x v="2"/>
    <d v="2025-01-29T00:00:00"/>
    <x v="9"/>
    <x v="1"/>
    <x v="3"/>
    <s v="JEA-6932"/>
    <x v="5"/>
    <s v="XS"/>
    <n v="4"/>
    <n v="7880"/>
    <s v="Chennai"/>
    <x v="7"/>
    <s v="India"/>
    <b v="0"/>
  </r>
  <r>
    <n v="3649"/>
    <s v="f263cfea"/>
    <s v="78b16ff7"/>
    <x v="1"/>
    <n v="22"/>
    <x v="2"/>
    <d v="2025-07-13T00:00:00"/>
    <x v="6"/>
    <x v="1"/>
    <x v="0"/>
    <s v="JAC-7264"/>
    <x v="1"/>
    <s v="XXL"/>
    <n v="5"/>
    <n v="9450"/>
    <s v="Surat"/>
    <x v="3"/>
    <s v="India"/>
    <b v="0"/>
  </r>
  <r>
    <n v="3650"/>
    <s v="c0bb2973"/>
    <s v="7b8492a8"/>
    <x v="0"/>
    <n v="44"/>
    <x v="0"/>
    <d v="2024-04-17T00:00:00"/>
    <x v="7"/>
    <x v="3"/>
    <x v="0"/>
    <s v="JEA-4258"/>
    <x v="5"/>
    <s v="XXL"/>
    <n v="3"/>
    <n v="3672"/>
    <s v="Hyderabad"/>
    <x v="9"/>
    <s v="India"/>
    <b v="0"/>
  </r>
  <r>
    <n v="3651"/>
    <s v="0e216d3b"/>
    <s v="949832f6"/>
    <x v="0"/>
    <n v="22"/>
    <x v="2"/>
    <d v="2024-05-01T00:00:00"/>
    <x v="0"/>
    <x v="2"/>
    <x v="4"/>
    <s v="T-S-4862"/>
    <x v="3"/>
    <s v="XS"/>
    <n v="1"/>
    <n v="1415"/>
    <s v="Mumbai"/>
    <x v="1"/>
    <s v="India"/>
    <b v="0"/>
  </r>
  <r>
    <n v="3652"/>
    <s v="6ec846a6"/>
    <s v="b9fabd53"/>
    <x v="1"/>
    <n v="24"/>
    <x v="2"/>
    <d v="2025-05-27T00:00:00"/>
    <x v="0"/>
    <x v="0"/>
    <x v="1"/>
    <s v="T-S-3993"/>
    <x v="3"/>
    <s v="L"/>
    <n v="1"/>
    <n v="1638"/>
    <s v="Vadodara"/>
    <x v="3"/>
    <s v="India"/>
    <b v="0"/>
  </r>
  <r>
    <n v="3653"/>
    <s v="42ddeded"/>
    <n v="38080866"/>
    <x v="1"/>
    <n v="43"/>
    <x v="0"/>
    <d v="2024-12-11T00:00:00"/>
    <x v="11"/>
    <x v="1"/>
    <x v="6"/>
    <s v="JEA-3337"/>
    <x v="5"/>
    <s v="XS"/>
    <n v="1"/>
    <n v="1565"/>
    <s v="Pune"/>
    <x v="1"/>
    <s v="India"/>
    <b v="0"/>
  </r>
  <r>
    <n v="3654"/>
    <s v="8882acb1"/>
    <s v="2cb0b012"/>
    <x v="0"/>
    <n v="37"/>
    <x v="0"/>
    <d v="2024-11-14T00:00:00"/>
    <x v="10"/>
    <x v="0"/>
    <x v="0"/>
    <s v="LEG-3994"/>
    <x v="6"/>
    <s v="XL"/>
    <n v="4"/>
    <n v="2780"/>
    <s v="Vadodara"/>
    <x v="3"/>
    <s v="India"/>
    <b v="0"/>
  </r>
  <r>
    <n v="3655"/>
    <s v="3d0bb40e"/>
    <s v="448cd096"/>
    <x v="0"/>
    <n v="20"/>
    <x v="2"/>
    <d v="2024-05-25T00:00:00"/>
    <x v="0"/>
    <x v="1"/>
    <x v="1"/>
    <s v="KUR-4217"/>
    <x v="4"/>
    <s v="XXL"/>
    <n v="5"/>
    <n v="3050"/>
    <s v="Bengaluru"/>
    <x v="2"/>
    <s v="India"/>
    <b v="0"/>
  </r>
  <r>
    <n v="3656"/>
    <s v="c6c55ffc"/>
    <s v="e38445ba"/>
    <x v="1"/>
    <n v="39"/>
    <x v="0"/>
    <d v="2024-06-06T00:00:00"/>
    <x v="2"/>
    <x v="1"/>
    <x v="0"/>
    <s v="LEG-9244"/>
    <x v="6"/>
    <s v="M"/>
    <n v="3"/>
    <n v="2136"/>
    <s v="Indore"/>
    <x v="8"/>
    <s v="India"/>
    <b v="0"/>
  </r>
  <r>
    <n v="3657"/>
    <s v="e3ba724b"/>
    <s v="4dbc303d"/>
    <x v="0"/>
    <n v="57"/>
    <x v="1"/>
    <d v="2024-10-26T00:00:00"/>
    <x v="8"/>
    <x v="3"/>
    <x v="4"/>
    <s v="LEG-8204"/>
    <x v="6"/>
    <s v="XL"/>
    <n v="2"/>
    <n v="1030"/>
    <s v="Bhopal"/>
    <x v="8"/>
    <s v="India"/>
    <b v="0"/>
  </r>
  <r>
    <n v="3658"/>
    <s v="ae72a06e"/>
    <s v="84ad0d19"/>
    <x v="0"/>
    <n v="26"/>
    <x v="2"/>
    <d v="2024-06-10T00:00:00"/>
    <x v="2"/>
    <x v="1"/>
    <x v="4"/>
    <s v="LEG-9170"/>
    <x v="6"/>
    <s v="XS"/>
    <n v="5"/>
    <n v="3275"/>
    <s v="Pune"/>
    <x v="1"/>
    <s v="India"/>
    <b v="0"/>
  </r>
  <r>
    <n v="3659"/>
    <s v="afb7745a"/>
    <s v="c831b8e1"/>
    <x v="0"/>
    <n v="28"/>
    <x v="2"/>
    <d v="2025-01-25T00:00:00"/>
    <x v="9"/>
    <x v="0"/>
    <x v="3"/>
    <s v="SHI-5941"/>
    <x v="7"/>
    <s v="XS"/>
    <n v="4"/>
    <n v="2460"/>
    <s v="Pune"/>
    <x v="1"/>
    <s v="India"/>
    <b v="0"/>
  </r>
  <r>
    <n v="3660"/>
    <s v="e6655d95"/>
    <s v="3b84c45e"/>
    <x v="1"/>
    <n v="38"/>
    <x v="0"/>
    <d v="2025-06-29T00:00:00"/>
    <x v="2"/>
    <x v="3"/>
    <x v="2"/>
    <s v="JEA-1613"/>
    <x v="5"/>
    <s v="M"/>
    <n v="1"/>
    <n v="364"/>
    <s v="Vadodara"/>
    <x v="3"/>
    <s v="India"/>
    <b v="0"/>
  </r>
  <r>
    <n v="3661"/>
    <s v="ffe4f2a1"/>
    <s v="f1340ef0"/>
    <x v="0"/>
    <n v="27"/>
    <x v="2"/>
    <d v="2024-08-27T00:00:00"/>
    <x v="5"/>
    <x v="2"/>
    <x v="3"/>
    <s v="LEG-2133"/>
    <x v="6"/>
    <s v="XL"/>
    <n v="3"/>
    <n v="1389"/>
    <s v="Kanpur"/>
    <x v="5"/>
    <s v="India"/>
    <b v="0"/>
  </r>
  <r>
    <n v="3662"/>
    <s v="3a71f94f"/>
    <s v="f826f9ff"/>
    <x v="0"/>
    <n v="47"/>
    <x v="0"/>
    <d v="2024-03-22T00:00:00"/>
    <x v="1"/>
    <x v="0"/>
    <x v="6"/>
    <s v="SAR-2116"/>
    <x v="2"/>
    <s v="S"/>
    <n v="5"/>
    <n v="6360"/>
    <s v="Lucknow"/>
    <x v="5"/>
    <s v="India"/>
    <b v="0"/>
  </r>
  <r>
    <n v="3663"/>
    <s v="544f43ef"/>
    <s v="e99722dc"/>
    <x v="1"/>
    <n v="21"/>
    <x v="2"/>
    <d v="2025-01-08T00:00:00"/>
    <x v="9"/>
    <x v="0"/>
    <x v="6"/>
    <s v="KUR-1084"/>
    <x v="4"/>
    <s v="L"/>
    <n v="2"/>
    <n v="3172"/>
    <s v="Agra"/>
    <x v="5"/>
    <s v="India"/>
    <b v="0"/>
  </r>
  <r>
    <n v="3664"/>
    <s v="39e9e800"/>
    <s v="6b753601"/>
    <x v="0"/>
    <n v="33"/>
    <x v="0"/>
    <d v="2025-04-27T00:00:00"/>
    <x v="7"/>
    <x v="1"/>
    <x v="5"/>
    <s v="SHO-4563"/>
    <x v="0"/>
    <s v="XS"/>
    <n v="4"/>
    <n v="5032"/>
    <s v="Kanpur"/>
    <x v="5"/>
    <s v="India"/>
    <b v="0"/>
  </r>
  <r>
    <n v="3665"/>
    <s v="160c12c7"/>
    <s v="c963839d"/>
    <x v="0"/>
    <n v="38"/>
    <x v="0"/>
    <d v="2025-03-14T00:00:00"/>
    <x v="1"/>
    <x v="0"/>
    <x v="1"/>
    <s v="T-S-9474"/>
    <x v="3"/>
    <s v="XXL"/>
    <n v="4"/>
    <n v="7000"/>
    <s v="Jaipur"/>
    <x v="0"/>
    <s v="India"/>
    <b v="0"/>
  </r>
  <r>
    <n v="3666"/>
    <s v="c6838ab3"/>
    <s v="41f0ff4f"/>
    <x v="0"/>
    <n v="27"/>
    <x v="2"/>
    <d v="2024-10-15T00:00:00"/>
    <x v="8"/>
    <x v="2"/>
    <x v="1"/>
    <s v="JEA-3150"/>
    <x v="5"/>
    <s v="S"/>
    <n v="1"/>
    <n v="835"/>
    <s v="Surat"/>
    <x v="3"/>
    <s v="India"/>
    <b v="0"/>
  </r>
  <r>
    <n v="3667"/>
    <s v="18a32430"/>
    <s v="a42b6540"/>
    <x v="1"/>
    <n v="43"/>
    <x v="0"/>
    <d v="2025-05-20T00:00:00"/>
    <x v="0"/>
    <x v="0"/>
    <x v="4"/>
    <s v="KUR-7980"/>
    <x v="4"/>
    <s v="XS"/>
    <n v="2"/>
    <n v="1970"/>
    <s v="Lucknow"/>
    <x v="5"/>
    <s v="India"/>
    <b v="0"/>
  </r>
  <r>
    <n v="3668"/>
    <s v="fb203c5c"/>
    <s v="82f12844"/>
    <x v="0"/>
    <n v="42"/>
    <x v="0"/>
    <d v="2024-02-02T00:00:00"/>
    <x v="4"/>
    <x v="1"/>
    <x v="2"/>
    <s v="T-S-4729"/>
    <x v="3"/>
    <s v="L"/>
    <n v="5"/>
    <n v="7580"/>
    <s v="Surat"/>
    <x v="3"/>
    <s v="India"/>
    <b v="0"/>
  </r>
  <r>
    <n v="3669"/>
    <n v="95839932"/>
    <s v="2fb183ef"/>
    <x v="1"/>
    <n v="50"/>
    <x v="1"/>
    <d v="2023-12-28T00:00:00"/>
    <x v="11"/>
    <x v="2"/>
    <x v="5"/>
    <s v="JEA-2359"/>
    <x v="5"/>
    <s v="L"/>
    <n v="3"/>
    <n v="1149"/>
    <s v="Hyderabad"/>
    <x v="9"/>
    <s v="India"/>
    <b v="0"/>
  </r>
  <r>
    <n v="3670"/>
    <s v="7df2430f"/>
    <s v="1a88d41c"/>
    <x v="1"/>
    <n v="56"/>
    <x v="1"/>
    <d v="2024-07-04T00:00:00"/>
    <x v="6"/>
    <x v="0"/>
    <x v="1"/>
    <s v="SHO-9118"/>
    <x v="0"/>
    <s v="S"/>
    <n v="2"/>
    <n v="746"/>
    <s v="Indore"/>
    <x v="8"/>
    <s v="India"/>
    <b v="0"/>
  </r>
  <r>
    <n v="3671"/>
    <s v="34dc1933"/>
    <s v="6b2e456f"/>
    <x v="1"/>
    <n v="46"/>
    <x v="0"/>
    <d v="2024-01-19T00:00:00"/>
    <x v="9"/>
    <x v="0"/>
    <x v="5"/>
    <s v="KUR-9789"/>
    <x v="4"/>
    <s v="L"/>
    <n v="3"/>
    <n v="948"/>
    <s v="Pune"/>
    <x v="1"/>
    <s v="India"/>
    <b v="0"/>
  </r>
  <r>
    <n v="3672"/>
    <s v="547b544d"/>
    <s v="e7c33e70"/>
    <x v="1"/>
    <n v="46"/>
    <x v="0"/>
    <d v="2024-02-25T00:00:00"/>
    <x v="4"/>
    <x v="2"/>
    <x v="6"/>
    <s v="SHI-4755"/>
    <x v="7"/>
    <s v="XL"/>
    <n v="1"/>
    <n v="1949"/>
    <s v="Indore"/>
    <x v="8"/>
    <s v="India"/>
    <b v="0"/>
  </r>
  <r>
    <n v="3673"/>
    <s v="e7130d81"/>
    <s v="1a890108"/>
    <x v="1"/>
    <n v="28"/>
    <x v="2"/>
    <d v="2024-09-06T00:00:00"/>
    <x v="3"/>
    <x v="1"/>
    <x v="0"/>
    <s v="SHO-9407"/>
    <x v="0"/>
    <s v="S"/>
    <n v="3"/>
    <n v="3057"/>
    <s v="Patna"/>
    <x v="11"/>
    <s v="India"/>
    <b v="0"/>
  </r>
  <r>
    <n v="3674"/>
    <s v="a3df7f31"/>
    <s v="9e62b4ea"/>
    <x v="1"/>
    <n v="20"/>
    <x v="2"/>
    <d v="2023-12-12T00:00:00"/>
    <x v="11"/>
    <x v="2"/>
    <x v="1"/>
    <s v="SHI-4034"/>
    <x v="7"/>
    <s v="S"/>
    <n v="5"/>
    <n v="8115"/>
    <s v="Patna"/>
    <x v="11"/>
    <s v="India"/>
    <b v="0"/>
  </r>
  <r>
    <n v="3675"/>
    <s v="deaaa20a"/>
    <s v="b6cb41f6"/>
    <x v="0"/>
    <n v="37"/>
    <x v="0"/>
    <d v="2024-09-02T00:00:00"/>
    <x v="3"/>
    <x v="3"/>
    <x v="3"/>
    <s v="LEG-5990"/>
    <x v="6"/>
    <s v="XL"/>
    <n v="1"/>
    <n v="795"/>
    <s v="Surat"/>
    <x v="3"/>
    <s v="India"/>
    <b v="0"/>
  </r>
  <r>
    <n v="3676"/>
    <s v="c5478d7a"/>
    <n v="466450"/>
    <x v="0"/>
    <n v="31"/>
    <x v="0"/>
    <d v="2023-11-20T00:00:00"/>
    <x v="10"/>
    <x v="1"/>
    <x v="3"/>
    <s v="LEG-9480"/>
    <x v="6"/>
    <s v="M"/>
    <n v="2"/>
    <n v="3218"/>
    <s v="Vadodara"/>
    <x v="3"/>
    <s v="India"/>
    <b v="0"/>
  </r>
  <r>
    <n v="3677"/>
    <s v="1be01d46"/>
    <s v="e02d2bdf"/>
    <x v="1"/>
    <n v="36"/>
    <x v="0"/>
    <d v="2025-04-22T00:00:00"/>
    <x v="7"/>
    <x v="1"/>
    <x v="1"/>
    <s v="SHO-7426"/>
    <x v="0"/>
    <s v="XS"/>
    <n v="3"/>
    <n v="4083"/>
    <s v="Patna"/>
    <x v="11"/>
    <s v="India"/>
    <b v="0"/>
  </r>
  <r>
    <n v="3678"/>
    <s v="6a27a3d6"/>
    <s v="cf8b96dd"/>
    <x v="1"/>
    <n v="57"/>
    <x v="1"/>
    <d v="2024-11-09T00:00:00"/>
    <x v="10"/>
    <x v="2"/>
    <x v="4"/>
    <s v="SAR-2925"/>
    <x v="2"/>
    <s v="S"/>
    <n v="4"/>
    <n v="5444"/>
    <s v="Patna"/>
    <x v="11"/>
    <s v="India"/>
    <b v="0"/>
  </r>
  <r>
    <n v="3679"/>
    <s v="7e6c3005"/>
    <s v="c78d6572"/>
    <x v="0"/>
    <n v="49"/>
    <x v="0"/>
    <d v="2024-09-08T00:00:00"/>
    <x v="3"/>
    <x v="0"/>
    <x v="5"/>
    <s v="JAC-4124"/>
    <x v="1"/>
    <s v="XS"/>
    <n v="3"/>
    <n v="4119"/>
    <s v="Delhi"/>
    <x v="4"/>
    <s v="India"/>
    <b v="0"/>
  </r>
  <r>
    <n v="3680"/>
    <s v="e925c29d"/>
    <s v="61cbcaf2"/>
    <x v="0"/>
    <n v="27"/>
    <x v="2"/>
    <d v="2025-03-13T00:00:00"/>
    <x v="1"/>
    <x v="0"/>
    <x v="5"/>
    <s v="T-S-2239"/>
    <x v="3"/>
    <s v="XS"/>
    <n v="3"/>
    <n v="4593"/>
    <s v="Kanpur"/>
    <x v="5"/>
    <s v="India"/>
    <b v="0"/>
  </r>
  <r>
    <n v="3681"/>
    <s v="ef82df3e"/>
    <s v="3be883fe"/>
    <x v="1"/>
    <n v="20"/>
    <x v="2"/>
    <d v="2025-07-03T00:00:00"/>
    <x v="6"/>
    <x v="3"/>
    <x v="5"/>
    <s v="LEG-3576"/>
    <x v="6"/>
    <s v="XL"/>
    <n v="4"/>
    <n v="6940"/>
    <s v="Bhopal"/>
    <x v="8"/>
    <s v="India"/>
    <b v="0"/>
  </r>
  <r>
    <n v="3682"/>
    <s v="186e6e2f"/>
    <s v="97682ad9"/>
    <x v="1"/>
    <n v="39"/>
    <x v="0"/>
    <d v="2024-09-20T00:00:00"/>
    <x v="3"/>
    <x v="2"/>
    <x v="0"/>
    <s v="KUR-2876"/>
    <x v="4"/>
    <s v="L"/>
    <n v="5"/>
    <n v="4460"/>
    <s v="Surat"/>
    <x v="3"/>
    <s v="India"/>
    <b v="0"/>
  </r>
  <r>
    <n v="3683"/>
    <s v="15b131aa"/>
    <s v="034e7d65"/>
    <x v="0"/>
    <n v="60"/>
    <x v="1"/>
    <d v="2025-03-29T00:00:00"/>
    <x v="1"/>
    <x v="0"/>
    <x v="1"/>
    <s v="SHI-9298"/>
    <x v="7"/>
    <s v="XS"/>
    <n v="5"/>
    <n v="1955"/>
    <s v="Ahmedabad"/>
    <x v="3"/>
    <s v="India"/>
    <b v="0"/>
  </r>
  <r>
    <n v="3684"/>
    <s v="ddba6e22"/>
    <s v="7f570a25"/>
    <x v="1"/>
    <n v="48"/>
    <x v="0"/>
    <d v="2025-07-11T00:00:00"/>
    <x v="6"/>
    <x v="1"/>
    <x v="4"/>
    <s v="T-S-7448"/>
    <x v="3"/>
    <s v="L"/>
    <n v="2"/>
    <n v="2346"/>
    <s v="Bhopal"/>
    <x v="8"/>
    <s v="India"/>
    <b v="0"/>
  </r>
  <r>
    <n v="3685"/>
    <s v="8a128214"/>
    <s v="0faca845"/>
    <x v="0"/>
    <n v="33"/>
    <x v="0"/>
    <d v="2024-08-31T00:00:00"/>
    <x v="5"/>
    <x v="3"/>
    <x v="1"/>
    <s v="LEG-9289"/>
    <x v="6"/>
    <s v="S"/>
    <n v="4"/>
    <n v="2396"/>
    <s v="Pune"/>
    <x v="1"/>
    <s v="India"/>
    <b v="0"/>
  </r>
  <r>
    <n v="3686"/>
    <s v="a2b8357e"/>
    <s v="ddf4c9a4"/>
    <x v="1"/>
    <n v="48"/>
    <x v="0"/>
    <d v="2025-05-14T00:00:00"/>
    <x v="0"/>
    <x v="2"/>
    <x v="6"/>
    <s v="T-S-4470"/>
    <x v="3"/>
    <s v="XL"/>
    <n v="3"/>
    <n v="5547"/>
    <s v="Delhi"/>
    <x v="4"/>
    <s v="India"/>
    <b v="0"/>
  </r>
  <r>
    <n v="3687"/>
    <s v="e8b495b8"/>
    <s v="bf97fb6a"/>
    <x v="1"/>
    <n v="53"/>
    <x v="1"/>
    <d v="2025-05-06T00:00:00"/>
    <x v="0"/>
    <x v="0"/>
    <x v="2"/>
    <s v="JEA-4065"/>
    <x v="5"/>
    <s v="XXL"/>
    <n v="2"/>
    <n v="650"/>
    <s v="Mumbai"/>
    <x v="1"/>
    <s v="India"/>
    <b v="0"/>
  </r>
  <r>
    <n v="3688"/>
    <s v="5194e87b"/>
    <s v="a759fbf1"/>
    <x v="1"/>
    <n v="22"/>
    <x v="2"/>
    <d v="2024-12-18T00:00:00"/>
    <x v="11"/>
    <x v="3"/>
    <x v="0"/>
    <s v="T-S-4164"/>
    <x v="3"/>
    <s v="XS"/>
    <n v="4"/>
    <n v="6452"/>
    <s v="Jaipur"/>
    <x v="0"/>
    <s v="India"/>
    <b v="0"/>
  </r>
  <r>
    <n v="3689"/>
    <s v="89f30c5a"/>
    <s v="8af78e82"/>
    <x v="0"/>
    <n v="27"/>
    <x v="2"/>
    <d v="2024-08-07T00:00:00"/>
    <x v="5"/>
    <x v="2"/>
    <x v="3"/>
    <s v="KUR-8700"/>
    <x v="4"/>
    <s v="XXL"/>
    <n v="1"/>
    <n v="1152"/>
    <s v="Agra"/>
    <x v="5"/>
    <s v="India"/>
    <b v="0"/>
  </r>
  <r>
    <n v="3690"/>
    <s v="460605ad"/>
    <s v="e85ed9f5"/>
    <x v="1"/>
    <n v="49"/>
    <x v="0"/>
    <d v="2025-07-16T00:00:00"/>
    <x v="6"/>
    <x v="2"/>
    <x v="4"/>
    <s v="SHI-2231"/>
    <x v="7"/>
    <s v="XL"/>
    <n v="5"/>
    <n v="9545"/>
    <s v="Vadodara"/>
    <x v="3"/>
    <s v="India"/>
    <b v="0"/>
  </r>
  <r>
    <n v="3691"/>
    <s v="b000c15b"/>
    <s v="874e1999"/>
    <x v="0"/>
    <n v="54"/>
    <x v="1"/>
    <d v="2024-04-25T00:00:00"/>
    <x v="7"/>
    <x v="2"/>
    <x v="2"/>
    <s v="SHI-6097"/>
    <x v="7"/>
    <s v="S"/>
    <n v="5"/>
    <n v="9540"/>
    <s v="Bengaluru"/>
    <x v="2"/>
    <s v="India"/>
    <b v="0"/>
  </r>
  <r>
    <n v="3692"/>
    <s v="ba50a84d"/>
    <s v="4f4232e7"/>
    <x v="0"/>
    <n v="18"/>
    <x v="2"/>
    <d v="2024-02-21T00:00:00"/>
    <x v="4"/>
    <x v="0"/>
    <x v="4"/>
    <s v="T-S-7180"/>
    <x v="3"/>
    <s v="L"/>
    <n v="4"/>
    <n v="6960"/>
    <s v="Hyderabad"/>
    <x v="9"/>
    <s v="India"/>
    <b v="0"/>
  </r>
  <r>
    <n v="3693"/>
    <s v="3aa8f7d8"/>
    <s v="8c4df482"/>
    <x v="0"/>
    <n v="29"/>
    <x v="2"/>
    <d v="2024-07-05T00:00:00"/>
    <x v="6"/>
    <x v="1"/>
    <x v="3"/>
    <s v="SHI-4171"/>
    <x v="7"/>
    <s v="XXL"/>
    <n v="2"/>
    <n v="3658"/>
    <s v="Nagpur"/>
    <x v="1"/>
    <s v="India"/>
    <b v="0"/>
  </r>
  <r>
    <n v="3694"/>
    <s v="48d1f6ec"/>
    <s v="304f8eb7"/>
    <x v="0"/>
    <n v="37"/>
    <x v="0"/>
    <d v="2024-03-25T00:00:00"/>
    <x v="1"/>
    <x v="1"/>
    <x v="0"/>
    <s v="LEG-6388"/>
    <x v="6"/>
    <s v="L"/>
    <n v="2"/>
    <n v="1970"/>
    <s v="Nagpur"/>
    <x v="1"/>
    <s v="India"/>
    <b v="0"/>
  </r>
  <r>
    <n v="3695"/>
    <s v="b9488641"/>
    <s v="e576f750"/>
    <x v="0"/>
    <n v="59"/>
    <x v="1"/>
    <d v="2024-07-23T00:00:00"/>
    <x v="6"/>
    <x v="0"/>
    <x v="2"/>
    <s v="KUR-9374"/>
    <x v="4"/>
    <s v="XS"/>
    <n v="3"/>
    <n v="2223"/>
    <s v="Ahmedabad"/>
    <x v="3"/>
    <s v="India"/>
    <b v="0"/>
  </r>
  <r>
    <n v="3696"/>
    <s v="79dd92f6"/>
    <s v="8581e4d6"/>
    <x v="0"/>
    <n v="31"/>
    <x v="0"/>
    <d v="2025-07-07T00:00:00"/>
    <x v="6"/>
    <x v="2"/>
    <x v="0"/>
    <s v="LEG-9479"/>
    <x v="6"/>
    <s v="XL"/>
    <n v="2"/>
    <n v="3094"/>
    <s v="Nashik"/>
    <x v="1"/>
    <s v="India"/>
    <b v="0"/>
  </r>
  <r>
    <n v="3697"/>
    <s v="85cba404"/>
    <s v="7d5501ba"/>
    <x v="1"/>
    <n v="30"/>
    <x v="0"/>
    <d v="2024-12-21T00:00:00"/>
    <x v="11"/>
    <x v="1"/>
    <x v="6"/>
    <s v="SAR-9232"/>
    <x v="2"/>
    <s v="L"/>
    <n v="5"/>
    <n v="6840"/>
    <s v="Agra"/>
    <x v="5"/>
    <s v="India"/>
    <b v="0"/>
  </r>
  <r>
    <n v="3698"/>
    <s v="6c6ce577"/>
    <s v="cc6d0015"/>
    <x v="0"/>
    <n v="31"/>
    <x v="0"/>
    <d v="2024-09-16T00:00:00"/>
    <x v="3"/>
    <x v="0"/>
    <x v="5"/>
    <s v="SHO-9062"/>
    <x v="0"/>
    <s v="XXL"/>
    <n v="1"/>
    <n v="659"/>
    <s v="Bengaluru"/>
    <x v="2"/>
    <s v="India"/>
    <b v="0"/>
  </r>
  <r>
    <n v="3699"/>
    <s v="5828b485"/>
    <s v="5f9888fb"/>
    <x v="0"/>
    <n v="46"/>
    <x v="0"/>
    <d v="2023-09-13T00:00:00"/>
    <x v="3"/>
    <x v="3"/>
    <x v="1"/>
    <s v="LEG-4451"/>
    <x v="6"/>
    <s v="XXL"/>
    <n v="1"/>
    <n v="1904"/>
    <s v="Kolkata"/>
    <x v="6"/>
    <s v="India"/>
    <b v="0"/>
  </r>
  <r>
    <n v="3700"/>
    <s v="6aeb2f9f"/>
    <s v="de7e58f3"/>
    <x v="0"/>
    <n v="36"/>
    <x v="0"/>
    <d v="2025-04-08T00:00:00"/>
    <x v="7"/>
    <x v="1"/>
    <x v="0"/>
    <s v="SHO-4050"/>
    <x v="0"/>
    <s v="L"/>
    <n v="5"/>
    <n v="9060"/>
    <s v="Vadodara"/>
    <x v="3"/>
    <s v="India"/>
    <b v="0"/>
  </r>
  <r>
    <n v="3701"/>
    <s v="0bf1f6c3"/>
    <s v="5a0ed53c"/>
    <x v="0"/>
    <n v="54"/>
    <x v="1"/>
    <d v="2025-02-20T00:00:00"/>
    <x v="4"/>
    <x v="2"/>
    <x v="3"/>
    <s v="JEA-5132"/>
    <x v="5"/>
    <s v="XS"/>
    <n v="4"/>
    <n v="2560"/>
    <s v="Chennai"/>
    <x v="7"/>
    <s v="India"/>
    <b v="0"/>
  </r>
  <r>
    <n v="3702"/>
    <s v="8149673b"/>
    <s v="5428a462"/>
    <x v="0"/>
    <n v="43"/>
    <x v="0"/>
    <d v="2024-01-01T00:00:00"/>
    <x v="9"/>
    <x v="3"/>
    <x v="2"/>
    <s v="JEA-7140"/>
    <x v="5"/>
    <s v="XXL"/>
    <n v="4"/>
    <n v="2976"/>
    <s v="Lucknow"/>
    <x v="5"/>
    <s v="India"/>
    <b v="0"/>
  </r>
  <r>
    <n v="3703"/>
    <s v="022136c6"/>
    <s v="867b51c7"/>
    <x v="0"/>
    <n v="60"/>
    <x v="1"/>
    <d v="2024-02-19T00:00:00"/>
    <x v="4"/>
    <x v="0"/>
    <x v="5"/>
    <s v="SAR-9333"/>
    <x v="2"/>
    <s v="S"/>
    <n v="1"/>
    <n v="1239"/>
    <s v="Vadodara"/>
    <x v="3"/>
    <s v="India"/>
    <b v="0"/>
  </r>
  <r>
    <n v="3704"/>
    <s v="d7f534e2"/>
    <s v="3b282743"/>
    <x v="1"/>
    <n v="56"/>
    <x v="1"/>
    <d v="2024-07-25T00:00:00"/>
    <x v="6"/>
    <x v="2"/>
    <x v="0"/>
    <s v="SHO-4222"/>
    <x v="0"/>
    <s v="S"/>
    <n v="1"/>
    <n v="1948"/>
    <s v="Vadodara"/>
    <x v="3"/>
    <s v="India"/>
    <b v="0"/>
  </r>
  <r>
    <n v="3705"/>
    <s v="1d45ce09"/>
    <s v="3ae278cb"/>
    <x v="1"/>
    <n v="47"/>
    <x v="0"/>
    <d v="2025-01-22T00:00:00"/>
    <x v="9"/>
    <x v="3"/>
    <x v="2"/>
    <s v="T-S-5169"/>
    <x v="3"/>
    <s v="XXL"/>
    <n v="3"/>
    <n v="5985"/>
    <s v="Indore"/>
    <x v="8"/>
    <s v="India"/>
    <b v="0"/>
  </r>
  <r>
    <n v="3706"/>
    <s v="ec337ca1"/>
    <s v="edaadaf6"/>
    <x v="0"/>
    <n v="53"/>
    <x v="1"/>
    <d v="2023-09-26T00:00:00"/>
    <x v="3"/>
    <x v="3"/>
    <x v="6"/>
    <s v="SHI-2883"/>
    <x v="7"/>
    <s v="L"/>
    <n v="4"/>
    <n v="7600"/>
    <s v="Lucknow"/>
    <x v="5"/>
    <s v="India"/>
    <b v="0"/>
  </r>
  <r>
    <n v="3707"/>
    <s v="91ca6331"/>
    <s v="690b9d6b"/>
    <x v="1"/>
    <n v="60"/>
    <x v="1"/>
    <d v="2023-08-18T00:00:00"/>
    <x v="5"/>
    <x v="1"/>
    <x v="0"/>
    <s v="SAR-7021"/>
    <x v="2"/>
    <s v="L"/>
    <n v="4"/>
    <n v="7868"/>
    <s v="Jaipur"/>
    <x v="0"/>
    <s v="India"/>
    <b v="0"/>
  </r>
  <r>
    <n v="3708"/>
    <s v="f1f66220"/>
    <s v="a3a72b8a"/>
    <x v="1"/>
    <n v="20"/>
    <x v="2"/>
    <d v="2024-01-07T00:00:00"/>
    <x v="9"/>
    <x v="2"/>
    <x v="0"/>
    <s v="JAC-9889"/>
    <x v="1"/>
    <s v="XS"/>
    <n v="4"/>
    <n v="7472"/>
    <s v="Jaipur"/>
    <x v="0"/>
    <s v="India"/>
    <b v="0"/>
  </r>
  <r>
    <n v="3709"/>
    <s v="9755831e"/>
    <s v="763fba84"/>
    <x v="1"/>
    <n v="48"/>
    <x v="0"/>
    <d v="2024-11-09T00:00:00"/>
    <x v="10"/>
    <x v="0"/>
    <x v="0"/>
    <s v="JEA-6243"/>
    <x v="5"/>
    <s v="XXL"/>
    <n v="5"/>
    <n v="1925"/>
    <s v="Kolkata"/>
    <x v="6"/>
    <s v="India"/>
    <b v="0"/>
  </r>
  <r>
    <n v="3710"/>
    <s v="78df283f"/>
    <s v="a0db84c3"/>
    <x v="0"/>
    <n v="38"/>
    <x v="0"/>
    <d v="2023-10-23T00:00:00"/>
    <x v="8"/>
    <x v="2"/>
    <x v="0"/>
    <s v="T-S-9372"/>
    <x v="3"/>
    <s v="XXL"/>
    <n v="5"/>
    <n v="5315"/>
    <s v="Surat"/>
    <x v="3"/>
    <s v="India"/>
    <b v="0"/>
  </r>
  <r>
    <n v="3711"/>
    <s v="3b60d4fd"/>
    <s v="597b1029"/>
    <x v="1"/>
    <n v="34"/>
    <x v="0"/>
    <d v="2025-05-29T00:00:00"/>
    <x v="0"/>
    <x v="1"/>
    <x v="4"/>
    <s v="SHI-6991"/>
    <x v="7"/>
    <s v="XL"/>
    <n v="5"/>
    <n v="6080"/>
    <s v="Agra"/>
    <x v="5"/>
    <s v="India"/>
    <b v="0"/>
  </r>
  <r>
    <n v="3712"/>
    <s v="9f96b7c3"/>
    <s v="9edf252a"/>
    <x v="0"/>
    <n v="41"/>
    <x v="0"/>
    <d v="2024-02-19T00:00:00"/>
    <x v="4"/>
    <x v="1"/>
    <x v="0"/>
    <s v="SHO-1889"/>
    <x v="0"/>
    <s v="XS"/>
    <n v="5"/>
    <n v="3135"/>
    <s v="Pune"/>
    <x v="1"/>
    <s v="India"/>
    <b v="0"/>
  </r>
  <r>
    <n v="3713"/>
    <s v="ffd10016"/>
    <s v="0301cb40"/>
    <x v="0"/>
    <n v="56"/>
    <x v="1"/>
    <d v="2025-04-11T00:00:00"/>
    <x v="7"/>
    <x v="0"/>
    <x v="5"/>
    <s v="SAR-2579"/>
    <x v="2"/>
    <s v="S"/>
    <n v="4"/>
    <n v="7056"/>
    <s v="Hyderabad"/>
    <x v="9"/>
    <s v="India"/>
    <b v="0"/>
  </r>
  <r>
    <n v="3714"/>
    <s v="efc3fb30"/>
    <s v="706fd3c8"/>
    <x v="1"/>
    <n v="59"/>
    <x v="1"/>
    <d v="2023-08-04T00:00:00"/>
    <x v="5"/>
    <x v="1"/>
    <x v="5"/>
    <s v="SHI-4712"/>
    <x v="7"/>
    <s v="L"/>
    <n v="5"/>
    <n v="4445"/>
    <s v="Agra"/>
    <x v="5"/>
    <s v="India"/>
    <b v="0"/>
  </r>
  <r>
    <n v="3715"/>
    <s v="ba6b39c0"/>
    <s v="89d4eb15"/>
    <x v="0"/>
    <n v="54"/>
    <x v="1"/>
    <d v="2025-05-06T00:00:00"/>
    <x v="0"/>
    <x v="1"/>
    <x v="6"/>
    <s v="KUR-4993"/>
    <x v="4"/>
    <s v="XS"/>
    <n v="3"/>
    <n v="2400"/>
    <s v="Nagpur"/>
    <x v="1"/>
    <s v="India"/>
    <b v="0"/>
  </r>
  <r>
    <n v="3716"/>
    <s v="1c60633c"/>
    <s v="45b81ac2"/>
    <x v="1"/>
    <n v="28"/>
    <x v="2"/>
    <d v="2025-06-12T00:00:00"/>
    <x v="2"/>
    <x v="1"/>
    <x v="0"/>
    <s v="SHO-9915"/>
    <x v="0"/>
    <s v="XXL"/>
    <n v="5"/>
    <n v="3700"/>
    <s v="Patna"/>
    <x v="11"/>
    <s v="India"/>
    <b v="0"/>
  </r>
  <r>
    <n v="3717"/>
    <s v="4c77baca"/>
    <s v="491e7237"/>
    <x v="1"/>
    <n v="58"/>
    <x v="1"/>
    <d v="2024-01-19T00:00:00"/>
    <x v="9"/>
    <x v="1"/>
    <x v="1"/>
    <s v="SAR-8120"/>
    <x v="2"/>
    <s v="L"/>
    <n v="4"/>
    <n v="7584"/>
    <s v="Indore"/>
    <x v="8"/>
    <s v="India"/>
    <b v="0"/>
  </r>
  <r>
    <n v="3718"/>
    <s v="92a7bb94"/>
    <s v="267b4448"/>
    <x v="0"/>
    <n v="23"/>
    <x v="2"/>
    <d v="2025-08-02T00:00:00"/>
    <x v="5"/>
    <x v="0"/>
    <x v="2"/>
    <s v="SHO-5236"/>
    <x v="0"/>
    <s v="XXL"/>
    <n v="1"/>
    <n v="961"/>
    <s v="Ludhiana"/>
    <x v="10"/>
    <s v="India"/>
    <b v="0"/>
  </r>
  <r>
    <n v="3719"/>
    <s v="6270a5e9"/>
    <s v="d76e7df2"/>
    <x v="0"/>
    <n v="28"/>
    <x v="2"/>
    <d v="2025-06-29T00:00:00"/>
    <x v="2"/>
    <x v="1"/>
    <x v="5"/>
    <s v="JAC-1939"/>
    <x v="1"/>
    <s v="M"/>
    <n v="4"/>
    <n v="1556"/>
    <s v="Hyderabad"/>
    <x v="9"/>
    <s v="India"/>
    <b v="0"/>
  </r>
  <r>
    <n v="3720"/>
    <s v="1947a4ec"/>
    <s v="0eeb9ed2"/>
    <x v="0"/>
    <n v="40"/>
    <x v="0"/>
    <d v="2023-12-25T00:00:00"/>
    <x v="11"/>
    <x v="2"/>
    <x v="5"/>
    <s v="T-S-7517"/>
    <x v="3"/>
    <s v="S"/>
    <n v="2"/>
    <n v="1630"/>
    <s v="Agra"/>
    <x v="5"/>
    <s v="India"/>
    <b v="0"/>
  </r>
  <r>
    <n v="3721"/>
    <s v="83c4256b"/>
    <s v="a914b2be"/>
    <x v="0"/>
    <n v="48"/>
    <x v="0"/>
    <d v="2024-11-26T00:00:00"/>
    <x v="10"/>
    <x v="1"/>
    <x v="5"/>
    <s v="LEG-8672"/>
    <x v="6"/>
    <s v="XS"/>
    <n v="5"/>
    <n v="8025"/>
    <s v="Surat"/>
    <x v="3"/>
    <s v="India"/>
    <b v="0"/>
  </r>
  <r>
    <n v="3722"/>
    <s v="f9a1b8ba"/>
    <s v="0128bbc5"/>
    <x v="1"/>
    <n v="37"/>
    <x v="0"/>
    <d v="2023-12-16T00:00:00"/>
    <x v="11"/>
    <x v="1"/>
    <x v="6"/>
    <s v="JEA-7007"/>
    <x v="5"/>
    <s v="S"/>
    <n v="5"/>
    <n v="9290"/>
    <s v="Kolkata"/>
    <x v="6"/>
    <s v="India"/>
    <b v="0"/>
  </r>
  <r>
    <n v="3723"/>
    <s v="b4ef30b4"/>
    <s v="361cffb3"/>
    <x v="0"/>
    <n v="40"/>
    <x v="0"/>
    <d v="2025-07-08T00:00:00"/>
    <x v="6"/>
    <x v="3"/>
    <x v="6"/>
    <s v="JAC-6131"/>
    <x v="1"/>
    <s v="M"/>
    <n v="1"/>
    <n v="1597"/>
    <s v="Jaipur"/>
    <x v="0"/>
    <s v="India"/>
    <b v="0"/>
  </r>
  <r>
    <n v="3724"/>
    <n v="79621923"/>
    <s v="4977fe65"/>
    <x v="0"/>
    <n v="41"/>
    <x v="0"/>
    <d v="2024-12-29T00:00:00"/>
    <x v="11"/>
    <x v="0"/>
    <x v="6"/>
    <s v="JEA-9465"/>
    <x v="5"/>
    <s v="S"/>
    <n v="4"/>
    <n v="7208"/>
    <s v="Surat"/>
    <x v="3"/>
    <s v="India"/>
    <b v="0"/>
  </r>
  <r>
    <n v="3725"/>
    <s v="bc06fcb3"/>
    <s v="5e587d48"/>
    <x v="1"/>
    <n v="26"/>
    <x v="2"/>
    <d v="2024-05-09T00:00:00"/>
    <x v="0"/>
    <x v="2"/>
    <x v="6"/>
    <s v="JEA-8277"/>
    <x v="5"/>
    <s v="M"/>
    <n v="2"/>
    <n v="2680"/>
    <s v="Jaipur"/>
    <x v="0"/>
    <s v="India"/>
    <b v="0"/>
  </r>
  <r>
    <n v="3726"/>
    <s v="d681a30d"/>
    <s v="674e6fb7"/>
    <x v="0"/>
    <n v="32"/>
    <x v="0"/>
    <d v="2024-11-19T00:00:00"/>
    <x v="10"/>
    <x v="3"/>
    <x v="4"/>
    <s v="SHO-6928"/>
    <x v="0"/>
    <s v="XL"/>
    <n v="4"/>
    <n v="4268"/>
    <s v="Surat"/>
    <x v="3"/>
    <s v="India"/>
    <b v="0"/>
  </r>
  <r>
    <n v="3727"/>
    <s v="bab903f0"/>
    <s v="0efc41fe"/>
    <x v="0"/>
    <n v="58"/>
    <x v="1"/>
    <d v="2025-04-25T00:00:00"/>
    <x v="7"/>
    <x v="3"/>
    <x v="2"/>
    <s v="T-S-7490"/>
    <x v="3"/>
    <s v="XL"/>
    <n v="1"/>
    <n v="1858"/>
    <s v="Pune"/>
    <x v="1"/>
    <s v="India"/>
    <b v="0"/>
  </r>
  <r>
    <n v="3728"/>
    <s v="7144c26b"/>
    <s v="7c943a45"/>
    <x v="0"/>
    <n v="19"/>
    <x v="2"/>
    <d v="2024-02-27T00:00:00"/>
    <x v="4"/>
    <x v="3"/>
    <x v="3"/>
    <s v="SAR-9571"/>
    <x v="2"/>
    <s v="S"/>
    <n v="5"/>
    <n v="4960"/>
    <s v="Nashik"/>
    <x v="1"/>
    <s v="India"/>
    <b v="0"/>
  </r>
  <r>
    <n v="3729"/>
    <s v="8e3c11c1"/>
    <s v="0a796c76"/>
    <x v="0"/>
    <n v="29"/>
    <x v="2"/>
    <d v="2023-08-10T00:00:00"/>
    <x v="5"/>
    <x v="0"/>
    <x v="0"/>
    <s v="SHI-1492"/>
    <x v="7"/>
    <s v="XS"/>
    <n v="5"/>
    <n v="3215"/>
    <s v="Hyderabad"/>
    <x v="9"/>
    <s v="India"/>
    <b v="0"/>
  </r>
  <r>
    <n v="3730"/>
    <s v="8311684b"/>
    <s v="94d242aa"/>
    <x v="0"/>
    <n v="21"/>
    <x v="2"/>
    <d v="2025-01-08T00:00:00"/>
    <x v="9"/>
    <x v="3"/>
    <x v="0"/>
    <s v="SAR-6250"/>
    <x v="2"/>
    <s v="XL"/>
    <n v="2"/>
    <n v="3802"/>
    <s v="Hyderabad"/>
    <x v="9"/>
    <s v="India"/>
    <b v="0"/>
  </r>
  <r>
    <n v="3731"/>
    <s v="31adcabe"/>
    <s v="22bfaecb"/>
    <x v="1"/>
    <n v="22"/>
    <x v="2"/>
    <d v="2024-12-26T00:00:00"/>
    <x v="11"/>
    <x v="2"/>
    <x v="3"/>
    <s v="JAC-1039"/>
    <x v="1"/>
    <s v="S"/>
    <n v="5"/>
    <n v="7375"/>
    <s v="Ludhiana"/>
    <x v="10"/>
    <s v="India"/>
    <b v="0"/>
  </r>
  <r>
    <n v="3732"/>
    <s v="fe859368"/>
    <s v="2e788d57"/>
    <x v="1"/>
    <n v="39"/>
    <x v="0"/>
    <d v="2023-08-16T00:00:00"/>
    <x v="5"/>
    <x v="3"/>
    <x v="5"/>
    <s v="T-S-4695"/>
    <x v="3"/>
    <s v="XL"/>
    <n v="5"/>
    <n v="7545"/>
    <s v="Mumbai"/>
    <x v="1"/>
    <s v="India"/>
    <b v="0"/>
  </r>
  <r>
    <n v="3733"/>
    <s v="bd4fd299"/>
    <s v="531cd6b7"/>
    <x v="0"/>
    <n v="30"/>
    <x v="0"/>
    <d v="2023-08-20T00:00:00"/>
    <x v="5"/>
    <x v="3"/>
    <x v="0"/>
    <s v="SHI-1553"/>
    <x v="7"/>
    <s v="XL"/>
    <n v="3"/>
    <n v="5169"/>
    <s v="Chennai"/>
    <x v="7"/>
    <s v="India"/>
    <b v="0"/>
  </r>
  <r>
    <n v="3734"/>
    <s v="c460f51b"/>
    <s v="75609dfc"/>
    <x v="1"/>
    <n v="58"/>
    <x v="1"/>
    <d v="2024-11-17T00:00:00"/>
    <x v="10"/>
    <x v="0"/>
    <x v="4"/>
    <s v="JAC-2082"/>
    <x v="1"/>
    <s v="XL"/>
    <n v="3"/>
    <n v="5607"/>
    <s v="Bhopal"/>
    <x v="8"/>
    <s v="India"/>
    <b v="0"/>
  </r>
  <r>
    <n v="3735"/>
    <s v="3fdf2093"/>
    <s v="912846c9"/>
    <x v="1"/>
    <n v="35"/>
    <x v="0"/>
    <d v="2025-07-15T00:00:00"/>
    <x v="6"/>
    <x v="1"/>
    <x v="5"/>
    <s v="SHO-8525"/>
    <x v="0"/>
    <s v="XL"/>
    <n v="2"/>
    <n v="2538"/>
    <s v="Chennai"/>
    <x v="7"/>
    <s v="India"/>
    <b v="0"/>
  </r>
  <r>
    <n v="3736"/>
    <s v="45e7637c"/>
    <s v="90edc2c0"/>
    <x v="1"/>
    <n v="28"/>
    <x v="2"/>
    <d v="2025-07-25T00:00:00"/>
    <x v="6"/>
    <x v="2"/>
    <x v="2"/>
    <s v="LEG-3966"/>
    <x v="6"/>
    <s v="L"/>
    <n v="3"/>
    <n v="3891"/>
    <s v="Kanpur"/>
    <x v="5"/>
    <s v="India"/>
    <b v="0"/>
  </r>
  <r>
    <n v="3737"/>
    <s v="5db97b82"/>
    <s v="451d164f"/>
    <x v="0"/>
    <n v="32"/>
    <x v="0"/>
    <d v="2023-12-12T00:00:00"/>
    <x v="11"/>
    <x v="0"/>
    <x v="1"/>
    <s v="LEG-1771"/>
    <x v="6"/>
    <s v="XL"/>
    <n v="4"/>
    <n v="5016"/>
    <s v="Kanpur"/>
    <x v="5"/>
    <s v="India"/>
    <b v="0"/>
  </r>
  <r>
    <n v="3738"/>
    <s v="bac7e2f7"/>
    <s v="e57ce555"/>
    <x v="1"/>
    <n v="21"/>
    <x v="2"/>
    <d v="2025-05-10T00:00:00"/>
    <x v="0"/>
    <x v="2"/>
    <x v="0"/>
    <s v="LEG-9692"/>
    <x v="6"/>
    <s v="XL"/>
    <n v="4"/>
    <n v="3820"/>
    <s v="Agra"/>
    <x v="5"/>
    <s v="India"/>
    <b v="0"/>
  </r>
  <r>
    <n v="3739"/>
    <s v="609a6e7f"/>
    <s v="e5407704"/>
    <x v="1"/>
    <n v="32"/>
    <x v="0"/>
    <d v="2025-06-09T00:00:00"/>
    <x v="2"/>
    <x v="1"/>
    <x v="6"/>
    <s v="SHI-5334"/>
    <x v="7"/>
    <s v="M"/>
    <n v="1"/>
    <n v="596"/>
    <s v="Nagpur"/>
    <x v="1"/>
    <s v="India"/>
    <b v="0"/>
  </r>
  <r>
    <n v="3740"/>
    <s v="87dd7b57"/>
    <s v="0d730f99"/>
    <x v="1"/>
    <n v="53"/>
    <x v="1"/>
    <d v="2024-04-01T00:00:00"/>
    <x v="7"/>
    <x v="0"/>
    <x v="0"/>
    <s v="LEG-4838"/>
    <x v="6"/>
    <s v="L"/>
    <n v="4"/>
    <n v="6156"/>
    <s v="Kanpur"/>
    <x v="5"/>
    <s v="India"/>
    <b v="0"/>
  </r>
  <r>
    <n v="3741"/>
    <s v="e8615ddb"/>
    <s v="0ad9b6c4"/>
    <x v="0"/>
    <n v="41"/>
    <x v="0"/>
    <d v="2025-05-03T00:00:00"/>
    <x v="0"/>
    <x v="1"/>
    <x v="5"/>
    <s v="KUR-4811"/>
    <x v="4"/>
    <s v="XS"/>
    <n v="4"/>
    <n v="5552"/>
    <s v="Bengaluru"/>
    <x v="2"/>
    <s v="India"/>
    <b v="0"/>
  </r>
  <r>
    <n v="3742"/>
    <s v="d8104e3a"/>
    <s v="541de791"/>
    <x v="0"/>
    <n v="28"/>
    <x v="2"/>
    <d v="2024-02-03T00:00:00"/>
    <x v="4"/>
    <x v="0"/>
    <x v="4"/>
    <s v="JAC-6450"/>
    <x v="1"/>
    <s v="XL"/>
    <n v="4"/>
    <n v="3656"/>
    <s v="Ludhiana"/>
    <x v="10"/>
    <s v="India"/>
    <b v="0"/>
  </r>
  <r>
    <n v="3743"/>
    <s v="9db3552c"/>
    <s v="a748a2d7"/>
    <x v="1"/>
    <n v="23"/>
    <x v="2"/>
    <d v="2024-06-04T00:00:00"/>
    <x v="2"/>
    <x v="3"/>
    <x v="3"/>
    <s v="JEA-6769"/>
    <x v="5"/>
    <s v="XL"/>
    <n v="2"/>
    <n v="2024"/>
    <s v="Surat"/>
    <x v="3"/>
    <s v="India"/>
    <b v="0"/>
  </r>
  <r>
    <n v="3744"/>
    <s v="4bfce6a6"/>
    <s v="4c734d14"/>
    <x v="1"/>
    <n v="35"/>
    <x v="0"/>
    <d v="2025-05-04T00:00:00"/>
    <x v="0"/>
    <x v="0"/>
    <x v="2"/>
    <s v="SHI-9943"/>
    <x v="7"/>
    <s v="M"/>
    <n v="3"/>
    <n v="2178"/>
    <s v="Pune"/>
    <x v="1"/>
    <s v="India"/>
    <b v="0"/>
  </r>
  <r>
    <n v="3745"/>
    <s v="172a388f"/>
    <s v="65c0cc91"/>
    <x v="0"/>
    <n v="43"/>
    <x v="0"/>
    <d v="2024-08-26T00:00:00"/>
    <x v="5"/>
    <x v="2"/>
    <x v="3"/>
    <s v="T-S-6891"/>
    <x v="3"/>
    <s v="M"/>
    <n v="5"/>
    <n v="1950"/>
    <s v="Vadodara"/>
    <x v="3"/>
    <s v="India"/>
    <b v="0"/>
  </r>
  <r>
    <n v="3746"/>
    <s v="0b233813"/>
    <s v="fb4a4cc4"/>
    <x v="1"/>
    <n v="45"/>
    <x v="0"/>
    <d v="2025-02-27T00:00:00"/>
    <x v="4"/>
    <x v="2"/>
    <x v="0"/>
    <s v="LEG-3414"/>
    <x v="6"/>
    <s v="XXL"/>
    <n v="3"/>
    <n v="5622"/>
    <s v="Patna"/>
    <x v="11"/>
    <s v="India"/>
    <b v="0"/>
  </r>
  <r>
    <n v="3747"/>
    <s v="dedc9327"/>
    <s v="9c305515"/>
    <x v="0"/>
    <n v="19"/>
    <x v="2"/>
    <d v="2024-05-12T00:00:00"/>
    <x v="0"/>
    <x v="3"/>
    <x v="3"/>
    <s v="KUR-8197"/>
    <x v="4"/>
    <s v="XL"/>
    <n v="3"/>
    <n v="3741"/>
    <s v="Patna"/>
    <x v="11"/>
    <s v="India"/>
    <b v="0"/>
  </r>
  <r>
    <n v="3748"/>
    <s v="cc2e1bff"/>
    <s v="4c00e20d"/>
    <x v="0"/>
    <n v="57"/>
    <x v="1"/>
    <d v="2025-05-31T00:00:00"/>
    <x v="0"/>
    <x v="1"/>
    <x v="4"/>
    <s v="T-S-9009"/>
    <x v="3"/>
    <s v="XS"/>
    <n v="1"/>
    <n v="1425"/>
    <s v="Surat"/>
    <x v="3"/>
    <s v="India"/>
    <b v="0"/>
  </r>
  <r>
    <n v="3749"/>
    <s v="bf1c3d0e"/>
    <s v="d78768c0"/>
    <x v="0"/>
    <n v="38"/>
    <x v="0"/>
    <d v="2024-05-05T00:00:00"/>
    <x v="0"/>
    <x v="3"/>
    <x v="4"/>
    <s v="KUR-1888"/>
    <x v="4"/>
    <s v="XXL"/>
    <n v="3"/>
    <n v="4041"/>
    <s v="Agra"/>
    <x v="5"/>
    <s v="India"/>
    <b v="0"/>
  </r>
  <r>
    <n v="3750"/>
    <s v="e9690a8c"/>
    <s v="b116cd69"/>
    <x v="0"/>
    <n v="25"/>
    <x v="2"/>
    <d v="2023-10-11T00:00:00"/>
    <x v="8"/>
    <x v="2"/>
    <x v="4"/>
    <s v="LEG-4058"/>
    <x v="6"/>
    <s v="XXL"/>
    <n v="3"/>
    <n v="2187"/>
    <s v="Ahmedabad"/>
    <x v="3"/>
    <s v="India"/>
    <b v="0"/>
  </r>
  <r>
    <n v="3751"/>
    <s v="7bbf74d6"/>
    <s v="5eff3c64"/>
    <x v="1"/>
    <n v="46"/>
    <x v="0"/>
    <d v="2024-10-29T00:00:00"/>
    <x v="8"/>
    <x v="1"/>
    <x v="0"/>
    <s v="SHO-5860"/>
    <x v="0"/>
    <s v="XS"/>
    <n v="4"/>
    <n v="4948"/>
    <s v="Lucknow"/>
    <x v="5"/>
    <s v="India"/>
    <b v="0"/>
  </r>
  <r>
    <n v="3752"/>
    <s v="818d9cac"/>
    <s v="5fb9ae97"/>
    <x v="0"/>
    <n v="24"/>
    <x v="2"/>
    <d v="2024-07-04T00:00:00"/>
    <x v="6"/>
    <x v="1"/>
    <x v="4"/>
    <s v="JEA-4325"/>
    <x v="5"/>
    <s v="XXL"/>
    <n v="5"/>
    <n v="4560"/>
    <s v="Vadodara"/>
    <x v="3"/>
    <s v="India"/>
    <b v="0"/>
  </r>
  <r>
    <n v="3753"/>
    <s v="647ed002"/>
    <s v="81effccc"/>
    <x v="1"/>
    <n v="24"/>
    <x v="2"/>
    <d v="2025-04-02T00:00:00"/>
    <x v="7"/>
    <x v="1"/>
    <x v="6"/>
    <s v="T-S-5427"/>
    <x v="3"/>
    <s v="XXL"/>
    <n v="5"/>
    <n v="2340"/>
    <s v="Jaipur"/>
    <x v="0"/>
    <s v="India"/>
    <b v="0"/>
  </r>
  <r>
    <n v="3754"/>
    <s v="b9f4311f"/>
    <s v="b203a4a3"/>
    <x v="0"/>
    <n v="28"/>
    <x v="2"/>
    <d v="2023-11-01T00:00:00"/>
    <x v="10"/>
    <x v="2"/>
    <x v="4"/>
    <s v="LEG-1927"/>
    <x v="6"/>
    <s v="M"/>
    <n v="3"/>
    <n v="999"/>
    <s v="Pune"/>
    <x v="1"/>
    <s v="India"/>
    <b v="0"/>
  </r>
  <r>
    <n v="3755"/>
    <s v="2f8614a1"/>
    <s v="5912dbc4"/>
    <x v="0"/>
    <n v="38"/>
    <x v="0"/>
    <d v="2025-01-28T00:00:00"/>
    <x v="9"/>
    <x v="3"/>
    <x v="6"/>
    <s v="SHO-7674"/>
    <x v="0"/>
    <s v="XS"/>
    <n v="5"/>
    <n v="8465"/>
    <s v="Nashik"/>
    <x v="1"/>
    <s v="India"/>
    <b v="0"/>
  </r>
  <r>
    <n v="3756"/>
    <s v="597f67cf"/>
    <s v="f6249ba4"/>
    <x v="1"/>
    <n v="55"/>
    <x v="1"/>
    <d v="2023-08-23T00:00:00"/>
    <x v="5"/>
    <x v="2"/>
    <x v="4"/>
    <s v="SHO-3490"/>
    <x v="0"/>
    <s v="XL"/>
    <n v="1"/>
    <n v="799"/>
    <s v="Nashik"/>
    <x v="1"/>
    <s v="India"/>
    <b v="0"/>
  </r>
  <r>
    <n v="3757"/>
    <s v="80b9b29d"/>
    <s v="ed32c468"/>
    <x v="0"/>
    <n v="56"/>
    <x v="1"/>
    <d v="2025-03-22T00:00:00"/>
    <x v="1"/>
    <x v="0"/>
    <x v="4"/>
    <s v="LEG-8182"/>
    <x v="6"/>
    <s v="XL"/>
    <n v="4"/>
    <n v="3132"/>
    <s v="Ludhiana"/>
    <x v="10"/>
    <s v="India"/>
    <b v="0"/>
  </r>
  <r>
    <n v="3758"/>
    <s v="023a2b0b"/>
    <s v="2be1f171"/>
    <x v="1"/>
    <n v="47"/>
    <x v="0"/>
    <d v="2023-12-15T00:00:00"/>
    <x v="11"/>
    <x v="1"/>
    <x v="4"/>
    <s v="KUR-1870"/>
    <x v="4"/>
    <s v="XS"/>
    <n v="4"/>
    <n v="6244"/>
    <s v="Indore"/>
    <x v="8"/>
    <s v="India"/>
    <b v="0"/>
  </r>
  <r>
    <n v="3759"/>
    <s v="5cc2a66d"/>
    <s v="6d820298"/>
    <x v="1"/>
    <n v="19"/>
    <x v="2"/>
    <d v="2023-08-15T00:00:00"/>
    <x v="5"/>
    <x v="3"/>
    <x v="6"/>
    <s v="KUR-6857"/>
    <x v="4"/>
    <s v="S"/>
    <n v="2"/>
    <n v="3384"/>
    <s v="Kanpur"/>
    <x v="5"/>
    <s v="India"/>
    <b v="0"/>
  </r>
  <r>
    <n v="3760"/>
    <s v="f2b9261e"/>
    <s v="0498170f"/>
    <x v="1"/>
    <n v="34"/>
    <x v="0"/>
    <d v="2024-11-07T00:00:00"/>
    <x v="10"/>
    <x v="3"/>
    <x v="5"/>
    <s v="KUR-6655"/>
    <x v="4"/>
    <s v="XXL"/>
    <n v="3"/>
    <n v="3093"/>
    <s v="Lucknow"/>
    <x v="5"/>
    <s v="India"/>
    <b v="0"/>
  </r>
  <r>
    <n v="3761"/>
    <s v="e47066d8"/>
    <s v="ebcf899e"/>
    <x v="0"/>
    <n v="55"/>
    <x v="1"/>
    <d v="2024-09-19T00:00:00"/>
    <x v="3"/>
    <x v="1"/>
    <x v="3"/>
    <s v="SHI-5837"/>
    <x v="7"/>
    <s v="M"/>
    <n v="4"/>
    <n v="4488"/>
    <s v="Mumbai"/>
    <x v="1"/>
    <s v="India"/>
    <b v="0"/>
  </r>
  <r>
    <n v="3762"/>
    <n v="70590235"/>
    <s v="6f2b31ab"/>
    <x v="1"/>
    <n v="56"/>
    <x v="1"/>
    <d v="2024-03-02T00:00:00"/>
    <x v="1"/>
    <x v="3"/>
    <x v="5"/>
    <s v="KUR-6668"/>
    <x v="4"/>
    <s v="L"/>
    <n v="4"/>
    <n v="5724"/>
    <s v="Ahmedabad"/>
    <x v="3"/>
    <s v="India"/>
    <b v="0"/>
  </r>
  <r>
    <n v="3763"/>
    <s v="dbd64a4f"/>
    <s v="1a685b9b"/>
    <x v="0"/>
    <n v="58"/>
    <x v="1"/>
    <d v="2024-05-04T00:00:00"/>
    <x v="0"/>
    <x v="2"/>
    <x v="2"/>
    <s v="KUR-3390"/>
    <x v="4"/>
    <s v="XL"/>
    <n v="5"/>
    <n v="2265"/>
    <s v="Kanpur"/>
    <x v="5"/>
    <s v="India"/>
    <b v="0"/>
  </r>
  <r>
    <n v="3764"/>
    <s v="6ae325d3"/>
    <n v="24664110"/>
    <x v="0"/>
    <n v="24"/>
    <x v="2"/>
    <d v="2025-02-27T00:00:00"/>
    <x v="4"/>
    <x v="2"/>
    <x v="6"/>
    <s v="JAC-2064"/>
    <x v="1"/>
    <s v="XS"/>
    <n v="4"/>
    <n v="7740"/>
    <s v="Indore"/>
    <x v="8"/>
    <s v="India"/>
    <b v="0"/>
  </r>
  <r>
    <n v="3765"/>
    <s v="d7fd3e5a"/>
    <s v="4721f194"/>
    <x v="0"/>
    <n v="43"/>
    <x v="0"/>
    <d v="2024-01-13T00:00:00"/>
    <x v="9"/>
    <x v="1"/>
    <x v="4"/>
    <s v="JAC-3118"/>
    <x v="1"/>
    <s v="M"/>
    <n v="4"/>
    <n v="3320"/>
    <s v="Hyderabad"/>
    <x v="9"/>
    <s v="India"/>
    <b v="0"/>
  </r>
  <r>
    <n v="3766"/>
    <s v="b5485615"/>
    <s v="bc1dbfb9"/>
    <x v="0"/>
    <n v="55"/>
    <x v="1"/>
    <d v="2025-06-10T00:00:00"/>
    <x v="2"/>
    <x v="3"/>
    <x v="0"/>
    <s v="JAC-3301"/>
    <x v="1"/>
    <s v="M"/>
    <n v="2"/>
    <n v="2280"/>
    <s v="Agra"/>
    <x v="5"/>
    <s v="India"/>
    <b v="0"/>
  </r>
  <r>
    <n v="3767"/>
    <s v="92f56d4a"/>
    <s v="1d5e1254"/>
    <x v="0"/>
    <n v="21"/>
    <x v="2"/>
    <d v="2025-07-19T00:00:00"/>
    <x v="6"/>
    <x v="3"/>
    <x v="5"/>
    <s v="LEG-9812"/>
    <x v="6"/>
    <s v="XL"/>
    <n v="5"/>
    <n v="9495"/>
    <s v="Vadodara"/>
    <x v="3"/>
    <s v="India"/>
    <b v="0"/>
  </r>
  <r>
    <n v="3768"/>
    <s v="a3874eb7"/>
    <s v="8644606e"/>
    <x v="0"/>
    <n v="18"/>
    <x v="2"/>
    <d v="2024-05-28T00:00:00"/>
    <x v="0"/>
    <x v="3"/>
    <x v="4"/>
    <s v="JAC-7776"/>
    <x v="1"/>
    <s v="S"/>
    <n v="2"/>
    <n v="780"/>
    <s v="Patna"/>
    <x v="11"/>
    <s v="India"/>
    <b v="0"/>
  </r>
  <r>
    <n v="3769"/>
    <s v="f528beb6"/>
    <s v="c7b716c1"/>
    <x v="1"/>
    <n v="44"/>
    <x v="0"/>
    <d v="2024-01-03T00:00:00"/>
    <x v="9"/>
    <x v="3"/>
    <x v="4"/>
    <s v="JEA-1319"/>
    <x v="5"/>
    <s v="L"/>
    <n v="4"/>
    <n v="2448"/>
    <s v="Bengaluru"/>
    <x v="2"/>
    <s v="India"/>
    <b v="0"/>
  </r>
  <r>
    <n v="3770"/>
    <s v="47dcd16e"/>
    <s v="6b5c8fa9"/>
    <x v="1"/>
    <n v="50"/>
    <x v="1"/>
    <d v="2024-04-07T00:00:00"/>
    <x v="7"/>
    <x v="3"/>
    <x v="6"/>
    <s v="JAC-2065"/>
    <x v="1"/>
    <s v="XXL"/>
    <n v="2"/>
    <n v="2288"/>
    <s v="Vadodara"/>
    <x v="3"/>
    <s v="India"/>
    <b v="0"/>
  </r>
  <r>
    <n v="3771"/>
    <s v="476dd3a7"/>
    <s v="42a328ab"/>
    <x v="1"/>
    <n v="25"/>
    <x v="2"/>
    <d v="2023-12-25T00:00:00"/>
    <x v="11"/>
    <x v="0"/>
    <x v="6"/>
    <s v="JEA-3528"/>
    <x v="5"/>
    <s v="M"/>
    <n v="4"/>
    <n v="4168"/>
    <s v="Surat"/>
    <x v="3"/>
    <s v="India"/>
    <b v="0"/>
  </r>
  <r>
    <n v="3772"/>
    <s v="3abc4700"/>
    <s v="4b1460d7"/>
    <x v="0"/>
    <n v="22"/>
    <x v="2"/>
    <d v="2025-04-12T00:00:00"/>
    <x v="7"/>
    <x v="2"/>
    <x v="4"/>
    <s v="T-S-4799"/>
    <x v="3"/>
    <s v="M"/>
    <n v="3"/>
    <n v="4995"/>
    <s v="Lucknow"/>
    <x v="5"/>
    <s v="India"/>
    <b v="0"/>
  </r>
  <r>
    <n v="3773"/>
    <s v="318edb45"/>
    <s v="f91f8c7b"/>
    <x v="1"/>
    <n v="59"/>
    <x v="1"/>
    <d v="2023-12-20T00:00:00"/>
    <x v="11"/>
    <x v="1"/>
    <x v="0"/>
    <s v="T-S-3334"/>
    <x v="3"/>
    <s v="XS"/>
    <n v="4"/>
    <n v="3796"/>
    <s v="Agra"/>
    <x v="5"/>
    <s v="India"/>
    <b v="0"/>
  </r>
  <r>
    <n v="3774"/>
    <s v="aa208a80"/>
    <s v="cb5c5152"/>
    <x v="0"/>
    <n v="31"/>
    <x v="0"/>
    <d v="2024-08-23T00:00:00"/>
    <x v="5"/>
    <x v="1"/>
    <x v="6"/>
    <s v="LEG-4614"/>
    <x v="6"/>
    <s v="L"/>
    <n v="4"/>
    <n v="3816"/>
    <s v="Surat"/>
    <x v="3"/>
    <s v="India"/>
    <b v="0"/>
  </r>
  <r>
    <n v="3775"/>
    <s v="5d1db09f"/>
    <s v="49f63dd0"/>
    <x v="0"/>
    <n v="58"/>
    <x v="1"/>
    <d v="2024-12-27T00:00:00"/>
    <x v="11"/>
    <x v="0"/>
    <x v="6"/>
    <s v="LEG-5431"/>
    <x v="6"/>
    <s v="XXL"/>
    <n v="2"/>
    <n v="3154"/>
    <s v="Mumbai"/>
    <x v="1"/>
    <s v="India"/>
    <b v="0"/>
  </r>
  <r>
    <n v="3776"/>
    <s v="420c0549"/>
    <s v="30bb3a20"/>
    <x v="1"/>
    <n v="51"/>
    <x v="1"/>
    <d v="2023-11-29T00:00:00"/>
    <x v="10"/>
    <x v="0"/>
    <x v="1"/>
    <s v="SHO-4771"/>
    <x v="0"/>
    <s v="XXL"/>
    <n v="1"/>
    <n v="930"/>
    <s v="Patna"/>
    <x v="11"/>
    <s v="India"/>
    <b v="0"/>
  </r>
  <r>
    <n v="3777"/>
    <s v="2e90489e"/>
    <s v="f29fcefd"/>
    <x v="0"/>
    <n v="42"/>
    <x v="0"/>
    <d v="2024-11-21T00:00:00"/>
    <x v="10"/>
    <x v="3"/>
    <x v="6"/>
    <s v="T-S-5787"/>
    <x v="3"/>
    <s v="XL"/>
    <n v="2"/>
    <n v="2506"/>
    <s v="Patna"/>
    <x v="11"/>
    <s v="India"/>
    <b v="0"/>
  </r>
  <r>
    <n v="3778"/>
    <s v="095bf332"/>
    <s v="5bd72b1b"/>
    <x v="0"/>
    <n v="58"/>
    <x v="1"/>
    <d v="2024-11-05T00:00:00"/>
    <x v="10"/>
    <x v="3"/>
    <x v="3"/>
    <s v="KUR-7427"/>
    <x v="4"/>
    <s v="M"/>
    <n v="1"/>
    <n v="1959"/>
    <s v="Indore"/>
    <x v="8"/>
    <s v="India"/>
    <b v="0"/>
  </r>
  <r>
    <n v="3779"/>
    <s v="d96c47d9"/>
    <s v="4480aea0"/>
    <x v="0"/>
    <n v="51"/>
    <x v="1"/>
    <d v="2024-08-30T00:00:00"/>
    <x v="5"/>
    <x v="2"/>
    <x v="2"/>
    <s v="SHO-3932"/>
    <x v="0"/>
    <s v="XS"/>
    <n v="4"/>
    <n v="5228"/>
    <s v="Indore"/>
    <x v="8"/>
    <s v="India"/>
    <b v="0"/>
  </r>
  <r>
    <n v="3780"/>
    <s v="e0a682f6"/>
    <s v="bdf2d918"/>
    <x v="1"/>
    <n v="45"/>
    <x v="0"/>
    <d v="2024-06-15T00:00:00"/>
    <x v="2"/>
    <x v="0"/>
    <x v="0"/>
    <s v="KUR-2347"/>
    <x v="4"/>
    <s v="XS"/>
    <n v="5"/>
    <n v="4375"/>
    <s v="Nagpur"/>
    <x v="1"/>
    <s v="India"/>
    <b v="0"/>
  </r>
  <r>
    <n v="3781"/>
    <s v="c0ed6dd5"/>
    <s v="8f513fb9"/>
    <x v="1"/>
    <n v="18"/>
    <x v="2"/>
    <d v="2024-11-01T00:00:00"/>
    <x v="10"/>
    <x v="2"/>
    <x v="4"/>
    <s v="JEA-5407"/>
    <x v="5"/>
    <s v="XL"/>
    <n v="4"/>
    <n v="4888"/>
    <s v="Nashik"/>
    <x v="1"/>
    <s v="India"/>
    <b v="0"/>
  </r>
  <r>
    <n v="3782"/>
    <s v="341c5a61"/>
    <s v="847cab5d"/>
    <x v="1"/>
    <n v="26"/>
    <x v="2"/>
    <d v="2024-12-03T00:00:00"/>
    <x v="11"/>
    <x v="0"/>
    <x v="5"/>
    <s v="LEG-4991"/>
    <x v="6"/>
    <s v="XS"/>
    <n v="4"/>
    <n v="3004"/>
    <s v="Kanpur"/>
    <x v="5"/>
    <s v="India"/>
    <b v="0"/>
  </r>
  <r>
    <n v="3783"/>
    <s v="674a6519"/>
    <s v="092ef1ce"/>
    <x v="1"/>
    <n v="53"/>
    <x v="1"/>
    <d v="2025-08-03T00:00:00"/>
    <x v="5"/>
    <x v="3"/>
    <x v="1"/>
    <s v="SHI-7238"/>
    <x v="7"/>
    <s v="S"/>
    <n v="2"/>
    <n v="996"/>
    <s v="Patna"/>
    <x v="11"/>
    <s v="India"/>
    <b v="0"/>
  </r>
  <r>
    <n v="3784"/>
    <s v="a06bf956"/>
    <s v="0153081c"/>
    <x v="0"/>
    <n v="43"/>
    <x v="0"/>
    <d v="2025-07-11T00:00:00"/>
    <x v="6"/>
    <x v="1"/>
    <x v="0"/>
    <s v="SHO-9037"/>
    <x v="0"/>
    <s v="XS"/>
    <n v="4"/>
    <n v="1348"/>
    <s v="Surat"/>
    <x v="3"/>
    <s v="India"/>
    <b v="0"/>
  </r>
  <r>
    <n v="3785"/>
    <s v="b45933e4"/>
    <s v="4d9342c0"/>
    <x v="1"/>
    <n v="60"/>
    <x v="1"/>
    <d v="2025-06-02T00:00:00"/>
    <x v="2"/>
    <x v="2"/>
    <x v="2"/>
    <s v="SHI-3202"/>
    <x v="7"/>
    <s v="XXL"/>
    <n v="1"/>
    <n v="815"/>
    <s v="Bhopal"/>
    <x v="8"/>
    <s v="India"/>
    <b v="0"/>
  </r>
  <r>
    <n v="3786"/>
    <s v="f0a12093"/>
    <n v="18165847"/>
    <x v="0"/>
    <n v="46"/>
    <x v="0"/>
    <d v="2024-01-27T00:00:00"/>
    <x v="9"/>
    <x v="2"/>
    <x v="4"/>
    <s v="T-S-5094"/>
    <x v="3"/>
    <s v="XL"/>
    <n v="5"/>
    <n v="9795"/>
    <s v="Bengaluru"/>
    <x v="2"/>
    <s v="India"/>
    <b v="0"/>
  </r>
  <r>
    <n v="3787"/>
    <n v="171908000000000"/>
    <s v="fdfbe4f4"/>
    <x v="1"/>
    <n v="29"/>
    <x v="2"/>
    <d v="2025-07-07T00:00:00"/>
    <x v="6"/>
    <x v="1"/>
    <x v="4"/>
    <s v="SHI-5651"/>
    <x v="7"/>
    <s v="XL"/>
    <n v="1"/>
    <n v="843"/>
    <s v="Ahmedabad"/>
    <x v="3"/>
    <s v="India"/>
    <b v="0"/>
  </r>
  <r>
    <n v="3788"/>
    <s v="35b72e94"/>
    <s v="fd4ccebf"/>
    <x v="1"/>
    <n v="35"/>
    <x v="0"/>
    <d v="2023-08-06T00:00:00"/>
    <x v="5"/>
    <x v="1"/>
    <x v="3"/>
    <s v="KUR-7691"/>
    <x v="4"/>
    <s v="XS"/>
    <n v="2"/>
    <n v="2244"/>
    <s v="Kanpur"/>
    <x v="5"/>
    <s v="India"/>
    <b v="0"/>
  </r>
  <r>
    <n v="3789"/>
    <n v="27094125"/>
    <s v="0e2dde60"/>
    <x v="1"/>
    <n v="34"/>
    <x v="0"/>
    <d v="2023-09-15T00:00:00"/>
    <x v="3"/>
    <x v="0"/>
    <x v="3"/>
    <s v="SHI-1071"/>
    <x v="7"/>
    <s v="M"/>
    <n v="5"/>
    <n v="6735"/>
    <s v="Ludhiana"/>
    <x v="10"/>
    <s v="India"/>
    <b v="0"/>
  </r>
  <r>
    <n v="3790"/>
    <s v="5ef5e0dc"/>
    <s v="736a486e"/>
    <x v="0"/>
    <n v="50"/>
    <x v="1"/>
    <d v="2024-07-07T00:00:00"/>
    <x v="6"/>
    <x v="3"/>
    <x v="3"/>
    <s v="T-S-7029"/>
    <x v="3"/>
    <s v="XL"/>
    <n v="3"/>
    <n v="3561"/>
    <s v="Patna"/>
    <x v="11"/>
    <s v="India"/>
    <b v="0"/>
  </r>
  <r>
    <n v="3791"/>
    <s v="bbd70473"/>
    <s v="bdfb995c"/>
    <x v="1"/>
    <n v="58"/>
    <x v="1"/>
    <d v="2025-07-01T00:00:00"/>
    <x v="6"/>
    <x v="2"/>
    <x v="1"/>
    <s v="SHI-2722"/>
    <x v="7"/>
    <s v="XL"/>
    <n v="4"/>
    <n v="2532"/>
    <s v="Kanpur"/>
    <x v="5"/>
    <s v="India"/>
    <b v="0"/>
  </r>
  <r>
    <n v="3792"/>
    <s v="735e3af6"/>
    <s v="d7f126f8"/>
    <x v="1"/>
    <n v="27"/>
    <x v="2"/>
    <d v="2024-11-15T00:00:00"/>
    <x v="10"/>
    <x v="0"/>
    <x v="4"/>
    <s v="SHI-9263"/>
    <x v="7"/>
    <s v="L"/>
    <n v="1"/>
    <n v="995"/>
    <s v="Surat"/>
    <x v="3"/>
    <s v="India"/>
    <b v="0"/>
  </r>
  <r>
    <n v="3793"/>
    <s v="6c1b0a9d"/>
    <s v="e4cde4c1"/>
    <x v="0"/>
    <n v="21"/>
    <x v="2"/>
    <d v="2023-08-28T00:00:00"/>
    <x v="5"/>
    <x v="0"/>
    <x v="6"/>
    <s v="T-S-1480"/>
    <x v="3"/>
    <s v="XL"/>
    <n v="1"/>
    <n v="1207"/>
    <s v="Bengaluru"/>
    <x v="2"/>
    <s v="India"/>
    <b v="0"/>
  </r>
  <r>
    <n v="3794"/>
    <s v="0d216326"/>
    <s v="60e929fb"/>
    <x v="1"/>
    <n v="58"/>
    <x v="1"/>
    <d v="2024-12-18T00:00:00"/>
    <x v="11"/>
    <x v="0"/>
    <x v="5"/>
    <s v="T-S-5543"/>
    <x v="3"/>
    <s v="M"/>
    <n v="2"/>
    <n v="3682"/>
    <s v="Chennai"/>
    <x v="7"/>
    <s v="India"/>
    <b v="0"/>
  </r>
  <r>
    <n v="3795"/>
    <s v="a147aba5"/>
    <n v="47913268"/>
    <x v="0"/>
    <n v="35"/>
    <x v="0"/>
    <d v="2024-12-19T00:00:00"/>
    <x v="11"/>
    <x v="3"/>
    <x v="3"/>
    <s v="T-S-4563"/>
    <x v="3"/>
    <s v="M"/>
    <n v="5"/>
    <n v="8755"/>
    <s v="Bhopal"/>
    <x v="8"/>
    <s v="India"/>
    <b v="0"/>
  </r>
  <r>
    <n v="3796"/>
    <s v="17c570e5"/>
    <s v="ad7cdb24"/>
    <x v="0"/>
    <n v="44"/>
    <x v="0"/>
    <d v="2024-12-19T00:00:00"/>
    <x v="11"/>
    <x v="0"/>
    <x v="3"/>
    <s v="JAC-5010"/>
    <x v="1"/>
    <s v="M"/>
    <n v="2"/>
    <n v="1182"/>
    <s v="Lucknow"/>
    <x v="5"/>
    <s v="India"/>
    <b v="0"/>
  </r>
  <r>
    <n v="3797"/>
    <s v="6a10343a"/>
    <s v="22f48d9f"/>
    <x v="1"/>
    <n v="47"/>
    <x v="0"/>
    <d v="2025-07-26T00:00:00"/>
    <x v="6"/>
    <x v="3"/>
    <x v="3"/>
    <s v="KUR-4358"/>
    <x v="4"/>
    <s v="XL"/>
    <n v="5"/>
    <n v="8415"/>
    <s v="Agra"/>
    <x v="5"/>
    <s v="India"/>
    <b v="0"/>
  </r>
  <r>
    <n v="3798"/>
    <s v="5743c165"/>
    <s v="56bf9d5d"/>
    <x v="0"/>
    <n v="23"/>
    <x v="2"/>
    <d v="2023-11-17T00:00:00"/>
    <x v="10"/>
    <x v="1"/>
    <x v="4"/>
    <s v="SHI-2394"/>
    <x v="7"/>
    <s v="XS"/>
    <n v="5"/>
    <n v="9835"/>
    <s v="Indore"/>
    <x v="8"/>
    <s v="India"/>
    <b v="0"/>
  </r>
  <r>
    <n v="3799"/>
    <s v="c1565d02"/>
    <s v="04c97040"/>
    <x v="1"/>
    <n v="39"/>
    <x v="0"/>
    <d v="2024-08-28T00:00:00"/>
    <x v="5"/>
    <x v="0"/>
    <x v="6"/>
    <s v="SHI-9449"/>
    <x v="7"/>
    <s v="XL"/>
    <n v="5"/>
    <n v="2540"/>
    <s v="Lucknow"/>
    <x v="5"/>
    <s v="India"/>
    <b v="0"/>
  </r>
  <r>
    <n v="3800"/>
    <s v="3605ded2"/>
    <s v="d8384c67"/>
    <x v="1"/>
    <n v="50"/>
    <x v="1"/>
    <d v="2023-10-09T00:00:00"/>
    <x v="8"/>
    <x v="3"/>
    <x v="0"/>
    <s v="KUR-6272"/>
    <x v="4"/>
    <s v="XS"/>
    <n v="4"/>
    <n v="3216"/>
    <s v="Kanpur"/>
    <x v="5"/>
    <s v="India"/>
    <b v="0"/>
  </r>
  <r>
    <n v="3801"/>
    <s v="e0684112"/>
    <s v="bc7a5b8a"/>
    <x v="1"/>
    <n v="54"/>
    <x v="1"/>
    <d v="2024-06-24T00:00:00"/>
    <x v="2"/>
    <x v="3"/>
    <x v="3"/>
    <s v="SHI-5768"/>
    <x v="7"/>
    <s v="S"/>
    <n v="1"/>
    <n v="480"/>
    <s v="Lucknow"/>
    <x v="5"/>
    <s v="India"/>
    <b v="0"/>
  </r>
  <r>
    <n v="3802"/>
    <s v="ca294389"/>
    <s v="b5888355"/>
    <x v="1"/>
    <n v="51"/>
    <x v="1"/>
    <d v="2024-04-01T00:00:00"/>
    <x v="7"/>
    <x v="3"/>
    <x v="4"/>
    <s v="LEG-1939"/>
    <x v="6"/>
    <s v="XXL"/>
    <n v="1"/>
    <n v="1438"/>
    <s v="Ahmedabad"/>
    <x v="3"/>
    <s v="India"/>
    <b v="0"/>
  </r>
  <r>
    <n v="3803"/>
    <s v="1df299d9"/>
    <s v="97b75812"/>
    <x v="0"/>
    <n v="34"/>
    <x v="0"/>
    <d v="2024-04-17T00:00:00"/>
    <x v="7"/>
    <x v="2"/>
    <x v="1"/>
    <s v="SAR-9881"/>
    <x v="2"/>
    <s v="XL"/>
    <n v="3"/>
    <n v="1005"/>
    <s v="Nagpur"/>
    <x v="1"/>
    <s v="India"/>
    <b v="0"/>
  </r>
  <r>
    <n v="3804"/>
    <s v="aaaaff75"/>
    <n v="57717441"/>
    <x v="0"/>
    <n v="22"/>
    <x v="2"/>
    <d v="2024-12-07T00:00:00"/>
    <x v="11"/>
    <x v="3"/>
    <x v="0"/>
    <s v="SHI-4044"/>
    <x v="7"/>
    <s v="S"/>
    <n v="4"/>
    <n v="7980"/>
    <s v="Ahmedabad"/>
    <x v="3"/>
    <s v="India"/>
    <b v="0"/>
  </r>
  <r>
    <n v="3805"/>
    <s v="ed8e3a10"/>
    <s v="cebb9d41"/>
    <x v="1"/>
    <n v="25"/>
    <x v="2"/>
    <d v="2025-07-15T00:00:00"/>
    <x v="6"/>
    <x v="0"/>
    <x v="0"/>
    <s v="KUR-8141"/>
    <x v="4"/>
    <s v="M"/>
    <n v="1"/>
    <n v="1582"/>
    <s v="Vadodara"/>
    <x v="3"/>
    <s v="India"/>
    <b v="0"/>
  </r>
  <r>
    <n v="3806"/>
    <s v="2cb6f8ff"/>
    <s v="4fabd0a0"/>
    <x v="0"/>
    <n v="20"/>
    <x v="2"/>
    <d v="2024-12-02T00:00:00"/>
    <x v="11"/>
    <x v="2"/>
    <x v="2"/>
    <s v="SHO-9962"/>
    <x v="0"/>
    <s v="L"/>
    <n v="5"/>
    <n v="2910"/>
    <s v="Bhopal"/>
    <x v="8"/>
    <s v="India"/>
    <b v="0"/>
  </r>
  <r>
    <n v="3807"/>
    <s v="a3497f64"/>
    <s v="989d0fc1"/>
    <x v="1"/>
    <n v="53"/>
    <x v="1"/>
    <d v="2025-07-23T00:00:00"/>
    <x v="6"/>
    <x v="1"/>
    <x v="0"/>
    <s v="SAR-5734"/>
    <x v="2"/>
    <s v="S"/>
    <n v="3"/>
    <n v="5004"/>
    <s v="Kanpur"/>
    <x v="5"/>
    <s v="India"/>
    <b v="0"/>
  </r>
  <r>
    <n v="3808"/>
    <s v="da1efcac"/>
    <n v="93461383"/>
    <x v="0"/>
    <n v="54"/>
    <x v="1"/>
    <d v="2025-05-06T00:00:00"/>
    <x v="0"/>
    <x v="3"/>
    <x v="5"/>
    <s v="JAC-8571"/>
    <x v="1"/>
    <s v="S"/>
    <n v="5"/>
    <n v="2575"/>
    <s v="Pune"/>
    <x v="1"/>
    <s v="India"/>
    <b v="0"/>
  </r>
  <r>
    <n v="3809"/>
    <s v="44ba2716"/>
    <s v="43e22e0e"/>
    <x v="0"/>
    <n v="50"/>
    <x v="1"/>
    <d v="2024-11-26T00:00:00"/>
    <x v="10"/>
    <x v="1"/>
    <x v="6"/>
    <s v="SHO-8734"/>
    <x v="0"/>
    <s v="XL"/>
    <n v="1"/>
    <n v="1212"/>
    <s v="Mumbai"/>
    <x v="1"/>
    <s v="India"/>
    <b v="0"/>
  </r>
  <r>
    <n v="3810"/>
    <s v="a516cd00"/>
    <s v="0d295108"/>
    <x v="0"/>
    <n v="49"/>
    <x v="0"/>
    <d v="2023-12-28T00:00:00"/>
    <x v="11"/>
    <x v="3"/>
    <x v="2"/>
    <s v="LEG-5779"/>
    <x v="6"/>
    <s v="M"/>
    <n v="1"/>
    <n v="425"/>
    <s v="Delhi"/>
    <x v="4"/>
    <s v="India"/>
    <b v="0"/>
  </r>
  <r>
    <n v="3811"/>
    <s v="fe9e255d"/>
    <s v="42e3e091"/>
    <x v="1"/>
    <n v="48"/>
    <x v="0"/>
    <d v="2025-02-08T00:00:00"/>
    <x v="4"/>
    <x v="0"/>
    <x v="3"/>
    <s v="LEG-6413"/>
    <x v="6"/>
    <s v="XS"/>
    <n v="5"/>
    <n v="3040"/>
    <s v="Pune"/>
    <x v="1"/>
    <s v="India"/>
    <b v="0"/>
  </r>
  <r>
    <n v="3812"/>
    <s v="7bec6ec3"/>
    <n v="99712100"/>
    <x v="1"/>
    <n v="45"/>
    <x v="0"/>
    <d v="2023-09-20T00:00:00"/>
    <x v="3"/>
    <x v="2"/>
    <x v="3"/>
    <s v="SAR-7926"/>
    <x v="2"/>
    <s v="XL"/>
    <n v="3"/>
    <n v="5343"/>
    <s v="Chennai"/>
    <x v="7"/>
    <s v="India"/>
    <b v="0"/>
  </r>
  <r>
    <n v="3813"/>
    <s v="c559ee7a"/>
    <s v="78a7edda"/>
    <x v="1"/>
    <n v="19"/>
    <x v="2"/>
    <d v="2024-04-23T00:00:00"/>
    <x v="7"/>
    <x v="1"/>
    <x v="2"/>
    <s v="SHI-5384"/>
    <x v="7"/>
    <s v="XXL"/>
    <n v="2"/>
    <n v="3770"/>
    <s v="Chennai"/>
    <x v="7"/>
    <s v="India"/>
    <b v="0"/>
  </r>
  <r>
    <n v="3814"/>
    <s v="2994875a"/>
    <s v="31714cd3"/>
    <x v="0"/>
    <n v="18"/>
    <x v="2"/>
    <d v="2023-11-19T00:00:00"/>
    <x v="10"/>
    <x v="1"/>
    <x v="5"/>
    <s v="JAC-8718"/>
    <x v="1"/>
    <s v="XL"/>
    <n v="2"/>
    <n v="2568"/>
    <s v="Surat"/>
    <x v="3"/>
    <s v="India"/>
    <b v="0"/>
  </r>
  <r>
    <n v="3815"/>
    <s v="ca085cf6"/>
    <s v="5815779a"/>
    <x v="0"/>
    <n v="46"/>
    <x v="0"/>
    <d v="2024-04-05T00:00:00"/>
    <x v="7"/>
    <x v="3"/>
    <x v="5"/>
    <s v="SAR-8982"/>
    <x v="2"/>
    <s v="XL"/>
    <n v="4"/>
    <n v="4720"/>
    <s v="Vadodara"/>
    <x v="3"/>
    <s v="India"/>
    <b v="0"/>
  </r>
  <r>
    <n v="3816"/>
    <s v="3cb4f99b"/>
    <s v="70b0713d"/>
    <x v="1"/>
    <n v="36"/>
    <x v="0"/>
    <d v="2024-12-26T00:00:00"/>
    <x v="11"/>
    <x v="0"/>
    <x v="5"/>
    <s v="SAR-5491"/>
    <x v="2"/>
    <s v="XS"/>
    <n v="1"/>
    <n v="1301"/>
    <s v="Vadodara"/>
    <x v="3"/>
    <s v="India"/>
    <b v="0"/>
  </r>
  <r>
    <n v="3817"/>
    <s v="d0919be9"/>
    <s v="e31e93dd"/>
    <x v="1"/>
    <n v="27"/>
    <x v="2"/>
    <d v="2025-03-06T00:00:00"/>
    <x v="1"/>
    <x v="1"/>
    <x v="3"/>
    <s v="SHO-2515"/>
    <x v="0"/>
    <s v="XS"/>
    <n v="3"/>
    <n v="1476"/>
    <s v="Jaipur"/>
    <x v="0"/>
    <s v="India"/>
    <b v="0"/>
  </r>
  <r>
    <n v="3818"/>
    <s v="d1f506a1"/>
    <s v="b0cf11c7"/>
    <x v="0"/>
    <n v="47"/>
    <x v="0"/>
    <d v="2024-03-04T00:00:00"/>
    <x v="1"/>
    <x v="1"/>
    <x v="2"/>
    <s v="T-S-9900"/>
    <x v="3"/>
    <s v="L"/>
    <n v="1"/>
    <n v="409"/>
    <s v="Kolkata"/>
    <x v="6"/>
    <s v="India"/>
    <b v="0"/>
  </r>
  <r>
    <n v="3819"/>
    <s v="68663d90"/>
    <s v="f6208411"/>
    <x v="1"/>
    <n v="27"/>
    <x v="2"/>
    <d v="2024-08-15T00:00:00"/>
    <x v="5"/>
    <x v="0"/>
    <x v="5"/>
    <s v="JEA-5679"/>
    <x v="5"/>
    <s v="M"/>
    <n v="2"/>
    <n v="1728"/>
    <s v="Lucknow"/>
    <x v="5"/>
    <s v="India"/>
    <b v="0"/>
  </r>
  <r>
    <n v="3820"/>
    <s v="82f13109"/>
    <s v="0ea60b9a"/>
    <x v="0"/>
    <n v="47"/>
    <x v="0"/>
    <d v="2024-08-11T00:00:00"/>
    <x v="5"/>
    <x v="3"/>
    <x v="2"/>
    <s v="SHI-8537"/>
    <x v="7"/>
    <s v="XS"/>
    <n v="4"/>
    <n v="6284"/>
    <s v="Nagpur"/>
    <x v="1"/>
    <s v="India"/>
    <b v="0"/>
  </r>
  <r>
    <n v="3821"/>
    <s v="595dac7a"/>
    <s v="f6e576e6"/>
    <x v="1"/>
    <n v="19"/>
    <x v="2"/>
    <d v="2024-11-19T00:00:00"/>
    <x v="10"/>
    <x v="0"/>
    <x v="1"/>
    <s v="JAC-2472"/>
    <x v="1"/>
    <s v="M"/>
    <n v="4"/>
    <n v="3904"/>
    <s v="Kanpur"/>
    <x v="5"/>
    <s v="India"/>
    <b v="0"/>
  </r>
  <r>
    <n v="3822"/>
    <s v="cc88b1f2"/>
    <s v="5515b17a"/>
    <x v="0"/>
    <n v="39"/>
    <x v="0"/>
    <d v="2025-07-12T00:00:00"/>
    <x v="6"/>
    <x v="1"/>
    <x v="4"/>
    <s v="JAC-2075"/>
    <x v="1"/>
    <s v="S"/>
    <n v="2"/>
    <n v="936"/>
    <s v="Nashik"/>
    <x v="1"/>
    <s v="India"/>
    <b v="0"/>
  </r>
  <r>
    <n v="3823"/>
    <s v="95d91ecb"/>
    <s v="f71506f0"/>
    <x v="1"/>
    <n v="59"/>
    <x v="1"/>
    <d v="2024-04-16T00:00:00"/>
    <x v="7"/>
    <x v="0"/>
    <x v="2"/>
    <s v="SHI-3056"/>
    <x v="7"/>
    <s v="XL"/>
    <n v="3"/>
    <n v="957"/>
    <s v="Nashik"/>
    <x v="1"/>
    <s v="India"/>
    <b v="0"/>
  </r>
  <r>
    <n v="3824"/>
    <s v="07605dfa"/>
    <s v="b046ce89"/>
    <x v="0"/>
    <n v="37"/>
    <x v="0"/>
    <d v="2024-02-29T00:00:00"/>
    <x v="4"/>
    <x v="0"/>
    <x v="4"/>
    <s v="JEA-8184"/>
    <x v="5"/>
    <s v="XL"/>
    <n v="5"/>
    <n v="9580"/>
    <s v="Mumbai"/>
    <x v="1"/>
    <s v="India"/>
    <b v="0"/>
  </r>
  <r>
    <n v="3825"/>
    <s v="fbb810a2"/>
    <s v="2cbb5aa7"/>
    <x v="0"/>
    <n v="52"/>
    <x v="1"/>
    <d v="2025-06-29T00:00:00"/>
    <x v="2"/>
    <x v="1"/>
    <x v="0"/>
    <s v="T-S-9392"/>
    <x v="3"/>
    <s v="XS"/>
    <n v="5"/>
    <n v="5920"/>
    <s v="Vadodara"/>
    <x v="3"/>
    <s v="India"/>
    <b v="0"/>
  </r>
  <r>
    <n v="3826"/>
    <s v="f1b0cabb"/>
    <s v="ee3a748b"/>
    <x v="0"/>
    <n v="24"/>
    <x v="2"/>
    <d v="2024-12-17T00:00:00"/>
    <x v="11"/>
    <x v="0"/>
    <x v="5"/>
    <s v="KUR-2986"/>
    <x v="4"/>
    <s v="XS"/>
    <n v="1"/>
    <n v="1016"/>
    <s v="Hyderabad"/>
    <x v="9"/>
    <s v="India"/>
    <b v="0"/>
  </r>
  <r>
    <n v="3827"/>
    <s v="c2f2f63e"/>
    <s v="747d5010"/>
    <x v="1"/>
    <n v="53"/>
    <x v="1"/>
    <d v="2023-10-03T00:00:00"/>
    <x v="8"/>
    <x v="2"/>
    <x v="6"/>
    <s v="SAR-1389"/>
    <x v="2"/>
    <s v="XS"/>
    <n v="1"/>
    <n v="797"/>
    <s v="Jaipur"/>
    <x v="0"/>
    <s v="India"/>
    <b v="0"/>
  </r>
  <r>
    <n v="3828"/>
    <s v="54fe5106"/>
    <s v="3251d7ba"/>
    <x v="1"/>
    <n v="52"/>
    <x v="1"/>
    <d v="2024-07-25T00:00:00"/>
    <x v="6"/>
    <x v="2"/>
    <x v="2"/>
    <s v="JEA-9381"/>
    <x v="5"/>
    <s v="XL"/>
    <n v="2"/>
    <n v="2038"/>
    <s v="Nagpur"/>
    <x v="1"/>
    <s v="India"/>
    <b v="0"/>
  </r>
  <r>
    <n v="3829"/>
    <s v="ec943f07"/>
    <s v="928514a1"/>
    <x v="0"/>
    <n v="36"/>
    <x v="0"/>
    <d v="2025-04-19T00:00:00"/>
    <x v="7"/>
    <x v="3"/>
    <x v="6"/>
    <s v="SAR-1977"/>
    <x v="2"/>
    <s v="XL"/>
    <n v="1"/>
    <n v="781"/>
    <s v="Bhopal"/>
    <x v="8"/>
    <s v="India"/>
    <b v="0"/>
  </r>
  <r>
    <n v="3830"/>
    <s v="b7725d75"/>
    <s v="b732e6e1"/>
    <x v="0"/>
    <n v="25"/>
    <x v="2"/>
    <d v="2025-03-12T00:00:00"/>
    <x v="1"/>
    <x v="3"/>
    <x v="5"/>
    <s v="LEG-1484"/>
    <x v="6"/>
    <s v="XXL"/>
    <n v="4"/>
    <n v="6484"/>
    <s v="Jaipur"/>
    <x v="0"/>
    <s v="India"/>
    <b v="0"/>
  </r>
  <r>
    <n v="3831"/>
    <s v="0ae90c87"/>
    <s v="7bd66eea"/>
    <x v="0"/>
    <n v="22"/>
    <x v="2"/>
    <d v="2023-12-05T00:00:00"/>
    <x v="11"/>
    <x v="0"/>
    <x v="2"/>
    <s v="LEG-8395"/>
    <x v="6"/>
    <s v="XXL"/>
    <n v="3"/>
    <n v="5673"/>
    <s v="Pune"/>
    <x v="1"/>
    <s v="India"/>
    <b v="0"/>
  </r>
  <r>
    <n v="3832"/>
    <s v="684617dc"/>
    <s v="09ad8e84"/>
    <x v="0"/>
    <n v="21"/>
    <x v="2"/>
    <d v="2025-07-01T00:00:00"/>
    <x v="6"/>
    <x v="0"/>
    <x v="3"/>
    <s v="SHI-5220"/>
    <x v="7"/>
    <s v="XL"/>
    <n v="2"/>
    <n v="1496"/>
    <s v="Bengaluru"/>
    <x v="2"/>
    <s v="India"/>
    <b v="0"/>
  </r>
  <r>
    <n v="3833"/>
    <s v="27be708f"/>
    <s v="6840717f"/>
    <x v="1"/>
    <n v="44"/>
    <x v="0"/>
    <d v="2023-10-26T00:00:00"/>
    <x v="8"/>
    <x v="0"/>
    <x v="3"/>
    <s v="SAR-9120"/>
    <x v="2"/>
    <s v="M"/>
    <n v="3"/>
    <n v="5997"/>
    <s v="Kanpur"/>
    <x v="5"/>
    <s v="India"/>
    <b v="0"/>
  </r>
  <r>
    <n v="3834"/>
    <s v="851a6c51"/>
    <s v="9ea39713"/>
    <x v="1"/>
    <n v="31"/>
    <x v="0"/>
    <d v="2024-09-05T00:00:00"/>
    <x v="3"/>
    <x v="1"/>
    <x v="4"/>
    <s v="JEA-4323"/>
    <x v="5"/>
    <s v="XS"/>
    <n v="4"/>
    <n v="7896"/>
    <s v="Ahmedabad"/>
    <x v="3"/>
    <s v="India"/>
    <b v="0"/>
  </r>
  <r>
    <n v="3835"/>
    <s v="1a981d28"/>
    <s v="145f1e9c"/>
    <x v="1"/>
    <n v="41"/>
    <x v="0"/>
    <d v="2024-02-21T00:00:00"/>
    <x v="4"/>
    <x v="0"/>
    <x v="2"/>
    <s v="SAR-8968"/>
    <x v="2"/>
    <s v="XL"/>
    <n v="1"/>
    <n v="1255"/>
    <s v="Mumbai"/>
    <x v="1"/>
    <s v="India"/>
    <b v="0"/>
  </r>
  <r>
    <n v="3836"/>
    <s v="25ff5cd6"/>
    <s v="55ace554"/>
    <x v="0"/>
    <n v="41"/>
    <x v="0"/>
    <d v="2024-10-11T00:00:00"/>
    <x v="8"/>
    <x v="3"/>
    <x v="5"/>
    <s v="SAR-6200"/>
    <x v="2"/>
    <s v="XL"/>
    <n v="2"/>
    <n v="2970"/>
    <s v="Jaipur"/>
    <x v="0"/>
    <s v="India"/>
    <b v="0"/>
  </r>
  <r>
    <n v="3837"/>
    <s v="07435ff8"/>
    <s v="ad8857e1"/>
    <x v="1"/>
    <n v="24"/>
    <x v="2"/>
    <d v="2025-02-09T00:00:00"/>
    <x v="4"/>
    <x v="0"/>
    <x v="5"/>
    <s v="LEG-7236"/>
    <x v="6"/>
    <s v="XXL"/>
    <n v="2"/>
    <n v="3854"/>
    <s v="Patna"/>
    <x v="11"/>
    <s v="India"/>
    <b v="0"/>
  </r>
  <r>
    <n v="3838"/>
    <s v="ecaf8547"/>
    <s v="aadb9ffe"/>
    <x v="0"/>
    <n v="29"/>
    <x v="2"/>
    <d v="2024-06-13T00:00:00"/>
    <x v="2"/>
    <x v="1"/>
    <x v="3"/>
    <s v="SAR-4385"/>
    <x v="2"/>
    <s v="L"/>
    <n v="5"/>
    <n v="2325"/>
    <s v="Ahmedabad"/>
    <x v="3"/>
    <s v="India"/>
    <b v="0"/>
  </r>
  <r>
    <n v="3839"/>
    <s v="e80146b7"/>
    <s v="b3a7a29b"/>
    <x v="0"/>
    <n v="36"/>
    <x v="0"/>
    <d v="2024-11-18T00:00:00"/>
    <x v="10"/>
    <x v="1"/>
    <x v="0"/>
    <s v="SHI-6173"/>
    <x v="7"/>
    <s v="XL"/>
    <n v="1"/>
    <n v="806"/>
    <s v="Vadodara"/>
    <x v="3"/>
    <s v="India"/>
    <b v="0"/>
  </r>
  <r>
    <n v="3840"/>
    <s v="abfbdf7b"/>
    <s v="fa115372"/>
    <x v="1"/>
    <n v="35"/>
    <x v="0"/>
    <d v="2024-07-16T00:00:00"/>
    <x v="6"/>
    <x v="2"/>
    <x v="2"/>
    <s v="SHO-6047"/>
    <x v="0"/>
    <s v="XS"/>
    <n v="3"/>
    <n v="1866"/>
    <s v="Ahmedabad"/>
    <x v="3"/>
    <s v="India"/>
    <b v="0"/>
  </r>
  <r>
    <n v="3841"/>
    <s v="880088bb"/>
    <s v="f1f4c7d0"/>
    <x v="1"/>
    <n v="27"/>
    <x v="2"/>
    <d v="2024-06-26T00:00:00"/>
    <x v="2"/>
    <x v="1"/>
    <x v="1"/>
    <s v="KUR-3725"/>
    <x v="4"/>
    <s v="XS"/>
    <n v="5"/>
    <n v="9315"/>
    <s v="Vadodara"/>
    <x v="3"/>
    <s v="India"/>
    <b v="0"/>
  </r>
  <r>
    <n v="3842"/>
    <s v="90cbcc8d"/>
    <s v="0a75c3c9"/>
    <x v="1"/>
    <n v="32"/>
    <x v="0"/>
    <d v="2025-01-06T00:00:00"/>
    <x v="9"/>
    <x v="3"/>
    <x v="4"/>
    <s v="SHI-9283"/>
    <x v="7"/>
    <s v="S"/>
    <n v="1"/>
    <n v="1456"/>
    <s v="Agra"/>
    <x v="5"/>
    <s v="India"/>
    <b v="0"/>
  </r>
  <r>
    <n v="3843"/>
    <s v="bd69384e"/>
    <s v="80fe5665"/>
    <x v="0"/>
    <n v="20"/>
    <x v="2"/>
    <d v="2023-12-05T00:00:00"/>
    <x v="11"/>
    <x v="0"/>
    <x v="6"/>
    <s v="T-S-7799"/>
    <x v="3"/>
    <s v="M"/>
    <n v="4"/>
    <n v="1776"/>
    <s v="Kolkata"/>
    <x v="6"/>
    <s v="India"/>
    <b v="0"/>
  </r>
  <r>
    <n v="3844"/>
    <s v="0cec0a61"/>
    <s v="7b96aa85"/>
    <x v="1"/>
    <n v="25"/>
    <x v="2"/>
    <d v="2024-11-17T00:00:00"/>
    <x v="10"/>
    <x v="2"/>
    <x v="0"/>
    <s v="SHO-1128"/>
    <x v="0"/>
    <s v="XXL"/>
    <n v="2"/>
    <n v="2990"/>
    <s v="Bhopal"/>
    <x v="8"/>
    <s v="India"/>
    <b v="0"/>
  </r>
  <r>
    <n v="3845"/>
    <s v="0393dcb6"/>
    <s v="96092b03"/>
    <x v="1"/>
    <n v="39"/>
    <x v="0"/>
    <d v="2025-07-21T00:00:00"/>
    <x v="6"/>
    <x v="0"/>
    <x v="6"/>
    <s v="LEG-8719"/>
    <x v="6"/>
    <s v="S"/>
    <n v="3"/>
    <n v="1677"/>
    <s v="Bengaluru"/>
    <x v="2"/>
    <s v="India"/>
    <b v="0"/>
  </r>
  <r>
    <n v="3846"/>
    <s v="c055a160"/>
    <s v="f5f28479"/>
    <x v="1"/>
    <n v="48"/>
    <x v="0"/>
    <d v="2024-06-24T00:00:00"/>
    <x v="2"/>
    <x v="0"/>
    <x v="5"/>
    <s v="JEA-6117"/>
    <x v="5"/>
    <s v="XS"/>
    <n v="1"/>
    <n v="796"/>
    <s v="Nashik"/>
    <x v="1"/>
    <s v="India"/>
    <b v="0"/>
  </r>
  <r>
    <n v="3847"/>
    <s v="658849d7"/>
    <s v="fbc5376f"/>
    <x v="1"/>
    <n v="54"/>
    <x v="1"/>
    <d v="2025-03-21T00:00:00"/>
    <x v="1"/>
    <x v="1"/>
    <x v="2"/>
    <s v="SAR-3955"/>
    <x v="2"/>
    <s v="S"/>
    <n v="3"/>
    <n v="4464"/>
    <s v="Patna"/>
    <x v="11"/>
    <s v="India"/>
    <b v="0"/>
  </r>
  <r>
    <n v="3848"/>
    <n v="1.1385999999999999E+74"/>
    <s v="0c6a4ae6"/>
    <x v="1"/>
    <n v="23"/>
    <x v="2"/>
    <d v="2023-11-10T00:00:00"/>
    <x v="10"/>
    <x v="1"/>
    <x v="0"/>
    <s v="SHO-9477"/>
    <x v="0"/>
    <s v="S"/>
    <n v="2"/>
    <n v="2174"/>
    <s v="Agra"/>
    <x v="5"/>
    <s v="India"/>
    <b v="0"/>
  </r>
  <r>
    <n v="3849"/>
    <s v="3e267686"/>
    <s v="b5eb7f2a"/>
    <x v="1"/>
    <n v="45"/>
    <x v="0"/>
    <d v="2025-01-18T00:00:00"/>
    <x v="9"/>
    <x v="0"/>
    <x v="3"/>
    <s v="JAC-2849"/>
    <x v="1"/>
    <s v="XS"/>
    <n v="2"/>
    <n v="1178"/>
    <s v="Mumbai"/>
    <x v="1"/>
    <s v="India"/>
    <b v="0"/>
  </r>
  <r>
    <n v="3850"/>
    <s v="a1a9a862"/>
    <s v="71b2aacc"/>
    <x v="1"/>
    <n v="55"/>
    <x v="1"/>
    <d v="2024-12-26T00:00:00"/>
    <x v="11"/>
    <x v="2"/>
    <x v="6"/>
    <s v="SHO-9512"/>
    <x v="0"/>
    <s v="XL"/>
    <n v="4"/>
    <n v="1832"/>
    <s v="Kanpur"/>
    <x v="5"/>
    <s v="India"/>
    <b v="0"/>
  </r>
  <r>
    <n v="3851"/>
    <s v="b41d4b29"/>
    <s v="5e936d6c"/>
    <x v="1"/>
    <n v="42"/>
    <x v="0"/>
    <d v="2025-04-26T00:00:00"/>
    <x v="7"/>
    <x v="3"/>
    <x v="6"/>
    <s v="SAR-1011"/>
    <x v="2"/>
    <s v="S"/>
    <n v="3"/>
    <n v="3966"/>
    <s v="Delhi"/>
    <x v="4"/>
    <s v="India"/>
    <b v="0"/>
  </r>
  <r>
    <n v="3852"/>
    <s v="cc19606e"/>
    <s v="4bc1adfd"/>
    <x v="0"/>
    <n v="51"/>
    <x v="1"/>
    <d v="2025-08-01T00:00:00"/>
    <x v="5"/>
    <x v="3"/>
    <x v="0"/>
    <s v="LEG-8855"/>
    <x v="6"/>
    <s v="S"/>
    <n v="5"/>
    <n v="8965"/>
    <s v="Nashik"/>
    <x v="1"/>
    <s v="India"/>
    <b v="0"/>
  </r>
  <r>
    <n v="3853"/>
    <n v="4409658"/>
    <s v="84c0d162"/>
    <x v="1"/>
    <n v="28"/>
    <x v="2"/>
    <d v="2025-03-27T00:00:00"/>
    <x v="1"/>
    <x v="1"/>
    <x v="2"/>
    <s v="JEA-6921"/>
    <x v="5"/>
    <s v="M"/>
    <n v="1"/>
    <n v="1305"/>
    <s v="Indore"/>
    <x v="8"/>
    <s v="India"/>
    <b v="0"/>
  </r>
  <r>
    <n v="3854"/>
    <s v="a00caeb5"/>
    <n v="85150236"/>
    <x v="1"/>
    <n v="27"/>
    <x v="2"/>
    <d v="2025-04-06T00:00:00"/>
    <x v="7"/>
    <x v="0"/>
    <x v="6"/>
    <s v="JAC-5699"/>
    <x v="1"/>
    <s v="XS"/>
    <n v="2"/>
    <n v="3060"/>
    <s v="Hyderabad"/>
    <x v="9"/>
    <s v="India"/>
    <b v="0"/>
  </r>
  <r>
    <n v="3855"/>
    <s v="52dadb7d"/>
    <s v="a4efd10d"/>
    <x v="1"/>
    <n v="53"/>
    <x v="1"/>
    <d v="2023-10-30T00:00:00"/>
    <x v="8"/>
    <x v="1"/>
    <x v="4"/>
    <s v="SAR-3393"/>
    <x v="2"/>
    <s v="XL"/>
    <n v="2"/>
    <n v="1744"/>
    <s v="Surat"/>
    <x v="3"/>
    <s v="India"/>
    <b v="0"/>
  </r>
  <r>
    <n v="3856"/>
    <s v="44bb0a91"/>
    <s v="f549bfa6"/>
    <x v="1"/>
    <n v="41"/>
    <x v="0"/>
    <d v="2024-10-31T00:00:00"/>
    <x v="8"/>
    <x v="2"/>
    <x v="1"/>
    <s v="KUR-7462"/>
    <x v="4"/>
    <s v="S"/>
    <n v="3"/>
    <n v="2745"/>
    <s v="Kolkata"/>
    <x v="6"/>
    <s v="India"/>
    <b v="0"/>
  </r>
  <r>
    <n v="3857"/>
    <s v="39033af2"/>
    <s v="a748a68f"/>
    <x v="0"/>
    <n v="55"/>
    <x v="1"/>
    <d v="2025-03-26T00:00:00"/>
    <x v="1"/>
    <x v="1"/>
    <x v="4"/>
    <s v="KUR-5048"/>
    <x v="4"/>
    <s v="S"/>
    <n v="2"/>
    <n v="956"/>
    <s v="Patna"/>
    <x v="11"/>
    <s v="India"/>
    <b v="0"/>
  </r>
  <r>
    <n v="3858"/>
    <s v="f7795073"/>
    <s v="965e51fe"/>
    <x v="1"/>
    <n v="26"/>
    <x v="2"/>
    <d v="2023-10-29T00:00:00"/>
    <x v="8"/>
    <x v="1"/>
    <x v="2"/>
    <s v="LEG-4661"/>
    <x v="6"/>
    <s v="XL"/>
    <n v="1"/>
    <n v="1676"/>
    <s v="Nashik"/>
    <x v="1"/>
    <s v="India"/>
    <b v="0"/>
  </r>
  <r>
    <n v="3859"/>
    <s v="47fb55c8"/>
    <s v="c1fe5468"/>
    <x v="1"/>
    <n v="58"/>
    <x v="1"/>
    <d v="2025-05-16T00:00:00"/>
    <x v="0"/>
    <x v="1"/>
    <x v="5"/>
    <s v="JAC-1218"/>
    <x v="1"/>
    <s v="XS"/>
    <n v="5"/>
    <n v="5710"/>
    <s v="Kanpur"/>
    <x v="5"/>
    <s v="India"/>
    <b v="0"/>
  </r>
  <r>
    <n v="3860"/>
    <s v="94b66b9b"/>
    <s v="fce21e9f"/>
    <x v="1"/>
    <n v="32"/>
    <x v="0"/>
    <d v="2023-12-26T00:00:00"/>
    <x v="11"/>
    <x v="2"/>
    <x v="6"/>
    <s v="JEA-1050"/>
    <x v="5"/>
    <s v="L"/>
    <n v="1"/>
    <n v="1154"/>
    <s v="Jaipur"/>
    <x v="0"/>
    <s v="India"/>
    <b v="0"/>
  </r>
  <r>
    <n v="3861"/>
    <s v="bdb55925"/>
    <s v="6765e3ca"/>
    <x v="1"/>
    <n v="52"/>
    <x v="1"/>
    <d v="2025-03-06T00:00:00"/>
    <x v="1"/>
    <x v="1"/>
    <x v="1"/>
    <s v="LEG-5352"/>
    <x v="6"/>
    <s v="XS"/>
    <n v="2"/>
    <n v="1542"/>
    <s v="Kolkata"/>
    <x v="6"/>
    <s v="India"/>
    <b v="0"/>
  </r>
  <r>
    <n v="3862"/>
    <s v="2e4d38ac"/>
    <s v="837c072e"/>
    <x v="0"/>
    <n v="33"/>
    <x v="0"/>
    <d v="2024-08-12T00:00:00"/>
    <x v="5"/>
    <x v="3"/>
    <x v="2"/>
    <s v="LEG-6973"/>
    <x v="6"/>
    <s v="M"/>
    <n v="2"/>
    <n v="1820"/>
    <s v="Ahmedabad"/>
    <x v="3"/>
    <s v="India"/>
    <b v="0"/>
  </r>
  <r>
    <n v="3863"/>
    <s v="16fd450d"/>
    <s v="c1cf1c39"/>
    <x v="0"/>
    <n v="30"/>
    <x v="0"/>
    <d v="2024-03-19T00:00:00"/>
    <x v="1"/>
    <x v="0"/>
    <x v="1"/>
    <s v="KUR-4189"/>
    <x v="4"/>
    <s v="M"/>
    <n v="5"/>
    <n v="6955"/>
    <s v="Hyderabad"/>
    <x v="9"/>
    <s v="India"/>
    <b v="0"/>
  </r>
  <r>
    <n v="3864"/>
    <s v="3e8d4ed3"/>
    <s v="e2f162b7"/>
    <x v="0"/>
    <n v="57"/>
    <x v="1"/>
    <d v="2025-01-18T00:00:00"/>
    <x v="9"/>
    <x v="0"/>
    <x v="1"/>
    <s v="SHI-2728"/>
    <x v="7"/>
    <s v="M"/>
    <n v="3"/>
    <n v="4134"/>
    <s v="Vadodara"/>
    <x v="3"/>
    <s v="India"/>
    <b v="0"/>
  </r>
  <r>
    <n v="3865"/>
    <s v="0b3710a1"/>
    <s v="0c3c36b0"/>
    <x v="0"/>
    <n v="34"/>
    <x v="0"/>
    <d v="2025-02-20T00:00:00"/>
    <x v="4"/>
    <x v="0"/>
    <x v="0"/>
    <s v="SHO-3020"/>
    <x v="0"/>
    <s v="L"/>
    <n v="1"/>
    <n v="1030"/>
    <s v="Nashik"/>
    <x v="1"/>
    <s v="India"/>
    <b v="0"/>
  </r>
  <r>
    <n v="3866"/>
    <s v="e1b30285"/>
    <s v="b828a189"/>
    <x v="0"/>
    <n v="25"/>
    <x v="2"/>
    <d v="2023-10-20T00:00:00"/>
    <x v="8"/>
    <x v="2"/>
    <x v="0"/>
    <s v="SHI-9665"/>
    <x v="7"/>
    <s v="M"/>
    <n v="1"/>
    <n v="1275"/>
    <s v="Indore"/>
    <x v="8"/>
    <s v="India"/>
    <b v="0"/>
  </r>
  <r>
    <n v="3867"/>
    <s v="de3b7af3"/>
    <s v="09bcbb57"/>
    <x v="0"/>
    <n v="58"/>
    <x v="1"/>
    <d v="2025-01-16T00:00:00"/>
    <x v="9"/>
    <x v="3"/>
    <x v="2"/>
    <s v="JEA-6163"/>
    <x v="5"/>
    <s v="XS"/>
    <n v="2"/>
    <n v="3184"/>
    <s v="Bengaluru"/>
    <x v="2"/>
    <s v="India"/>
    <b v="0"/>
  </r>
  <r>
    <n v="3868"/>
    <s v="c7f67266"/>
    <s v="f80d7573"/>
    <x v="0"/>
    <n v="55"/>
    <x v="1"/>
    <d v="2025-03-19T00:00:00"/>
    <x v="1"/>
    <x v="3"/>
    <x v="5"/>
    <s v="T-S-2069"/>
    <x v="3"/>
    <s v="M"/>
    <n v="1"/>
    <n v="1237"/>
    <s v="Mumbai"/>
    <x v="1"/>
    <s v="India"/>
    <b v="0"/>
  </r>
  <r>
    <n v="3869"/>
    <s v="a89e0f3a"/>
    <s v="ba30eb07"/>
    <x v="0"/>
    <n v="40"/>
    <x v="0"/>
    <d v="2024-06-29T00:00:00"/>
    <x v="2"/>
    <x v="2"/>
    <x v="3"/>
    <s v="SHI-2940"/>
    <x v="7"/>
    <s v="S"/>
    <n v="2"/>
    <n v="2866"/>
    <s v="Patna"/>
    <x v="11"/>
    <s v="India"/>
    <b v="0"/>
  </r>
  <r>
    <n v="3870"/>
    <s v="cdae50af"/>
    <s v="798981b5"/>
    <x v="0"/>
    <n v="31"/>
    <x v="0"/>
    <d v="2024-02-23T00:00:00"/>
    <x v="4"/>
    <x v="1"/>
    <x v="5"/>
    <s v="JEA-8091"/>
    <x v="5"/>
    <s v="XL"/>
    <n v="4"/>
    <n v="3360"/>
    <s v="Bhopal"/>
    <x v="8"/>
    <s v="India"/>
    <b v="0"/>
  </r>
  <r>
    <n v="3871"/>
    <s v="85525aaf"/>
    <s v="bb2bcf4a"/>
    <x v="1"/>
    <n v="56"/>
    <x v="1"/>
    <d v="2024-03-05T00:00:00"/>
    <x v="1"/>
    <x v="1"/>
    <x v="2"/>
    <s v="SHI-4517"/>
    <x v="7"/>
    <s v="XS"/>
    <n v="3"/>
    <n v="1380"/>
    <s v="Hyderabad"/>
    <x v="9"/>
    <s v="India"/>
    <b v="0"/>
  </r>
  <r>
    <n v="3872"/>
    <s v="57a773cc"/>
    <s v="dda26cca"/>
    <x v="0"/>
    <n v="43"/>
    <x v="0"/>
    <d v="2025-04-04T00:00:00"/>
    <x v="7"/>
    <x v="2"/>
    <x v="6"/>
    <s v="SHI-6329"/>
    <x v="7"/>
    <s v="M"/>
    <n v="3"/>
    <n v="3177"/>
    <s v="Pune"/>
    <x v="1"/>
    <s v="India"/>
    <b v="0"/>
  </r>
  <r>
    <n v="3873"/>
    <s v="ef9cc033"/>
    <s v="76bf3ea3"/>
    <x v="1"/>
    <n v="46"/>
    <x v="0"/>
    <d v="2023-10-28T00:00:00"/>
    <x v="8"/>
    <x v="2"/>
    <x v="0"/>
    <s v="SHI-9786"/>
    <x v="7"/>
    <s v="S"/>
    <n v="2"/>
    <n v="1180"/>
    <s v="Delhi"/>
    <x v="4"/>
    <s v="India"/>
    <b v="0"/>
  </r>
  <r>
    <n v="3874"/>
    <s v="bdb69fa2"/>
    <s v="750f9ada"/>
    <x v="1"/>
    <n v="44"/>
    <x v="0"/>
    <d v="2024-12-09T00:00:00"/>
    <x v="11"/>
    <x v="1"/>
    <x v="5"/>
    <s v="JEA-2582"/>
    <x v="5"/>
    <s v="L"/>
    <n v="1"/>
    <n v="584"/>
    <s v="Delhi"/>
    <x v="4"/>
    <s v="India"/>
    <b v="0"/>
  </r>
  <r>
    <n v="3875"/>
    <s v="4216bbc4"/>
    <s v="cd5abe50"/>
    <x v="1"/>
    <n v="55"/>
    <x v="1"/>
    <d v="2024-05-06T00:00:00"/>
    <x v="0"/>
    <x v="3"/>
    <x v="1"/>
    <s v="KUR-8871"/>
    <x v="4"/>
    <s v="XS"/>
    <n v="4"/>
    <n v="6600"/>
    <s v="Agra"/>
    <x v="5"/>
    <s v="India"/>
    <b v="0"/>
  </r>
  <r>
    <n v="3876"/>
    <s v="c0cd6af5"/>
    <s v="534c2eda"/>
    <x v="1"/>
    <n v="46"/>
    <x v="0"/>
    <d v="2024-09-02T00:00:00"/>
    <x v="3"/>
    <x v="2"/>
    <x v="6"/>
    <s v="LEG-9290"/>
    <x v="6"/>
    <s v="L"/>
    <n v="4"/>
    <n v="4708"/>
    <s v="Vadodara"/>
    <x v="3"/>
    <s v="India"/>
    <b v="0"/>
  </r>
  <r>
    <n v="3877"/>
    <s v="cc69a13b"/>
    <s v="bb441a01"/>
    <x v="1"/>
    <n v="46"/>
    <x v="0"/>
    <d v="2025-05-05T00:00:00"/>
    <x v="0"/>
    <x v="3"/>
    <x v="2"/>
    <s v="JEA-4702"/>
    <x v="5"/>
    <s v="XL"/>
    <n v="3"/>
    <n v="3393"/>
    <s v="Bhopal"/>
    <x v="8"/>
    <s v="India"/>
    <b v="0"/>
  </r>
  <r>
    <n v="3878"/>
    <s v="40aa778a"/>
    <n v="569750"/>
    <x v="0"/>
    <n v="37"/>
    <x v="0"/>
    <d v="2024-09-23T00:00:00"/>
    <x v="3"/>
    <x v="1"/>
    <x v="3"/>
    <s v="SHI-3279"/>
    <x v="7"/>
    <s v="S"/>
    <n v="1"/>
    <n v="1437"/>
    <s v="Kolkata"/>
    <x v="6"/>
    <s v="India"/>
    <b v="0"/>
  </r>
  <r>
    <n v="3879"/>
    <s v="f023cb51"/>
    <s v="0384eb9b"/>
    <x v="0"/>
    <n v="60"/>
    <x v="1"/>
    <d v="2025-04-17T00:00:00"/>
    <x v="7"/>
    <x v="2"/>
    <x v="6"/>
    <s v="JEA-4243"/>
    <x v="5"/>
    <s v="XL"/>
    <n v="1"/>
    <n v="1771"/>
    <s v="Surat"/>
    <x v="3"/>
    <s v="India"/>
    <b v="0"/>
  </r>
  <r>
    <n v="3880"/>
    <s v="7a04cf8e"/>
    <s v="083e721e"/>
    <x v="0"/>
    <n v="44"/>
    <x v="0"/>
    <d v="2023-10-01T00:00:00"/>
    <x v="8"/>
    <x v="0"/>
    <x v="2"/>
    <s v="T-S-3446"/>
    <x v="3"/>
    <s v="L"/>
    <n v="1"/>
    <n v="1637"/>
    <s v="Kanpur"/>
    <x v="5"/>
    <s v="India"/>
    <b v="0"/>
  </r>
  <r>
    <n v="3881"/>
    <s v="3914c69a"/>
    <s v="b6f46f90"/>
    <x v="1"/>
    <n v="22"/>
    <x v="2"/>
    <d v="2023-08-10T00:00:00"/>
    <x v="5"/>
    <x v="3"/>
    <x v="6"/>
    <s v="JAC-5722"/>
    <x v="1"/>
    <s v="S"/>
    <n v="1"/>
    <n v="342"/>
    <s v="Vadodara"/>
    <x v="3"/>
    <s v="India"/>
    <b v="0"/>
  </r>
  <r>
    <n v="3882"/>
    <s v="528ada49"/>
    <s v="92066d3f"/>
    <x v="1"/>
    <n v="28"/>
    <x v="2"/>
    <d v="2023-09-04T00:00:00"/>
    <x v="3"/>
    <x v="2"/>
    <x v="5"/>
    <s v="LEG-1849"/>
    <x v="6"/>
    <s v="S"/>
    <n v="2"/>
    <n v="1192"/>
    <s v="Nashik"/>
    <x v="1"/>
    <s v="India"/>
    <b v="0"/>
  </r>
  <r>
    <n v="3883"/>
    <s v="cd664891"/>
    <s v="19155f01"/>
    <x v="1"/>
    <n v="49"/>
    <x v="0"/>
    <d v="2024-11-18T00:00:00"/>
    <x v="10"/>
    <x v="2"/>
    <x v="0"/>
    <s v="SHO-7863"/>
    <x v="0"/>
    <s v="M"/>
    <n v="5"/>
    <n v="4665"/>
    <s v="Pune"/>
    <x v="1"/>
    <s v="India"/>
    <b v="0"/>
  </r>
  <r>
    <n v="3884"/>
    <s v="d859a905"/>
    <s v="a317e955"/>
    <x v="0"/>
    <n v="37"/>
    <x v="0"/>
    <d v="2023-08-15T00:00:00"/>
    <x v="5"/>
    <x v="2"/>
    <x v="1"/>
    <s v="SAR-2929"/>
    <x v="2"/>
    <s v="XXL"/>
    <n v="2"/>
    <n v="3258"/>
    <s v="Patna"/>
    <x v="11"/>
    <s v="India"/>
    <b v="0"/>
  </r>
  <r>
    <n v="3885"/>
    <s v="87b25e11"/>
    <s v="5248751c"/>
    <x v="1"/>
    <n v="42"/>
    <x v="0"/>
    <d v="2025-03-28T00:00:00"/>
    <x v="1"/>
    <x v="3"/>
    <x v="4"/>
    <s v="JAC-1913"/>
    <x v="1"/>
    <s v="XL"/>
    <n v="1"/>
    <n v="1649"/>
    <s v="Surat"/>
    <x v="3"/>
    <s v="India"/>
    <b v="0"/>
  </r>
  <r>
    <n v="3886"/>
    <s v="d05ddb54"/>
    <s v="d9cf66a6"/>
    <x v="1"/>
    <n v="32"/>
    <x v="0"/>
    <d v="2023-11-19T00:00:00"/>
    <x v="10"/>
    <x v="1"/>
    <x v="5"/>
    <s v="JAC-8921"/>
    <x v="1"/>
    <s v="L"/>
    <n v="5"/>
    <n v="3710"/>
    <s v="Mumbai"/>
    <x v="1"/>
    <s v="India"/>
    <b v="0"/>
  </r>
  <r>
    <n v="3887"/>
    <s v="91fd0922"/>
    <s v="d08f3eb7"/>
    <x v="1"/>
    <n v="36"/>
    <x v="0"/>
    <d v="2025-06-24T00:00:00"/>
    <x v="2"/>
    <x v="1"/>
    <x v="1"/>
    <s v="JEA-4718"/>
    <x v="5"/>
    <s v="XS"/>
    <n v="1"/>
    <n v="343"/>
    <s v="Ludhiana"/>
    <x v="10"/>
    <s v="India"/>
    <b v="0"/>
  </r>
  <r>
    <n v="3888"/>
    <s v="41fb3a0c"/>
    <s v="07ad6077"/>
    <x v="1"/>
    <n v="58"/>
    <x v="1"/>
    <d v="2023-11-07T00:00:00"/>
    <x v="10"/>
    <x v="1"/>
    <x v="1"/>
    <s v="LEG-4085"/>
    <x v="6"/>
    <s v="M"/>
    <n v="2"/>
    <n v="2626"/>
    <s v="Nagpur"/>
    <x v="1"/>
    <s v="India"/>
    <b v="0"/>
  </r>
  <r>
    <n v="3889"/>
    <s v="68d110e0"/>
    <s v="19c34446"/>
    <x v="1"/>
    <n v="43"/>
    <x v="0"/>
    <d v="2024-06-15T00:00:00"/>
    <x v="2"/>
    <x v="2"/>
    <x v="4"/>
    <s v="T-S-8310"/>
    <x v="3"/>
    <s v="L"/>
    <n v="4"/>
    <n v="3804"/>
    <s v="Jaipur"/>
    <x v="0"/>
    <s v="India"/>
    <b v="0"/>
  </r>
  <r>
    <n v="3890"/>
    <s v="25c979d3"/>
    <s v="9eef7d8f"/>
    <x v="1"/>
    <n v="28"/>
    <x v="2"/>
    <d v="2024-05-29T00:00:00"/>
    <x v="0"/>
    <x v="3"/>
    <x v="4"/>
    <s v="SHI-5702"/>
    <x v="7"/>
    <s v="XS"/>
    <n v="3"/>
    <n v="1671"/>
    <s v="Pune"/>
    <x v="1"/>
    <s v="India"/>
    <b v="0"/>
  </r>
  <r>
    <n v="3891"/>
    <s v="8a3feeb2"/>
    <s v="bc0a5315"/>
    <x v="0"/>
    <n v="53"/>
    <x v="1"/>
    <d v="2025-04-03T00:00:00"/>
    <x v="7"/>
    <x v="3"/>
    <x v="3"/>
    <s v="T-S-2832"/>
    <x v="3"/>
    <s v="XL"/>
    <n v="2"/>
    <n v="1618"/>
    <s v="Kanpur"/>
    <x v="5"/>
    <s v="India"/>
    <b v="0"/>
  </r>
  <r>
    <n v="3892"/>
    <s v="560ef8e5"/>
    <s v="42650b47"/>
    <x v="1"/>
    <n v="47"/>
    <x v="0"/>
    <d v="2024-08-11T00:00:00"/>
    <x v="5"/>
    <x v="3"/>
    <x v="6"/>
    <s v="JEA-8966"/>
    <x v="5"/>
    <s v="S"/>
    <n v="1"/>
    <n v="939"/>
    <s v="Bhopal"/>
    <x v="8"/>
    <s v="India"/>
    <b v="0"/>
  </r>
  <r>
    <n v="3893"/>
    <s v="76de3c28"/>
    <s v="9c72a3a1"/>
    <x v="0"/>
    <n v="26"/>
    <x v="2"/>
    <d v="2025-06-22T00:00:00"/>
    <x v="2"/>
    <x v="1"/>
    <x v="5"/>
    <s v="SAR-3206"/>
    <x v="2"/>
    <s v="L"/>
    <n v="4"/>
    <n v="3316"/>
    <s v="Kanpur"/>
    <x v="5"/>
    <s v="India"/>
    <b v="0"/>
  </r>
  <r>
    <n v="3894"/>
    <s v="6f4242cc"/>
    <s v="05a6251d"/>
    <x v="0"/>
    <n v="51"/>
    <x v="1"/>
    <d v="2023-08-25T00:00:00"/>
    <x v="5"/>
    <x v="0"/>
    <x v="4"/>
    <s v="SHO-2800"/>
    <x v="0"/>
    <s v="XS"/>
    <n v="3"/>
    <n v="5877"/>
    <s v="Patna"/>
    <x v="11"/>
    <s v="India"/>
    <b v="0"/>
  </r>
  <r>
    <n v="3895"/>
    <s v="410b7ad1"/>
    <s v="da24e857"/>
    <x v="0"/>
    <n v="38"/>
    <x v="0"/>
    <d v="2024-04-03T00:00:00"/>
    <x v="7"/>
    <x v="2"/>
    <x v="5"/>
    <s v="T-S-3268"/>
    <x v="3"/>
    <s v="XS"/>
    <n v="4"/>
    <n v="1424"/>
    <s v="Hyderabad"/>
    <x v="9"/>
    <s v="India"/>
    <b v="0"/>
  </r>
  <r>
    <n v="3896"/>
    <s v="e357c229"/>
    <s v="634b4c57"/>
    <x v="0"/>
    <n v="42"/>
    <x v="0"/>
    <d v="2024-12-06T00:00:00"/>
    <x v="11"/>
    <x v="2"/>
    <x v="6"/>
    <s v="SHI-4722"/>
    <x v="7"/>
    <s v="M"/>
    <n v="5"/>
    <n v="4640"/>
    <s v="Nashik"/>
    <x v="1"/>
    <s v="India"/>
    <b v="0"/>
  </r>
  <r>
    <n v="3897"/>
    <s v="7cb431ec"/>
    <s v="bfc7b8f8"/>
    <x v="1"/>
    <n v="57"/>
    <x v="1"/>
    <d v="2025-05-01T00:00:00"/>
    <x v="0"/>
    <x v="1"/>
    <x v="0"/>
    <s v="JEA-7609"/>
    <x v="5"/>
    <s v="XL"/>
    <n v="2"/>
    <n v="1850"/>
    <s v="Hyderabad"/>
    <x v="9"/>
    <s v="India"/>
    <b v="0"/>
  </r>
  <r>
    <n v="3898"/>
    <s v="1cf06e69"/>
    <s v="57d1a392"/>
    <x v="1"/>
    <n v="32"/>
    <x v="0"/>
    <d v="2023-11-21T00:00:00"/>
    <x v="10"/>
    <x v="1"/>
    <x v="3"/>
    <s v="JEA-3864"/>
    <x v="5"/>
    <s v="XXL"/>
    <n v="2"/>
    <n v="1390"/>
    <s v="Chennai"/>
    <x v="7"/>
    <s v="India"/>
    <b v="0"/>
  </r>
  <r>
    <n v="3899"/>
    <s v="c46f9ebc"/>
    <s v="690ed107"/>
    <x v="1"/>
    <n v="38"/>
    <x v="0"/>
    <d v="2023-10-09T00:00:00"/>
    <x v="8"/>
    <x v="0"/>
    <x v="4"/>
    <s v="JEA-6526"/>
    <x v="5"/>
    <s v="M"/>
    <n v="2"/>
    <n v="2666"/>
    <s v="Kanpur"/>
    <x v="5"/>
    <s v="India"/>
    <b v="0"/>
  </r>
  <r>
    <n v="3900"/>
    <s v="a511d1ce"/>
    <s v="af9a04d7"/>
    <x v="1"/>
    <n v="37"/>
    <x v="0"/>
    <d v="2025-01-30T00:00:00"/>
    <x v="9"/>
    <x v="2"/>
    <x v="2"/>
    <s v="LEG-3402"/>
    <x v="6"/>
    <s v="L"/>
    <n v="1"/>
    <n v="1991"/>
    <s v="Hyderabad"/>
    <x v="9"/>
    <s v="India"/>
    <b v="0"/>
  </r>
  <r>
    <n v="3901"/>
    <s v="ac445831"/>
    <s v="524de563"/>
    <x v="1"/>
    <n v="26"/>
    <x v="2"/>
    <d v="2024-06-03T00:00:00"/>
    <x v="2"/>
    <x v="2"/>
    <x v="6"/>
    <s v="SHI-5395"/>
    <x v="7"/>
    <s v="XXL"/>
    <n v="2"/>
    <n v="1614"/>
    <s v="Agra"/>
    <x v="5"/>
    <s v="India"/>
    <b v="0"/>
  </r>
  <r>
    <n v="3902"/>
    <s v="aa517f49"/>
    <n v="7241111"/>
    <x v="1"/>
    <n v="38"/>
    <x v="0"/>
    <d v="2024-12-16T00:00:00"/>
    <x v="11"/>
    <x v="0"/>
    <x v="2"/>
    <s v="SHO-6909"/>
    <x v="0"/>
    <s v="XS"/>
    <n v="1"/>
    <n v="1395"/>
    <s v="Agra"/>
    <x v="5"/>
    <s v="India"/>
    <b v="0"/>
  </r>
  <r>
    <n v="3903"/>
    <s v="3da4e559"/>
    <s v="23a35263"/>
    <x v="0"/>
    <n v="24"/>
    <x v="2"/>
    <d v="2024-10-26T00:00:00"/>
    <x v="8"/>
    <x v="1"/>
    <x v="4"/>
    <s v="SHO-7850"/>
    <x v="0"/>
    <s v="S"/>
    <n v="2"/>
    <n v="3064"/>
    <s v="Bengaluru"/>
    <x v="2"/>
    <s v="India"/>
    <b v="0"/>
  </r>
  <r>
    <n v="3904"/>
    <s v="c939d005"/>
    <s v="4dcb742c"/>
    <x v="1"/>
    <n v="51"/>
    <x v="1"/>
    <d v="2025-03-08T00:00:00"/>
    <x v="1"/>
    <x v="3"/>
    <x v="5"/>
    <s v="SAR-6523"/>
    <x v="2"/>
    <s v="XL"/>
    <n v="3"/>
    <n v="2112"/>
    <s v="Bengaluru"/>
    <x v="2"/>
    <s v="India"/>
    <b v="0"/>
  </r>
  <r>
    <n v="3905"/>
    <s v="f9f94c78"/>
    <s v="19e5dae1"/>
    <x v="1"/>
    <n v="30"/>
    <x v="0"/>
    <d v="2024-01-25T00:00:00"/>
    <x v="9"/>
    <x v="3"/>
    <x v="1"/>
    <s v="SHO-3742"/>
    <x v="0"/>
    <s v="M"/>
    <n v="2"/>
    <n v="1758"/>
    <s v="Chennai"/>
    <x v="7"/>
    <s v="India"/>
    <b v="0"/>
  </r>
  <r>
    <n v="3906"/>
    <s v="84b500d8"/>
    <s v="419c6bd0"/>
    <x v="1"/>
    <n v="48"/>
    <x v="0"/>
    <d v="2023-09-10T00:00:00"/>
    <x v="3"/>
    <x v="1"/>
    <x v="2"/>
    <s v="SAR-3589"/>
    <x v="2"/>
    <s v="XXL"/>
    <n v="2"/>
    <n v="2940"/>
    <s v="Delhi"/>
    <x v="4"/>
    <s v="India"/>
    <b v="0"/>
  </r>
  <r>
    <n v="3907"/>
    <s v="ecd03992"/>
    <s v="f4a5ef80"/>
    <x v="1"/>
    <n v="42"/>
    <x v="0"/>
    <d v="2024-01-13T00:00:00"/>
    <x v="9"/>
    <x v="2"/>
    <x v="4"/>
    <s v="SAR-1452"/>
    <x v="2"/>
    <s v="XL"/>
    <n v="3"/>
    <n v="3852"/>
    <s v="Hyderabad"/>
    <x v="9"/>
    <s v="India"/>
    <b v="0"/>
  </r>
  <r>
    <n v="3908"/>
    <s v="30bd6737"/>
    <s v="f8e7778a"/>
    <x v="1"/>
    <n v="22"/>
    <x v="2"/>
    <d v="2024-06-19T00:00:00"/>
    <x v="2"/>
    <x v="3"/>
    <x v="1"/>
    <s v="SAR-2730"/>
    <x v="2"/>
    <s v="L"/>
    <n v="1"/>
    <n v="334"/>
    <s v="Kanpur"/>
    <x v="5"/>
    <s v="India"/>
    <b v="0"/>
  </r>
  <r>
    <n v="3909"/>
    <n v="77991155"/>
    <s v="00d32467"/>
    <x v="1"/>
    <n v="38"/>
    <x v="0"/>
    <d v="2025-07-14T00:00:00"/>
    <x v="6"/>
    <x v="0"/>
    <x v="6"/>
    <s v="T-S-2115"/>
    <x v="3"/>
    <s v="M"/>
    <n v="5"/>
    <n v="2115"/>
    <s v="Chennai"/>
    <x v="7"/>
    <s v="India"/>
    <b v="0"/>
  </r>
  <r>
    <n v="3910"/>
    <s v="319c685e"/>
    <s v="fcbcacea"/>
    <x v="0"/>
    <n v="55"/>
    <x v="1"/>
    <d v="2025-07-18T00:00:00"/>
    <x v="6"/>
    <x v="3"/>
    <x v="4"/>
    <s v="LEG-6924"/>
    <x v="6"/>
    <s v="M"/>
    <n v="4"/>
    <n v="3476"/>
    <s v="Hyderabad"/>
    <x v="9"/>
    <s v="India"/>
    <b v="0"/>
  </r>
  <r>
    <n v="3911"/>
    <s v="6badf5bc"/>
    <s v="9eca19cb"/>
    <x v="0"/>
    <n v="40"/>
    <x v="0"/>
    <d v="2025-07-04T00:00:00"/>
    <x v="6"/>
    <x v="0"/>
    <x v="5"/>
    <s v="LEG-7815"/>
    <x v="6"/>
    <s v="M"/>
    <n v="3"/>
    <n v="1476"/>
    <s v="Nashik"/>
    <x v="1"/>
    <s v="India"/>
    <b v="0"/>
  </r>
  <r>
    <n v="3912"/>
    <s v="3448276f"/>
    <s v="dd4cd5a8"/>
    <x v="1"/>
    <n v="52"/>
    <x v="1"/>
    <d v="2023-08-25T00:00:00"/>
    <x v="5"/>
    <x v="2"/>
    <x v="4"/>
    <s v="JAC-6497"/>
    <x v="1"/>
    <s v="M"/>
    <n v="5"/>
    <n v="9570"/>
    <s v="Surat"/>
    <x v="3"/>
    <s v="India"/>
    <b v="0"/>
  </r>
  <r>
    <n v="3913"/>
    <s v="bbefbcd2"/>
    <s v="99ae4dee"/>
    <x v="1"/>
    <n v="37"/>
    <x v="0"/>
    <d v="2023-09-09T00:00:00"/>
    <x v="3"/>
    <x v="3"/>
    <x v="0"/>
    <s v="SHI-1721"/>
    <x v="7"/>
    <s v="L"/>
    <n v="5"/>
    <n v="7760"/>
    <s v="Surat"/>
    <x v="3"/>
    <s v="India"/>
    <b v="0"/>
  </r>
  <r>
    <n v="3914"/>
    <s v="f3759ce5"/>
    <s v="1bf348d0"/>
    <x v="1"/>
    <n v="38"/>
    <x v="0"/>
    <d v="2024-11-11T00:00:00"/>
    <x v="10"/>
    <x v="0"/>
    <x v="6"/>
    <s v="LEG-1225"/>
    <x v="6"/>
    <s v="XXL"/>
    <n v="1"/>
    <n v="1874"/>
    <s v="Bengaluru"/>
    <x v="2"/>
    <s v="India"/>
    <b v="0"/>
  </r>
  <r>
    <n v="3915"/>
    <s v="4f980869"/>
    <s v="479a1c76"/>
    <x v="1"/>
    <n v="36"/>
    <x v="0"/>
    <d v="2025-04-02T00:00:00"/>
    <x v="7"/>
    <x v="0"/>
    <x v="6"/>
    <s v="T-S-7822"/>
    <x v="3"/>
    <s v="M"/>
    <n v="4"/>
    <n v="4912"/>
    <s v="Kolkata"/>
    <x v="6"/>
    <s v="India"/>
    <b v="0"/>
  </r>
  <r>
    <n v="3916"/>
    <s v="4e1cd61b"/>
    <s v="0caf9797"/>
    <x v="0"/>
    <n v="46"/>
    <x v="0"/>
    <d v="2024-06-09T00:00:00"/>
    <x v="2"/>
    <x v="2"/>
    <x v="2"/>
    <s v="SHI-1631"/>
    <x v="7"/>
    <s v="XS"/>
    <n v="5"/>
    <n v="4550"/>
    <s v="Kolkata"/>
    <x v="6"/>
    <s v="India"/>
    <b v="0"/>
  </r>
  <r>
    <n v="3917"/>
    <s v="6cdc95bc"/>
    <s v="926279d6"/>
    <x v="0"/>
    <n v="53"/>
    <x v="1"/>
    <d v="2023-11-14T00:00:00"/>
    <x v="10"/>
    <x v="0"/>
    <x v="1"/>
    <s v="JEA-9783"/>
    <x v="5"/>
    <s v="L"/>
    <n v="5"/>
    <n v="5955"/>
    <s v="Kolkata"/>
    <x v="6"/>
    <s v="India"/>
    <b v="0"/>
  </r>
  <r>
    <n v="3918"/>
    <s v="fe73677e"/>
    <s v="d5d1a483"/>
    <x v="1"/>
    <n v="50"/>
    <x v="1"/>
    <d v="2024-10-12T00:00:00"/>
    <x v="8"/>
    <x v="2"/>
    <x v="4"/>
    <s v="T-S-8339"/>
    <x v="3"/>
    <s v="XS"/>
    <n v="5"/>
    <n v="1870"/>
    <s v="Bengaluru"/>
    <x v="2"/>
    <s v="India"/>
    <b v="0"/>
  </r>
  <r>
    <n v="3919"/>
    <s v="44aa781d"/>
    <s v="cbdef60c"/>
    <x v="0"/>
    <n v="26"/>
    <x v="2"/>
    <d v="2025-02-21T00:00:00"/>
    <x v="4"/>
    <x v="1"/>
    <x v="2"/>
    <s v="SHI-5416"/>
    <x v="7"/>
    <s v="M"/>
    <n v="3"/>
    <n v="5109"/>
    <s v="Agra"/>
    <x v="5"/>
    <s v="India"/>
    <b v="0"/>
  </r>
  <r>
    <n v="3920"/>
    <s v="bc523a5d"/>
    <s v="5f540753"/>
    <x v="0"/>
    <n v="40"/>
    <x v="0"/>
    <d v="2025-01-31T00:00:00"/>
    <x v="9"/>
    <x v="1"/>
    <x v="2"/>
    <s v="LEG-2691"/>
    <x v="6"/>
    <s v="XXL"/>
    <n v="1"/>
    <n v="1147"/>
    <s v="Chennai"/>
    <x v="7"/>
    <s v="India"/>
    <b v="0"/>
  </r>
  <r>
    <n v="3921"/>
    <s v="3008077d"/>
    <s v="98aab602"/>
    <x v="0"/>
    <n v="22"/>
    <x v="2"/>
    <d v="2024-03-21T00:00:00"/>
    <x v="1"/>
    <x v="0"/>
    <x v="2"/>
    <s v="T-S-7821"/>
    <x v="3"/>
    <s v="XL"/>
    <n v="2"/>
    <n v="3670"/>
    <s v="Jaipur"/>
    <x v="0"/>
    <s v="India"/>
    <b v="0"/>
  </r>
  <r>
    <n v="3922"/>
    <s v="9a361c6b"/>
    <s v="c7c668d6"/>
    <x v="0"/>
    <n v="25"/>
    <x v="2"/>
    <d v="2024-06-14T00:00:00"/>
    <x v="2"/>
    <x v="1"/>
    <x v="2"/>
    <s v="SHI-3205"/>
    <x v="7"/>
    <s v="M"/>
    <n v="3"/>
    <n v="3552"/>
    <s v="Vadodara"/>
    <x v="3"/>
    <s v="India"/>
    <b v="0"/>
  </r>
  <r>
    <n v="3923"/>
    <s v="bc63add3"/>
    <s v="e4a9dd70"/>
    <x v="0"/>
    <n v="30"/>
    <x v="0"/>
    <d v="2024-06-13T00:00:00"/>
    <x v="2"/>
    <x v="3"/>
    <x v="6"/>
    <s v="KUR-1980"/>
    <x v="4"/>
    <s v="L"/>
    <n v="2"/>
    <n v="1248"/>
    <s v="Ahmedabad"/>
    <x v="3"/>
    <s v="India"/>
    <b v="0"/>
  </r>
  <r>
    <n v="3924"/>
    <s v="34e89f5a"/>
    <s v="c38317d5"/>
    <x v="1"/>
    <n v="41"/>
    <x v="0"/>
    <d v="2025-06-26T00:00:00"/>
    <x v="2"/>
    <x v="3"/>
    <x v="0"/>
    <s v="T-S-3985"/>
    <x v="3"/>
    <s v="XXL"/>
    <n v="4"/>
    <n v="2212"/>
    <s v="Surat"/>
    <x v="3"/>
    <s v="India"/>
    <b v="0"/>
  </r>
  <r>
    <n v="3925"/>
    <s v="b9de4553"/>
    <s v="aaa81aa6"/>
    <x v="1"/>
    <n v="58"/>
    <x v="1"/>
    <d v="2025-05-12T00:00:00"/>
    <x v="0"/>
    <x v="2"/>
    <x v="6"/>
    <s v="T-S-2879"/>
    <x v="3"/>
    <s v="M"/>
    <n v="1"/>
    <n v="1580"/>
    <s v="Ahmedabad"/>
    <x v="3"/>
    <s v="India"/>
    <b v="0"/>
  </r>
  <r>
    <n v="3926"/>
    <s v="d9f11678"/>
    <n v="42395687"/>
    <x v="1"/>
    <n v="42"/>
    <x v="0"/>
    <d v="2024-10-01T00:00:00"/>
    <x v="8"/>
    <x v="3"/>
    <x v="0"/>
    <s v="JEA-7247"/>
    <x v="5"/>
    <s v="S"/>
    <n v="2"/>
    <n v="3874"/>
    <s v="Pune"/>
    <x v="1"/>
    <s v="India"/>
    <b v="0"/>
  </r>
  <r>
    <n v="3927"/>
    <s v="6bb25ac8"/>
    <s v="dabbd4d1"/>
    <x v="0"/>
    <n v="37"/>
    <x v="0"/>
    <d v="2023-09-15T00:00:00"/>
    <x v="3"/>
    <x v="1"/>
    <x v="0"/>
    <s v="JEA-2444"/>
    <x v="5"/>
    <s v="XS"/>
    <n v="1"/>
    <n v="814"/>
    <s v="Indore"/>
    <x v="8"/>
    <s v="India"/>
    <b v="0"/>
  </r>
  <r>
    <n v="3928"/>
    <s v="ab84aee0"/>
    <s v="af73fc7d"/>
    <x v="0"/>
    <n v="26"/>
    <x v="2"/>
    <d v="2025-03-02T00:00:00"/>
    <x v="1"/>
    <x v="0"/>
    <x v="3"/>
    <s v="SHI-8550"/>
    <x v="7"/>
    <s v="XL"/>
    <n v="4"/>
    <n v="2808"/>
    <s v="Nashik"/>
    <x v="1"/>
    <s v="India"/>
    <b v="0"/>
  </r>
  <r>
    <n v="3929"/>
    <s v="367b21ab"/>
    <s v="8d23b04c"/>
    <x v="1"/>
    <n v="42"/>
    <x v="0"/>
    <d v="2025-05-14T00:00:00"/>
    <x v="0"/>
    <x v="1"/>
    <x v="3"/>
    <s v="JAC-3317"/>
    <x v="1"/>
    <s v="XS"/>
    <n v="2"/>
    <n v="1156"/>
    <s v="Surat"/>
    <x v="3"/>
    <s v="India"/>
    <b v="0"/>
  </r>
  <r>
    <n v="3930"/>
    <s v="c4f7b543"/>
    <s v="8178f499"/>
    <x v="0"/>
    <n v="26"/>
    <x v="2"/>
    <d v="2024-07-15T00:00:00"/>
    <x v="6"/>
    <x v="0"/>
    <x v="4"/>
    <s v="JAC-4367"/>
    <x v="1"/>
    <s v="L"/>
    <n v="4"/>
    <n v="1996"/>
    <s v="Chennai"/>
    <x v="7"/>
    <s v="India"/>
    <b v="0"/>
  </r>
  <r>
    <n v="3931"/>
    <s v="c8e4d76c"/>
    <s v="e81cf5ca"/>
    <x v="1"/>
    <n v="56"/>
    <x v="1"/>
    <d v="2025-06-16T00:00:00"/>
    <x v="2"/>
    <x v="3"/>
    <x v="3"/>
    <s v="SAR-9319"/>
    <x v="2"/>
    <s v="S"/>
    <n v="3"/>
    <n v="3723"/>
    <s v="Nashik"/>
    <x v="1"/>
    <s v="India"/>
    <b v="0"/>
  </r>
  <r>
    <n v="3932"/>
    <s v="227ec5bb"/>
    <s v="b6f397de"/>
    <x v="1"/>
    <n v="59"/>
    <x v="1"/>
    <d v="2024-09-28T00:00:00"/>
    <x v="3"/>
    <x v="1"/>
    <x v="3"/>
    <s v="SAR-4994"/>
    <x v="2"/>
    <s v="L"/>
    <n v="4"/>
    <n v="7172"/>
    <s v="Surat"/>
    <x v="3"/>
    <s v="India"/>
    <b v="0"/>
  </r>
  <r>
    <n v="3933"/>
    <s v="fe6b7370"/>
    <s v="93a69afc"/>
    <x v="1"/>
    <n v="47"/>
    <x v="0"/>
    <d v="2023-11-24T00:00:00"/>
    <x v="10"/>
    <x v="2"/>
    <x v="1"/>
    <s v="SHO-1536"/>
    <x v="0"/>
    <s v="XL"/>
    <n v="1"/>
    <n v="1021"/>
    <s v="Kolkata"/>
    <x v="6"/>
    <s v="India"/>
    <b v="0"/>
  </r>
  <r>
    <n v="3934"/>
    <s v="859529d4"/>
    <s v="4bfe9859"/>
    <x v="1"/>
    <n v="18"/>
    <x v="2"/>
    <d v="2024-10-12T00:00:00"/>
    <x v="8"/>
    <x v="3"/>
    <x v="1"/>
    <s v="KUR-2684"/>
    <x v="4"/>
    <s v="XS"/>
    <n v="3"/>
    <n v="2748"/>
    <s v="Surat"/>
    <x v="3"/>
    <s v="India"/>
    <b v="0"/>
  </r>
  <r>
    <n v="3935"/>
    <s v="1e7e63fd"/>
    <s v="474d0f16"/>
    <x v="1"/>
    <n v="45"/>
    <x v="0"/>
    <d v="2025-07-04T00:00:00"/>
    <x v="6"/>
    <x v="1"/>
    <x v="5"/>
    <s v="SAR-4865"/>
    <x v="2"/>
    <s v="S"/>
    <n v="4"/>
    <n v="5060"/>
    <s v="Agra"/>
    <x v="5"/>
    <s v="India"/>
    <b v="0"/>
  </r>
  <r>
    <n v="3936"/>
    <s v="a3e641d5"/>
    <s v="be88ea9a"/>
    <x v="0"/>
    <n v="19"/>
    <x v="2"/>
    <d v="2023-11-10T00:00:00"/>
    <x v="10"/>
    <x v="2"/>
    <x v="2"/>
    <s v="SHI-6977"/>
    <x v="7"/>
    <s v="XS"/>
    <n v="3"/>
    <n v="1368"/>
    <s v="Nagpur"/>
    <x v="1"/>
    <s v="India"/>
    <b v="0"/>
  </r>
  <r>
    <n v="3937"/>
    <s v="49bb39e7"/>
    <s v="c4bdba91"/>
    <x v="1"/>
    <n v="34"/>
    <x v="0"/>
    <d v="2024-12-16T00:00:00"/>
    <x v="11"/>
    <x v="0"/>
    <x v="4"/>
    <s v="JEA-8073"/>
    <x v="5"/>
    <s v="XL"/>
    <n v="5"/>
    <n v="6110"/>
    <s v="Hyderabad"/>
    <x v="9"/>
    <s v="India"/>
    <b v="0"/>
  </r>
  <r>
    <n v="3938"/>
    <s v="c943280c"/>
    <s v="50bfb3d2"/>
    <x v="1"/>
    <n v="25"/>
    <x v="2"/>
    <d v="2024-01-12T00:00:00"/>
    <x v="9"/>
    <x v="0"/>
    <x v="4"/>
    <s v="JEA-4940"/>
    <x v="5"/>
    <s v="XXL"/>
    <n v="5"/>
    <n v="7110"/>
    <s v="Kolkata"/>
    <x v="6"/>
    <s v="India"/>
    <b v="0"/>
  </r>
  <r>
    <n v="3939"/>
    <s v="e1d513f9"/>
    <s v="931cb8e4"/>
    <x v="0"/>
    <n v="55"/>
    <x v="1"/>
    <d v="2024-11-03T00:00:00"/>
    <x v="10"/>
    <x v="1"/>
    <x v="6"/>
    <s v="SAR-1086"/>
    <x v="2"/>
    <s v="XL"/>
    <n v="3"/>
    <n v="5286"/>
    <s v="Delhi"/>
    <x v="4"/>
    <s v="India"/>
    <b v="0"/>
  </r>
  <r>
    <n v="3940"/>
    <s v="255d7939"/>
    <s v="a4992ba6"/>
    <x v="0"/>
    <n v="59"/>
    <x v="1"/>
    <d v="2023-12-12T00:00:00"/>
    <x v="11"/>
    <x v="1"/>
    <x v="3"/>
    <s v="JEA-4134"/>
    <x v="5"/>
    <s v="XL"/>
    <n v="1"/>
    <n v="1753"/>
    <s v="Agra"/>
    <x v="5"/>
    <s v="India"/>
    <b v="0"/>
  </r>
  <r>
    <n v="3941"/>
    <s v="cb929f84"/>
    <s v="779c4f4d"/>
    <x v="1"/>
    <n v="57"/>
    <x v="1"/>
    <d v="2025-05-10T00:00:00"/>
    <x v="0"/>
    <x v="3"/>
    <x v="3"/>
    <s v="SAR-2487"/>
    <x v="2"/>
    <s v="XL"/>
    <n v="5"/>
    <n v="9305"/>
    <s v="Kolkata"/>
    <x v="6"/>
    <s v="India"/>
    <b v="0"/>
  </r>
  <r>
    <n v="3942"/>
    <s v="5cd44f25"/>
    <s v="a41b473f"/>
    <x v="1"/>
    <n v="36"/>
    <x v="0"/>
    <d v="2023-10-12T00:00:00"/>
    <x v="8"/>
    <x v="3"/>
    <x v="4"/>
    <s v="JAC-5809"/>
    <x v="1"/>
    <s v="S"/>
    <n v="1"/>
    <n v="1742"/>
    <s v="Lucknow"/>
    <x v="5"/>
    <s v="India"/>
    <b v="0"/>
  </r>
  <r>
    <n v="3943"/>
    <s v="81d5710f"/>
    <s v="d8af3602"/>
    <x v="0"/>
    <n v="36"/>
    <x v="0"/>
    <d v="2024-10-24T00:00:00"/>
    <x v="8"/>
    <x v="0"/>
    <x v="2"/>
    <s v="JAC-9361"/>
    <x v="1"/>
    <s v="M"/>
    <n v="2"/>
    <n v="2556"/>
    <s v="Delhi"/>
    <x v="4"/>
    <s v="India"/>
    <b v="0"/>
  </r>
  <r>
    <n v="3944"/>
    <s v="89a414b2"/>
    <s v="4761d34f"/>
    <x v="1"/>
    <n v="43"/>
    <x v="0"/>
    <d v="2024-08-02T00:00:00"/>
    <x v="5"/>
    <x v="1"/>
    <x v="2"/>
    <s v="SAR-3415"/>
    <x v="2"/>
    <s v="XL"/>
    <n v="4"/>
    <n v="4112"/>
    <s v="Chennai"/>
    <x v="7"/>
    <s v="India"/>
    <b v="0"/>
  </r>
  <r>
    <n v="3945"/>
    <s v="7b51b999"/>
    <s v="9b17ec79"/>
    <x v="0"/>
    <n v="18"/>
    <x v="2"/>
    <d v="2024-03-14T00:00:00"/>
    <x v="1"/>
    <x v="2"/>
    <x v="0"/>
    <s v="SHI-3219"/>
    <x v="7"/>
    <s v="M"/>
    <n v="2"/>
    <n v="2012"/>
    <s v="Delhi"/>
    <x v="4"/>
    <s v="India"/>
    <b v="0"/>
  </r>
  <r>
    <n v="3946"/>
    <s v="105ee04f"/>
    <n v="4.3349999999999998E+191"/>
    <x v="0"/>
    <n v="25"/>
    <x v="2"/>
    <d v="2024-02-28T00:00:00"/>
    <x v="4"/>
    <x v="3"/>
    <x v="2"/>
    <s v="JEA-9188"/>
    <x v="5"/>
    <s v="S"/>
    <n v="4"/>
    <n v="7920"/>
    <s v="Surat"/>
    <x v="3"/>
    <s v="India"/>
    <b v="0"/>
  </r>
  <r>
    <n v="3947"/>
    <s v="dd96735e"/>
    <s v="edccd8e7"/>
    <x v="0"/>
    <n v="58"/>
    <x v="1"/>
    <d v="2024-02-16T00:00:00"/>
    <x v="4"/>
    <x v="1"/>
    <x v="1"/>
    <s v="SHI-8806"/>
    <x v="7"/>
    <s v="XS"/>
    <n v="4"/>
    <n v="7196"/>
    <s v="Hyderabad"/>
    <x v="9"/>
    <s v="India"/>
    <b v="0"/>
  </r>
  <r>
    <n v="3948"/>
    <s v="1b59b8ce"/>
    <s v="9c46ec02"/>
    <x v="1"/>
    <n v="18"/>
    <x v="2"/>
    <d v="2024-01-15T00:00:00"/>
    <x v="9"/>
    <x v="3"/>
    <x v="5"/>
    <s v="SHI-2493"/>
    <x v="7"/>
    <s v="XXL"/>
    <n v="3"/>
    <n v="4086"/>
    <s v="Patna"/>
    <x v="11"/>
    <s v="India"/>
    <b v="0"/>
  </r>
  <r>
    <n v="3949"/>
    <s v="fc4f0a5e"/>
    <s v="b656793e"/>
    <x v="0"/>
    <n v="18"/>
    <x v="2"/>
    <d v="2024-06-12T00:00:00"/>
    <x v="2"/>
    <x v="3"/>
    <x v="2"/>
    <s v="KUR-2658"/>
    <x v="4"/>
    <s v="L"/>
    <n v="3"/>
    <n v="3381"/>
    <s v="Bhopal"/>
    <x v="8"/>
    <s v="India"/>
    <b v="0"/>
  </r>
  <r>
    <n v="3950"/>
    <s v="514b193b"/>
    <s v="84a04bfe"/>
    <x v="0"/>
    <n v="30"/>
    <x v="0"/>
    <d v="2025-01-16T00:00:00"/>
    <x v="9"/>
    <x v="2"/>
    <x v="6"/>
    <s v="JEA-4461"/>
    <x v="5"/>
    <s v="L"/>
    <n v="5"/>
    <n v="5605"/>
    <s v="Hyderabad"/>
    <x v="9"/>
    <s v="India"/>
    <b v="0"/>
  </r>
  <r>
    <n v="3951"/>
    <s v="aaafd0a6"/>
    <s v="4a549612"/>
    <x v="1"/>
    <n v="26"/>
    <x v="2"/>
    <d v="2023-08-10T00:00:00"/>
    <x v="5"/>
    <x v="3"/>
    <x v="2"/>
    <s v="JEA-4540"/>
    <x v="5"/>
    <s v="L"/>
    <n v="1"/>
    <n v="768"/>
    <s v="Agra"/>
    <x v="5"/>
    <s v="India"/>
    <b v="0"/>
  </r>
  <r>
    <n v="3952"/>
    <s v="ce2bb226"/>
    <s v="0dbff588"/>
    <x v="0"/>
    <n v="24"/>
    <x v="2"/>
    <d v="2025-06-05T00:00:00"/>
    <x v="2"/>
    <x v="1"/>
    <x v="3"/>
    <s v="KUR-8460"/>
    <x v="4"/>
    <s v="L"/>
    <n v="2"/>
    <n v="2138"/>
    <s v="Agra"/>
    <x v="5"/>
    <s v="India"/>
    <b v="0"/>
  </r>
  <r>
    <n v="3953"/>
    <s v="1a26f31e"/>
    <s v="b247e130"/>
    <x v="0"/>
    <n v="33"/>
    <x v="0"/>
    <d v="2024-12-10T00:00:00"/>
    <x v="11"/>
    <x v="1"/>
    <x v="4"/>
    <s v="SAR-4914"/>
    <x v="2"/>
    <s v="XL"/>
    <n v="5"/>
    <n v="7110"/>
    <s v="Jaipur"/>
    <x v="0"/>
    <s v="India"/>
    <b v="0"/>
  </r>
  <r>
    <n v="3954"/>
    <s v="326d2aed"/>
    <n v="75909968"/>
    <x v="0"/>
    <n v="60"/>
    <x v="1"/>
    <d v="2025-06-03T00:00:00"/>
    <x v="2"/>
    <x v="1"/>
    <x v="3"/>
    <s v="JEA-8358"/>
    <x v="5"/>
    <s v="XL"/>
    <n v="3"/>
    <n v="1011"/>
    <s v="Chennai"/>
    <x v="7"/>
    <s v="India"/>
    <b v="0"/>
  </r>
  <r>
    <n v="3955"/>
    <s v="58e492a1"/>
    <s v="6f65bb16"/>
    <x v="1"/>
    <n v="50"/>
    <x v="1"/>
    <d v="2023-09-13T00:00:00"/>
    <x v="3"/>
    <x v="3"/>
    <x v="6"/>
    <s v="JEA-3718"/>
    <x v="5"/>
    <s v="XXL"/>
    <n v="3"/>
    <n v="5694"/>
    <s v="Bhopal"/>
    <x v="8"/>
    <s v="India"/>
    <b v="0"/>
  </r>
  <r>
    <n v="3956"/>
    <n v="72950460"/>
    <n v="89742986"/>
    <x v="1"/>
    <n v="33"/>
    <x v="0"/>
    <d v="2024-09-13T00:00:00"/>
    <x v="3"/>
    <x v="0"/>
    <x v="6"/>
    <s v="SAR-5757"/>
    <x v="2"/>
    <s v="M"/>
    <n v="3"/>
    <n v="4452"/>
    <s v="Ahmedabad"/>
    <x v="3"/>
    <s v="India"/>
    <b v="0"/>
  </r>
  <r>
    <n v="3957"/>
    <s v="49863c3e"/>
    <s v="da35fb5f"/>
    <x v="1"/>
    <n v="59"/>
    <x v="1"/>
    <d v="2025-03-27T00:00:00"/>
    <x v="1"/>
    <x v="2"/>
    <x v="2"/>
    <s v="JEA-1237"/>
    <x v="5"/>
    <s v="M"/>
    <n v="5"/>
    <n v="4560"/>
    <s v="Kolkata"/>
    <x v="6"/>
    <s v="India"/>
    <b v="0"/>
  </r>
  <r>
    <n v="3958"/>
    <s v="5d159dd4"/>
    <s v="53e6db3d"/>
    <x v="0"/>
    <n v="30"/>
    <x v="0"/>
    <d v="2025-03-30T00:00:00"/>
    <x v="1"/>
    <x v="0"/>
    <x v="0"/>
    <s v="LEG-9727"/>
    <x v="6"/>
    <s v="S"/>
    <n v="4"/>
    <n v="1220"/>
    <s v="Pune"/>
    <x v="1"/>
    <s v="India"/>
    <b v="0"/>
  </r>
  <r>
    <n v="3959"/>
    <s v="b9a818a5"/>
    <s v="6c5c8a5c"/>
    <x v="1"/>
    <n v="29"/>
    <x v="2"/>
    <d v="2023-09-27T00:00:00"/>
    <x v="3"/>
    <x v="3"/>
    <x v="5"/>
    <s v="SAR-7037"/>
    <x v="2"/>
    <s v="L"/>
    <n v="4"/>
    <n v="3680"/>
    <s v="Ludhiana"/>
    <x v="10"/>
    <s v="India"/>
    <b v="0"/>
  </r>
  <r>
    <n v="3960"/>
    <s v="9a33de81"/>
    <s v="e0a178e2"/>
    <x v="0"/>
    <n v="30"/>
    <x v="0"/>
    <d v="2025-06-14T00:00:00"/>
    <x v="2"/>
    <x v="1"/>
    <x v="0"/>
    <s v="JAC-2140"/>
    <x v="1"/>
    <s v="S"/>
    <n v="4"/>
    <n v="4316"/>
    <s v="Jaipur"/>
    <x v="0"/>
    <s v="India"/>
    <b v="0"/>
  </r>
  <r>
    <n v="3961"/>
    <s v="37f14687"/>
    <s v="20ac775e"/>
    <x v="0"/>
    <n v="38"/>
    <x v="0"/>
    <d v="2023-08-11T00:00:00"/>
    <x v="5"/>
    <x v="3"/>
    <x v="2"/>
    <s v="LEG-4870"/>
    <x v="6"/>
    <s v="M"/>
    <n v="3"/>
    <n v="3882"/>
    <s v="Hyderabad"/>
    <x v="9"/>
    <s v="India"/>
    <b v="0"/>
  </r>
  <r>
    <n v="3962"/>
    <s v="d737d973"/>
    <s v="30021cfa"/>
    <x v="1"/>
    <n v="51"/>
    <x v="1"/>
    <d v="2024-12-12T00:00:00"/>
    <x v="11"/>
    <x v="1"/>
    <x v="1"/>
    <s v="JEA-4798"/>
    <x v="5"/>
    <s v="XL"/>
    <n v="5"/>
    <n v="9495"/>
    <s v="Ahmedabad"/>
    <x v="3"/>
    <s v="India"/>
    <b v="0"/>
  </r>
  <r>
    <n v="3963"/>
    <s v="df7584cf"/>
    <s v="30f23511"/>
    <x v="0"/>
    <n v="57"/>
    <x v="1"/>
    <d v="2024-03-12T00:00:00"/>
    <x v="1"/>
    <x v="0"/>
    <x v="0"/>
    <s v="SHI-8271"/>
    <x v="7"/>
    <s v="S"/>
    <n v="5"/>
    <n v="5915"/>
    <s v="Ludhiana"/>
    <x v="10"/>
    <s v="India"/>
    <b v="0"/>
  </r>
  <r>
    <n v="3964"/>
    <s v="1c044ead"/>
    <s v="2bda5486"/>
    <x v="1"/>
    <n v="55"/>
    <x v="1"/>
    <d v="2023-12-02T00:00:00"/>
    <x v="11"/>
    <x v="3"/>
    <x v="4"/>
    <s v="SHO-1605"/>
    <x v="0"/>
    <s v="M"/>
    <n v="1"/>
    <n v="1118"/>
    <s v="Indore"/>
    <x v="8"/>
    <s v="India"/>
    <b v="0"/>
  </r>
  <r>
    <n v="3965"/>
    <s v="5d669f8c"/>
    <s v="83caa940"/>
    <x v="1"/>
    <n v="34"/>
    <x v="0"/>
    <d v="2025-03-26T00:00:00"/>
    <x v="1"/>
    <x v="0"/>
    <x v="3"/>
    <s v="SAR-8755"/>
    <x v="2"/>
    <s v="S"/>
    <n v="4"/>
    <n v="7848"/>
    <s v="Patna"/>
    <x v="11"/>
    <s v="India"/>
    <b v="0"/>
  </r>
  <r>
    <n v="3966"/>
    <s v="5c19d88a"/>
    <s v="3eeb2b77"/>
    <x v="0"/>
    <n v="33"/>
    <x v="0"/>
    <d v="2023-11-21T00:00:00"/>
    <x v="10"/>
    <x v="2"/>
    <x v="4"/>
    <s v="T-S-9368"/>
    <x v="3"/>
    <s v="XS"/>
    <n v="3"/>
    <n v="4839"/>
    <s v="Ahmedabad"/>
    <x v="3"/>
    <s v="India"/>
    <b v="0"/>
  </r>
  <r>
    <n v="3967"/>
    <s v="a80c1fb7"/>
    <s v="853c232e"/>
    <x v="1"/>
    <n v="44"/>
    <x v="0"/>
    <d v="2025-05-11T00:00:00"/>
    <x v="0"/>
    <x v="1"/>
    <x v="4"/>
    <s v="SAR-6669"/>
    <x v="2"/>
    <s v="M"/>
    <n v="4"/>
    <n v="2416"/>
    <s v="Hyderabad"/>
    <x v="9"/>
    <s v="India"/>
    <b v="0"/>
  </r>
  <r>
    <n v="3968"/>
    <s v="25e29fc6"/>
    <s v="942b9cbb"/>
    <x v="1"/>
    <n v="54"/>
    <x v="1"/>
    <d v="2025-03-17T00:00:00"/>
    <x v="1"/>
    <x v="3"/>
    <x v="6"/>
    <s v="SAR-7538"/>
    <x v="2"/>
    <s v="M"/>
    <n v="2"/>
    <n v="1460"/>
    <s v="Chennai"/>
    <x v="7"/>
    <s v="India"/>
    <b v="0"/>
  </r>
  <r>
    <n v="3969"/>
    <s v="395ffc38"/>
    <s v="41df1568"/>
    <x v="1"/>
    <n v="29"/>
    <x v="2"/>
    <d v="2024-09-01T00:00:00"/>
    <x v="3"/>
    <x v="2"/>
    <x v="2"/>
    <s v="T-S-4279"/>
    <x v="3"/>
    <s v="S"/>
    <n v="2"/>
    <n v="966"/>
    <s v="Patna"/>
    <x v="11"/>
    <s v="India"/>
    <b v="0"/>
  </r>
  <r>
    <n v="3970"/>
    <s v="a7516898"/>
    <s v="12915ef4"/>
    <x v="1"/>
    <n v="50"/>
    <x v="1"/>
    <d v="2023-11-16T00:00:00"/>
    <x v="10"/>
    <x v="2"/>
    <x v="0"/>
    <s v="SHI-7709"/>
    <x v="7"/>
    <s v="XS"/>
    <n v="5"/>
    <n v="9815"/>
    <s v="Chennai"/>
    <x v="7"/>
    <s v="India"/>
    <b v="0"/>
  </r>
  <r>
    <n v="3971"/>
    <s v="aa8cf262"/>
    <s v="292033f0"/>
    <x v="1"/>
    <n v="27"/>
    <x v="2"/>
    <d v="2025-08-01T00:00:00"/>
    <x v="5"/>
    <x v="3"/>
    <x v="4"/>
    <s v="SHI-7374"/>
    <x v="7"/>
    <s v="M"/>
    <n v="3"/>
    <n v="1005"/>
    <s v="Pune"/>
    <x v="1"/>
    <s v="India"/>
    <b v="0"/>
  </r>
  <r>
    <n v="3972"/>
    <s v="0fb70798"/>
    <s v="8d773a62"/>
    <x v="1"/>
    <n v="45"/>
    <x v="0"/>
    <d v="2023-10-31T00:00:00"/>
    <x v="8"/>
    <x v="1"/>
    <x v="1"/>
    <s v="SAR-5379"/>
    <x v="2"/>
    <s v="S"/>
    <n v="2"/>
    <n v="2384"/>
    <s v="Kolkata"/>
    <x v="6"/>
    <s v="India"/>
    <b v="0"/>
  </r>
  <r>
    <n v="3973"/>
    <s v="508852b6"/>
    <s v="9bc667e1"/>
    <x v="1"/>
    <n v="38"/>
    <x v="0"/>
    <d v="2024-04-18T00:00:00"/>
    <x v="7"/>
    <x v="1"/>
    <x v="6"/>
    <s v="T-S-4854"/>
    <x v="3"/>
    <s v="XL"/>
    <n v="3"/>
    <n v="5073"/>
    <s v="Lucknow"/>
    <x v="5"/>
    <s v="India"/>
    <b v="0"/>
  </r>
  <r>
    <n v="3974"/>
    <s v="026ba360"/>
    <s v="43fc7767"/>
    <x v="0"/>
    <n v="29"/>
    <x v="2"/>
    <d v="2023-08-08T00:00:00"/>
    <x v="5"/>
    <x v="0"/>
    <x v="6"/>
    <s v="SAR-1219"/>
    <x v="2"/>
    <s v="XL"/>
    <n v="1"/>
    <n v="401"/>
    <s v="Kanpur"/>
    <x v="5"/>
    <s v="India"/>
    <b v="0"/>
  </r>
  <r>
    <n v="3975"/>
    <s v="bc8805e4"/>
    <s v="3c75fffa"/>
    <x v="1"/>
    <n v="33"/>
    <x v="0"/>
    <d v="2025-03-01T00:00:00"/>
    <x v="1"/>
    <x v="0"/>
    <x v="0"/>
    <s v="SAR-5926"/>
    <x v="2"/>
    <s v="XS"/>
    <n v="5"/>
    <n v="6255"/>
    <s v="Patna"/>
    <x v="11"/>
    <s v="India"/>
    <b v="0"/>
  </r>
  <r>
    <n v="3976"/>
    <s v="6514e6df"/>
    <s v="dc062e60"/>
    <x v="0"/>
    <n v="33"/>
    <x v="0"/>
    <d v="2025-05-02T00:00:00"/>
    <x v="0"/>
    <x v="0"/>
    <x v="0"/>
    <s v="JEA-1381"/>
    <x v="5"/>
    <s v="L"/>
    <n v="2"/>
    <n v="1390"/>
    <s v="Agra"/>
    <x v="5"/>
    <s v="India"/>
    <b v="0"/>
  </r>
  <r>
    <n v="3977"/>
    <s v="c020b3cf"/>
    <s v="2de260b1"/>
    <x v="1"/>
    <n v="45"/>
    <x v="0"/>
    <d v="2024-04-11T00:00:00"/>
    <x v="7"/>
    <x v="1"/>
    <x v="3"/>
    <s v="JEA-2686"/>
    <x v="5"/>
    <s v="S"/>
    <n v="1"/>
    <n v="715"/>
    <s v="Surat"/>
    <x v="3"/>
    <s v="India"/>
    <b v="0"/>
  </r>
  <r>
    <n v="3978"/>
    <s v="132a5ee1"/>
    <s v="5aa5ef1f"/>
    <x v="0"/>
    <n v="44"/>
    <x v="0"/>
    <d v="2025-05-15T00:00:00"/>
    <x v="0"/>
    <x v="0"/>
    <x v="2"/>
    <s v="SHO-6285"/>
    <x v="0"/>
    <s v="XL"/>
    <n v="5"/>
    <n v="5475"/>
    <s v="Indore"/>
    <x v="8"/>
    <s v="India"/>
    <b v="0"/>
  </r>
  <r>
    <n v="3979"/>
    <s v="5a050da1"/>
    <s v="3df495cb"/>
    <x v="0"/>
    <n v="30"/>
    <x v="0"/>
    <d v="2023-11-24T00:00:00"/>
    <x v="10"/>
    <x v="3"/>
    <x v="0"/>
    <s v="JAC-4069"/>
    <x v="1"/>
    <s v="M"/>
    <n v="2"/>
    <n v="936"/>
    <s v="Nagpur"/>
    <x v="1"/>
    <s v="India"/>
    <b v="0"/>
  </r>
  <r>
    <n v="3980"/>
    <n v="48683979"/>
    <s v="7f34a2f9"/>
    <x v="1"/>
    <n v="40"/>
    <x v="0"/>
    <d v="2024-04-16T00:00:00"/>
    <x v="7"/>
    <x v="2"/>
    <x v="1"/>
    <s v="T-S-6320"/>
    <x v="3"/>
    <s v="S"/>
    <n v="4"/>
    <n v="4620"/>
    <s v="Jaipur"/>
    <x v="0"/>
    <s v="India"/>
    <b v="0"/>
  </r>
  <r>
    <n v="3981"/>
    <s v="a0490980"/>
    <s v="26b8af1d"/>
    <x v="1"/>
    <n v="46"/>
    <x v="0"/>
    <d v="2024-10-26T00:00:00"/>
    <x v="8"/>
    <x v="3"/>
    <x v="3"/>
    <s v="JAC-3692"/>
    <x v="1"/>
    <s v="M"/>
    <n v="1"/>
    <n v="1167"/>
    <s v="Delhi"/>
    <x v="4"/>
    <s v="India"/>
    <b v="0"/>
  </r>
  <r>
    <n v="3982"/>
    <s v="2f9d276a"/>
    <s v="d46a1e3f"/>
    <x v="0"/>
    <n v="53"/>
    <x v="1"/>
    <d v="2025-03-09T00:00:00"/>
    <x v="1"/>
    <x v="2"/>
    <x v="1"/>
    <s v="T-S-8191"/>
    <x v="3"/>
    <s v="M"/>
    <n v="2"/>
    <n v="626"/>
    <s v="Bhopal"/>
    <x v="8"/>
    <s v="India"/>
    <b v="0"/>
  </r>
  <r>
    <n v="3983"/>
    <s v="915e1650"/>
    <s v="2cdf484e"/>
    <x v="0"/>
    <n v="45"/>
    <x v="0"/>
    <d v="2023-09-21T00:00:00"/>
    <x v="3"/>
    <x v="1"/>
    <x v="3"/>
    <s v="JEA-9529"/>
    <x v="5"/>
    <s v="XXL"/>
    <n v="2"/>
    <n v="3880"/>
    <s v="Hyderabad"/>
    <x v="9"/>
    <s v="India"/>
    <b v="0"/>
  </r>
  <r>
    <n v="3984"/>
    <s v="012f0018"/>
    <s v="1f0f6d37"/>
    <x v="1"/>
    <n v="20"/>
    <x v="2"/>
    <d v="2023-10-09T00:00:00"/>
    <x v="8"/>
    <x v="0"/>
    <x v="1"/>
    <s v="T-S-3288"/>
    <x v="3"/>
    <s v="M"/>
    <n v="4"/>
    <n v="4684"/>
    <s v="Kanpur"/>
    <x v="5"/>
    <s v="India"/>
    <b v="0"/>
  </r>
  <r>
    <n v="3985"/>
    <s v="e770939e"/>
    <s v="98cd1efc"/>
    <x v="0"/>
    <n v="60"/>
    <x v="1"/>
    <d v="2024-05-19T00:00:00"/>
    <x v="0"/>
    <x v="0"/>
    <x v="4"/>
    <s v="SAR-6966"/>
    <x v="2"/>
    <s v="XXL"/>
    <n v="2"/>
    <n v="3602"/>
    <s v="Patna"/>
    <x v="11"/>
    <s v="India"/>
    <b v="0"/>
  </r>
  <r>
    <n v="3986"/>
    <s v="2e19dd4f"/>
    <s v="b0da06b7"/>
    <x v="1"/>
    <n v="53"/>
    <x v="1"/>
    <d v="2024-01-11T00:00:00"/>
    <x v="9"/>
    <x v="3"/>
    <x v="3"/>
    <s v="SHI-8964"/>
    <x v="7"/>
    <s v="XXL"/>
    <n v="2"/>
    <n v="3626"/>
    <s v="Mumbai"/>
    <x v="1"/>
    <s v="India"/>
    <b v="0"/>
  </r>
  <r>
    <n v="3987"/>
    <s v="be3b96cf"/>
    <s v="4cd8bad5"/>
    <x v="0"/>
    <n v="22"/>
    <x v="2"/>
    <d v="2024-02-17T00:00:00"/>
    <x v="4"/>
    <x v="1"/>
    <x v="5"/>
    <s v="JEA-6124"/>
    <x v="5"/>
    <s v="L"/>
    <n v="3"/>
    <n v="3492"/>
    <s v="Bengaluru"/>
    <x v="2"/>
    <s v="India"/>
    <b v="0"/>
  </r>
  <r>
    <n v="3988"/>
    <s v="9493fac2"/>
    <n v="86915872"/>
    <x v="0"/>
    <n v="18"/>
    <x v="2"/>
    <d v="2024-07-19T00:00:00"/>
    <x v="6"/>
    <x v="0"/>
    <x v="0"/>
    <s v="SAR-2551"/>
    <x v="2"/>
    <s v="L"/>
    <n v="5"/>
    <n v="7255"/>
    <s v="Pune"/>
    <x v="1"/>
    <s v="India"/>
    <b v="0"/>
  </r>
  <r>
    <n v="3989"/>
    <s v="4a484a5c"/>
    <s v="740639eb"/>
    <x v="0"/>
    <n v="60"/>
    <x v="1"/>
    <d v="2024-04-17T00:00:00"/>
    <x v="7"/>
    <x v="3"/>
    <x v="1"/>
    <s v="T-S-6279"/>
    <x v="3"/>
    <s v="S"/>
    <n v="5"/>
    <n v="4050"/>
    <s v="Chennai"/>
    <x v="7"/>
    <s v="India"/>
    <b v="0"/>
  </r>
  <r>
    <n v="3990"/>
    <s v="ce857d04"/>
    <s v="ee421241"/>
    <x v="1"/>
    <n v="59"/>
    <x v="1"/>
    <d v="2025-01-14T00:00:00"/>
    <x v="9"/>
    <x v="3"/>
    <x v="5"/>
    <s v="SHO-9858"/>
    <x v="0"/>
    <s v="S"/>
    <n v="2"/>
    <n v="1320"/>
    <s v="Ludhiana"/>
    <x v="10"/>
    <s v="India"/>
    <b v="0"/>
  </r>
  <r>
    <n v="3991"/>
    <s v="094ac411"/>
    <s v="552e3d45"/>
    <x v="0"/>
    <n v="24"/>
    <x v="2"/>
    <d v="2024-08-14T00:00:00"/>
    <x v="5"/>
    <x v="1"/>
    <x v="3"/>
    <s v="SHO-2917"/>
    <x v="0"/>
    <s v="S"/>
    <n v="5"/>
    <n v="2635"/>
    <s v="Mumbai"/>
    <x v="1"/>
    <s v="India"/>
    <b v="0"/>
  </r>
  <r>
    <n v="3992"/>
    <s v="6ace2fee"/>
    <s v="9a464a78"/>
    <x v="1"/>
    <n v="31"/>
    <x v="0"/>
    <d v="2024-08-03T00:00:00"/>
    <x v="5"/>
    <x v="3"/>
    <x v="2"/>
    <s v="SHI-4684"/>
    <x v="7"/>
    <s v="M"/>
    <n v="4"/>
    <n v="5980"/>
    <s v="Mumbai"/>
    <x v="1"/>
    <s v="India"/>
    <b v="0"/>
  </r>
  <r>
    <n v="3993"/>
    <s v="e96a1e36"/>
    <s v="a0e6fec6"/>
    <x v="1"/>
    <n v="55"/>
    <x v="1"/>
    <d v="2024-09-23T00:00:00"/>
    <x v="3"/>
    <x v="3"/>
    <x v="2"/>
    <s v="LEG-7700"/>
    <x v="6"/>
    <s v="M"/>
    <n v="3"/>
    <n v="1341"/>
    <s v="Kolkata"/>
    <x v="6"/>
    <s v="India"/>
    <b v="0"/>
  </r>
  <r>
    <n v="3994"/>
    <s v="b07d99b4"/>
    <s v="79339b27"/>
    <x v="1"/>
    <n v="37"/>
    <x v="0"/>
    <d v="2024-09-15T00:00:00"/>
    <x v="3"/>
    <x v="2"/>
    <x v="2"/>
    <s v="JAC-7334"/>
    <x v="1"/>
    <s v="XS"/>
    <n v="2"/>
    <n v="4000"/>
    <s v="Nashik"/>
    <x v="1"/>
    <s v="India"/>
    <b v="0"/>
  </r>
  <r>
    <n v="3995"/>
    <s v="1cd8c032"/>
    <s v="80315ea7"/>
    <x v="0"/>
    <n v="56"/>
    <x v="1"/>
    <d v="2023-10-08T00:00:00"/>
    <x v="8"/>
    <x v="2"/>
    <x v="6"/>
    <s v="LEG-4311"/>
    <x v="6"/>
    <s v="L"/>
    <n v="4"/>
    <n v="4624"/>
    <s v="Bhopal"/>
    <x v="8"/>
    <s v="India"/>
    <b v="0"/>
  </r>
  <r>
    <n v="3996"/>
    <s v="a0f3dfdd"/>
    <s v="a54c6c25"/>
    <x v="0"/>
    <n v="42"/>
    <x v="0"/>
    <d v="2023-10-05T00:00:00"/>
    <x v="8"/>
    <x v="1"/>
    <x v="1"/>
    <s v="JAC-1252"/>
    <x v="1"/>
    <s v="L"/>
    <n v="5"/>
    <n v="5425"/>
    <s v="Pune"/>
    <x v="1"/>
    <s v="India"/>
    <b v="0"/>
  </r>
  <r>
    <n v="3997"/>
    <s v="0d948139"/>
    <s v="d57cafa5"/>
    <x v="0"/>
    <n v="20"/>
    <x v="2"/>
    <d v="2024-04-05T00:00:00"/>
    <x v="7"/>
    <x v="2"/>
    <x v="4"/>
    <s v="SAR-2130"/>
    <x v="2"/>
    <s v="S"/>
    <n v="4"/>
    <n v="2184"/>
    <s v="Mumbai"/>
    <x v="1"/>
    <s v="India"/>
    <b v="0"/>
  </r>
  <r>
    <n v="3998"/>
    <s v="a45f81be"/>
    <s v="124b00f4"/>
    <x v="0"/>
    <n v="53"/>
    <x v="1"/>
    <d v="2024-07-09T00:00:00"/>
    <x v="6"/>
    <x v="1"/>
    <x v="6"/>
    <s v="LEG-1782"/>
    <x v="6"/>
    <s v="L"/>
    <n v="1"/>
    <n v="973"/>
    <s v="Indore"/>
    <x v="8"/>
    <s v="India"/>
    <b v="0"/>
  </r>
  <r>
    <n v="3999"/>
    <s v="06ecc91b"/>
    <s v="0cabcac9"/>
    <x v="0"/>
    <n v="20"/>
    <x v="2"/>
    <d v="2024-05-28T00:00:00"/>
    <x v="0"/>
    <x v="1"/>
    <x v="2"/>
    <s v="JAC-5330"/>
    <x v="1"/>
    <s v="XL"/>
    <n v="5"/>
    <n v="8815"/>
    <s v="Mumbai"/>
    <x v="1"/>
    <s v="India"/>
    <b v="0"/>
  </r>
  <r>
    <n v="4000"/>
    <s v="8078845c"/>
    <s v="f6cf1eb0"/>
    <x v="0"/>
    <n v="36"/>
    <x v="0"/>
    <d v="2025-03-29T00:00:00"/>
    <x v="1"/>
    <x v="2"/>
    <x v="5"/>
    <s v="T-S-7123"/>
    <x v="3"/>
    <s v="M"/>
    <n v="5"/>
    <n v="3930"/>
    <s v="Mumbai"/>
    <x v="1"/>
    <s v="India"/>
    <b v="0"/>
  </r>
  <r>
    <n v="4001"/>
    <s v="cd51b77f"/>
    <s v="ba9fb763"/>
    <x v="0"/>
    <n v="28"/>
    <x v="2"/>
    <d v="2024-06-12T00:00:00"/>
    <x v="2"/>
    <x v="2"/>
    <x v="4"/>
    <s v="T-S-2008"/>
    <x v="3"/>
    <s v="XL"/>
    <n v="4"/>
    <n v="1888"/>
    <s v="Hyderabad"/>
    <x v="9"/>
    <s v="India"/>
    <b v="0"/>
  </r>
  <r>
    <n v="4002"/>
    <s v="6c359f33"/>
    <s v="14bae274"/>
    <x v="0"/>
    <n v="31"/>
    <x v="0"/>
    <d v="2024-09-28T00:00:00"/>
    <x v="3"/>
    <x v="3"/>
    <x v="5"/>
    <s v="LEG-8603"/>
    <x v="6"/>
    <s v="XS"/>
    <n v="5"/>
    <n v="5765"/>
    <s v="Bhopal"/>
    <x v="8"/>
    <s v="India"/>
    <b v="0"/>
  </r>
  <r>
    <n v="4003"/>
    <s v="308e2589"/>
    <n v="68713876"/>
    <x v="0"/>
    <n v="32"/>
    <x v="0"/>
    <d v="2024-08-10T00:00:00"/>
    <x v="5"/>
    <x v="2"/>
    <x v="3"/>
    <s v="SHI-5316"/>
    <x v="7"/>
    <s v="XS"/>
    <n v="4"/>
    <n v="3464"/>
    <s v="Vadodara"/>
    <x v="3"/>
    <s v="India"/>
    <b v="0"/>
  </r>
  <r>
    <n v="4004"/>
    <s v="eb7315c5"/>
    <s v="4de1c249"/>
    <x v="1"/>
    <n v="46"/>
    <x v="0"/>
    <d v="2024-10-05T00:00:00"/>
    <x v="8"/>
    <x v="2"/>
    <x v="6"/>
    <s v="SAR-6278"/>
    <x v="2"/>
    <s v="XXL"/>
    <n v="4"/>
    <n v="1720"/>
    <s v="Lucknow"/>
    <x v="5"/>
    <s v="India"/>
    <b v="0"/>
  </r>
  <r>
    <n v="4005"/>
    <s v="088fcac2"/>
    <s v="d65b18ef"/>
    <x v="1"/>
    <n v="19"/>
    <x v="2"/>
    <d v="2024-06-29T00:00:00"/>
    <x v="2"/>
    <x v="0"/>
    <x v="0"/>
    <s v="JEA-5268"/>
    <x v="5"/>
    <s v="XXL"/>
    <n v="2"/>
    <n v="2706"/>
    <s v="Bengaluru"/>
    <x v="2"/>
    <s v="India"/>
    <b v="0"/>
  </r>
  <r>
    <n v="4006"/>
    <n v="334517000000000"/>
    <s v="6b736aa0"/>
    <x v="0"/>
    <n v="32"/>
    <x v="0"/>
    <d v="2024-09-09T00:00:00"/>
    <x v="3"/>
    <x v="3"/>
    <x v="1"/>
    <s v="JAC-9532"/>
    <x v="1"/>
    <s v="L"/>
    <n v="1"/>
    <n v="1186"/>
    <s v="Kolkata"/>
    <x v="6"/>
    <s v="India"/>
    <b v="0"/>
  </r>
  <r>
    <n v="4007"/>
    <s v="a6e4163a"/>
    <s v="d46958b8"/>
    <x v="1"/>
    <n v="29"/>
    <x v="2"/>
    <d v="2023-09-30T00:00:00"/>
    <x v="3"/>
    <x v="0"/>
    <x v="4"/>
    <s v="SHO-5328"/>
    <x v="0"/>
    <s v="XS"/>
    <n v="5"/>
    <n v="9825"/>
    <s v="Vadodara"/>
    <x v="3"/>
    <s v="India"/>
    <b v="0"/>
  </r>
  <r>
    <n v="4008"/>
    <s v="528c514d"/>
    <s v="580a79cb"/>
    <x v="0"/>
    <n v="50"/>
    <x v="1"/>
    <d v="2025-07-08T00:00:00"/>
    <x v="6"/>
    <x v="3"/>
    <x v="3"/>
    <s v="SAR-2122"/>
    <x v="2"/>
    <s v="XL"/>
    <n v="4"/>
    <n v="1236"/>
    <s v="Nagpur"/>
    <x v="1"/>
    <s v="India"/>
    <b v="0"/>
  </r>
  <r>
    <n v="4009"/>
    <s v="71ec6629"/>
    <s v="e9d72988"/>
    <x v="1"/>
    <n v="33"/>
    <x v="0"/>
    <d v="2024-01-21T00:00:00"/>
    <x v="9"/>
    <x v="2"/>
    <x v="1"/>
    <s v="T-S-2855"/>
    <x v="3"/>
    <s v="M"/>
    <n v="4"/>
    <n v="1268"/>
    <s v="Surat"/>
    <x v="3"/>
    <s v="India"/>
    <b v="0"/>
  </r>
  <r>
    <n v="4010"/>
    <s v="488e77a7"/>
    <s v="d1fdfccb"/>
    <x v="0"/>
    <n v="18"/>
    <x v="2"/>
    <d v="2023-11-23T00:00:00"/>
    <x v="10"/>
    <x v="3"/>
    <x v="2"/>
    <s v="LEG-5082"/>
    <x v="6"/>
    <s v="XS"/>
    <n v="5"/>
    <n v="7490"/>
    <s v="Agra"/>
    <x v="5"/>
    <s v="India"/>
    <b v="0"/>
  </r>
  <r>
    <n v="4011"/>
    <s v="4f78a0f1"/>
    <s v="2c710de7"/>
    <x v="1"/>
    <n v="40"/>
    <x v="0"/>
    <d v="2024-12-16T00:00:00"/>
    <x v="11"/>
    <x v="0"/>
    <x v="6"/>
    <s v="SAR-7170"/>
    <x v="2"/>
    <s v="XL"/>
    <n v="4"/>
    <n v="3456"/>
    <s v="Nashik"/>
    <x v="1"/>
    <s v="India"/>
    <b v="0"/>
  </r>
  <r>
    <n v="4012"/>
    <s v="199725f9"/>
    <s v="04fb324e"/>
    <x v="0"/>
    <n v="34"/>
    <x v="0"/>
    <d v="2024-06-09T00:00:00"/>
    <x v="2"/>
    <x v="0"/>
    <x v="1"/>
    <s v="SAR-5197"/>
    <x v="2"/>
    <s v="S"/>
    <n v="3"/>
    <n v="4083"/>
    <s v="Kolkata"/>
    <x v="6"/>
    <s v="India"/>
    <b v="0"/>
  </r>
  <r>
    <n v="4013"/>
    <s v="5d9c3e35"/>
    <s v="45348bb6"/>
    <x v="0"/>
    <n v="38"/>
    <x v="0"/>
    <d v="2025-05-08T00:00:00"/>
    <x v="0"/>
    <x v="1"/>
    <x v="4"/>
    <s v="JEA-8706"/>
    <x v="5"/>
    <s v="S"/>
    <n v="4"/>
    <n v="3012"/>
    <s v="Surat"/>
    <x v="3"/>
    <s v="India"/>
    <b v="0"/>
  </r>
  <r>
    <n v="4014"/>
    <s v="b40eacb1"/>
    <s v="a7653355"/>
    <x v="1"/>
    <n v="35"/>
    <x v="0"/>
    <d v="2025-06-13T00:00:00"/>
    <x v="2"/>
    <x v="3"/>
    <x v="3"/>
    <s v="SHI-5513"/>
    <x v="7"/>
    <s v="M"/>
    <n v="2"/>
    <n v="3614"/>
    <s v="Nashik"/>
    <x v="1"/>
    <s v="India"/>
    <b v="0"/>
  </r>
  <r>
    <n v="4015"/>
    <s v="d693945c"/>
    <s v="d79f4996"/>
    <x v="1"/>
    <n v="48"/>
    <x v="0"/>
    <d v="2024-09-04T00:00:00"/>
    <x v="3"/>
    <x v="1"/>
    <x v="2"/>
    <s v="T-S-8473"/>
    <x v="3"/>
    <s v="XXL"/>
    <n v="4"/>
    <n v="5692"/>
    <s v="Ahmedabad"/>
    <x v="3"/>
    <s v="India"/>
    <b v="0"/>
  </r>
  <r>
    <n v="4016"/>
    <s v="8bdb0c10"/>
    <s v="defa03e5"/>
    <x v="1"/>
    <n v="20"/>
    <x v="2"/>
    <d v="2024-04-03T00:00:00"/>
    <x v="7"/>
    <x v="0"/>
    <x v="4"/>
    <s v="SAR-9318"/>
    <x v="2"/>
    <s v="M"/>
    <n v="3"/>
    <n v="4236"/>
    <s v="Hyderabad"/>
    <x v="9"/>
    <s v="India"/>
    <b v="0"/>
  </r>
  <r>
    <n v="4017"/>
    <s v="26d62ced"/>
    <s v="78f20764"/>
    <x v="0"/>
    <n v="49"/>
    <x v="0"/>
    <d v="2023-11-27T00:00:00"/>
    <x v="10"/>
    <x v="1"/>
    <x v="3"/>
    <s v="KUR-3903"/>
    <x v="4"/>
    <s v="L"/>
    <n v="2"/>
    <n v="2086"/>
    <s v="Vadodara"/>
    <x v="3"/>
    <s v="India"/>
    <b v="0"/>
  </r>
  <r>
    <n v="4018"/>
    <s v="9aacf896"/>
    <s v="f21f2ca3"/>
    <x v="0"/>
    <n v="24"/>
    <x v="2"/>
    <d v="2025-06-16T00:00:00"/>
    <x v="2"/>
    <x v="3"/>
    <x v="2"/>
    <s v="JEA-5326"/>
    <x v="5"/>
    <s v="M"/>
    <n v="3"/>
    <n v="5979"/>
    <s v="Indore"/>
    <x v="8"/>
    <s v="India"/>
    <b v="0"/>
  </r>
  <r>
    <n v="4019"/>
    <s v="693c2b64"/>
    <s v="4e99b230"/>
    <x v="1"/>
    <n v="29"/>
    <x v="2"/>
    <d v="2023-09-27T00:00:00"/>
    <x v="3"/>
    <x v="2"/>
    <x v="1"/>
    <s v="SAR-1852"/>
    <x v="2"/>
    <s v="L"/>
    <n v="5"/>
    <n v="1635"/>
    <s v="Nashik"/>
    <x v="1"/>
    <s v="India"/>
    <b v="0"/>
  </r>
  <r>
    <n v="4020"/>
    <s v="5ff8a9d2"/>
    <s v="a6f1b60f"/>
    <x v="0"/>
    <n v="55"/>
    <x v="1"/>
    <d v="2023-11-23T00:00:00"/>
    <x v="10"/>
    <x v="0"/>
    <x v="2"/>
    <s v="JEA-7726"/>
    <x v="5"/>
    <s v="XS"/>
    <n v="2"/>
    <n v="2536"/>
    <s v="Agra"/>
    <x v="5"/>
    <s v="India"/>
    <b v="0"/>
  </r>
  <r>
    <n v="4021"/>
    <s v="17bc6ad9"/>
    <s v="c3f4bc78"/>
    <x v="0"/>
    <n v="23"/>
    <x v="2"/>
    <d v="2023-12-03T00:00:00"/>
    <x v="11"/>
    <x v="2"/>
    <x v="6"/>
    <s v="LEG-5130"/>
    <x v="6"/>
    <s v="M"/>
    <n v="4"/>
    <n v="7540"/>
    <s v="Hyderabad"/>
    <x v="9"/>
    <s v="India"/>
    <b v="0"/>
  </r>
  <r>
    <n v="4022"/>
    <s v="9fd5d8d6"/>
    <s v="e8593afb"/>
    <x v="0"/>
    <n v="53"/>
    <x v="1"/>
    <d v="2023-08-30T00:00:00"/>
    <x v="5"/>
    <x v="2"/>
    <x v="3"/>
    <s v="JAC-3999"/>
    <x v="1"/>
    <s v="XL"/>
    <n v="3"/>
    <n v="3471"/>
    <s v="Mumbai"/>
    <x v="1"/>
    <s v="India"/>
    <b v="0"/>
  </r>
  <r>
    <n v="4023"/>
    <s v="935abd33"/>
    <s v="016ded5e"/>
    <x v="0"/>
    <n v="35"/>
    <x v="0"/>
    <d v="2024-05-28T00:00:00"/>
    <x v="0"/>
    <x v="1"/>
    <x v="2"/>
    <s v="SHO-7346"/>
    <x v="0"/>
    <s v="XL"/>
    <n v="2"/>
    <n v="732"/>
    <s v="Kanpur"/>
    <x v="5"/>
    <s v="India"/>
    <b v="0"/>
  </r>
  <r>
    <n v="4024"/>
    <s v="a06c0f61"/>
    <s v="b307e452"/>
    <x v="0"/>
    <n v="57"/>
    <x v="1"/>
    <d v="2024-12-16T00:00:00"/>
    <x v="11"/>
    <x v="2"/>
    <x v="2"/>
    <s v="JEA-8523"/>
    <x v="5"/>
    <s v="XL"/>
    <n v="5"/>
    <n v="9975"/>
    <s v="Jaipur"/>
    <x v="0"/>
    <s v="India"/>
    <b v="0"/>
  </r>
  <r>
    <n v="4025"/>
    <s v="c3c97004"/>
    <s v="988a25bb"/>
    <x v="1"/>
    <n v="30"/>
    <x v="0"/>
    <d v="2024-10-16T00:00:00"/>
    <x v="8"/>
    <x v="2"/>
    <x v="4"/>
    <s v="SAR-3448"/>
    <x v="2"/>
    <s v="XS"/>
    <n v="2"/>
    <n v="2122"/>
    <s v="Indore"/>
    <x v="8"/>
    <s v="India"/>
    <b v="0"/>
  </r>
  <r>
    <n v="4026"/>
    <s v="253983fd"/>
    <s v="7e43ed35"/>
    <x v="1"/>
    <n v="35"/>
    <x v="0"/>
    <d v="2023-11-02T00:00:00"/>
    <x v="10"/>
    <x v="2"/>
    <x v="4"/>
    <s v="SHI-9277"/>
    <x v="7"/>
    <s v="S"/>
    <n v="4"/>
    <n v="3356"/>
    <s v="Lucknow"/>
    <x v="5"/>
    <s v="India"/>
    <b v="0"/>
  </r>
  <r>
    <n v="4027"/>
    <s v="ac1ed2d5"/>
    <s v="be5f8840"/>
    <x v="1"/>
    <n v="60"/>
    <x v="1"/>
    <d v="2024-12-31T00:00:00"/>
    <x v="11"/>
    <x v="3"/>
    <x v="5"/>
    <s v="JEA-9742"/>
    <x v="5"/>
    <s v="XL"/>
    <n v="4"/>
    <n v="3440"/>
    <s v="Mumbai"/>
    <x v="1"/>
    <s v="India"/>
    <b v="0"/>
  </r>
  <r>
    <n v="4028"/>
    <s v="0bec2c4d"/>
    <s v="7ec4f8e5"/>
    <x v="1"/>
    <n v="45"/>
    <x v="0"/>
    <d v="2023-09-25T00:00:00"/>
    <x v="3"/>
    <x v="2"/>
    <x v="0"/>
    <s v="JEA-6878"/>
    <x v="5"/>
    <s v="XL"/>
    <n v="5"/>
    <n v="4340"/>
    <s v="Vadodara"/>
    <x v="3"/>
    <s v="India"/>
    <b v="0"/>
  </r>
  <r>
    <n v="4029"/>
    <s v="e43d1710"/>
    <s v="fe5c86cf"/>
    <x v="0"/>
    <n v="60"/>
    <x v="1"/>
    <d v="2024-09-14T00:00:00"/>
    <x v="3"/>
    <x v="1"/>
    <x v="3"/>
    <s v="LEG-6954"/>
    <x v="6"/>
    <s v="XL"/>
    <n v="2"/>
    <n v="1066"/>
    <s v="Nagpur"/>
    <x v="1"/>
    <s v="India"/>
    <b v="0"/>
  </r>
  <r>
    <n v="4030"/>
    <s v="adbfe5a2"/>
    <s v="e796ff51"/>
    <x v="0"/>
    <n v="53"/>
    <x v="1"/>
    <d v="2024-02-27T00:00:00"/>
    <x v="4"/>
    <x v="0"/>
    <x v="3"/>
    <s v="JAC-9085"/>
    <x v="1"/>
    <s v="S"/>
    <n v="4"/>
    <n v="7084"/>
    <s v="Pune"/>
    <x v="1"/>
    <s v="India"/>
    <b v="0"/>
  </r>
  <r>
    <n v="4031"/>
    <s v="f2d1c150"/>
    <s v="dbf0be08"/>
    <x v="0"/>
    <n v="50"/>
    <x v="1"/>
    <d v="2024-10-16T00:00:00"/>
    <x v="8"/>
    <x v="2"/>
    <x v="5"/>
    <s v="SAR-9701"/>
    <x v="2"/>
    <s v="L"/>
    <n v="2"/>
    <n v="1946"/>
    <s v="Chennai"/>
    <x v="7"/>
    <s v="India"/>
    <b v="0"/>
  </r>
  <r>
    <n v="4032"/>
    <s v="f51a22c7"/>
    <s v="88c87f58"/>
    <x v="1"/>
    <n v="45"/>
    <x v="0"/>
    <d v="2024-03-26T00:00:00"/>
    <x v="1"/>
    <x v="2"/>
    <x v="4"/>
    <s v="KUR-7276"/>
    <x v="4"/>
    <s v="XL"/>
    <n v="1"/>
    <n v="602"/>
    <s v="Pune"/>
    <x v="1"/>
    <s v="India"/>
    <b v="0"/>
  </r>
  <r>
    <n v="4033"/>
    <s v="d8fb00d7"/>
    <s v="33146f8e"/>
    <x v="0"/>
    <n v="51"/>
    <x v="1"/>
    <d v="2024-05-03T00:00:00"/>
    <x v="0"/>
    <x v="0"/>
    <x v="0"/>
    <s v="SAR-5608"/>
    <x v="2"/>
    <s v="L"/>
    <n v="1"/>
    <n v="836"/>
    <s v="Kolkata"/>
    <x v="6"/>
    <s v="India"/>
    <b v="0"/>
  </r>
  <r>
    <n v="4034"/>
    <s v="2301c5fc"/>
    <s v="b4ecbe49"/>
    <x v="1"/>
    <n v="43"/>
    <x v="0"/>
    <d v="2025-08-01T00:00:00"/>
    <x v="5"/>
    <x v="3"/>
    <x v="1"/>
    <s v="T-S-8173"/>
    <x v="3"/>
    <s v="XS"/>
    <n v="1"/>
    <n v="563"/>
    <s v="Kolkata"/>
    <x v="6"/>
    <s v="India"/>
    <b v="0"/>
  </r>
  <r>
    <n v="4035"/>
    <s v="081aca29"/>
    <s v="deb3fb7b"/>
    <x v="0"/>
    <n v="49"/>
    <x v="0"/>
    <d v="2025-01-01T00:00:00"/>
    <x v="9"/>
    <x v="0"/>
    <x v="4"/>
    <s v="SAR-3157"/>
    <x v="2"/>
    <s v="L"/>
    <n v="3"/>
    <n v="5640"/>
    <s v="Hyderabad"/>
    <x v="9"/>
    <s v="India"/>
    <b v="0"/>
  </r>
  <r>
    <n v="4036"/>
    <s v="ec3e7d7f"/>
    <s v="ec1ba637"/>
    <x v="0"/>
    <n v="51"/>
    <x v="1"/>
    <d v="2025-06-09T00:00:00"/>
    <x v="2"/>
    <x v="3"/>
    <x v="3"/>
    <s v="KUR-2457"/>
    <x v="4"/>
    <s v="S"/>
    <n v="4"/>
    <n v="5136"/>
    <s v="Jaipur"/>
    <x v="0"/>
    <s v="India"/>
    <b v="0"/>
  </r>
  <r>
    <n v="4037"/>
    <s v="dc2daf38"/>
    <s v="fb290ad7"/>
    <x v="0"/>
    <n v="21"/>
    <x v="2"/>
    <d v="2025-02-18T00:00:00"/>
    <x v="4"/>
    <x v="3"/>
    <x v="4"/>
    <s v="LEG-3080"/>
    <x v="6"/>
    <s v="L"/>
    <n v="3"/>
    <n v="1947"/>
    <s v="Bengaluru"/>
    <x v="2"/>
    <s v="India"/>
    <b v="0"/>
  </r>
  <r>
    <n v="4038"/>
    <s v="b32b7e82"/>
    <s v="d93c2c84"/>
    <x v="1"/>
    <n v="20"/>
    <x v="2"/>
    <d v="2024-08-08T00:00:00"/>
    <x v="5"/>
    <x v="2"/>
    <x v="6"/>
    <s v="SHI-5961"/>
    <x v="7"/>
    <s v="M"/>
    <n v="1"/>
    <n v="847"/>
    <s v="Vadodara"/>
    <x v="3"/>
    <s v="India"/>
    <b v="0"/>
  </r>
  <r>
    <n v="4039"/>
    <s v="1bf3a6be"/>
    <s v="49ab16d8"/>
    <x v="0"/>
    <n v="58"/>
    <x v="1"/>
    <d v="2024-06-11T00:00:00"/>
    <x v="2"/>
    <x v="3"/>
    <x v="4"/>
    <s v="SHI-3764"/>
    <x v="7"/>
    <s v="XXL"/>
    <n v="5"/>
    <n v="3900"/>
    <s v="Nagpur"/>
    <x v="1"/>
    <s v="India"/>
    <b v="0"/>
  </r>
  <r>
    <n v="4040"/>
    <s v="e3adb213"/>
    <s v="aff73f51"/>
    <x v="1"/>
    <n v="56"/>
    <x v="1"/>
    <d v="2024-11-05T00:00:00"/>
    <x v="10"/>
    <x v="2"/>
    <x v="4"/>
    <s v="JAC-3725"/>
    <x v="1"/>
    <s v="L"/>
    <n v="5"/>
    <n v="6565"/>
    <s v="Indore"/>
    <x v="8"/>
    <s v="India"/>
    <b v="0"/>
  </r>
  <r>
    <n v="4041"/>
    <s v="202cb810"/>
    <s v="7f70ea0f"/>
    <x v="1"/>
    <n v="43"/>
    <x v="0"/>
    <d v="2025-04-27T00:00:00"/>
    <x v="7"/>
    <x v="0"/>
    <x v="6"/>
    <s v="JAC-6583"/>
    <x v="1"/>
    <s v="M"/>
    <n v="5"/>
    <n v="3205"/>
    <s v="Bengaluru"/>
    <x v="2"/>
    <s v="India"/>
    <b v="0"/>
  </r>
  <r>
    <n v="4042"/>
    <s v="88b024af"/>
    <s v="69a2fb00"/>
    <x v="0"/>
    <n v="40"/>
    <x v="0"/>
    <d v="2024-04-07T00:00:00"/>
    <x v="7"/>
    <x v="3"/>
    <x v="5"/>
    <s v="JEA-6545"/>
    <x v="5"/>
    <s v="XXL"/>
    <n v="2"/>
    <n v="2390"/>
    <s v="Ludhiana"/>
    <x v="10"/>
    <s v="India"/>
    <b v="0"/>
  </r>
  <r>
    <n v="4043"/>
    <s v="9b86ae30"/>
    <s v="72d2e66b"/>
    <x v="0"/>
    <n v="25"/>
    <x v="2"/>
    <d v="2025-03-03T00:00:00"/>
    <x v="1"/>
    <x v="0"/>
    <x v="2"/>
    <s v="SAR-8278"/>
    <x v="2"/>
    <s v="M"/>
    <n v="3"/>
    <n v="5247"/>
    <s v="Mumbai"/>
    <x v="1"/>
    <s v="India"/>
    <b v="0"/>
  </r>
  <r>
    <n v="4044"/>
    <s v="ac138ca5"/>
    <s v="32f8c519"/>
    <x v="1"/>
    <n v="51"/>
    <x v="1"/>
    <d v="2025-01-05T00:00:00"/>
    <x v="9"/>
    <x v="2"/>
    <x v="3"/>
    <s v="SAR-7027"/>
    <x v="2"/>
    <s v="L"/>
    <n v="1"/>
    <n v="402"/>
    <s v="Vadodara"/>
    <x v="3"/>
    <s v="India"/>
    <b v="0"/>
  </r>
  <r>
    <n v="4045"/>
    <s v="7bd273e8"/>
    <s v="a29afadd"/>
    <x v="1"/>
    <n v="47"/>
    <x v="0"/>
    <d v="2025-07-06T00:00:00"/>
    <x v="6"/>
    <x v="1"/>
    <x v="3"/>
    <s v="T-S-7285"/>
    <x v="3"/>
    <s v="M"/>
    <n v="4"/>
    <n v="5880"/>
    <s v="Lucknow"/>
    <x v="5"/>
    <s v="India"/>
    <b v="0"/>
  </r>
  <r>
    <n v="4046"/>
    <s v="c2c69730"/>
    <s v="876d3984"/>
    <x v="0"/>
    <n v="49"/>
    <x v="0"/>
    <d v="2024-11-29T00:00:00"/>
    <x v="10"/>
    <x v="1"/>
    <x v="5"/>
    <s v="JAC-9756"/>
    <x v="1"/>
    <s v="XXL"/>
    <n v="1"/>
    <n v="1975"/>
    <s v="Pune"/>
    <x v="1"/>
    <s v="India"/>
    <b v="0"/>
  </r>
  <r>
    <n v="4047"/>
    <s v="fa4ccd56"/>
    <s v="59bf8f47"/>
    <x v="1"/>
    <n v="41"/>
    <x v="0"/>
    <d v="2024-07-31T00:00:00"/>
    <x v="6"/>
    <x v="1"/>
    <x v="2"/>
    <s v="JEA-9119"/>
    <x v="5"/>
    <s v="XXL"/>
    <n v="4"/>
    <n v="7320"/>
    <s v="Ludhiana"/>
    <x v="10"/>
    <s v="India"/>
    <b v="0"/>
  </r>
  <r>
    <n v="4048"/>
    <s v="b38a8edf"/>
    <s v="8c4db5c6"/>
    <x v="1"/>
    <n v="43"/>
    <x v="0"/>
    <d v="2024-09-05T00:00:00"/>
    <x v="3"/>
    <x v="0"/>
    <x v="4"/>
    <s v="JEA-2615"/>
    <x v="5"/>
    <s v="L"/>
    <n v="4"/>
    <n v="3924"/>
    <s v="Agra"/>
    <x v="5"/>
    <s v="India"/>
    <b v="0"/>
  </r>
  <r>
    <n v="4049"/>
    <s v="5a6b60fe"/>
    <s v="b1b24baa"/>
    <x v="0"/>
    <n v="39"/>
    <x v="0"/>
    <d v="2024-04-28T00:00:00"/>
    <x v="7"/>
    <x v="2"/>
    <x v="0"/>
    <s v="LEG-3652"/>
    <x v="6"/>
    <s v="XS"/>
    <n v="5"/>
    <n v="6290"/>
    <s v="Vadodara"/>
    <x v="3"/>
    <s v="India"/>
    <b v="0"/>
  </r>
  <r>
    <n v="4050"/>
    <s v="99a58191"/>
    <s v="4790f750"/>
    <x v="1"/>
    <n v="25"/>
    <x v="2"/>
    <d v="2024-01-31T00:00:00"/>
    <x v="9"/>
    <x v="0"/>
    <x v="4"/>
    <s v="SHI-6373"/>
    <x v="7"/>
    <s v="XL"/>
    <n v="1"/>
    <n v="938"/>
    <s v="Hyderabad"/>
    <x v="9"/>
    <s v="India"/>
    <b v="0"/>
  </r>
  <r>
    <n v="4051"/>
    <s v="d4d7b533"/>
    <s v="27bfa3ee"/>
    <x v="1"/>
    <n v="20"/>
    <x v="2"/>
    <d v="2025-03-29T00:00:00"/>
    <x v="1"/>
    <x v="1"/>
    <x v="6"/>
    <s v="KUR-7683"/>
    <x v="4"/>
    <s v="XL"/>
    <n v="4"/>
    <n v="4316"/>
    <s v="Chennai"/>
    <x v="7"/>
    <s v="India"/>
    <b v="0"/>
  </r>
  <r>
    <n v="4052"/>
    <n v="6999715"/>
    <s v="5c1b0de3"/>
    <x v="1"/>
    <n v="50"/>
    <x v="1"/>
    <d v="2024-08-28T00:00:00"/>
    <x v="5"/>
    <x v="2"/>
    <x v="4"/>
    <s v="JAC-4279"/>
    <x v="1"/>
    <s v="XXL"/>
    <n v="4"/>
    <n v="6572"/>
    <s v="Kanpur"/>
    <x v="5"/>
    <s v="India"/>
    <b v="0"/>
  </r>
  <r>
    <n v="4053"/>
    <s v="d6e3b9ed"/>
    <s v="2cfb163b"/>
    <x v="1"/>
    <n v="19"/>
    <x v="2"/>
    <d v="2023-09-02T00:00:00"/>
    <x v="3"/>
    <x v="0"/>
    <x v="1"/>
    <s v="JEA-2986"/>
    <x v="5"/>
    <s v="XXL"/>
    <n v="5"/>
    <n v="1845"/>
    <s v="Vadodara"/>
    <x v="3"/>
    <s v="India"/>
    <b v="0"/>
  </r>
  <r>
    <n v="4054"/>
    <s v="7f30ebff"/>
    <s v="ba989374"/>
    <x v="1"/>
    <n v="20"/>
    <x v="2"/>
    <d v="2025-02-17T00:00:00"/>
    <x v="4"/>
    <x v="3"/>
    <x v="0"/>
    <s v="JEA-4148"/>
    <x v="5"/>
    <s v="L"/>
    <n v="5"/>
    <n v="4535"/>
    <s v="Pune"/>
    <x v="1"/>
    <s v="India"/>
    <b v="0"/>
  </r>
  <r>
    <n v="4055"/>
    <s v="2188190e"/>
    <s v="f8c5e95c"/>
    <x v="1"/>
    <n v="44"/>
    <x v="0"/>
    <d v="2024-05-28T00:00:00"/>
    <x v="0"/>
    <x v="1"/>
    <x v="2"/>
    <s v="SHI-5199"/>
    <x v="7"/>
    <s v="L"/>
    <n v="3"/>
    <n v="5016"/>
    <s v="Nashik"/>
    <x v="1"/>
    <s v="India"/>
    <b v="0"/>
  </r>
  <r>
    <n v="4056"/>
    <s v="94a81fc8"/>
    <s v="15298d68"/>
    <x v="0"/>
    <n v="27"/>
    <x v="2"/>
    <d v="2025-04-02T00:00:00"/>
    <x v="7"/>
    <x v="2"/>
    <x v="4"/>
    <s v="KUR-8532"/>
    <x v="4"/>
    <s v="S"/>
    <n v="4"/>
    <n v="6880"/>
    <s v="Indore"/>
    <x v="8"/>
    <s v="India"/>
    <b v="0"/>
  </r>
  <r>
    <n v="4057"/>
    <s v="5d0cb759"/>
    <s v="296115b4"/>
    <x v="0"/>
    <n v="28"/>
    <x v="2"/>
    <d v="2024-05-14T00:00:00"/>
    <x v="0"/>
    <x v="0"/>
    <x v="2"/>
    <s v="KUR-4157"/>
    <x v="4"/>
    <s v="S"/>
    <n v="1"/>
    <n v="343"/>
    <s v="Mumbai"/>
    <x v="1"/>
    <s v="India"/>
    <b v="0"/>
  </r>
  <r>
    <n v="4058"/>
    <s v="6326781c"/>
    <s v="ad30f968"/>
    <x v="0"/>
    <n v="57"/>
    <x v="1"/>
    <d v="2024-04-25T00:00:00"/>
    <x v="7"/>
    <x v="1"/>
    <x v="4"/>
    <s v="LEG-1840"/>
    <x v="6"/>
    <s v="M"/>
    <n v="4"/>
    <n v="7452"/>
    <s v="Bengaluru"/>
    <x v="2"/>
    <s v="India"/>
    <b v="0"/>
  </r>
  <r>
    <n v="4059"/>
    <s v="5eb552d4"/>
    <n v="66344835"/>
    <x v="1"/>
    <n v="48"/>
    <x v="0"/>
    <d v="2025-04-10T00:00:00"/>
    <x v="7"/>
    <x v="1"/>
    <x v="3"/>
    <s v="KUR-9271"/>
    <x v="4"/>
    <s v="S"/>
    <n v="2"/>
    <n v="3632"/>
    <s v="Indore"/>
    <x v="8"/>
    <s v="India"/>
    <b v="0"/>
  </r>
  <r>
    <n v="4060"/>
    <s v="d9e4c24f"/>
    <s v="0ce17b17"/>
    <x v="1"/>
    <n v="47"/>
    <x v="0"/>
    <d v="2024-09-04T00:00:00"/>
    <x v="3"/>
    <x v="0"/>
    <x v="2"/>
    <s v="LEG-2295"/>
    <x v="6"/>
    <s v="L"/>
    <n v="1"/>
    <n v="958"/>
    <s v="Lucknow"/>
    <x v="5"/>
    <s v="India"/>
    <b v="0"/>
  </r>
  <r>
    <n v="4061"/>
    <s v="fcc006fc"/>
    <s v="9fe13275"/>
    <x v="1"/>
    <n v="40"/>
    <x v="0"/>
    <d v="2023-08-09T00:00:00"/>
    <x v="5"/>
    <x v="2"/>
    <x v="0"/>
    <s v="SAR-7857"/>
    <x v="2"/>
    <s v="XL"/>
    <n v="3"/>
    <n v="2280"/>
    <s v="Hyderabad"/>
    <x v="9"/>
    <s v="India"/>
    <b v="0"/>
  </r>
  <r>
    <n v="4062"/>
    <s v="cbe07e7c"/>
    <s v="24eb36a3"/>
    <x v="1"/>
    <n v="47"/>
    <x v="0"/>
    <d v="2024-02-14T00:00:00"/>
    <x v="4"/>
    <x v="0"/>
    <x v="4"/>
    <s v="T-S-6324"/>
    <x v="3"/>
    <s v="M"/>
    <n v="1"/>
    <n v="1980"/>
    <s v="Ludhiana"/>
    <x v="10"/>
    <s v="India"/>
    <b v="0"/>
  </r>
  <r>
    <n v="4063"/>
    <s v="8002a1f0"/>
    <s v="5e2bf2e3"/>
    <x v="1"/>
    <n v="28"/>
    <x v="2"/>
    <d v="2024-10-23T00:00:00"/>
    <x v="8"/>
    <x v="0"/>
    <x v="0"/>
    <s v="JAC-5809"/>
    <x v="1"/>
    <s v="XS"/>
    <n v="2"/>
    <n v="3992"/>
    <s v="Nagpur"/>
    <x v="1"/>
    <s v="India"/>
    <b v="0"/>
  </r>
  <r>
    <n v="4064"/>
    <s v="7c606d7c"/>
    <s v="a70f1a7a"/>
    <x v="0"/>
    <n v="48"/>
    <x v="0"/>
    <d v="2023-10-02T00:00:00"/>
    <x v="8"/>
    <x v="1"/>
    <x v="2"/>
    <s v="T-S-6512"/>
    <x v="3"/>
    <s v="L"/>
    <n v="5"/>
    <n v="1950"/>
    <s v="Nagpur"/>
    <x v="1"/>
    <s v="India"/>
    <b v="0"/>
  </r>
  <r>
    <n v="4065"/>
    <s v="6fc1c48a"/>
    <s v="1f016c38"/>
    <x v="1"/>
    <n v="22"/>
    <x v="2"/>
    <d v="2024-08-07T00:00:00"/>
    <x v="5"/>
    <x v="0"/>
    <x v="6"/>
    <s v="SHI-7540"/>
    <x v="7"/>
    <s v="L"/>
    <n v="2"/>
    <n v="1408"/>
    <s v="Mumbai"/>
    <x v="1"/>
    <s v="India"/>
    <b v="0"/>
  </r>
  <r>
    <n v="4066"/>
    <s v="8a8161c8"/>
    <s v="a1dcbb9f"/>
    <x v="0"/>
    <n v="39"/>
    <x v="0"/>
    <d v="2023-10-29T00:00:00"/>
    <x v="8"/>
    <x v="3"/>
    <x v="5"/>
    <s v="LEG-5709"/>
    <x v="6"/>
    <s v="XS"/>
    <n v="3"/>
    <n v="4371"/>
    <s v="Ludhiana"/>
    <x v="10"/>
    <s v="India"/>
    <b v="0"/>
  </r>
  <r>
    <n v="4067"/>
    <s v="847819be"/>
    <s v="ce7dc183"/>
    <x v="1"/>
    <n v="39"/>
    <x v="0"/>
    <d v="2024-05-15T00:00:00"/>
    <x v="0"/>
    <x v="3"/>
    <x v="0"/>
    <s v="SAR-9904"/>
    <x v="2"/>
    <s v="M"/>
    <n v="1"/>
    <n v="504"/>
    <s v="Bhopal"/>
    <x v="8"/>
    <s v="India"/>
    <b v="0"/>
  </r>
  <r>
    <n v="4068"/>
    <s v="6b901c8c"/>
    <s v="20d20f2e"/>
    <x v="1"/>
    <n v="46"/>
    <x v="0"/>
    <d v="2024-07-07T00:00:00"/>
    <x v="6"/>
    <x v="0"/>
    <x v="5"/>
    <s v="JAC-6176"/>
    <x v="1"/>
    <s v="S"/>
    <n v="3"/>
    <n v="2112"/>
    <s v="Patna"/>
    <x v="11"/>
    <s v="India"/>
    <b v="0"/>
  </r>
  <r>
    <n v="4069"/>
    <s v="0570a4d9"/>
    <s v="310c8337"/>
    <x v="1"/>
    <n v="57"/>
    <x v="1"/>
    <d v="2025-03-21T00:00:00"/>
    <x v="1"/>
    <x v="0"/>
    <x v="0"/>
    <s v="LEG-4575"/>
    <x v="6"/>
    <s v="L"/>
    <n v="2"/>
    <n v="3246"/>
    <s v="Bhopal"/>
    <x v="8"/>
    <s v="India"/>
    <b v="0"/>
  </r>
  <r>
    <n v="4070"/>
    <s v="ab095153"/>
    <s v="a3738916"/>
    <x v="1"/>
    <n v="58"/>
    <x v="1"/>
    <d v="2024-11-26T00:00:00"/>
    <x v="10"/>
    <x v="0"/>
    <x v="5"/>
    <s v="JEA-3983"/>
    <x v="5"/>
    <s v="XL"/>
    <n v="5"/>
    <n v="9175"/>
    <s v="Indore"/>
    <x v="8"/>
    <s v="India"/>
    <b v="0"/>
  </r>
  <r>
    <n v="4071"/>
    <s v="3bea4aa8"/>
    <s v="15364cf8"/>
    <x v="0"/>
    <n v="33"/>
    <x v="0"/>
    <d v="2024-02-09T00:00:00"/>
    <x v="4"/>
    <x v="0"/>
    <x v="4"/>
    <s v="SAR-8908"/>
    <x v="2"/>
    <s v="M"/>
    <n v="2"/>
    <n v="652"/>
    <s v="Delhi"/>
    <x v="4"/>
    <s v="India"/>
    <b v="0"/>
  </r>
  <r>
    <n v="4072"/>
    <s v="a4ecf105"/>
    <s v="9298ade6"/>
    <x v="1"/>
    <n v="21"/>
    <x v="2"/>
    <d v="2024-09-30T00:00:00"/>
    <x v="3"/>
    <x v="2"/>
    <x v="5"/>
    <s v="LEG-1316"/>
    <x v="6"/>
    <s v="XL"/>
    <n v="3"/>
    <n v="4971"/>
    <s v="Delhi"/>
    <x v="4"/>
    <s v="India"/>
    <b v="0"/>
  </r>
  <r>
    <n v="4073"/>
    <s v="f996b454"/>
    <s v="b1148383"/>
    <x v="1"/>
    <n v="30"/>
    <x v="0"/>
    <d v="2023-08-22T00:00:00"/>
    <x v="5"/>
    <x v="2"/>
    <x v="2"/>
    <s v="SHO-1235"/>
    <x v="0"/>
    <s v="XL"/>
    <n v="1"/>
    <n v="353"/>
    <s v="Ludhiana"/>
    <x v="10"/>
    <s v="India"/>
    <b v="0"/>
  </r>
  <r>
    <n v="4074"/>
    <s v="d2001da9"/>
    <s v="a8be49ad"/>
    <x v="1"/>
    <n v="40"/>
    <x v="0"/>
    <d v="2024-09-09T00:00:00"/>
    <x v="3"/>
    <x v="1"/>
    <x v="2"/>
    <s v="SAR-9378"/>
    <x v="2"/>
    <s v="XXL"/>
    <n v="2"/>
    <n v="2290"/>
    <s v="Mumbai"/>
    <x v="1"/>
    <s v="India"/>
    <b v="0"/>
  </r>
  <r>
    <n v="4075"/>
    <s v="43c77170"/>
    <s v="aa805e3f"/>
    <x v="0"/>
    <n v="50"/>
    <x v="1"/>
    <d v="2024-09-01T00:00:00"/>
    <x v="3"/>
    <x v="0"/>
    <x v="6"/>
    <s v="KUR-7175"/>
    <x v="4"/>
    <s v="S"/>
    <n v="1"/>
    <n v="439"/>
    <s v="Bengaluru"/>
    <x v="2"/>
    <s v="India"/>
    <b v="0"/>
  </r>
  <r>
    <n v="4076"/>
    <s v="ba8bb87e"/>
    <s v="c8b3e738"/>
    <x v="1"/>
    <n v="49"/>
    <x v="0"/>
    <d v="2023-10-29T00:00:00"/>
    <x v="8"/>
    <x v="0"/>
    <x v="5"/>
    <s v="T-S-1645"/>
    <x v="3"/>
    <s v="L"/>
    <n v="3"/>
    <n v="4185"/>
    <s v="Lucknow"/>
    <x v="5"/>
    <s v="India"/>
    <b v="0"/>
  </r>
  <r>
    <n v="4077"/>
    <s v="db0da293"/>
    <s v="22cee038"/>
    <x v="1"/>
    <n v="45"/>
    <x v="0"/>
    <d v="2023-09-04T00:00:00"/>
    <x v="3"/>
    <x v="0"/>
    <x v="2"/>
    <s v="SHO-2297"/>
    <x v="0"/>
    <s v="L"/>
    <n v="3"/>
    <n v="1860"/>
    <s v="Nashik"/>
    <x v="1"/>
    <s v="India"/>
    <b v="0"/>
  </r>
  <r>
    <n v="4078"/>
    <s v="240f0d9d"/>
    <s v="e46e77f0"/>
    <x v="1"/>
    <n v="23"/>
    <x v="2"/>
    <d v="2024-10-19T00:00:00"/>
    <x v="8"/>
    <x v="3"/>
    <x v="3"/>
    <s v="SHO-5792"/>
    <x v="0"/>
    <s v="XS"/>
    <n v="4"/>
    <n v="6492"/>
    <s v="Jaipur"/>
    <x v="0"/>
    <s v="India"/>
    <b v="0"/>
  </r>
  <r>
    <n v="4079"/>
    <s v="a71189b8"/>
    <s v="0c1dd567"/>
    <x v="1"/>
    <n v="40"/>
    <x v="0"/>
    <d v="2024-05-08T00:00:00"/>
    <x v="0"/>
    <x v="2"/>
    <x v="1"/>
    <s v="LEG-8330"/>
    <x v="6"/>
    <s v="M"/>
    <n v="5"/>
    <n v="1850"/>
    <s v="Ludhiana"/>
    <x v="10"/>
    <s v="India"/>
    <b v="0"/>
  </r>
  <r>
    <n v="4080"/>
    <s v="80230bb2"/>
    <s v="4d10674f"/>
    <x v="1"/>
    <n v="29"/>
    <x v="2"/>
    <d v="2023-09-03T00:00:00"/>
    <x v="3"/>
    <x v="3"/>
    <x v="4"/>
    <s v="JEA-2568"/>
    <x v="5"/>
    <s v="XXL"/>
    <n v="4"/>
    <n v="5048"/>
    <s v="Hyderabad"/>
    <x v="9"/>
    <s v="India"/>
    <b v="0"/>
  </r>
  <r>
    <n v="4081"/>
    <s v="2fbfcb5d"/>
    <s v="6ae23b86"/>
    <x v="1"/>
    <n v="21"/>
    <x v="2"/>
    <d v="2024-05-14T00:00:00"/>
    <x v="0"/>
    <x v="3"/>
    <x v="2"/>
    <s v="KUR-4531"/>
    <x v="4"/>
    <s v="S"/>
    <n v="2"/>
    <n v="1280"/>
    <s v="Bhopal"/>
    <x v="8"/>
    <s v="India"/>
    <b v="0"/>
  </r>
  <r>
    <n v="4082"/>
    <s v="4b116539"/>
    <s v="a28b0d25"/>
    <x v="1"/>
    <n v="52"/>
    <x v="1"/>
    <d v="2023-12-21T00:00:00"/>
    <x v="11"/>
    <x v="2"/>
    <x v="3"/>
    <s v="SHI-7297"/>
    <x v="7"/>
    <s v="XS"/>
    <n v="3"/>
    <n v="2703"/>
    <s v="Surat"/>
    <x v="3"/>
    <s v="India"/>
    <b v="0"/>
  </r>
  <r>
    <n v="4083"/>
    <s v="b61a237d"/>
    <s v="2864fe20"/>
    <x v="1"/>
    <n v="55"/>
    <x v="1"/>
    <d v="2024-04-24T00:00:00"/>
    <x v="7"/>
    <x v="3"/>
    <x v="3"/>
    <s v="SHO-3008"/>
    <x v="0"/>
    <s v="XL"/>
    <n v="4"/>
    <n v="2692"/>
    <s v="Ludhiana"/>
    <x v="10"/>
    <s v="India"/>
    <b v="0"/>
  </r>
  <r>
    <n v="4084"/>
    <s v="b43ca1d7"/>
    <s v="b3234bbe"/>
    <x v="1"/>
    <n v="18"/>
    <x v="2"/>
    <d v="2024-02-29T00:00:00"/>
    <x v="4"/>
    <x v="2"/>
    <x v="4"/>
    <s v="LEG-4050"/>
    <x v="6"/>
    <s v="XXL"/>
    <n v="3"/>
    <n v="3453"/>
    <s v="Surat"/>
    <x v="3"/>
    <s v="India"/>
    <b v="0"/>
  </r>
  <r>
    <n v="4085"/>
    <s v="0e21e281"/>
    <s v="0fb3879a"/>
    <x v="1"/>
    <n v="40"/>
    <x v="0"/>
    <d v="2024-08-15T00:00:00"/>
    <x v="5"/>
    <x v="3"/>
    <x v="4"/>
    <s v="LEG-5673"/>
    <x v="6"/>
    <s v="XS"/>
    <n v="1"/>
    <n v="560"/>
    <s v="Bengaluru"/>
    <x v="2"/>
    <s v="India"/>
    <b v="0"/>
  </r>
  <r>
    <n v="4086"/>
    <s v="8d343172"/>
    <s v="e4ac7b8b"/>
    <x v="0"/>
    <n v="52"/>
    <x v="1"/>
    <d v="2024-08-13T00:00:00"/>
    <x v="5"/>
    <x v="1"/>
    <x v="2"/>
    <s v="JEA-2170"/>
    <x v="5"/>
    <s v="XS"/>
    <n v="5"/>
    <n v="7820"/>
    <s v="Nagpur"/>
    <x v="1"/>
    <s v="India"/>
    <b v="0"/>
  </r>
  <r>
    <n v="4087"/>
    <s v="ab522fd9"/>
    <s v="02a3cc84"/>
    <x v="1"/>
    <n v="54"/>
    <x v="1"/>
    <d v="2025-03-13T00:00:00"/>
    <x v="1"/>
    <x v="3"/>
    <x v="2"/>
    <s v="SHI-8536"/>
    <x v="7"/>
    <s v="S"/>
    <n v="1"/>
    <n v="1382"/>
    <s v="Hyderabad"/>
    <x v="9"/>
    <s v="India"/>
    <b v="0"/>
  </r>
  <r>
    <n v="4088"/>
    <s v="d5c0ad79"/>
    <s v="7e9adda8"/>
    <x v="1"/>
    <n v="51"/>
    <x v="1"/>
    <d v="2025-07-14T00:00:00"/>
    <x v="6"/>
    <x v="1"/>
    <x v="6"/>
    <s v="KUR-5681"/>
    <x v="4"/>
    <s v="S"/>
    <n v="4"/>
    <n v="3924"/>
    <s v="Delhi"/>
    <x v="4"/>
    <s v="India"/>
    <b v="0"/>
  </r>
  <r>
    <n v="4089"/>
    <s v="0e62c02e"/>
    <s v="9ba6dab0"/>
    <x v="1"/>
    <n v="22"/>
    <x v="2"/>
    <d v="2025-06-19T00:00:00"/>
    <x v="2"/>
    <x v="1"/>
    <x v="1"/>
    <s v="JEA-4100"/>
    <x v="5"/>
    <s v="S"/>
    <n v="2"/>
    <n v="1588"/>
    <s v="Chennai"/>
    <x v="7"/>
    <s v="India"/>
    <b v="0"/>
  </r>
  <r>
    <n v="4090"/>
    <s v="baa8a7a2"/>
    <s v="c193ffa7"/>
    <x v="0"/>
    <n v="25"/>
    <x v="2"/>
    <d v="2024-06-24T00:00:00"/>
    <x v="2"/>
    <x v="2"/>
    <x v="3"/>
    <s v="KUR-8633"/>
    <x v="4"/>
    <s v="L"/>
    <n v="2"/>
    <n v="770"/>
    <s v="Lucknow"/>
    <x v="5"/>
    <s v="India"/>
    <b v="0"/>
  </r>
  <r>
    <n v="4091"/>
    <s v="44b5f9b4"/>
    <s v="e51c4e6d"/>
    <x v="0"/>
    <n v="33"/>
    <x v="0"/>
    <d v="2023-08-05T00:00:00"/>
    <x v="5"/>
    <x v="3"/>
    <x v="5"/>
    <s v="JEA-5656"/>
    <x v="5"/>
    <s v="XS"/>
    <n v="1"/>
    <n v="1796"/>
    <s v="Vadodara"/>
    <x v="3"/>
    <s v="India"/>
    <b v="0"/>
  </r>
  <r>
    <n v="4092"/>
    <s v="02bd9efd"/>
    <s v="13ac0cee"/>
    <x v="1"/>
    <n v="25"/>
    <x v="2"/>
    <d v="2025-04-25T00:00:00"/>
    <x v="7"/>
    <x v="0"/>
    <x v="6"/>
    <s v="SAR-5338"/>
    <x v="2"/>
    <s v="XL"/>
    <n v="5"/>
    <n v="3335"/>
    <s v="Lucknow"/>
    <x v="5"/>
    <s v="India"/>
    <b v="0"/>
  </r>
  <r>
    <n v="4093"/>
    <s v="eca0440b"/>
    <n v="6.4336000000000001E+85"/>
    <x v="0"/>
    <n v="24"/>
    <x v="2"/>
    <d v="2024-12-19T00:00:00"/>
    <x v="11"/>
    <x v="1"/>
    <x v="5"/>
    <s v="JEA-7250"/>
    <x v="5"/>
    <s v="L"/>
    <n v="5"/>
    <n v="4215"/>
    <s v="Mumbai"/>
    <x v="1"/>
    <s v="India"/>
    <b v="0"/>
  </r>
  <r>
    <n v="4094"/>
    <s v="a4106bb6"/>
    <s v="c5d8d946"/>
    <x v="1"/>
    <n v="21"/>
    <x v="2"/>
    <d v="2025-03-23T00:00:00"/>
    <x v="1"/>
    <x v="0"/>
    <x v="5"/>
    <s v="JAC-1853"/>
    <x v="1"/>
    <s v="M"/>
    <n v="4"/>
    <n v="5420"/>
    <s v="Kolkata"/>
    <x v="6"/>
    <s v="India"/>
    <b v="0"/>
  </r>
  <r>
    <n v="4095"/>
    <s v="8f9ec9d6"/>
    <s v="c0d7f7c7"/>
    <x v="1"/>
    <n v="44"/>
    <x v="0"/>
    <d v="2024-02-03T00:00:00"/>
    <x v="4"/>
    <x v="1"/>
    <x v="4"/>
    <s v="SHO-4709"/>
    <x v="0"/>
    <s v="L"/>
    <n v="3"/>
    <n v="4578"/>
    <s v="Nagpur"/>
    <x v="1"/>
    <s v="India"/>
    <b v="0"/>
  </r>
  <r>
    <n v="4096"/>
    <s v="2cf6d60b"/>
    <s v="e3874646"/>
    <x v="1"/>
    <n v="24"/>
    <x v="2"/>
    <d v="2024-12-24T00:00:00"/>
    <x v="11"/>
    <x v="2"/>
    <x v="1"/>
    <s v="JAC-8395"/>
    <x v="1"/>
    <s v="S"/>
    <n v="4"/>
    <n v="5116"/>
    <s v="Pune"/>
    <x v="1"/>
    <s v="India"/>
    <b v="0"/>
  </r>
  <r>
    <n v="4097"/>
    <s v="c5b7f97b"/>
    <s v="6c775c29"/>
    <x v="1"/>
    <n v="41"/>
    <x v="0"/>
    <d v="2024-12-24T00:00:00"/>
    <x v="11"/>
    <x v="0"/>
    <x v="4"/>
    <s v="LEG-6101"/>
    <x v="6"/>
    <s v="XS"/>
    <n v="2"/>
    <n v="3466"/>
    <s v="Indore"/>
    <x v="8"/>
    <s v="India"/>
    <b v="0"/>
  </r>
  <r>
    <n v="4098"/>
    <s v="59a266c2"/>
    <s v="43535b5b"/>
    <x v="1"/>
    <n v="47"/>
    <x v="0"/>
    <d v="2024-08-08T00:00:00"/>
    <x v="5"/>
    <x v="1"/>
    <x v="6"/>
    <s v="SAR-7279"/>
    <x v="2"/>
    <s v="XL"/>
    <n v="5"/>
    <n v="9115"/>
    <s v="Lucknow"/>
    <x v="5"/>
    <s v="India"/>
    <b v="0"/>
  </r>
  <r>
    <n v="4099"/>
    <s v="7e8b6997"/>
    <n v="577088000000000"/>
    <x v="0"/>
    <n v="29"/>
    <x v="2"/>
    <d v="2025-03-02T00:00:00"/>
    <x v="1"/>
    <x v="0"/>
    <x v="1"/>
    <s v="JAC-5616"/>
    <x v="1"/>
    <s v="M"/>
    <n v="4"/>
    <n v="2008"/>
    <s v="Kanpur"/>
    <x v="5"/>
    <s v="India"/>
    <b v="0"/>
  </r>
  <r>
    <n v="4100"/>
    <s v="607f3e10"/>
    <s v="a35b2073"/>
    <x v="0"/>
    <n v="43"/>
    <x v="0"/>
    <d v="2025-02-17T00:00:00"/>
    <x v="4"/>
    <x v="2"/>
    <x v="2"/>
    <s v="JAC-4535"/>
    <x v="1"/>
    <s v="L"/>
    <n v="4"/>
    <n v="4892"/>
    <s v="Nagpur"/>
    <x v="1"/>
    <s v="India"/>
    <b v="0"/>
  </r>
  <r>
    <n v="4101"/>
    <s v="70334cfc"/>
    <s v="d5c494c1"/>
    <x v="1"/>
    <n v="48"/>
    <x v="0"/>
    <d v="2025-06-23T00:00:00"/>
    <x v="2"/>
    <x v="3"/>
    <x v="3"/>
    <s v="SHO-1071"/>
    <x v="0"/>
    <s v="S"/>
    <n v="2"/>
    <n v="2982"/>
    <s v="Ludhiana"/>
    <x v="10"/>
    <s v="India"/>
    <b v="0"/>
  </r>
  <r>
    <n v="4102"/>
    <s v="e2366efa"/>
    <s v="ae6b1d87"/>
    <x v="0"/>
    <n v="52"/>
    <x v="1"/>
    <d v="2024-04-27T00:00:00"/>
    <x v="7"/>
    <x v="0"/>
    <x v="5"/>
    <s v="SHI-3369"/>
    <x v="7"/>
    <s v="XL"/>
    <n v="3"/>
    <n v="4032"/>
    <s v="Lucknow"/>
    <x v="5"/>
    <s v="India"/>
    <b v="0"/>
  </r>
  <r>
    <n v="4103"/>
    <s v="17dd2aa3"/>
    <s v="0b8601df"/>
    <x v="0"/>
    <n v="31"/>
    <x v="0"/>
    <d v="2025-01-15T00:00:00"/>
    <x v="9"/>
    <x v="3"/>
    <x v="1"/>
    <s v="JEA-4931"/>
    <x v="5"/>
    <s v="S"/>
    <n v="2"/>
    <n v="2916"/>
    <s v="Pune"/>
    <x v="1"/>
    <s v="India"/>
    <b v="0"/>
  </r>
  <r>
    <n v="4104"/>
    <s v="d048ffba"/>
    <s v="cdd6fa69"/>
    <x v="0"/>
    <n v="36"/>
    <x v="0"/>
    <d v="2025-04-18T00:00:00"/>
    <x v="7"/>
    <x v="1"/>
    <x v="0"/>
    <s v="SAR-4598"/>
    <x v="2"/>
    <s v="XXL"/>
    <n v="2"/>
    <n v="2898"/>
    <s v="Ahmedabad"/>
    <x v="3"/>
    <s v="India"/>
    <b v="0"/>
  </r>
  <r>
    <n v="4105"/>
    <s v="2fa0bd3a"/>
    <s v="91d63582"/>
    <x v="0"/>
    <n v="43"/>
    <x v="0"/>
    <d v="2025-05-23T00:00:00"/>
    <x v="0"/>
    <x v="0"/>
    <x v="5"/>
    <s v="KUR-1483"/>
    <x v="4"/>
    <s v="XS"/>
    <n v="4"/>
    <n v="4392"/>
    <s v="Bhopal"/>
    <x v="8"/>
    <s v="India"/>
    <b v="0"/>
  </r>
  <r>
    <n v="4106"/>
    <s v="b629b8ba"/>
    <s v="5771b6a6"/>
    <x v="1"/>
    <n v="60"/>
    <x v="1"/>
    <d v="2025-05-06T00:00:00"/>
    <x v="0"/>
    <x v="0"/>
    <x v="4"/>
    <s v="SHO-4658"/>
    <x v="0"/>
    <s v="XXL"/>
    <n v="4"/>
    <n v="1920"/>
    <s v="Agra"/>
    <x v="5"/>
    <s v="India"/>
    <b v="0"/>
  </r>
  <r>
    <n v="4107"/>
    <s v="b09b016b"/>
    <s v="e5f3b0b3"/>
    <x v="1"/>
    <n v="22"/>
    <x v="2"/>
    <d v="2025-04-04T00:00:00"/>
    <x v="7"/>
    <x v="0"/>
    <x v="6"/>
    <s v="JEA-4452"/>
    <x v="5"/>
    <s v="XS"/>
    <n v="1"/>
    <n v="382"/>
    <s v="Jaipur"/>
    <x v="0"/>
    <s v="India"/>
    <b v="0"/>
  </r>
  <r>
    <n v="4108"/>
    <s v="e76285a8"/>
    <s v="14c8f2c5"/>
    <x v="0"/>
    <n v="27"/>
    <x v="2"/>
    <d v="2025-02-17T00:00:00"/>
    <x v="4"/>
    <x v="3"/>
    <x v="6"/>
    <s v="SAR-2094"/>
    <x v="2"/>
    <s v="L"/>
    <n v="4"/>
    <n v="3908"/>
    <s v="Kolkata"/>
    <x v="6"/>
    <s v="India"/>
    <b v="0"/>
  </r>
  <r>
    <n v="4109"/>
    <s v="bc13f15c"/>
    <s v="061c2e54"/>
    <x v="1"/>
    <n v="32"/>
    <x v="0"/>
    <d v="2023-12-06T00:00:00"/>
    <x v="11"/>
    <x v="0"/>
    <x v="4"/>
    <s v="KUR-6484"/>
    <x v="4"/>
    <s v="M"/>
    <n v="5"/>
    <n v="9585"/>
    <s v="Delhi"/>
    <x v="4"/>
    <s v="India"/>
    <b v="0"/>
  </r>
  <r>
    <n v="4110"/>
    <s v="9bf1ce46"/>
    <s v="bbbe916d"/>
    <x v="1"/>
    <n v="22"/>
    <x v="2"/>
    <d v="2025-07-20T00:00:00"/>
    <x v="6"/>
    <x v="0"/>
    <x v="2"/>
    <s v="KUR-5611"/>
    <x v="4"/>
    <s v="L"/>
    <n v="3"/>
    <n v="2325"/>
    <s v="Mumbai"/>
    <x v="1"/>
    <s v="India"/>
    <b v="0"/>
  </r>
  <r>
    <n v="4111"/>
    <s v="5fc65760"/>
    <s v="5fcc1e46"/>
    <x v="1"/>
    <n v="41"/>
    <x v="0"/>
    <d v="2023-09-06T00:00:00"/>
    <x v="3"/>
    <x v="2"/>
    <x v="5"/>
    <s v="JAC-1412"/>
    <x v="1"/>
    <s v="S"/>
    <n v="5"/>
    <n v="7615"/>
    <s v="Bhopal"/>
    <x v="8"/>
    <s v="India"/>
    <b v="0"/>
  </r>
  <r>
    <n v="4112"/>
    <s v="47f734d6"/>
    <s v="ff0d137a"/>
    <x v="1"/>
    <n v="43"/>
    <x v="0"/>
    <d v="2025-03-17T00:00:00"/>
    <x v="1"/>
    <x v="0"/>
    <x v="3"/>
    <s v="KUR-7020"/>
    <x v="4"/>
    <s v="XS"/>
    <n v="4"/>
    <n v="4432"/>
    <s v="Nashik"/>
    <x v="1"/>
    <s v="India"/>
    <b v="0"/>
  </r>
  <r>
    <n v="4113"/>
    <s v="9b50049d"/>
    <s v="c1475e0a"/>
    <x v="1"/>
    <n v="48"/>
    <x v="0"/>
    <d v="2025-02-27T00:00:00"/>
    <x v="4"/>
    <x v="3"/>
    <x v="4"/>
    <s v="KUR-9835"/>
    <x v="4"/>
    <s v="L"/>
    <n v="3"/>
    <n v="1950"/>
    <s v="Agra"/>
    <x v="5"/>
    <s v="India"/>
    <b v="0"/>
  </r>
  <r>
    <n v="4114"/>
    <s v="9f26a64f"/>
    <s v="92006f8b"/>
    <x v="0"/>
    <n v="27"/>
    <x v="2"/>
    <d v="2024-08-11T00:00:00"/>
    <x v="5"/>
    <x v="3"/>
    <x v="2"/>
    <s v="SHI-3676"/>
    <x v="7"/>
    <s v="XL"/>
    <n v="5"/>
    <n v="2225"/>
    <s v="Kanpur"/>
    <x v="5"/>
    <s v="India"/>
    <b v="0"/>
  </r>
  <r>
    <n v="4115"/>
    <s v="ffa7d437"/>
    <s v="c0ad1af8"/>
    <x v="1"/>
    <n v="23"/>
    <x v="2"/>
    <d v="2024-09-15T00:00:00"/>
    <x v="3"/>
    <x v="1"/>
    <x v="4"/>
    <s v="SAR-4582"/>
    <x v="2"/>
    <s v="XS"/>
    <n v="4"/>
    <n v="6712"/>
    <s v="Nagpur"/>
    <x v="1"/>
    <s v="India"/>
    <b v="0"/>
  </r>
  <r>
    <n v="4116"/>
    <s v="374ea89e"/>
    <s v="f3a625b4"/>
    <x v="0"/>
    <n v="42"/>
    <x v="0"/>
    <d v="2024-12-27T00:00:00"/>
    <x v="11"/>
    <x v="0"/>
    <x v="5"/>
    <s v="JAC-5462"/>
    <x v="1"/>
    <s v="M"/>
    <n v="5"/>
    <n v="1780"/>
    <s v="Indore"/>
    <x v="8"/>
    <s v="India"/>
    <b v="0"/>
  </r>
  <r>
    <n v="4117"/>
    <s v="60f3fabe"/>
    <s v="0f0993c1"/>
    <x v="1"/>
    <n v="30"/>
    <x v="0"/>
    <d v="2025-07-24T00:00:00"/>
    <x v="6"/>
    <x v="2"/>
    <x v="4"/>
    <s v="JAC-5052"/>
    <x v="1"/>
    <s v="XL"/>
    <n v="2"/>
    <n v="1788"/>
    <s v="Indore"/>
    <x v="8"/>
    <s v="India"/>
    <b v="0"/>
  </r>
  <r>
    <n v="4118"/>
    <s v="679505b2"/>
    <s v="1271bc74"/>
    <x v="0"/>
    <n v="25"/>
    <x v="2"/>
    <d v="2023-12-10T00:00:00"/>
    <x v="11"/>
    <x v="2"/>
    <x v="0"/>
    <s v="JAC-4450"/>
    <x v="1"/>
    <s v="XL"/>
    <n v="3"/>
    <n v="5097"/>
    <s v="Surat"/>
    <x v="3"/>
    <s v="India"/>
    <b v="0"/>
  </r>
  <r>
    <n v="4119"/>
    <s v="d9a527c1"/>
    <s v="9881994f"/>
    <x v="1"/>
    <n v="26"/>
    <x v="2"/>
    <d v="2025-05-12T00:00:00"/>
    <x v="0"/>
    <x v="1"/>
    <x v="0"/>
    <s v="LEG-7500"/>
    <x v="6"/>
    <s v="L"/>
    <n v="4"/>
    <n v="6496"/>
    <s v="Nagpur"/>
    <x v="1"/>
    <s v="India"/>
    <b v="0"/>
  </r>
  <r>
    <n v="4120"/>
    <s v="f2e68d32"/>
    <s v="2fed256a"/>
    <x v="0"/>
    <n v="39"/>
    <x v="0"/>
    <d v="2024-05-29T00:00:00"/>
    <x v="0"/>
    <x v="2"/>
    <x v="0"/>
    <s v="LEG-8980"/>
    <x v="6"/>
    <s v="S"/>
    <n v="1"/>
    <n v="770"/>
    <s v="Kanpur"/>
    <x v="5"/>
    <s v="India"/>
    <b v="0"/>
  </r>
  <r>
    <n v="4121"/>
    <s v="78fcc78a"/>
    <s v="fad80544"/>
    <x v="0"/>
    <n v="57"/>
    <x v="1"/>
    <d v="2025-01-25T00:00:00"/>
    <x v="9"/>
    <x v="0"/>
    <x v="1"/>
    <s v="LEG-5030"/>
    <x v="6"/>
    <s v="L"/>
    <n v="1"/>
    <n v="840"/>
    <s v="Hyderabad"/>
    <x v="9"/>
    <s v="India"/>
    <b v="0"/>
  </r>
  <r>
    <n v="4122"/>
    <s v="1f5d51e4"/>
    <s v="3baf18c7"/>
    <x v="0"/>
    <n v="42"/>
    <x v="0"/>
    <d v="2024-03-14T00:00:00"/>
    <x v="1"/>
    <x v="0"/>
    <x v="2"/>
    <s v="SAR-2259"/>
    <x v="2"/>
    <s v="M"/>
    <n v="4"/>
    <n v="7320"/>
    <s v="Chennai"/>
    <x v="7"/>
    <s v="India"/>
    <b v="0"/>
  </r>
  <r>
    <n v="4123"/>
    <s v="b69063d2"/>
    <s v="fd878ea6"/>
    <x v="1"/>
    <n v="33"/>
    <x v="0"/>
    <d v="2025-01-17T00:00:00"/>
    <x v="9"/>
    <x v="3"/>
    <x v="1"/>
    <s v="JEA-9163"/>
    <x v="5"/>
    <s v="XL"/>
    <n v="5"/>
    <n v="6190"/>
    <s v="Chennai"/>
    <x v="7"/>
    <s v="India"/>
    <b v="0"/>
  </r>
  <r>
    <n v="4124"/>
    <s v="1b580a14"/>
    <s v="afaaa545"/>
    <x v="0"/>
    <n v="44"/>
    <x v="0"/>
    <d v="2025-06-16T00:00:00"/>
    <x v="2"/>
    <x v="0"/>
    <x v="2"/>
    <s v="SHO-4227"/>
    <x v="0"/>
    <s v="XL"/>
    <n v="3"/>
    <n v="5364"/>
    <s v="Vadodara"/>
    <x v="3"/>
    <s v="India"/>
    <b v="0"/>
  </r>
  <r>
    <n v="4125"/>
    <s v="42e7a951"/>
    <s v="b99bab3c"/>
    <x v="0"/>
    <n v="28"/>
    <x v="2"/>
    <d v="2024-10-27T00:00:00"/>
    <x v="8"/>
    <x v="3"/>
    <x v="2"/>
    <s v="SAR-9126"/>
    <x v="2"/>
    <s v="L"/>
    <n v="3"/>
    <n v="4086"/>
    <s v="Bengaluru"/>
    <x v="2"/>
    <s v="India"/>
    <b v="0"/>
  </r>
  <r>
    <n v="4126"/>
    <s v="9d8af098"/>
    <s v="ddd3aee3"/>
    <x v="0"/>
    <n v="48"/>
    <x v="0"/>
    <d v="2024-08-13T00:00:00"/>
    <x v="5"/>
    <x v="3"/>
    <x v="0"/>
    <s v="KUR-4549"/>
    <x v="4"/>
    <s v="L"/>
    <n v="3"/>
    <n v="1068"/>
    <s v="Nagpur"/>
    <x v="1"/>
    <s v="India"/>
    <b v="0"/>
  </r>
  <r>
    <n v="4127"/>
    <s v="c12e8fad"/>
    <s v="f3503ffc"/>
    <x v="0"/>
    <n v="59"/>
    <x v="1"/>
    <d v="2024-01-16T00:00:00"/>
    <x v="9"/>
    <x v="0"/>
    <x v="5"/>
    <s v="JEA-3536"/>
    <x v="5"/>
    <s v="M"/>
    <n v="5"/>
    <n v="8110"/>
    <s v="Vadodara"/>
    <x v="3"/>
    <s v="India"/>
    <b v="0"/>
  </r>
  <r>
    <n v="4128"/>
    <s v="2af77130"/>
    <s v="e2e08b65"/>
    <x v="1"/>
    <n v="48"/>
    <x v="0"/>
    <d v="2025-07-13T00:00:00"/>
    <x v="6"/>
    <x v="0"/>
    <x v="4"/>
    <s v="T-S-6756"/>
    <x v="3"/>
    <s v="S"/>
    <n v="3"/>
    <n v="5406"/>
    <s v="Bengaluru"/>
    <x v="2"/>
    <s v="India"/>
    <b v="0"/>
  </r>
  <r>
    <n v="4129"/>
    <s v="d44968fd"/>
    <s v="b2d04986"/>
    <x v="0"/>
    <n v="41"/>
    <x v="0"/>
    <d v="2023-08-25T00:00:00"/>
    <x v="5"/>
    <x v="1"/>
    <x v="4"/>
    <s v="SHI-3139"/>
    <x v="7"/>
    <s v="M"/>
    <n v="2"/>
    <n v="1704"/>
    <s v="Chennai"/>
    <x v="7"/>
    <s v="India"/>
    <b v="0"/>
  </r>
  <r>
    <n v="4130"/>
    <s v="4e169fdb"/>
    <s v="081846a6"/>
    <x v="0"/>
    <n v="52"/>
    <x v="1"/>
    <d v="2025-02-03T00:00:00"/>
    <x v="4"/>
    <x v="2"/>
    <x v="0"/>
    <s v="KUR-1250"/>
    <x v="4"/>
    <s v="M"/>
    <n v="1"/>
    <n v="1686"/>
    <s v="Indore"/>
    <x v="8"/>
    <s v="India"/>
    <b v="0"/>
  </r>
  <r>
    <n v="4131"/>
    <s v="1621fbd1"/>
    <s v="e57d5a6e"/>
    <x v="1"/>
    <n v="18"/>
    <x v="2"/>
    <d v="2024-07-21T00:00:00"/>
    <x v="6"/>
    <x v="2"/>
    <x v="1"/>
    <s v="SHO-3661"/>
    <x v="0"/>
    <s v="M"/>
    <n v="2"/>
    <n v="2954"/>
    <s v="Lucknow"/>
    <x v="5"/>
    <s v="India"/>
    <b v="0"/>
  </r>
  <r>
    <n v="4132"/>
    <s v="dc33bdec"/>
    <s v="94e39ec1"/>
    <x v="0"/>
    <n v="56"/>
    <x v="1"/>
    <d v="2024-11-29T00:00:00"/>
    <x v="10"/>
    <x v="1"/>
    <x v="3"/>
    <s v="SHO-5781"/>
    <x v="0"/>
    <s v="XS"/>
    <n v="4"/>
    <n v="2776"/>
    <s v="Bhopal"/>
    <x v="8"/>
    <s v="India"/>
    <b v="0"/>
  </r>
  <r>
    <n v="4133"/>
    <s v="4cf8817e"/>
    <s v="0c7811d9"/>
    <x v="0"/>
    <n v="59"/>
    <x v="1"/>
    <d v="2024-11-11T00:00:00"/>
    <x v="10"/>
    <x v="3"/>
    <x v="1"/>
    <s v="JAC-1574"/>
    <x v="1"/>
    <s v="M"/>
    <n v="4"/>
    <n v="7808"/>
    <s v="Jaipur"/>
    <x v="0"/>
    <s v="India"/>
    <b v="0"/>
  </r>
  <r>
    <n v="4134"/>
    <s v="151d7c51"/>
    <s v="8e6dab16"/>
    <x v="1"/>
    <n v="23"/>
    <x v="2"/>
    <d v="2025-05-06T00:00:00"/>
    <x v="0"/>
    <x v="2"/>
    <x v="1"/>
    <s v="T-S-1078"/>
    <x v="3"/>
    <s v="M"/>
    <n v="4"/>
    <n v="3500"/>
    <s v="Delhi"/>
    <x v="4"/>
    <s v="India"/>
    <b v="0"/>
  </r>
  <r>
    <n v="4135"/>
    <s v="58fa51c1"/>
    <s v="3adcf8db"/>
    <x v="1"/>
    <n v="50"/>
    <x v="1"/>
    <d v="2025-01-06T00:00:00"/>
    <x v="9"/>
    <x v="0"/>
    <x v="5"/>
    <s v="SAR-3170"/>
    <x v="2"/>
    <s v="S"/>
    <n v="2"/>
    <n v="2910"/>
    <s v="Agra"/>
    <x v="5"/>
    <s v="India"/>
    <b v="0"/>
  </r>
  <r>
    <n v="4136"/>
    <s v="e1c71649"/>
    <s v="ebbce59c"/>
    <x v="1"/>
    <n v="18"/>
    <x v="2"/>
    <d v="2023-12-16T00:00:00"/>
    <x v="11"/>
    <x v="0"/>
    <x v="5"/>
    <s v="LEG-3163"/>
    <x v="6"/>
    <s v="S"/>
    <n v="3"/>
    <n v="2910"/>
    <s v="Indore"/>
    <x v="8"/>
    <s v="India"/>
    <b v="0"/>
  </r>
  <r>
    <n v="4137"/>
    <s v="66faa2a6"/>
    <s v="4d5fa0eb"/>
    <x v="1"/>
    <n v="55"/>
    <x v="1"/>
    <d v="2024-11-21T00:00:00"/>
    <x v="10"/>
    <x v="0"/>
    <x v="6"/>
    <s v="SHI-3386"/>
    <x v="7"/>
    <s v="XS"/>
    <n v="2"/>
    <n v="2188"/>
    <s v="Jaipur"/>
    <x v="0"/>
    <s v="India"/>
    <b v="0"/>
  </r>
  <r>
    <n v="4138"/>
    <s v="ed724354"/>
    <s v="89aaac24"/>
    <x v="1"/>
    <n v="39"/>
    <x v="0"/>
    <d v="2024-07-12T00:00:00"/>
    <x v="6"/>
    <x v="1"/>
    <x v="3"/>
    <s v="KUR-6539"/>
    <x v="4"/>
    <s v="XS"/>
    <n v="4"/>
    <n v="6268"/>
    <s v="Bhopal"/>
    <x v="8"/>
    <s v="India"/>
    <b v="0"/>
  </r>
  <r>
    <n v="4139"/>
    <s v="ff3f8af0"/>
    <s v="ecc72ae8"/>
    <x v="1"/>
    <n v="38"/>
    <x v="0"/>
    <d v="2024-04-04T00:00:00"/>
    <x v="7"/>
    <x v="3"/>
    <x v="0"/>
    <s v="LEG-5318"/>
    <x v="6"/>
    <s v="S"/>
    <n v="4"/>
    <n v="6920"/>
    <s v="Hyderabad"/>
    <x v="9"/>
    <s v="India"/>
    <b v="0"/>
  </r>
  <r>
    <n v="4140"/>
    <s v="a443f49c"/>
    <s v="0c94e039"/>
    <x v="1"/>
    <n v="25"/>
    <x v="2"/>
    <d v="2024-10-26T00:00:00"/>
    <x v="8"/>
    <x v="3"/>
    <x v="1"/>
    <s v="T-S-2501"/>
    <x v="3"/>
    <s v="M"/>
    <n v="2"/>
    <n v="1620"/>
    <s v="Delhi"/>
    <x v="4"/>
    <s v="India"/>
    <b v="0"/>
  </r>
  <r>
    <n v="4141"/>
    <s v="a1c77698"/>
    <s v="05a13506"/>
    <x v="1"/>
    <n v="43"/>
    <x v="0"/>
    <d v="2024-04-14T00:00:00"/>
    <x v="7"/>
    <x v="0"/>
    <x v="0"/>
    <s v="JAC-3555"/>
    <x v="1"/>
    <s v="L"/>
    <n v="4"/>
    <n v="1312"/>
    <s v="Vadodara"/>
    <x v="3"/>
    <s v="India"/>
    <b v="0"/>
  </r>
  <r>
    <n v="4142"/>
    <s v="cb21c1e1"/>
    <s v="a71cc635"/>
    <x v="0"/>
    <n v="36"/>
    <x v="0"/>
    <d v="2024-07-02T00:00:00"/>
    <x v="6"/>
    <x v="3"/>
    <x v="5"/>
    <s v="T-S-9088"/>
    <x v="3"/>
    <s v="XXL"/>
    <n v="4"/>
    <n v="2828"/>
    <s v="Jaipur"/>
    <x v="0"/>
    <s v="India"/>
    <b v="0"/>
  </r>
  <r>
    <n v="4143"/>
    <s v="323f3ac0"/>
    <s v="2570de76"/>
    <x v="0"/>
    <n v="37"/>
    <x v="0"/>
    <d v="2024-10-18T00:00:00"/>
    <x v="8"/>
    <x v="3"/>
    <x v="2"/>
    <s v="KUR-5916"/>
    <x v="4"/>
    <s v="M"/>
    <n v="5"/>
    <n v="5455"/>
    <s v="Lucknow"/>
    <x v="5"/>
    <s v="India"/>
    <b v="0"/>
  </r>
  <r>
    <n v="4144"/>
    <s v="6e6087af"/>
    <s v="08a8cd67"/>
    <x v="1"/>
    <n v="19"/>
    <x v="2"/>
    <d v="2025-03-23T00:00:00"/>
    <x v="1"/>
    <x v="1"/>
    <x v="6"/>
    <s v="T-S-9635"/>
    <x v="3"/>
    <s v="XS"/>
    <n v="2"/>
    <n v="1436"/>
    <s v="Agra"/>
    <x v="5"/>
    <s v="India"/>
    <b v="0"/>
  </r>
  <r>
    <n v="4145"/>
    <s v="8920d68d"/>
    <s v="a1dfa316"/>
    <x v="1"/>
    <n v="39"/>
    <x v="0"/>
    <d v="2025-06-06T00:00:00"/>
    <x v="2"/>
    <x v="3"/>
    <x v="4"/>
    <s v="SHO-9222"/>
    <x v="0"/>
    <s v="XL"/>
    <n v="4"/>
    <n v="2788"/>
    <s v="Chennai"/>
    <x v="7"/>
    <s v="India"/>
    <b v="0"/>
  </r>
  <r>
    <n v="4146"/>
    <s v="998cdcc2"/>
    <s v="9ce1fe66"/>
    <x v="0"/>
    <n v="31"/>
    <x v="0"/>
    <d v="2025-06-05T00:00:00"/>
    <x v="2"/>
    <x v="1"/>
    <x v="0"/>
    <s v="KUR-1842"/>
    <x v="4"/>
    <s v="XS"/>
    <n v="1"/>
    <n v="1431"/>
    <s v="Indore"/>
    <x v="8"/>
    <s v="India"/>
    <b v="0"/>
  </r>
  <r>
    <n v="4147"/>
    <s v="b9b2540f"/>
    <s v="f8b714d2"/>
    <x v="1"/>
    <n v="59"/>
    <x v="1"/>
    <d v="2024-12-04T00:00:00"/>
    <x v="11"/>
    <x v="3"/>
    <x v="0"/>
    <s v="JAC-6593"/>
    <x v="1"/>
    <s v="L"/>
    <n v="1"/>
    <n v="1233"/>
    <s v="Nagpur"/>
    <x v="1"/>
    <s v="India"/>
    <b v="0"/>
  </r>
  <r>
    <n v="4148"/>
    <s v="ea0466af"/>
    <s v="04a3a78b"/>
    <x v="0"/>
    <n v="56"/>
    <x v="1"/>
    <d v="2023-11-23T00:00:00"/>
    <x v="10"/>
    <x v="3"/>
    <x v="4"/>
    <s v="JEA-1604"/>
    <x v="5"/>
    <s v="XL"/>
    <n v="5"/>
    <n v="5460"/>
    <s v="Agra"/>
    <x v="5"/>
    <s v="India"/>
    <b v="0"/>
  </r>
  <r>
    <n v="4149"/>
    <s v="d3f0f9e8"/>
    <s v="48e36ce7"/>
    <x v="0"/>
    <n v="51"/>
    <x v="1"/>
    <d v="2024-09-04T00:00:00"/>
    <x v="3"/>
    <x v="1"/>
    <x v="6"/>
    <s v="KUR-1858"/>
    <x v="4"/>
    <s v="S"/>
    <n v="2"/>
    <n v="2216"/>
    <s v="Ahmedabad"/>
    <x v="3"/>
    <s v="India"/>
    <b v="0"/>
  </r>
  <r>
    <n v="4150"/>
    <s v="36103c02"/>
    <s v="3afa6977"/>
    <x v="0"/>
    <n v="40"/>
    <x v="0"/>
    <d v="2024-07-02T00:00:00"/>
    <x v="6"/>
    <x v="0"/>
    <x v="3"/>
    <s v="T-S-6558"/>
    <x v="3"/>
    <s v="S"/>
    <n v="4"/>
    <n v="6360"/>
    <s v="Agra"/>
    <x v="5"/>
    <s v="India"/>
    <b v="0"/>
  </r>
  <r>
    <n v="4151"/>
    <s v="d399b1f9"/>
    <s v="ab3d6bed"/>
    <x v="0"/>
    <n v="25"/>
    <x v="2"/>
    <d v="2024-06-03T00:00:00"/>
    <x v="2"/>
    <x v="0"/>
    <x v="3"/>
    <s v="SHI-9723"/>
    <x v="7"/>
    <s v="L"/>
    <n v="5"/>
    <n v="1570"/>
    <s v="Ahmedabad"/>
    <x v="3"/>
    <s v="India"/>
    <b v="0"/>
  </r>
  <r>
    <n v="4152"/>
    <s v="635f44fa"/>
    <s v="99ef6d2c"/>
    <x v="0"/>
    <n v="34"/>
    <x v="0"/>
    <d v="2024-02-04T00:00:00"/>
    <x v="4"/>
    <x v="1"/>
    <x v="6"/>
    <s v="KUR-6819"/>
    <x v="4"/>
    <s v="S"/>
    <n v="1"/>
    <n v="724"/>
    <s v="Ludhiana"/>
    <x v="10"/>
    <s v="India"/>
    <b v="0"/>
  </r>
  <r>
    <n v="4153"/>
    <s v="f5d8b6c5"/>
    <s v="a72d548c"/>
    <x v="0"/>
    <n v="28"/>
    <x v="2"/>
    <d v="2024-05-16T00:00:00"/>
    <x v="0"/>
    <x v="1"/>
    <x v="1"/>
    <s v="JAC-4171"/>
    <x v="1"/>
    <s v="XS"/>
    <n v="5"/>
    <n v="5765"/>
    <s v="Hyderabad"/>
    <x v="9"/>
    <s v="India"/>
    <b v="0"/>
  </r>
  <r>
    <n v="4154"/>
    <s v="05bc0f4a"/>
    <s v="8f6523c7"/>
    <x v="0"/>
    <n v="29"/>
    <x v="2"/>
    <d v="2024-05-25T00:00:00"/>
    <x v="0"/>
    <x v="3"/>
    <x v="2"/>
    <s v="KUR-6806"/>
    <x v="4"/>
    <s v="S"/>
    <n v="4"/>
    <n v="6100"/>
    <s v="Pune"/>
    <x v="1"/>
    <s v="India"/>
    <b v="0"/>
  </r>
  <r>
    <n v="4155"/>
    <s v="42be1b85"/>
    <s v="71fdc83e"/>
    <x v="0"/>
    <n v="47"/>
    <x v="0"/>
    <d v="2024-03-20T00:00:00"/>
    <x v="1"/>
    <x v="2"/>
    <x v="0"/>
    <s v="T-S-7164"/>
    <x v="3"/>
    <s v="XL"/>
    <n v="2"/>
    <n v="2938"/>
    <s v="Patna"/>
    <x v="11"/>
    <s v="India"/>
    <b v="0"/>
  </r>
  <r>
    <n v="4156"/>
    <s v="7ccdf415"/>
    <s v="14fadf0d"/>
    <x v="0"/>
    <n v="49"/>
    <x v="0"/>
    <d v="2024-02-06T00:00:00"/>
    <x v="4"/>
    <x v="3"/>
    <x v="0"/>
    <s v="SAR-8578"/>
    <x v="2"/>
    <s v="XXL"/>
    <n v="4"/>
    <n v="6720"/>
    <s v="Vadodara"/>
    <x v="3"/>
    <s v="India"/>
    <b v="0"/>
  </r>
  <r>
    <n v="4157"/>
    <s v="1f7d7a3a"/>
    <s v="aee01d61"/>
    <x v="1"/>
    <n v="41"/>
    <x v="0"/>
    <d v="2024-01-15T00:00:00"/>
    <x v="9"/>
    <x v="0"/>
    <x v="0"/>
    <s v="JEA-4614"/>
    <x v="5"/>
    <s v="S"/>
    <n v="5"/>
    <n v="2040"/>
    <s v="Indore"/>
    <x v="8"/>
    <s v="India"/>
    <b v="0"/>
  </r>
  <r>
    <n v="4158"/>
    <s v="d0a09bdc"/>
    <s v="d2b563a9"/>
    <x v="1"/>
    <n v="33"/>
    <x v="0"/>
    <d v="2024-02-18T00:00:00"/>
    <x v="4"/>
    <x v="1"/>
    <x v="5"/>
    <s v="T-S-2016"/>
    <x v="3"/>
    <s v="XS"/>
    <n v="4"/>
    <n v="2992"/>
    <s v="Hyderabad"/>
    <x v="9"/>
    <s v="India"/>
    <b v="0"/>
  </r>
  <r>
    <n v="4159"/>
    <s v="2d7a322c"/>
    <s v="0b1130d4"/>
    <x v="0"/>
    <n v="42"/>
    <x v="0"/>
    <d v="2024-02-07T00:00:00"/>
    <x v="4"/>
    <x v="2"/>
    <x v="4"/>
    <s v="SHI-1651"/>
    <x v="7"/>
    <s v="L"/>
    <n v="1"/>
    <n v="378"/>
    <s v="Surat"/>
    <x v="3"/>
    <s v="India"/>
    <b v="0"/>
  </r>
  <r>
    <n v="4160"/>
    <s v="603f040a"/>
    <s v="d9cd32b7"/>
    <x v="1"/>
    <n v="56"/>
    <x v="1"/>
    <d v="2024-09-23T00:00:00"/>
    <x v="3"/>
    <x v="2"/>
    <x v="4"/>
    <s v="SHO-1608"/>
    <x v="0"/>
    <s v="M"/>
    <n v="4"/>
    <n v="7664"/>
    <s v="Mumbai"/>
    <x v="1"/>
    <s v="India"/>
    <b v="0"/>
  </r>
  <r>
    <n v="4161"/>
    <n v="54100758"/>
    <s v="b1e17a7e"/>
    <x v="1"/>
    <n v="48"/>
    <x v="0"/>
    <d v="2024-11-02T00:00:00"/>
    <x v="10"/>
    <x v="2"/>
    <x v="6"/>
    <s v="SHO-3480"/>
    <x v="0"/>
    <s v="S"/>
    <n v="4"/>
    <n v="2328"/>
    <s v="Kolkata"/>
    <x v="6"/>
    <s v="India"/>
    <b v="0"/>
  </r>
  <r>
    <n v="4162"/>
    <s v="f8b490c1"/>
    <s v="3d4bc0d2"/>
    <x v="0"/>
    <n v="25"/>
    <x v="2"/>
    <d v="2025-06-06T00:00:00"/>
    <x v="2"/>
    <x v="1"/>
    <x v="4"/>
    <s v="JAC-7768"/>
    <x v="1"/>
    <s v="XS"/>
    <n v="1"/>
    <n v="1470"/>
    <s v="Hyderabad"/>
    <x v="9"/>
    <s v="India"/>
    <b v="0"/>
  </r>
  <r>
    <n v="4163"/>
    <s v="24abe158"/>
    <s v="df9343a8"/>
    <x v="0"/>
    <n v="40"/>
    <x v="0"/>
    <d v="2025-07-24T00:00:00"/>
    <x v="6"/>
    <x v="2"/>
    <x v="3"/>
    <s v="JEA-3057"/>
    <x v="5"/>
    <s v="M"/>
    <n v="5"/>
    <n v="2700"/>
    <s v="Surat"/>
    <x v="3"/>
    <s v="India"/>
    <b v="0"/>
  </r>
  <r>
    <n v="4164"/>
    <s v="0d19e645"/>
    <s v="c082da74"/>
    <x v="0"/>
    <n v="32"/>
    <x v="0"/>
    <d v="2025-06-21T00:00:00"/>
    <x v="2"/>
    <x v="1"/>
    <x v="0"/>
    <s v="JEA-1065"/>
    <x v="5"/>
    <s v="XS"/>
    <n v="1"/>
    <n v="1674"/>
    <s v="Delhi"/>
    <x v="4"/>
    <s v="India"/>
    <b v="0"/>
  </r>
  <r>
    <n v="4165"/>
    <s v="1de08fac"/>
    <s v="819f5172"/>
    <x v="0"/>
    <n v="50"/>
    <x v="1"/>
    <d v="2024-05-18T00:00:00"/>
    <x v="0"/>
    <x v="2"/>
    <x v="5"/>
    <s v="LEG-2381"/>
    <x v="6"/>
    <s v="XXL"/>
    <n v="2"/>
    <n v="1236"/>
    <s v="Lucknow"/>
    <x v="5"/>
    <s v="India"/>
    <b v="0"/>
  </r>
  <r>
    <n v="4166"/>
    <s v="58263c5c"/>
    <s v="7e0f2466"/>
    <x v="1"/>
    <n v="32"/>
    <x v="0"/>
    <d v="2024-07-22T00:00:00"/>
    <x v="6"/>
    <x v="3"/>
    <x v="5"/>
    <s v="JEA-5927"/>
    <x v="5"/>
    <s v="XS"/>
    <n v="1"/>
    <n v="977"/>
    <s v="Kolkata"/>
    <x v="6"/>
    <s v="India"/>
    <b v="0"/>
  </r>
  <r>
    <n v="4167"/>
    <s v="28a28501"/>
    <s v="21bc8a80"/>
    <x v="0"/>
    <n v="28"/>
    <x v="2"/>
    <d v="2024-02-04T00:00:00"/>
    <x v="4"/>
    <x v="3"/>
    <x v="5"/>
    <s v="SAR-6315"/>
    <x v="2"/>
    <s v="L"/>
    <n v="1"/>
    <n v="1865"/>
    <s v="Surat"/>
    <x v="3"/>
    <s v="India"/>
    <b v="0"/>
  </r>
  <r>
    <n v="4168"/>
    <s v="20f6e9e4"/>
    <s v="5aaed8d4"/>
    <x v="1"/>
    <n v="29"/>
    <x v="2"/>
    <d v="2024-11-11T00:00:00"/>
    <x v="10"/>
    <x v="2"/>
    <x v="2"/>
    <s v="SHO-7086"/>
    <x v="0"/>
    <s v="L"/>
    <n v="3"/>
    <n v="3018"/>
    <s v="Delhi"/>
    <x v="4"/>
    <s v="India"/>
    <b v="0"/>
  </r>
  <r>
    <n v="4169"/>
    <s v="92b6522b"/>
    <s v="bf7d1411"/>
    <x v="1"/>
    <n v="37"/>
    <x v="0"/>
    <d v="2024-04-22T00:00:00"/>
    <x v="7"/>
    <x v="3"/>
    <x v="0"/>
    <s v="SHO-1741"/>
    <x v="0"/>
    <s v="XS"/>
    <n v="5"/>
    <n v="2455"/>
    <s v="Vadodara"/>
    <x v="3"/>
    <s v="India"/>
    <b v="0"/>
  </r>
  <r>
    <n v="4170"/>
    <s v="44c1d2ea"/>
    <s v="44f38b75"/>
    <x v="1"/>
    <n v="58"/>
    <x v="1"/>
    <d v="2024-11-30T00:00:00"/>
    <x v="10"/>
    <x v="3"/>
    <x v="2"/>
    <s v="T-S-2068"/>
    <x v="3"/>
    <s v="S"/>
    <n v="1"/>
    <n v="645"/>
    <s v="Pune"/>
    <x v="1"/>
    <s v="India"/>
    <b v="0"/>
  </r>
  <r>
    <n v="4171"/>
    <s v="8a09636b"/>
    <s v="1e0dec01"/>
    <x v="1"/>
    <n v="29"/>
    <x v="2"/>
    <d v="2024-12-07T00:00:00"/>
    <x v="11"/>
    <x v="2"/>
    <x v="2"/>
    <s v="JEA-8217"/>
    <x v="5"/>
    <s v="XS"/>
    <n v="2"/>
    <n v="3654"/>
    <s v="Mumbai"/>
    <x v="1"/>
    <s v="India"/>
    <b v="0"/>
  </r>
  <r>
    <n v="4172"/>
    <s v="085b0d80"/>
    <s v="4945137f"/>
    <x v="1"/>
    <n v="29"/>
    <x v="2"/>
    <d v="2023-11-25T00:00:00"/>
    <x v="10"/>
    <x v="1"/>
    <x v="2"/>
    <s v="LEG-4689"/>
    <x v="6"/>
    <s v="L"/>
    <n v="2"/>
    <n v="764"/>
    <s v="Vadodara"/>
    <x v="3"/>
    <s v="India"/>
    <b v="0"/>
  </r>
  <r>
    <n v="4173"/>
    <n v="47774460"/>
    <s v="44c1277d"/>
    <x v="0"/>
    <n v="33"/>
    <x v="0"/>
    <d v="2024-04-10T00:00:00"/>
    <x v="7"/>
    <x v="3"/>
    <x v="5"/>
    <s v="T-S-9757"/>
    <x v="3"/>
    <s v="S"/>
    <n v="3"/>
    <n v="2043"/>
    <s v="Jaipur"/>
    <x v="0"/>
    <s v="India"/>
    <b v="0"/>
  </r>
  <r>
    <n v="4174"/>
    <s v="30cbf5d9"/>
    <s v="0ce6922d"/>
    <x v="0"/>
    <n v="18"/>
    <x v="2"/>
    <d v="2024-02-09T00:00:00"/>
    <x v="4"/>
    <x v="1"/>
    <x v="1"/>
    <s v="JEA-4982"/>
    <x v="5"/>
    <s v="XXL"/>
    <n v="4"/>
    <n v="3984"/>
    <s v="Hyderabad"/>
    <x v="9"/>
    <s v="India"/>
    <b v="0"/>
  </r>
  <r>
    <n v="4175"/>
    <s v="dd9621fe"/>
    <s v="dc57ecf6"/>
    <x v="1"/>
    <n v="45"/>
    <x v="0"/>
    <d v="2023-11-23T00:00:00"/>
    <x v="10"/>
    <x v="0"/>
    <x v="6"/>
    <s v="JAC-1458"/>
    <x v="1"/>
    <s v="XL"/>
    <n v="5"/>
    <n v="9475"/>
    <s v="Kanpur"/>
    <x v="5"/>
    <s v="India"/>
    <b v="0"/>
  </r>
  <r>
    <n v="4176"/>
    <s v="c0242224"/>
    <s v="00516b63"/>
    <x v="0"/>
    <n v="35"/>
    <x v="0"/>
    <d v="2025-05-20T00:00:00"/>
    <x v="0"/>
    <x v="2"/>
    <x v="5"/>
    <s v="LEG-5233"/>
    <x v="6"/>
    <s v="XXL"/>
    <n v="3"/>
    <n v="4629"/>
    <s v="Delhi"/>
    <x v="4"/>
    <s v="India"/>
    <b v="0"/>
  </r>
  <r>
    <n v="4177"/>
    <s v="8bd9cacf"/>
    <s v="b6492bb4"/>
    <x v="1"/>
    <n v="37"/>
    <x v="0"/>
    <d v="2025-03-16T00:00:00"/>
    <x v="1"/>
    <x v="0"/>
    <x v="2"/>
    <s v="SHI-4064"/>
    <x v="7"/>
    <s v="XL"/>
    <n v="2"/>
    <n v="1848"/>
    <s v="Patna"/>
    <x v="11"/>
    <s v="India"/>
    <b v="0"/>
  </r>
  <r>
    <n v="4178"/>
    <s v="043cd211"/>
    <s v="c42c3137"/>
    <x v="1"/>
    <n v="39"/>
    <x v="0"/>
    <d v="2024-02-19T00:00:00"/>
    <x v="4"/>
    <x v="0"/>
    <x v="0"/>
    <s v="SHO-8351"/>
    <x v="0"/>
    <s v="L"/>
    <n v="1"/>
    <n v="1831"/>
    <s v="Hyderabad"/>
    <x v="9"/>
    <s v="India"/>
    <b v="0"/>
  </r>
  <r>
    <n v="4179"/>
    <s v="675bbd84"/>
    <s v="b501c776"/>
    <x v="1"/>
    <n v="52"/>
    <x v="1"/>
    <d v="2024-10-04T00:00:00"/>
    <x v="8"/>
    <x v="3"/>
    <x v="1"/>
    <s v="SHO-5184"/>
    <x v="0"/>
    <s v="M"/>
    <n v="3"/>
    <n v="2952"/>
    <s v="Surat"/>
    <x v="3"/>
    <s v="India"/>
    <b v="0"/>
  </r>
  <r>
    <n v="4180"/>
    <s v="22a6dca2"/>
    <s v="bb076760"/>
    <x v="0"/>
    <n v="19"/>
    <x v="2"/>
    <d v="2023-12-16T00:00:00"/>
    <x v="11"/>
    <x v="2"/>
    <x v="1"/>
    <s v="SHI-6717"/>
    <x v="7"/>
    <s v="L"/>
    <n v="2"/>
    <n v="2932"/>
    <s v="Pune"/>
    <x v="1"/>
    <s v="India"/>
    <b v="0"/>
  </r>
  <r>
    <n v="4181"/>
    <s v="c5dbe5e8"/>
    <s v="d9020847"/>
    <x v="1"/>
    <n v="29"/>
    <x v="2"/>
    <d v="2024-09-23T00:00:00"/>
    <x v="3"/>
    <x v="2"/>
    <x v="6"/>
    <s v="SHO-7993"/>
    <x v="0"/>
    <s v="L"/>
    <n v="1"/>
    <n v="1338"/>
    <s v="Pune"/>
    <x v="1"/>
    <s v="India"/>
    <b v="0"/>
  </r>
  <r>
    <n v="4182"/>
    <s v="575b9a2f"/>
    <s v="a99e8c32"/>
    <x v="0"/>
    <n v="19"/>
    <x v="2"/>
    <d v="2025-02-01T00:00:00"/>
    <x v="4"/>
    <x v="0"/>
    <x v="1"/>
    <s v="KUR-9551"/>
    <x v="4"/>
    <s v="XS"/>
    <n v="1"/>
    <n v="809"/>
    <s v="Lucknow"/>
    <x v="5"/>
    <s v="India"/>
    <b v="0"/>
  </r>
  <r>
    <n v="4183"/>
    <s v="669aaaf9"/>
    <s v="d2296fdf"/>
    <x v="1"/>
    <n v="29"/>
    <x v="2"/>
    <d v="2025-02-05T00:00:00"/>
    <x v="4"/>
    <x v="3"/>
    <x v="5"/>
    <s v="SHO-2516"/>
    <x v="0"/>
    <s v="M"/>
    <n v="1"/>
    <n v="1239"/>
    <s v="Pune"/>
    <x v="1"/>
    <s v="India"/>
    <b v="0"/>
  </r>
  <r>
    <n v="4184"/>
    <s v="631d3b33"/>
    <s v="ba718914"/>
    <x v="1"/>
    <n v="25"/>
    <x v="2"/>
    <d v="2024-11-09T00:00:00"/>
    <x v="10"/>
    <x v="2"/>
    <x v="0"/>
    <s v="KUR-4134"/>
    <x v="4"/>
    <s v="S"/>
    <n v="1"/>
    <n v="713"/>
    <s v="Bengaluru"/>
    <x v="2"/>
    <s v="India"/>
    <b v="0"/>
  </r>
  <r>
    <n v="4185"/>
    <s v="97ccbaf6"/>
    <s v="236d5948"/>
    <x v="1"/>
    <n v="36"/>
    <x v="0"/>
    <d v="2023-11-01T00:00:00"/>
    <x v="10"/>
    <x v="3"/>
    <x v="3"/>
    <s v="SHI-9019"/>
    <x v="7"/>
    <s v="L"/>
    <n v="2"/>
    <n v="664"/>
    <s v="Patna"/>
    <x v="11"/>
    <s v="India"/>
    <b v="0"/>
  </r>
  <r>
    <n v="4186"/>
    <s v="0d7ea6da"/>
    <s v="0472ddb6"/>
    <x v="1"/>
    <n v="28"/>
    <x v="2"/>
    <d v="2025-06-28T00:00:00"/>
    <x v="2"/>
    <x v="3"/>
    <x v="6"/>
    <s v="JAC-9422"/>
    <x v="1"/>
    <s v="L"/>
    <n v="2"/>
    <n v="1150"/>
    <s v="Bengaluru"/>
    <x v="2"/>
    <s v="India"/>
    <b v="0"/>
  </r>
  <r>
    <n v="4187"/>
    <s v="58f8f7c1"/>
    <s v="e6885ab5"/>
    <x v="0"/>
    <n v="28"/>
    <x v="2"/>
    <d v="2025-07-20T00:00:00"/>
    <x v="6"/>
    <x v="2"/>
    <x v="1"/>
    <s v="KUR-6478"/>
    <x v="4"/>
    <s v="XS"/>
    <n v="1"/>
    <n v="720"/>
    <s v="Ahmedabad"/>
    <x v="3"/>
    <s v="India"/>
    <b v="0"/>
  </r>
  <r>
    <n v="4188"/>
    <n v="68284810"/>
    <s v="ffd1dfa5"/>
    <x v="1"/>
    <n v="60"/>
    <x v="1"/>
    <d v="2024-07-16T00:00:00"/>
    <x v="6"/>
    <x v="3"/>
    <x v="3"/>
    <s v="JEA-7155"/>
    <x v="5"/>
    <s v="L"/>
    <n v="3"/>
    <n v="1920"/>
    <s v="Ludhiana"/>
    <x v="10"/>
    <s v="India"/>
    <b v="0"/>
  </r>
  <r>
    <n v="4189"/>
    <s v="3142719d"/>
    <s v="fd79ac10"/>
    <x v="0"/>
    <n v="49"/>
    <x v="0"/>
    <d v="2024-08-10T00:00:00"/>
    <x v="5"/>
    <x v="3"/>
    <x v="6"/>
    <s v="SHO-4481"/>
    <x v="0"/>
    <s v="XXL"/>
    <n v="3"/>
    <n v="4302"/>
    <s v="Bhopal"/>
    <x v="8"/>
    <s v="India"/>
    <b v="0"/>
  </r>
  <r>
    <n v="4190"/>
    <s v="782355f9"/>
    <s v="fbf7b195"/>
    <x v="0"/>
    <n v="27"/>
    <x v="2"/>
    <d v="2024-01-10T00:00:00"/>
    <x v="9"/>
    <x v="3"/>
    <x v="1"/>
    <s v="SAR-2230"/>
    <x v="2"/>
    <s v="XL"/>
    <n v="2"/>
    <n v="2168"/>
    <s v="Surat"/>
    <x v="3"/>
    <s v="India"/>
    <b v="0"/>
  </r>
  <r>
    <n v="4191"/>
    <n v="34156874"/>
    <s v="856af398"/>
    <x v="0"/>
    <n v="34"/>
    <x v="0"/>
    <d v="2025-01-22T00:00:00"/>
    <x v="9"/>
    <x v="1"/>
    <x v="6"/>
    <s v="SAR-1405"/>
    <x v="2"/>
    <s v="M"/>
    <n v="5"/>
    <n v="6930"/>
    <s v="Nagpur"/>
    <x v="1"/>
    <s v="India"/>
    <b v="0"/>
  </r>
  <r>
    <n v="4192"/>
    <s v="d6f8c241"/>
    <s v="e789e61e"/>
    <x v="1"/>
    <n v="36"/>
    <x v="0"/>
    <d v="2023-12-22T00:00:00"/>
    <x v="11"/>
    <x v="2"/>
    <x v="2"/>
    <s v="LEG-5048"/>
    <x v="6"/>
    <s v="XL"/>
    <n v="3"/>
    <n v="2370"/>
    <s v="Hyderabad"/>
    <x v="9"/>
    <s v="India"/>
    <b v="0"/>
  </r>
  <r>
    <n v="4193"/>
    <s v="92e6da68"/>
    <s v="3368587d"/>
    <x v="0"/>
    <n v="36"/>
    <x v="0"/>
    <d v="2024-11-12T00:00:00"/>
    <x v="10"/>
    <x v="2"/>
    <x v="6"/>
    <s v="SHO-3833"/>
    <x v="0"/>
    <s v="XS"/>
    <n v="2"/>
    <n v="2044"/>
    <s v="Agra"/>
    <x v="5"/>
    <s v="India"/>
    <b v="0"/>
  </r>
  <r>
    <n v="4194"/>
    <s v="7752b5fc"/>
    <s v="f6568518"/>
    <x v="1"/>
    <n v="36"/>
    <x v="0"/>
    <d v="2024-05-08T00:00:00"/>
    <x v="0"/>
    <x v="3"/>
    <x v="5"/>
    <s v="JAC-1938"/>
    <x v="1"/>
    <s v="S"/>
    <n v="3"/>
    <n v="1935"/>
    <s v="Nashik"/>
    <x v="1"/>
    <s v="India"/>
    <b v="0"/>
  </r>
  <r>
    <n v="4195"/>
    <s v="7eab9f10"/>
    <s v="a407e114"/>
    <x v="1"/>
    <n v="58"/>
    <x v="1"/>
    <d v="2024-11-16T00:00:00"/>
    <x v="10"/>
    <x v="2"/>
    <x v="3"/>
    <s v="SHI-7858"/>
    <x v="7"/>
    <s v="XS"/>
    <n v="1"/>
    <n v="820"/>
    <s v="Agra"/>
    <x v="5"/>
    <s v="India"/>
    <b v="0"/>
  </r>
  <r>
    <n v="4196"/>
    <s v="7d68a614"/>
    <s v="4d119194"/>
    <x v="0"/>
    <n v="57"/>
    <x v="1"/>
    <d v="2024-02-13T00:00:00"/>
    <x v="4"/>
    <x v="3"/>
    <x v="6"/>
    <s v="JEA-8911"/>
    <x v="5"/>
    <s v="S"/>
    <n v="1"/>
    <n v="421"/>
    <s v="Lucknow"/>
    <x v="5"/>
    <s v="India"/>
    <b v="0"/>
  </r>
  <r>
    <n v="4197"/>
    <s v="851e9f42"/>
    <s v="d1b89ca0"/>
    <x v="0"/>
    <n v="59"/>
    <x v="1"/>
    <d v="2025-02-05T00:00:00"/>
    <x v="4"/>
    <x v="0"/>
    <x v="2"/>
    <s v="SAR-5560"/>
    <x v="2"/>
    <s v="XS"/>
    <n v="5"/>
    <n v="6940"/>
    <s v="Mumbai"/>
    <x v="1"/>
    <s v="India"/>
    <b v="0"/>
  </r>
  <r>
    <n v="4198"/>
    <s v="aa8227c3"/>
    <s v="d1270f43"/>
    <x v="0"/>
    <n v="56"/>
    <x v="1"/>
    <d v="2025-04-18T00:00:00"/>
    <x v="7"/>
    <x v="1"/>
    <x v="6"/>
    <s v="JAC-8063"/>
    <x v="1"/>
    <s v="S"/>
    <n v="5"/>
    <n v="4790"/>
    <s v="Ludhiana"/>
    <x v="10"/>
    <s v="India"/>
    <b v="0"/>
  </r>
  <r>
    <n v="4199"/>
    <s v="75f3cfa8"/>
    <s v="ec0d0be4"/>
    <x v="0"/>
    <n v="53"/>
    <x v="1"/>
    <d v="2023-10-11T00:00:00"/>
    <x v="8"/>
    <x v="0"/>
    <x v="3"/>
    <s v="JAC-1762"/>
    <x v="1"/>
    <s v="XL"/>
    <n v="1"/>
    <n v="724"/>
    <s v="Kanpur"/>
    <x v="5"/>
    <s v="India"/>
    <b v="0"/>
  </r>
  <r>
    <n v="4200"/>
    <s v="a7412b8f"/>
    <s v="04f58c8e"/>
    <x v="0"/>
    <n v="25"/>
    <x v="2"/>
    <d v="2024-09-27T00:00:00"/>
    <x v="3"/>
    <x v="0"/>
    <x v="0"/>
    <s v="T-S-1280"/>
    <x v="3"/>
    <s v="M"/>
    <n v="4"/>
    <n v="5740"/>
    <s v="Delhi"/>
    <x v="4"/>
    <s v="India"/>
    <b v="0"/>
  </r>
  <r>
    <n v="4201"/>
    <s v="84e34d7b"/>
    <s v="c3ea537f"/>
    <x v="1"/>
    <n v="21"/>
    <x v="2"/>
    <d v="2024-08-23T00:00:00"/>
    <x v="5"/>
    <x v="1"/>
    <x v="5"/>
    <s v="SHO-2519"/>
    <x v="0"/>
    <s v="M"/>
    <n v="2"/>
    <n v="3556"/>
    <s v="Patna"/>
    <x v="11"/>
    <s v="India"/>
    <b v="0"/>
  </r>
  <r>
    <n v="4202"/>
    <s v="a23aabff"/>
    <s v="f5823f70"/>
    <x v="0"/>
    <n v="58"/>
    <x v="1"/>
    <d v="2025-07-06T00:00:00"/>
    <x v="6"/>
    <x v="2"/>
    <x v="1"/>
    <s v="SHI-3775"/>
    <x v="7"/>
    <s v="XL"/>
    <n v="3"/>
    <n v="3591"/>
    <s v="Delhi"/>
    <x v="4"/>
    <s v="India"/>
    <b v="0"/>
  </r>
  <r>
    <n v="4203"/>
    <s v="e5498c73"/>
    <s v="ebbba129"/>
    <x v="0"/>
    <n v="32"/>
    <x v="0"/>
    <d v="2024-01-14T00:00:00"/>
    <x v="9"/>
    <x v="1"/>
    <x v="6"/>
    <s v="JEA-3621"/>
    <x v="5"/>
    <s v="S"/>
    <n v="1"/>
    <n v="399"/>
    <s v="Nagpur"/>
    <x v="1"/>
    <s v="India"/>
    <b v="0"/>
  </r>
  <r>
    <n v="4204"/>
    <s v="d4705da1"/>
    <s v="319ba5bb"/>
    <x v="0"/>
    <n v="43"/>
    <x v="0"/>
    <d v="2024-03-19T00:00:00"/>
    <x v="1"/>
    <x v="1"/>
    <x v="6"/>
    <s v="SAR-5226"/>
    <x v="2"/>
    <s v="S"/>
    <n v="4"/>
    <n v="6716"/>
    <s v="Kolkata"/>
    <x v="6"/>
    <s v="India"/>
    <b v="0"/>
  </r>
  <r>
    <n v="4205"/>
    <s v="8e22f4e4"/>
    <s v="8fb022c9"/>
    <x v="1"/>
    <n v="21"/>
    <x v="2"/>
    <d v="2024-06-01T00:00:00"/>
    <x v="2"/>
    <x v="1"/>
    <x v="2"/>
    <s v="T-S-3736"/>
    <x v="3"/>
    <s v="XL"/>
    <n v="2"/>
    <n v="3180"/>
    <s v="Nagpur"/>
    <x v="1"/>
    <s v="India"/>
    <b v="0"/>
  </r>
  <r>
    <n v="4206"/>
    <s v="f8527c38"/>
    <s v="9000d9bf"/>
    <x v="0"/>
    <n v="26"/>
    <x v="2"/>
    <d v="2024-03-03T00:00:00"/>
    <x v="1"/>
    <x v="2"/>
    <x v="6"/>
    <s v="LEG-3201"/>
    <x v="6"/>
    <s v="M"/>
    <n v="1"/>
    <n v="649"/>
    <s v="Chennai"/>
    <x v="7"/>
    <s v="India"/>
    <b v="0"/>
  </r>
  <r>
    <n v="4207"/>
    <s v="aedb9aa4"/>
    <s v="13860c6f"/>
    <x v="1"/>
    <n v="33"/>
    <x v="0"/>
    <d v="2024-09-04T00:00:00"/>
    <x v="3"/>
    <x v="3"/>
    <x v="6"/>
    <s v="SHI-2187"/>
    <x v="7"/>
    <s v="XXL"/>
    <n v="2"/>
    <n v="862"/>
    <s v="Kanpur"/>
    <x v="5"/>
    <s v="India"/>
    <b v="0"/>
  </r>
  <r>
    <n v="4208"/>
    <s v="137f3dc7"/>
    <s v="6d74a03d"/>
    <x v="0"/>
    <n v="54"/>
    <x v="1"/>
    <d v="2024-01-07T00:00:00"/>
    <x v="9"/>
    <x v="3"/>
    <x v="2"/>
    <s v="SAR-9930"/>
    <x v="2"/>
    <s v="S"/>
    <n v="2"/>
    <n v="2008"/>
    <s v="Ahmedabad"/>
    <x v="3"/>
    <s v="India"/>
    <b v="0"/>
  </r>
  <r>
    <n v="4209"/>
    <s v="a387400a"/>
    <s v="5c8e4a0a"/>
    <x v="1"/>
    <n v="51"/>
    <x v="1"/>
    <d v="2024-05-04T00:00:00"/>
    <x v="0"/>
    <x v="1"/>
    <x v="6"/>
    <s v="T-S-4022"/>
    <x v="3"/>
    <s v="S"/>
    <n v="3"/>
    <n v="4827"/>
    <s v="Bhopal"/>
    <x v="8"/>
    <s v="India"/>
    <b v="0"/>
  </r>
  <r>
    <n v="4210"/>
    <s v="89eef779"/>
    <s v="31ea61d0"/>
    <x v="0"/>
    <n v="30"/>
    <x v="0"/>
    <d v="2025-05-20T00:00:00"/>
    <x v="0"/>
    <x v="1"/>
    <x v="6"/>
    <s v="JEA-7715"/>
    <x v="5"/>
    <s v="M"/>
    <n v="4"/>
    <n v="2984"/>
    <s v="Vadodara"/>
    <x v="3"/>
    <s v="India"/>
    <b v="0"/>
  </r>
  <r>
    <n v="4211"/>
    <s v="28666b09"/>
    <s v="199577ce"/>
    <x v="1"/>
    <n v="46"/>
    <x v="0"/>
    <d v="2024-06-14T00:00:00"/>
    <x v="2"/>
    <x v="3"/>
    <x v="4"/>
    <s v="KUR-8750"/>
    <x v="4"/>
    <s v="XXL"/>
    <n v="5"/>
    <n v="8510"/>
    <s v="Bengaluru"/>
    <x v="2"/>
    <s v="India"/>
    <b v="0"/>
  </r>
  <r>
    <n v="4212"/>
    <s v="eb0ea096"/>
    <s v="9cbe5ec8"/>
    <x v="0"/>
    <n v="32"/>
    <x v="0"/>
    <d v="2024-04-04T00:00:00"/>
    <x v="7"/>
    <x v="0"/>
    <x v="3"/>
    <s v="JEA-2094"/>
    <x v="5"/>
    <s v="S"/>
    <n v="5"/>
    <n v="3980"/>
    <s v="Jaipur"/>
    <x v="0"/>
    <s v="India"/>
    <b v="0"/>
  </r>
  <r>
    <n v="4213"/>
    <s v="8094f237"/>
    <s v="55b7ff3b"/>
    <x v="0"/>
    <n v="44"/>
    <x v="0"/>
    <d v="2025-02-21T00:00:00"/>
    <x v="4"/>
    <x v="3"/>
    <x v="5"/>
    <s v="JEA-4763"/>
    <x v="5"/>
    <s v="XXL"/>
    <n v="1"/>
    <n v="818"/>
    <s v="Nashik"/>
    <x v="1"/>
    <s v="India"/>
    <b v="0"/>
  </r>
  <r>
    <n v="4214"/>
    <s v="2bae9358"/>
    <s v="07304a08"/>
    <x v="0"/>
    <n v="45"/>
    <x v="0"/>
    <d v="2023-08-20T00:00:00"/>
    <x v="5"/>
    <x v="3"/>
    <x v="4"/>
    <s v="JAC-9218"/>
    <x v="1"/>
    <s v="M"/>
    <n v="3"/>
    <n v="1587"/>
    <s v="Pune"/>
    <x v="1"/>
    <s v="India"/>
    <b v="0"/>
  </r>
  <r>
    <n v="4215"/>
    <s v="7b4c04a9"/>
    <s v="91e4f79b"/>
    <x v="0"/>
    <n v="45"/>
    <x v="0"/>
    <d v="2023-09-06T00:00:00"/>
    <x v="3"/>
    <x v="3"/>
    <x v="1"/>
    <s v="SHI-8489"/>
    <x v="7"/>
    <s v="XL"/>
    <n v="1"/>
    <n v="1163"/>
    <s v="Hyderabad"/>
    <x v="9"/>
    <s v="India"/>
    <b v="0"/>
  </r>
  <r>
    <n v="4216"/>
    <s v="bd94fc4b"/>
    <s v="d44d7af7"/>
    <x v="1"/>
    <n v="49"/>
    <x v="0"/>
    <d v="2023-12-31T00:00:00"/>
    <x v="11"/>
    <x v="2"/>
    <x v="5"/>
    <s v="SAR-6205"/>
    <x v="2"/>
    <s v="XS"/>
    <n v="5"/>
    <n v="9395"/>
    <s v="Nagpur"/>
    <x v="1"/>
    <s v="India"/>
    <b v="0"/>
  </r>
  <r>
    <n v="4217"/>
    <s v="52f77425"/>
    <n v="43638270"/>
    <x v="1"/>
    <n v="23"/>
    <x v="2"/>
    <d v="2024-01-04T00:00:00"/>
    <x v="9"/>
    <x v="1"/>
    <x v="3"/>
    <s v="JAC-6487"/>
    <x v="1"/>
    <s v="XS"/>
    <n v="4"/>
    <n v="1624"/>
    <s v="Nashik"/>
    <x v="1"/>
    <s v="India"/>
    <b v="0"/>
  </r>
  <r>
    <n v="4218"/>
    <s v="6ded642f"/>
    <s v="bef4931e"/>
    <x v="0"/>
    <n v="46"/>
    <x v="0"/>
    <d v="2024-11-15T00:00:00"/>
    <x v="10"/>
    <x v="2"/>
    <x v="4"/>
    <s v="JEA-3051"/>
    <x v="5"/>
    <s v="XXL"/>
    <n v="5"/>
    <n v="9345"/>
    <s v="Bengaluru"/>
    <x v="2"/>
    <s v="India"/>
    <b v="0"/>
  </r>
  <r>
    <n v="4219"/>
    <s v="af546886"/>
    <s v="c1ccab59"/>
    <x v="0"/>
    <n v="24"/>
    <x v="2"/>
    <d v="2025-05-10T00:00:00"/>
    <x v="0"/>
    <x v="3"/>
    <x v="2"/>
    <s v="SHI-6863"/>
    <x v="7"/>
    <s v="XXL"/>
    <n v="3"/>
    <n v="2145"/>
    <s v="Mumbai"/>
    <x v="1"/>
    <s v="India"/>
    <b v="0"/>
  </r>
  <r>
    <n v="4220"/>
    <s v="20034efa"/>
    <s v="93c50c79"/>
    <x v="0"/>
    <n v="43"/>
    <x v="0"/>
    <d v="2023-12-09T00:00:00"/>
    <x v="11"/>
    <x v="0"/>
    <x v="6"/>
    <s v="T-S-3362"/>
    <x v="3"/>
    <s v="S"/>
    <n v="1"/>
    <n v="1187"/>
    <s v="Bengaluru"/>
    <x v="2"/>
    <s v="India"/>
    <b v="0"/>
  </r>
  <r>
    <n v="4221"/>
    <s v="741f874d"/>
    <s v="44e0d265"/>
    <x v="1"/>
    <n v="49"/>
    <x v="0"/>
    <d v="2025-05-22T00:00:00"/>
    <x v="0"/>
    <x v="1"/>
    <x v="1"/>
    <s v="JAC-1211"/>
    <x v="1"/>
    <s v="L"/>
    <n v="2"/>
    <n v="2954"/>
    <s v="Mumbai"/>
    <x v="1"/>
    <s v="India"/>
    <b v="0"/>
  </r>
  <r>
    <n v="4222"/>
    <s v="74462a36"/>
    <s v="729e4a35"/>
    <x v="1"/>
    <n v="56"/>
    <x v="1"/>
    <d v="2024-10-09T00:00:00"/>
    <x v="8"/>
    <x v="3"/>
    <x v="3"/>
    <s v="KUR-9273"/>
    <x v="4"/>
    <s v="L"/>
    <n v="4"/>
    <n v="2532"/>
    <s v="Jaipur"/>
    <x v="0"/>
    <s v="India"/>
    <b v="0"/>
  </r>
  <r>
    <n v="4223"/>
    <s v="5e954411"/>
    <s v="4c929885"/>
    <x v="1"/>
    <n v="52"/>
    <x v="1"/>
    <d v="2024-07-24T00:00:00"/>
    <x v="6"/>
    <x v="1"/>
    <x v="3"/>
    <s v="KUR-6624"/>
    <x v="4"/>
    <s v="XS"/>
    <n v="4"/>
    <n v="1632"/>
    <s v="Bhopal"/>
    <x v="8"/>
    <s v="India"/>
    <b v="0"/>
  </r>
  <r>
    <n v="4224"/>
    <s v="c63a71cb"/>
    <s v="bee8d4e3"/>
    <x v="0"/>
    <n v="34"/>
    <x v="0"/>
    <d v="2023-10-05T00:00:00"/>
    <x v="8"/>
    <x v="0"/>
    <x v="3"/>
    <s v="KUR-1738"/>
    <x v="4"/>
    <s v="XXL"/>
    <n v="1"/>
    <n v="1359"/>
    <s v="Hyderabad"/>
    <x v="9"/>
    <s v="India"/>
    <b v="0"/>
  </r>
  <r>
    <n v="4225"/>
    <s v="6166d1c6"/>
    <s v="bd5e8a5d"/>
    <x v="1"/>
    <n v="56"/>
    <x v="1"/>
    <d v="2024-02-14T00:00:00"/>
    <x v="4"/>
    <x v="0"/>
    <x v="2"/>
    <s v="LEG-5640"/>
    <x v="6"/>
    <s v="L"/>
    <n v="3"/>
    <n v="1329"/>
    <s v="Vadodara"/>
    <x v="3"/>
    <s v="India"/>
    <b v="0"/>
  </r>
  <r>
    <n v="4226"/>
    <s v="cc009e63"/>
    <s v="0ec41ed3"/>
    <x v="1"/>
    <n v="36"/>
    <x v="0"/>
    <d v="2024-08-27T00:00:00"/>
    <x v="5"/>
    <x v="2"/>
    <x v="0"/>
    <s v="SAR-9020"/>
    <x v="2"/>
    <s v="M"/>
    <n v="3"/>
    <n v="2220"/>
    <s v="Kolkata"/>
    <x v="6"/>
    <s v="India"/>
    <b v="0"/>
  </r>
  <r>
    <n v="4227"/>
    <s v="63ad665a"/>
    <s v="6a906cbf"/>
    <x v="0"/>
    <n v="49"/>
    <x v="0"/>
    <d v="2024-03-14T00:00:00"/>
    <x v="1"/>
    <x v="1"/>
    <x v="6"/>
    <s v="T-S-7189"/>
    <x v="3"/>
    <s v="M"/>
    <n v="5"/>
    <n v="4530"/>
    <s v="Delhi"/>
    <x v="4"/>
    <s v="India"/>
    <b v="0"/>
  </r>
  <r>
    <n v="4228"/>
    <s v="a60773a2"/>
    <s v="2432f9d9"/>
    <x v="1"/>
    <n v="24"/>
    <x v="2"/>
    <d v="2025-01-19T00:00:00"/>
    <x v="9"/>
    <x v="3"/>
    <x v="3"/>
    <s v="JAC-5880"/>
    <x v="1"/>
    <s v="XL"/>
    <n v="2"/>
    <n v="3494"/>
    <s v="Mumbai"/>
    <x v="1"/>
    <s v="India"/>
    <b v="0"/>
  </r>
  <r>
    <n v="4229"/>
    <s v="e9e8ad28"/>
    <s v="a7de98c4"/>
    <x v="0"/>
    <n v="26"/>
    <x v="2"/>
    <d v="2024-08-15T00:00:00"/>
    <x v="5"/>
    <x v="1"/>
    <x v="5"/>
    <s v="KUR-5447"/>
    <x v="4"/>
    <s v="M"/>
    <n v="5"/>
    <n v="2080"/>
    <s v="Lucknow"/>
    <x v="5"/>
    <s v="India"/>
    <b v="0"/>
  </r>
  <r>
    <n v="4230"/>
    <s v="62aeb00d"/>
    <n v="5.3113000000000004E+63"/>
    <x v="1"/>
    <n v="47"/>
    <x v="0"/>
    <d v="2024-06-25T00:00:00"/>
    <x v="2"/>
    <x v="1"/>
    <x v="5"/>
    <s v="JAC-3235"/>
    <x v="1"/>
    <s v="M"/>
    <n v="5"/>
    <n v="5470"/>
    <s v="Delhi"/>
    <x v="4"/>
    <s v="India"/>
    <b v="0"/>
  </r>
  <r>
    <n v="4231"/>
    <s v="0a87f953"/>
    <n v="61099429"/>
    <x v="1"/>
    <n v="20"/>
    <x v="2"/>
    <d v="2025-04-27T00:00:00"/>
    <x v="7"/>
    <x v="2"/>
    <x v="3"/>
    <s v="SHO-4595"/>
    <x v="0"/>
    <s v="XL"/>
    <n v="3"/>
    <n v="1149"/>
    <s v="Indore"/>
    <x v="8"/>
    <s v="India"/>
    <b v="0"/>
  </r>
  <r>
    <n v="4232"/>
    <s v="4d6b0ecb"/>
    <s v="f04326f5"/>
    <x v="0"/>
    <n v="30"/>
    <x v="0"/>
    <d v="2024-04-04T00:00:00"/>
    <x v="7"/>
    <x v="1"/>
    <x v="0"/>
    <s v="LEG-8259"/>
    <x v="6"/>
    <s v="M"/>
    <n v="4"/>
    <n v="4212"/>
    <s v="Patna"/>
    <x v="11"/>
    <s v="India"/>
    <b v="0"/>
  </r>
  <r>
    <n v="4233"/>
    <s v="7412297b"/>
    <s v="34de34d3"/>
    <x v="1"/>
    <n v="21"/>
    <x v="2"/>
    <d v="2025-05-24T00:00:00"/>
    <x v="0"/>
    <x v="0"/>
    <x v="2"/>
    <s v="LEG-2840"/>
    <x v="6"/>
    <s v="M"/>
    <n v="4"/>
    <n v="6776"/>
    <s v="Chennai"/>
    <x v="7"/>
    <s v="India"/>
    <b v="0"/>
  </r>
  <r>
    <n v="4234"/>
    <s v="67f3d13d"/>
    <s v="afbbb744"/>
    <x v="1"/>
    <n v="29"/>
    <x v="2"/>
    <d v="2025-01-08T00:00:00"/>
    <x v="9"/>
    <x v="0"/>
    <x v="3"/>
    <s v="SHO-5979"/>
    <x v="0"/>
    <s v="XXL"/>
    <n v="3"/>
    <n v="5889"/>
    <s v="Pune"/>
    <x v="1"/>
    <s v="India"/>
    <b v="0"/>
  </r>
  <r>
    <n v="4235"/>
    <s v="2ed242e1"/>
    <s v="2e394694"/>
    <x v="1"/>
    <n v="44"/>
    <x v="0"/>
    <d v="2025-03-02T00:00:00"/>
    <x v="1"/>
    <x v="0"/>
    <x v="4"/>
    <s v="JAC-8677"/>
    <x v="1"/>
    <s v="M"/>
    <n v="1"/>
    <n v="1335"/>
    <s v="Delhi"/>
    <x v="4"/>
    <s v="India"/>
    <b v="0"/>
  </r>
  <r>
    <n v="4236"/>
    <s v="5260d901"/>
    <s v="a1d9451c"/>
    <x v="1"/>
    <n v="32"/>
    <x v="0"/>
    <d v="2025-07-30T00:00:00"/>
    <x v="6"/>
    <x v="3"/>
    <x v="6"/>
    <s v="SHI-4407"/>
    <x v="7"/>
    <s v="L"/>
    <n v="4"/>
    <n v="4464"/>
    <s v="Nagpur"/>
    <x v="1"/>
    <s v="India"/>
    <b v="0"/>
  </r>
  <r>
    <n v="4237"/>
    <s v="8be3647f"/>
    <s v="13e77443"/>
    <x v="0"/>
    <n v="26"/>
    <x v="2"/>
    <d v="2025-01-28T00:00:00"/>
    <x v="9"/>
    <x v="1"/>
    <x v="6"/>
    <s v="SHO-5171"/>
    <x v="0"/>
    <s v="XXL"/>
    <n v="2"/>
    <n v="3718"/>
    <s v="Chennai"/>
    <x v="7"/>
    <s v="India"/>
    <b v="0"/>
  </r>
  <r>
    <n v="4238"/>
    <s v="f292f4ca"/>
    <s v="385e3bf2"/>
    <x v="1"/>
    <n v="51"/>
    <x v="1"/>
    <d v="2025-06-12T00:00:00"/>
    <x v="2"/>
    <x v="2"/>
    <x v="0"/>
    <s v="LEG-1368"/>
    <x v="6"/>
    <s v="M"/>
    <n v="1"/>
    <n v="993"/>
    <s v="Bengaluru"/>
    <x v="2"/>
    <s v="India"/>
    <b v="0"/>
  </r>
  <r>
    <n v="4239"/>
    <s v="ab9acb93"/>
    <s v="24a3c5d7"/>
    <x v="0"/>
    <n v="54"/>
    <x v="1"/>
    <d v="2025-01-26T00:00:00"/>
    <x v="9"/>
    <x v="1"/>
    <x v="3"/>
    <s v="SAR-9896"/>
    <x v="2"/>
    <s v="L"/>
    <n v="3"/>
    <n v="1167"/>
    <s v="Nashik"/>
    <x v="1"/>
    <s v="India"/>
    <b v="0"/>
  </r>
  <r>
    <n v="4240"/>
    <s v="10702b64"/>
    <s v="dc25bc63"/>
    <x v="1"/>
    <n v="40"/>
    <x v="0"/>
    <d v="2024-05-29T00:00:00"/>
    <x v="0"/>
    <x v="3"/>
    <x v="2"/>
    <s v="LEG-3173"/>
    <x v="6"/>
    <s v="S"/>
    <n v="2"/>
    <n v="1630"/>
    <s v="Nashik"/>
    <x v="1"/>
    <s v="India"/>
    <b v="0"/>
  </r>
  <r>
    <n v="4241"/>
    <s v="f46ae3ae"/>
    <s v="17fa7472"/>
    <x v="0"/>
    <n v="37"/>
    <x v="0"/>
    <d v="2023-09-15T00:00:00"/>
    <x v="3"/>
    <x v="0"/>
    <x v="0"/>
    <s v="JEA-5786"/>
    <x v="5"/>
    <s v="XXL"/>
    <n v="5"/>
    <n v="7570"/>
    <s v="Bengaluru"/>
    <x v="2"/>
    <s v="India"/>
    <b v="0"/>
  </r>
  <r>
    <n v="4242"/>
    <s v="dd7be7e1"/>
    <s v="d9de57e0"/>
    <x v="0"/>
    <n v="21"/>
    <x v="2"/>
    <d v="2025-06-04T00:00:00"/>
    <x v="2"/>
    <x v="0"/>
    <x v="0"/>
    <s v="KUR-7980"/>
    <x v="4"/>
    <s v="XXL"/>
    <n v="4"/>
    <n v="4376"/>
    <s v="Patna"/>
    <x v="11"/>
    <s v="India"/>
    <b v="0"/>
  </r>
  <r>
    <n v="4243"/>
    <s v="1ca96387"/>
    <s v="11d18903"/>
    <x v="0"/>
    <n v="35"/>
    <x v="0"/>
    <d v="2025-07-14T00:00:00"/>
    <x v="6"/>
    <x v="0"/>
    <x v="1"/>
    <s v="SHO-1107"/>
    <x v="0"/>
    <s v="M"/>
    <n v="4"/>
    <n v="4064"/>
    <s v="Ludhiana"/>
    <x v="10"/>
    <s v="India"/>
    <b v="0"/>
  </r>
  <r>
    <n v="4244"/>
    <s v="46952efc"/>
    <s v="361fb8e8"/>
    <x v="1"/>
    <n v="20"/>
    <x v="2"/>
    <d v="2023-11-01T00:00:00"/>
    <x v="10"/>
    <x v="2"/>
    <x v="4"/>
    <s v="SHO-8746"/>
    <x v="0"/>
    <s v="XL"/>
    <n v="2"/>
    <n v="974"/>
    <s v="Chennai"/>
    <x v="7"/>
    <s v="India"/>
    <b v="0"/>
  </r>
  <r>
    <n v="4245"/>
    <s v="f79c2094"/>
    <s v="d90cc486"/>
    <x v="1"/>
    <n v="48"/>
    <x v="0"/>
    <d v="2025-06-27T00:00:00"/>
    <x v="2"/>
    <x v="1"/>
    <x v="3"/>
    <s v="JEA-5462"/>
    <x v="5"/>
    <s v="M"/>
    <n v="2"/>
    <n v="3508"/>
    <s v="Vadodara"/>
    <x v="3"/>
    <s v="India"/>
    <b v="0"/>
  </r>
  <r>
    <n v="4246"/>
    <s v="dc3c2c45"/>
    <s v="127bc9c9"/>
    <x v="1"/>
    <n v="52"/>
    <x v="1"/>
    <d v="2023-09-18T00:00:00"/>
    <x v="3"/>
    <x v="0"/>
    <x v="3"/>
    <s v="SAR-6049"/>
    <x v="2"/>
    <s v="XXL"/>
    <n v="4"/>
    <n v="4960"/>
    <s v="Kanpur"/>
    <x v="5"/>
    <s v="India"/>
    <b v="0"/>
  </r>
  <r>
    <n v="4247"/>
    <s v="cc65f21a"/>
    <s v="34f45b73"/>
    <x v="1"/>
    <n v="43"/>
    <x v="0"/>
    <d v="2024-04-19T00:00:00"/>
    <x v="7"/>
    <x v="3"/>
    <x v="0"/>
    <s v="SAR-9039"/>
    <x v="2"/>
    <s v="XXL"/>
    <n v="2"/>
    <n v="2058"/>
    <s v="Jaipur"/>
    <x v="0"/>
    <s v="India"/>
    <b v="0"/>
  </r>
  <r>
    <n v="4248"/>
    <s v="46a8bc5a"/>
    <s v="80a582ae"/>
    <x v="1"/>
    <n v="41"/>
    <x v="0"/>
    <d v="2023-12-06T00:00:00"/>
    <x v="11"/>
    <x v="2"/>
    <x v="6"/>
    <s v="SHO-6968"/>
    <x v="0"/>
    <s v="XS"/>
    <n v="2"/>
    <n v="1660"/>
    <s v="Indore"/>
    <x v="8"/>
    <s v="India"/>
    <b v="0"/>
  </r>
  <r>
    <n v="4249"/>
    <s v="bbb97bf9"/>
    <s v="da06c1a5"/>
    <x v="1"/>
    <n v="48"/>
    <x v="0"/>
    <d v="2025-03-18T00:00:00"/>
    <x v="1"/>
    <x v="0"/>
    <x v="2"/>
    <s v="SHO-5546"/>
    <x v="0"/>
    <s v="XL"/>
    <n v="1"/>
    <n v="1929"/>
    <s v="Mumbai"/>
    <x v="1"/>
    <s v="India"/>
    <b v="0"/>
  </r>
  <r>
    <n v="4250"/>
    <s v="bcf17cee"/>
    <s v="e2306968"/>
    <x v="0"/>
    <n v="41"/>
    <x v="0"/>
    <d v="2024-02-26T00:00:00"/>
    <x v="4"/>
    <x v="1"/>
    <x v="5"/>
    <s v="KUR-1591"/>
    <x v="4"/>
    <s v="XL"/>
    <n v="3"/>
    <n v="3501"/>
    <s v="Surat"/>
    <x v="3"/>
    <s v="India"/>
    <b v="0"/>
  </r>
  <r>
    <n v="4251"/>
    <s v="724cd93c"/>
    <s v="4d88cd2f"/>
    <x v="1"/>
    <n v="21"/>
    <x v="2"/>
    <d v="2024-11-23T00:00:00"/>
    <x v="10"/>
    <x v="3"/>
    <x v="4"/>
    <s v="SHO-8645"/>
    <x v="0"/>
    <s v="XXL"/>
    <n v="2"/>
    <n v="2244"/>
    <s v="Patna"/>
    <x v="11"/>
    <s v="India"/>
    <b v="0"/>
  </r>
  <r>
    <n v="4252"/>
    <s v="1b678bcf"/>
    <s v="22c0557c"/>
    <x v="0"/>
    <n v="55"/>
    <x v="1"/>
    <d v="2025-02-13T00:00:00"/>
    <x v="4"/>
    <x v="0"/>
    <x v="2"/>
    <s v="SHI-4800"/>
    <x v="7"/>
    <s v="M"/>
    <n v="4"/>
    <n v="5604"/>
    <s v="Pune"/>
    <x v="1"/>
    <s v="India"/>
    <b v="0"/>
  </r>
  <r>
    <n v="4253"/>
    <s v="3097566c"/>
    <s v="5faab259"/>
    <x v="0"/>
    <n v="55"/>
    <x v="1"/>
    <d v="2024-10-11T00:00:00"/>
    <x v="8"/>
    <x v="2"/>
    <x v="6"/>
    <s v="JAC-8034"/>
    <x v="1"/>
    <s v="M"/>
    <n v="5"/>
    <n v="3565"/>
    <s v="Kanpur"/>
    <x v="5"/>
    <s v="India"/>
    <b v="0"/>
  </r>
  <r>
    <n v="4254"/>
    <s v="f247567c"/>
    <s v="c41cf6b1"/>
    <x v="0"/>
    <n v="42"/>
    <x v="0"/>
    <d v="2024-07-09T00:00:00"/>
    <x v="6"/>
    <x v="1"/>
    <x v="2"/>
    <s v="T-S-6567"/>
    <x v="3"/>
    <s v="M"/>
    <n v="4"/>
    <n v="2464"/>
    <s v="Hyderabad"/>
    <x v="9"/>
    <s v="India"/>
    <b v="0"/>
  </r>
  <r>
    <n v="4255"/>
    <s v="d761957c"/>
    <s v="dfeff79a"/>
    <x v="1"/>
    <n v="28"/>
    <x v="2"/>
    <d v="2024-03-30T00:00:00"/>
    <x v="1"/>
    <x v="2"/>
    <x v="1"/>
    <s v="JEA-1847"/>
    <x v="5"/>
    <s v="XXL"/>
    <n v="3"/>
    <n v="3771"/>
    <s v="Kolkata"/>
    <x v="6"/>
    <s v="India"/>
    <b v="0"/>
  </r>
  <r>
    <n v="4256"/>
    <s v="7c9dde43"/>
    <s v="0d278d4c"/>
    <x v="1"/>
    <n v="39"/>
    <x v="0"/>
    <d v="2024-10-02T00:00:00"/>
    <x v="8"/>
    <x v="1"/>
    <x v="3"/>
    <s v="JAC-2333"/>
    <x v="1"/>
    <s v="L"/>
    <n v="2"/>
    <n v="618"/>
    <s v="Indore"/>
    <x v="8"/>
    <s v="India"/>
    <b v="0"/>
  </r>
  <r>
    <n v="4257"/>
    <s v="fc4dacce"/>
    <s v="b5e9c20f"/>
    <x v="0"/>
    <n v="38"/>
    <x v="0"/>
    <d v="2025-07-02T00:00:00"/>
    <x v="6"/>
    <x v="0"/>
    <x v="6"/>
    <s v="LEG-4392"/>
    <x v="6"/>
    <s v="L"/>
    <n v="3"/>
    <n v="4023"/>
    <s v="Jaipur"/>
    <x v="0"/>
    <s v="India"/>
    <b v="0"/>
  </r>
  <r>
    <n v="4258"/>
    <n v="658490"/>
    <s v="4e010f6a"/>
    <x v="1"/>
    <n v="59"/>
    <x v="1"/>
    <d v="2024-06-21T00:00:00"/>
    <x v="2"/>
    <x v="1"/>
    <x v="4"/>
    <s v="JEA-5793"/>
    <x v="5"/>
    <s v="XS"/>
    <n v="1"/>
    <n v="319"/>
    <s v="Pune"/>
    <x v="1"/>
    <s v="India"/>
    <b v="0"/>
  </r>
  <r>
    <n v="4259"/>
    <s v="3f7a4cd2"/>
    <s v="63237c16"/>
    <x v="1"/>
    <n v="32"/>
    <x v="0"/>
    <d v="2025-05-27T00:00:00"/>
    <x v="0"/>
    <x v="3"/>
    <x v="3"/>
    <s v="T-S-4431"/>
    <x v="3"/>
    <s v="XXL"/>
    <n v="1"/>
    <n v="434"/>
    <s v="Kanpur"/>
    <x v="5"/>
    <s v="India"/>
    <b v="0"/>
  </r>
  <r>
    <n v="4260"/>
    <s v="fec434ab"/>
    <s v="d10cfc21"/>
    <x v="1"/>
    <n v="31"/>
    <x v="0"/>
    <d v="2025-07-15T00:00:00"/>
    <x v="6"/>
    <x v="3"/>
    <x v="2"/>
    <s v="LEG-7886"/>
    <x v="6"/>
    <s v="XL"/>
    <n v="5"/>
    <n v="3715"/>
    <s v="Indore"/>
    <x v="8"/>
    <s v="India"/>
    <b v="0"/>
  </r>
  <r>
    <n v="4261"/>
    <s v="7f7b3db2"/>
    <s v="08d6c368"/>
    <x v="0"/>
    <n v="53"/>
    <x v="1"/>
    <d v="2024-08-12T00:00:00"/>
    <x v="5"/>
    <x v="2"/>
    <x v="3"/>
    <s v="JEA-9151"/>
    <x v="5"/>
    <s v="XL"/>
    <n v="1"/>
    <n v="847"/>
    <s v="Indore"/>
    <x v="8"/>
    <s v="India"/>
    <b v="0"/>
  </r>
  <r>
    <n v="4262"/>
    <s v="fa9dbfdb"/>
    <s v="e07e4526"/>
    <x v="1"/>
    <n v="27"/>
    <x v="2"/>
    <d v="2024-05-21T00:00:00"/>
    <x v="0"/>
    <x v="1"/>
    <x v="3"/>
    <s v="KUR-3301"/>
    <x v="4"/>
    <s v="XL"/>
    <n v="4"/>
    <n v="7892"/>
    <s v="Bengaluru"/>
    <x v="2"/>
    <s v="India"/>
    <b v="0"/>
  </r>
  <r>
    <n v="4263"/>
    <s v="af218c9f"/>
    <s v="0f792e41"/>
    <x v="0"/>
    <n v="45"/>
    <x v="0"/>
    <d v="2024-01-22T00:00:00"/>
    <x v="9"/>
    <x v="2"/>
    <x v="5"/>
    <s v="LEG-7235"/>
    <x v="6"/>
    <s v="XL"/>
    <n v="5"/>
    <n v="3380"/>
    <s v="Agra"/>
    <x v="5"/>
    <s v="India"/>
    <b v="0"/>
  </r>
  <r>
    <n v="4264"/>
    <s v="44ad2a29"/>
    <s v="ebdc9c9a"/>
    <x v="1"/>
    <n v="52"/>
    <x v="1"/>
    <d v="2025-01-10T00:00:00"/>
    <x v="9"/>
    <x v="1"/>
    <x v="0"/>
    <s v="SHI-5376"/>
    <x v="7"/>
    <s v="XXL"/>
    <n v="4"/>
    <n v="6136"/>
    <s v="Lucknow"/>
    <x v="5"/>
    <s v="India"/>
    <b v="0"/>
  </r>
  <r>
    <n v="4265"/>
    <s v="816efa4e"/>
    <s v="65cb9864"/>
    <x v="0"/>
    <n v="38"/>
    <x v="0"/>
    <d v="2023-10-12T00:00:00"/>
    <x v="8"/>
    <x v="2"/>
    <x v="0"/>
    <s v="SAR-1478"/>
    <x v="2"/>
    <s v="XXL"/>
    <n v="3"/>
    <n v="1860"/>
    <s v="Chennai"/>
    <x v="7"/>
    <s v="India"/>
    <b v="0"/>
  </r>
  <r>
    <n v="4266"/>
    <s v="89fc3fdb"/>
    <s v="707b4e93"/>
    <x v="0"/>
    <n v="19"/>
    <x v="2"/>
    <d v="2025-02-18T00:00:00"/>
    <x v="4"/>
    <x v="3"/>
    <x v="4"/>
    <s v="SHO-5087"/>
    <x v="0"/>
    <s v="XS"/>
    <n v="1"/>
    <n v="1991"/>
    <s v="Jaipur"/>
    <x v="0"/>
    <s v="India"/>
    <b v="0"/>
  </r>
  <r>
    <n v="4267"/>
    <s v="e995657c"/>
    <s v="ea40954e"/>
    <x v="1"/>
    <n v="20"/>
    <x v="2"/>
    <d v="2023-10-05T00:00:00"/>
    <x v="8"/>
    <x v="2"/>
    <x v="1"/>
    <s v="SHI-8727"/>
    <x v="7"/>
    <s v="M"/>
    <n v="5"/>
    <n v="9500"/>
    <s v="Jaipur"/>
    <x v="0"/>
    <s v="India"/>
    <b v="0"/>
  </r>
  <r>
    <n v="4268"/>
    <s v="f43632a8"/>
    <s v="8522d51b"/>
    <x v="1"/>
    <n v="27"/>
    <x v="2"/>
    <d v="2025-04-08T00:00:00"/>
    <x v="7"/>
    <x v="0"/>
    <x v="5"/>
    <s v="SHI-5895"/>
    <x v="7"/>
    <s v="XS"/>
    <n v="5"/>
    <n v="1595"/>
    <s v="Kolkata"/>
    <x v="6"/>
    <s v="India"/>
    <b v="0"/>
  </r>
  <r>
    <n v="4269"/>
    <s v="fe2887cb"/>
    <s v="d2d58dca"/>
    <x v="1"/>
    <n v="33"/>
    <x v="0"/>
    <d v="2024-12-03T00:00:00"/>
    <x v="11"/>
    <x v="2"/>
    <x v="1"/>
    <s v="KUR-8478"/>
    <x v="4"/>
    <s v="M"/>
    <n v="1"/>
    <n v="1372"/>
    <s v="Kolkata"/>
    <x v="6"/>
    <s v="India"/>
    <b v="0"/>
  </r>
  <r>
    <n v="4270"/>
    <s v="57bab3b6"/>
    <s v="321c6629"/>
    <x v="1"/>
    <n v="55"/>
    <x v="1"/>
    <d v="2023-10-13T00:00:00"/>
    <x v="8"/>
    <x v="2"/>
    <x v="3"/>
    <s v="KUR-5772"/>
    <x v="4"/>
    <s v="S"/>
    <n v="5"/>
    <n v="7975"/>
    <s v="Surat"/>
    <x v="3"/>
    <s v="India"/>
    <b v="0"/>
  </r>
  <r>
    <n v="4271"/>
    <s v="03d878ff"/>
    <s v="e35c2db2"/>
    <x v="0"/>
    <n v="53"/>
    <x v="1"/>
    <d v="2024-08-31T00:00:00"/>
    <x v="5"/>
    <x v="2"/>
    <x v="5"/>
    <s v="SHI-7915"/>
    <x v="7"/>
    <s v="XL"/>
    <n v="1"/>
    <n v="632"/>
    <s v="Hyderabad"/>
    <x v="9"/>
    <s v="India"/>
    <b v="0"/>
  </r>
  <r>
    <n v="4272"/>
    <s v="5c7d1624"/>
    <s v="a2f8bb00"/>
    <x v="1"/>
    <n v="35"/>
    <x v="0"/>
    <d v="2023-08-17T00:00:00"/>
    <x v="5"/>
    <x v="2"/>
    <x v="2"/>
    <s v="JEA-9454"/>
    <x v="5"/>
    <s v="XXL"/>
    <n v="4"/>
    <n v="5364"/>
    <s v="Vadodara"/>
    <x v="3"/>
    <s v="India"/>
    <b v="0"/>
  </r>
  <r>
    <n v="4273"/>
    <s v="ec9ad0f0"/>
    <s v="2a3a24e4"/>
    <x v="0"/>
    <n v="59"/>
    <x v="1"/>
    <d v="2025-05-28T00:00:00"/>
    <x v="0"/>
    <x v="3"/>
    <x v="4"/>
    <s v="JAC-6822"/>
    <x v="1"/>
    <s v="XXL"/>
    <n v="4"/>
    <n v="3468"/>
    <s v="Nagpur"/>
    <x v="1"/>
    <s v="India"/>
    <b v="0"/>
  </r>
  <r>
    <n v="4274"/>
    <s v="8927abac"/>
    <s v="5c21833d"/>
    <x v="0"/>
    <n v="43"/>
    <x v="0"/>
    <d v="2024-12-28T00:00:00"/>
    <x v="11"/>
    <x v="1"/>
    <x v="6"/>
    <s v="SHO-4145"/>
    <x v="0"/>
    <s v="L"/>
    <n v="5"/>
    <n v="9665"/>
    <s v="Delhi"/>
    <x v="4"/>
    <s v="India"/>
    <b v="0"/>
  </r>
  <r>
    <n v="4275"/>
    <s v="e9f8360a"/>
    <s v="9f568dd0"/>
    <x v="0"/>
    <n v="27"/>
    <x v="2"/>
    <d v="2024-10-29T00:00:00"/>
    <x v="8"/>
    <x v="0"/>
    <x v="2"/>
    <s v="SAR-2834"/>
    <x v="2"/>
    <s v="XL"/>
    <n v="1"/>
    <n v="889"/>
    <s v="Bengaluru"/>
    <x v="2"/>
    <s v="India"/>
    <b v="0"/>
  </r>
  <r>
    <n v="4276"/>
    <s v="77486cb6"/>
    <s v="da94117e"/>
    <x v="0"/>
    <n v="36"/>
    <x v="0"/>
    <d v="2024-09-05T00:00:00"/>
    <x v="3"/>
    <x v="1"/>
    <x v="5"/>
    <s v="SHO-9576"/>
    <x v="0"/>
    <s v="XL"/>
    <n v="1"/>
    <n v="1917"/>
    <s v="Agra"/>
    <x v="5"/>
    <s v="India"/>
    <b v="0"/>
  </r>
  <r>
    <n v="4277"/>
    <s v="5c65f585"/>
    <n v="9.7280000000000007E+71"/>
    <x v="1"/>
    <n v="32"/>
    <x v="0"/>
    <d v="2024-04-17T00:00:00"/>
    <x v="7"/>
    <x v="3"/>
    <x v="3"/>
    <s v="KUR-4300"/>
    <x v="4"/>
    <s v="S"/>
    <n v="5"/>
    <n v="8860"/>
    <s v="Surat"/>
    <x v="3"/>
    <s v="India"/>
    <b v="0"/>
  </r>
  <r>
    <n v="4278"/>
    <s v="6284f138"/>
    <s v="da4d472b"/>
    <x v="1"/>
    <n v="53"/>
    <x v="1"/>
    <d v="2025-02-23T00:00:00"/>
    <x v="4"/>
    <x v="0"/>
    <x v="6"/>
    <s v="JEA-6456"/>
    <x v="5"/>
    <s v="XS"/>
    <n v="5"/>
    <n v="9070"/>
    <s v="Pune"/>
    <x v="1"/>
    <s v="India"/>
    <b v="0"/>
  </r>
  <r>
    <n v="4279"/>
    <s v="7b60fb06"/>
    <s v="d1062333"/>
    <x v="1"/>
    <n v="31"/>
    <x v="0"/>
    <d v="2025-04-29T00:00:00"/>
    <x v="7"/>
    <x v="3"/>
    <x v="2"/>
    <s v="T-S-5006"/>
    <x v="3"/>
    <s v="L"/>
    <n v="2"/>
    <n v="1354"/>
    <s v="Lucknow"/>
    <x v="5"/>
    <s v="India"/>
    <b v="0"/>
  </r>
  <r>
    <n v="4280"/>
    <s v="8f7b2524"/>
    <s v="9421dfc9"/>
    <x v="0"/>
    <n v="59"/>
    <x v="1"/>
    <d v="2024-11-09T00:00:00"/>
    <x v="10"/>
    <x v="3"/>
    <x v="1"/>
    <s v="SAR-2197"/>
    <x v="2"/>
    <s v="XXL"/>
    <n v="1"/>
    <n v="1724"/>
    <s v="Jaipur"/>
    <x v="0"/>
    <s v="India"/>
    <b v="0"/>
  </r>
  <r>
    <n v="4281"/>
    <s v="d3bc5399"/>
    <s v="e017b7f5"/>
    <x v="0"/>
    <n v="52"/>
    <x v="1"/>
    <d v="2023-10-17T00:00:00"/>
    <x v="8"/>
    <x v="0"/>
    <x v="0"/>
    <s v="KUR-9435"/>
    <x v="4"/>
    <s v="XS"/>
    <n v="1"/>
    <n v="1635"/>
    <s v="Bengaluru"/>
    <x v="2"/>
    <s v="India"/>
    <b v="0"/>
  </r>
  <r>
    <n v="4282"/>
    <s v="731128cc"/>
    <s v="0d8c8a58"/>
    <x v="1"/>
    <n v="42"/>
    <x v="0"/>
    <d v="2025-07-03T00:00:00"/>
    <x v="6"/>
    <x v="1"/>
    <x v="5"/>
    <s v="KUR-8769"/>
    <x v="4"/>
    <s v="S"/>
    <n v="5"/>
    <n v="6920"/>
    <s v="Kolkata"/>
    <x v="6"/>
    <s v="India"/>
    <b v="0"/>
  </r>
  <r>
    <n v="4283"/>
    <s v="e8024b2d"/>
    <s v="612599df"/>
    <x v="0"/>
    <n v="48"/>
    <x v="0"/>
    <d v="2024-10-14T00:00:00"/>
    <x v="8"/>
    <x v="3"/>
    <x v="6"/>
    <s v="JAC-9180"/>
    <x v="1"/>
    <s v="M"/>
    <n v="4"/>
    <n v="5600"/>
    <s v="Jaipur"/>
    <x v="0"/>
    <s v="India"/>
    <b v="0"/>
  </r>
  <r>
    <n v="4284"/>
    <s v="b43ed95f"/>
    <s v="42ec9b9f"/>
    <x v="0"/>
    <n v="34"/>
    <x v="0"/>
    <d v="2024-02-02T00:00:00"/>
    <x v="4"/>
    <x v="3"/>
    <x v="0"/>
    <s v="T-S-6022"/>
    <x v="3"/>
    <s v="L"/>
    <n v="4"/>
    <n v="2596"/>
    <s v="Jaipur"/>
    <x v="0"/>
    <s v="India"/>
    <b v="0"/>
  </r>
  <r>
    <n v="4285"/>
    <s v="1ff780c0"/>
    <s v="3590ba97"/>
    <x v="1"/>
    <n v="51"/>
    <x v="1"/>
    <d v="2023-08-19T00:00:00"/>
    <x v="5"/>
    <x v="3"/>
    <x v="2"/>
    <s v="KUR-7468"/>
    <x v="4"/>
    <s v="XL"/>
    <n v="1"/>
    <n v="1527"/>
    <s v="Agra"/>
    <x v="5"/>
    <s v="India"/>
    <b v="0"/>
  </r>
  <r>
    <n v="4286"/>
    <s v="2e873c85"/>
    <s v="9c61561e"/>
    <x v="0"/>
    <n v="41"/>
    <x v="0"/>
    <d v="2023-09-05T00:00:00"/>
    <x v="3"/>
    <x v="2"/>
    <x v="3"/>
    <s v="T-S-8647"/>
    <x v="3"/>
    <s v="XL"/>
    <n v="4"/>
    <n v="4760"/>
    <s v="Bengaluru"/>
    <x v="2"/>
    <s v="India"/>
    <b v="0"/>
  </r>
  <r>
    <n v="4287"/>
    <s v="c13a7f4a"/>
    <s v="b34adcf1"/>
    <x v="1"/>
    <n v="52"/>
    <x v="1"/>
    <d v="2025-04-07T00:00:00"/>
    <x v="7"/>
    <x v="0"/>
    <x v="5"/>
    <s v="JAC-7834"/>
    <x v="1"/>
    <s v="XS"/>
    <n v="4"/>
    <n v="4576"/>
    <s v="Nashik"/>
    <x v="1"/>
    <s v="India"/>
    <b v="0"/>
  </r>
  <r>
    <n v="4288"/>
    <s v="31ec0b1e"/>
    <s v="4886bf0b"/>
    <x v="0"/>
    <n v="49"/>
    <x v="0"/>
    <d v="2023-10-17T00:00:00"/>
    <x v="8"/>
    <x v="0"/>
    <x v="4"/>
    <s v="JAC-2457"/>
    <x v="1"/>
    <s v="XL"/>
    <n v="5"/>
    <n v="3415"/>
    <s v="Kolkata"/>
    <x v="6"/>
    <s v="India"/>
    <b v="0"/>
  </r>
  <r>
    <n v="4289"/>
    <s v="9bd6efe6"/>
    <s v="6553ae53"/>
    <x v="1"/>
    <n v="31"/>
    <x v="0"/>
    <d v="2025-05-04T00:00:00"/>
    <x v="0"/>
    <x v="3"/>
    <x v="5"/>
    <s v="SHO-5649"/>
    <x v="0"/>
    <s v="S"/>
    <n v="4"/>
    <n v="4464"/>
    <s v="Bengaluru"/>
    <x v="2"/>
    <s v="India"/>
    <b v="0"/>
  </r>
  <r>
    <n v="4290"/>
    <s v="70cf5988"/>
    <s v="cd8c36ea"/>
    <x v="0"/>
    <n v="58"/>
    <x v="1"/>
    <d v="2025-07-28T00:00:00"/>
    <x v="6"/>
    <x v="2"/>
    <x v="6"/>
    <s v="T-S-1863"/>
    <x v="3"/>
    <s v="XXL"/>
    <n v="3"/>
    <n v="3021"/>
    <s v="Hyderabad"/>
    <x v="9"/>
    <s v="India"/>
    <b v="0"/>
  </r>
  <r>
    <n v="4291"/>
    <s v="41a48477"/>
    <s v="cfa30e73"/>
    <x v="1"/>
    <n v="36"/>
    <x v="0"/>
    <d v="2025-02-21T00:00:00"/>
    <x v="4"/>
    <x v="0"/>
    <x v="0"/>
    <s v="JEA-4168"/>
    <x v="5"/>
    <s v="XL"/>
    <n v="4"/>
    <n v="4156"/>
    <s v="Mumbai"/>
    <x v="1"/>
    <s v="India"/>
    <b v="0"/>
  </r>
  <r>
    <n v="4292"/>
    <s v="f91751af"/>
    <s v="28af19ba"/>
    <x v="1"/>
    <n v="18"/>
    <x v="2"/>
    <d v="2024-04-02T00:00:00"/>
    <x v="7"/>
    <x v="1"/>
    <x v="1"/>
    <s v="LEG-2914"/>
    <x v="6"/>
    <s v="L"/>
    <n v="3"/>
    <n v="5976"/>
    <s v="Nagpur"/>
    <x v="1"/>
    <s v="India"/>
    <b v="0"/>
  </r>
  <r>
    <n v="4293"/>
    <s v="82e93f4b"/>
    <s v="c39a5306"/>
    <x v="0"/>
    <n v="26"/>
    <x v="2"/>
    <d v="2023-10-14T00:00:00"/>
    <x v="8"/>
    <x v="2"/>
    <x v="1"/>
    <s v="JAC-3436"/>
    <x v="1"/>
    <s v="M"/>
    <n v="2"/>
    <n v="1860"/>
    <s v="Jaipur"/>
    <x v="0"/>
    <s v="India"/>
    <b v="0"/>
  </r>
  <r>
    <n v="4294"/>
    <s v="50b14fe5"/>
    <s v="426f4acf"/>
    <x v="1"/>
    <n v="34"/>
    <x v="0"/>
    <d v="2025-04-28T00:00:00"/>
    <x v="7"/>
    <x v="2"/>
    <x v="0"/>
    <s v="KUR-4849"/>
    <x v="4"/>
    <s v="XL"/>
    <n v="5"/>
    <n v="6620"/>
    <s v="Surat"/>
    <x v="3"/>
    <s v="India"/>
    <b v="0"/>
  </r>
  <r>
    <n v="4295"/>
    <s v="4417a1b8"/>
    <s v="d51dfa52"/>
    <x v="0"/>
    <n v="31"/>
    <x v="0"/>
    <d v="2024-11-02T00:00:00"/>
    <x v="10"/>
    <x v="1"/>
    <x v="5"/>
    <s v="SHI-1650"/>
    <x v="7"/>
    <s v="L"/>
    <n v="2"/>
    <n v="1454"/>
    <s v="Surat"/>
    <x v="3"/>
    <s v="India"/>
    <b v="0"/>
  </r>
  <r>
    <n v="4296"/>
    <s v="3643cd0d"/>
    <s v="e88243d7"/>
    <x v="0"/>
    <n v="38"/>
    <x v="0"/>
    <d v="2025-06-09T00:00:00"/>
    <x v="2"/>
    <x v="3"/>
    <x v="4"/>
    <s v="SAR-3686"/>
    <x v="2"/>
    <s v="L"/>
    <n v="3"/>
    <n v="5640"/>
    <s v="Kanpur"/>
    <x v="5"/>
    <s v="India"/>
    <b v="0"/>
  </r>
  <r>
    <n v="4297"/>
    <s v="81b63ca8"/>
    <s v="a2fde469"/>
    <x v="1"/>
    <n v="37"/>
    <x v="0"/>
    <d v="2024-06-03T00:00:00"/>
    <x v="2"/>
    <x v="1"/>
    <x v="1"/>
    <s v="LEG-9277"/>
    <x v="6"/>
    <s v="L"/>
    <n v="4"/>
    <n v="5756"/>
    <s v="Agra"/>
    <x v="5"/>
    <s v="India"/>
    <b v="0"/>
  </r>
  <r>
    <n v="4298"/>
    <s v="b1093671"/>
    <s v="9c20dbcb"/>
    <x v="0"/>
    <n v="39"/>
    <x v="0"/>
    <d v="2025-02-05T00:00:00"/>
    <x v="4"/>
    <x v="1"/>
    <x v="6"/>
    <s v="LEG-1247"/>
    <x v="6"/>
    <s v="XXL"/>
    <n v="3"/>
    <n v="4212"/>
    <s v="Indore"/>
    <x v="8"/>
    <s v="India"/>
    <b v="0"/>
  </r>
  <r>
    <n v="4299"/>
    <s v="a711771f"/>
    <s v="494e3433"/>
    <x v="1"/>
    <n v="47"/>
    <x v="0"/>
    <d v="2023-11-11T00:00:00"/>
    <x v="10"/>
    <x v="3"/>
    <x v="1"/>
    <s v="KUR-5043"/>
    <x v="4"/>
    <s v="XXL"/>
    <n v="5"/>
    <n v="9075"/>
    <s v="Indore"/>
    <x v="8"/>
    <s v="India"/>
    <b v="0"/>
  </r>
  <r>
    <n v="4300"/>
    <s v="d42c4e25"/>
    <s v="c1bf0ea6"/>
    <x v="0"/>
    <n v="41"/>
    <x v="0"/>
    <d v="2025-03-25T00:00:00"/>
    <x v="1"/>
    <x v="1"/>
    <x v="5"/>
    <s v="SHO-2532"/>
    <x v="0"/>
    <s v="L"/>
    <n v="4"/>
    <n v="7400"/>
    <s v="Lucknow"/>
    <x v="5"/>
    <s v="India"/>
    <b v="0"/>
  </r>
  <r>
    <n v="4301"/>
    <s v="9e5364fd"/>
    <s v="7eb35e30"/>
    <x v="0"/>
    <n v="25"/>
    <x v="2"/>
    <d v="2025-06-26T00:00:00"/>
    <x v="2"/>
    <x v="0"/>
    <x v="4"/>
    <s v="T-S-8868"/>
    <x v="3"/>
    <s v="XL"/>
    <n v="5"/>
    <n v="8100"/>
    <s v="Kolkata"/>
    <x v="6"/>
    <s v="India"/>
    <b v="0"/>
  </r>
  <r>
    <n v="4302"/>
    <s v="44ecb142"/>
    <s v="0cfe6665"/>
    <x v="1"/>
    <n v="20"/>
    <x v="2"/>
    <d v="2024-10-24T00:00:00"/>
    <x v="8"/>
    <x v="1"/>
    <x v="4"/>
    <s v="JAC-1277"/>
    <x v="1"/>
    <s v="M"/>
    <n v="5"/>
    <n v="8400"/>
    <s v="Surat"/>
    <x v="3"/>
    <s v="India"/>
    <b v="0"/>
  </r>
  <r>
    <n v="4303"/>
    <s v="54ef4b0e"/>
    <s v="7995a0ff"/>
    <x v="0"/>
    <n v="28"/>
    <x v="2"/>
    <d v="2025-07-24T00:00:00"/>
    <x v="6"/>
    <x v="3"/>
    <x v="5"/>
    <s v="JEA-8205"/>
    <x v="5"/>
    <s v="M"/>
    <n v="5"/>
    <n v="2545"/>
    <s v="Bhopal"/>
    <x v="8"/>
    <s v="India"/>
    <b v="0"/>
  </r>
  <r>
    <n v="4304"/>
    <s v="412283b7"/>
    <s v="c23cdf87"/>
    <x v="1"/>
    <n v="31"/>
    <x v="0"/>
    <d v="2025-07-20T00:00:00"/>
    <x v="6"/>
    <x v="1"/>
    <x v="1"/>
    <s v="SHI-4283"/>
    <x v="7"/>
    <s v="XXL"/>
    <n v="2"/>
    <n v="3706"/>
    <s v="Delhi"/>
    <x v="4"/>
    <s v="India"/>
    <b v="0"/>
  </r>
  <r>
    <n v="4305"/>
    <s v="3f4e830d"/>
    <s v="d0a4f7d6"/>
    <x v="0"/>
    <n v="26"/>
    <x v="2"/>
    <d v="2024-11-20T00:00:00"/>
    <x v="10"/>
    <x v="2"/>
    <x v="3"/>
    <s v="T-S-5787"/>
    <x v="3"/>
    <s v="XS"/>
    <n v="2"/>
    <n v="1448"/>
    <s v="Patna"/>
    <x v="11"/>
    <s v="India"/>
    <b v="0"/>
  </r>
  <r>
    <n v="4306"/>
    <s v="0ee9290f"/>
    <s v="dc6a9273"/>
    <x v="0"/>
    <n v="41"/>
    <x v="0"/>
    <d v="2024-09-19T00:00:00"/>
    <x v="3"/>
    <x v="3"/>
    <x v="0"/>
    <s v="SHI-1998"/>
    <x v="7"/>
    <s v="M"/>
    <n v="4"/>
    <n v="6636"/>
    <s v="Ahmedabad"/>
    <x v="3"/>
    <s v="India"/>
    <b v="0"/>
  </r>
  <r>
    <n v="4307"/>
    <s v="7dc3c92b"/>
    <s v="0557a035"/>
    <x v="1"/>
    <n v="41"/>
    <x v="0"/>
    <d v="2025-06-05T00:00:00"/>
    <x v="2"/>
    <x v="2"/>
    <x v="3"/>
    <s v="SHI-4441"/>
    <x v="7"/>
    <s v="L"/>
    <n v="1"/>
    <n v="1066"/>
    <s v="Surat"/>
    <x v="3"/>
    <s v="India"/>
    <b v="0"/>
  </r>
  <r>
    <n v="4308"/>
    <s v="caa3b203"/>
    <s v="d26a2ff4"/>
    <x v="1"/>
    <n v="44"/>
    <x v="0"/>
    <d v="2025-06-18T00:00:00"/>
    <x v="2"/>
    <x v="2"/>
    <x v="5"/>
    <s v="JEA-5461"/>
    <x v="5"/>
    <s v="L"/>
    <n v="4"/>
    <n v="3356"/>
    <s v="Indore"/>
    <x v="8"/>
    <s v="India"/>
    <b v="0"/>
  </r>
  <r>
    <n v="4309"/>
    <s v="c72d5fc6"/>
    <s v="54011f48"/>
    <x v="0"/>
    <n v="45"/>
    <x v="0"/>
    <d v="2024-01-04T00:00:00"/>
    <x v="9"/>
    <x v="2"/>
    <x v="2"/>
    <s v="SAR-2280"/>
    <x v="2"/>
    <s v="XL"/>
    <n v="4"/>
    <n v="7788"/>
    <s v="Vadodara"/>
    <x v="3"/>
    <s v="India"/>
    <b v="0"/>
  </r>
  <r>
    <n v="4310"/>
    <s v="c857e2be"/>
    <s v="00202a04"/>
    <x v="1"/>
    <n v="31"/>
    <x v="0"/>
    <d v="2024-03-06T00:00:00"/>
    <x v="1"/>
    <x v="3"/>
    <x v="1"/>
    <s v="SHI-8113"/>
    <x v="7"/>
    <s v="M"/>
    <n v="3"/>
    <n v="921"/>
    <s v="Kolkata"/>
    <x v="6"/>
    <s v="India"/>
    <b v="0"/>
  </r>
  <r>
    <n v="4311"/>
    <s v="f9ca03a1"/>
    <s v="d45d6ed4"/>
    <x v="0"/>
    <n v="29"/>
    <x v="2"/>
    <d v="2024-03-20T00:00:00"/>
    <x v="1"/>
    <x v="1"/>
    <x v="2"/>
    <s v="SHI-9399"/>
    <x v="7"/>
    <s v="M"/>
    <n v="2"/>
    <n v="1142"/>
    <s v="Kanpur"/>
    <x v="5"/>
    <s v="India"/>
    <b v="0"/>
  </r>
  <r>
    <n v="4312"/>
    <s v="bfdda098"/>
    <s v="489b4f5b"/>
    <x v="0"/>
    <n v="48"/>
    <x v="0"/>
    <d v="2023-12-05T00:00:00"/>
    <x v="11"/>
    <x v="3"/>
    <x v="0"/>
    <s v="JAC-5899"/>
    <x v="1"/>
    <s v="XXL"/>
    <n v="5"/>
    <n v="5850"/>
    <s v="Ahmedabad"/>
    <x v="3"/>
    <s v="India"/>
    <b v="0"/>
  </r>
  <r>
    <n v="4313"/>
    <s v="e3e382ff"/>
    <s v="fe66b9a7"/>
    <x v="0"/>
    <n v="57"/>
    <x v="1"/>
    <d v="2025-07-09T00:00:00"/>
    <x v="6"/>
    <x v="1"/>
    <x v="6"/>
    <s v="SAR-6350"/>
    <x v="2"/>
    <s v="S"/>
    <n v="3"/>
    <n v="1542"/>
    <s v="Lucknow"/>
    <x v="5"/>
    <s v="India"/>
    <b v="0"/>
  </r>
  <r>
    <n v="4314"/>
    <s v="3dff5966"/>
    <s v="c73f1f5b"/>
    <x v="1"/>
    <n v="44"/>
    <x v="0"/>
    <d v="2023-12-24T00:00:00"/>
    <x v="11"/>
    <x v="0"/>
    <x v="5"/>
    <s v="SAR-2205"/>
    <x v="2"/>
    <s v="M"/>
    <n v="4"/>
    <n v="5928"/>
    <s v="Bengaluru"/>
    <x v="2"/>
    <s v="India"/>
    <b v="0"/>
  </r>
  <r>
    <n v="4315"/>
    <n v="72961109"/>
    <s v="ebd07fb9"/>
    <x v="1"/>
    <n v="29"/>
    <x v="2"/>
    <d v="2024-11-04T00:00:00"/>
    <x v="10"/>
    <x v="3"/>
    <x v="1"/>
    <s v="JEA-7137"/>
    <x v="5"/>
    <s v="XL"/>
    <n v="3"/>
    <n v="2685"/>
    <s v="Ludhiana"/>
    <x v="10"/>
    <s v="India"/>
    <b v="0"/>
  </r>
  <r>
    <n v="4316"/>
    <s v="69bad300"/>
    <s v="15e6dccc"/>
    <x v="1"/>
    <n v="51"/>
    <x v="1"/>
    <d v="2024-01-26T00:00:00"/>
    <x v="9"/>
    <x v="0"/>
    <x v="1"/>
    <s v="KUR-4250"/>
    <x v="4"/>
    <s v="XS"/>
    <n v="4"/>
    <n v="1884"/>
    <s v="Patna"/>
    <x v="11"/>
    <s v="India"/>
    <b v="0"/>
  </r>
  <r>
    <n v="4317"/>
    <s v="947c2546"/>
    <s v="ac2bb4f6"/>
    <x v="1"/>
    <n v="36"/>
    <x v="0"/>
    <d v="2023-11-18T00:00:00"/>
    <x v="10"/>
    <x v="0"/>
    <x v="5"/>
    <s v="SAR-4145"/>
    <x v="2"/>
    <s v="XL"/>
    <n v="4"/>
    <n v="6944"/>
    <s v="Lucknow"/>
    <x v="5"/>
    <s v="India"/>
    <b v="0"/>
  </r>
  <r>
    <n v="4318"/>
    <s v="ef4d3027"/>
    <s v="ddd88127"/>
    <x v="0"/>
    <n v="21"/>
    <x v="2"/>
    <d v="2023-11-13T00:00:00"/>
    <x v="10"/>
    <x v="1"/>
    <x v="0"/>
    <s v="LEG-7926"/>
    <x v="6"/>
    <s v="S"/>
    <n v="5"/>
    <n v="5780"/>
    <s v="Chennai"/>
    <x v="7"/>
    <s v="India"/>
    <b v="0"/>
  </r>
  <r>
    <n v="4319"/>
    <s v="f992a97f"/>
    <s v="5a99599b"/>
    <x v="0"/>
    <n v="24"/>
    <x v="2"/>
    <d v="2025-06-14T00:00:00"/>
    <x v="2"/>
    <x v="2"/>
    <x v="3"/>
    <s v="T-S-8353"/>
    <x v="3"/>
    <s v="M"/>
    <n v="1"/>
    <n v="1137"/>
    <s v="Jaipur"/>
    <x v="0"/>
    <s v="India"/>
    <b v="0"/>
  </r>
  <r>
    <n v="4320"/>
    <s v="4ee01eee"/>
    <s v="7f1f9337"/>
    <x v="1"/>
    <n v="27"/>
    <x v="2"/>
    <d v="2024-01-28T00:00:00"/>
    <x v="9"/>
    <x v="0"/>
    <x v="0"/>
    <s v="SHO-7982"/>
    <x v="0"/>
    <s v="S"/>
    <n v="5"/>
    <n v="3025"/>
    <s v="Ahmedabad"/>
    <x v="3"/>
    <s v="India"/>
    <b v="0"/>
  </r>
  <r>
    <n v="4321"/>
    <s v="91f9b6b1"/>
    <s v="ff2d5c63"/>
    <x v="0"/>
    <n v="28"/>
    <x v="2"/>
    <d v="2024-02-20T00:00:00"/>
    <x v="4"/>
    <x v="1"/>
    <x v="5"/>
    <s v="JAC-8386"/>
    <x v="1"/>
    <s v="XXL"/>
    <n v="4"/>
    <n v="1908"/>
    <s v="Bengaluru"/>
    <x v="2"/>
    <s v="India"/>
    <b v="0"/>
  </r>
  <r>
    <n v="4322"/>
    <s v="ee1f7db6"/>
    <s v="23c9f4dc"/>
    <x v="0"/>
    <n v="18"/>
    <x v="2"/>
    <d v="2024-08-23T00:00:00"/>
    <x v="5"/>
    <x v="1"/>
    <x v="2"/>
    <s v="SAR-9711"/>
    <x v="2"/>
    <s v="XXL"/>
    <n v="2"/>
    <n v="3838"/>
    <s v="Ludhiana"/>
    <x v="10"/>
    <s v="India"/>
    <b v="0"/>
  </r>
  <r>
    <n v="4323"/>
    <s v="d44318cb"/>
    <s v="3157d73f"/>
    <x v="0"/>
    <n v="29"/>
    <x v="2"/>
    <d v="2025-04-07T00:00:00"/>
    <x v="7"/>
    <x v="0"/>
    <x v="4"/>
    <s v="SHI-8638"/>
    <x v="7"/>
    <s v="S"/>
    <n v="5"/>
    <n v="5355"/>
    <s v="Agra"/>
    <x v="5"/>
    <s v="India"/>
    <b v="0"/>
  </r>
  <r>
    <n v="4324"/>
    <s v="b7f07033"/>
    <s v="6cda38cd"/>
    <x v="0"/>
    <n v="59"/>
    <x v="1"/>
    <d v="2024-03-26T00:00:00"/>
    <x v="1"/>
    <x v="3"/>
    <x v="3"/>
    <s v="T-S-4751"/>
    <x v="3"/>
    <s v="XXL"/>
    <n v="4"/>
    <n v="5088"/>
    <s v="Bhopal"/>
    <x v="8"/>
    <s v="India"/>
    <b v="0"/>
  </r>
  <r>
    <n v="4325"/>
    <s v="9666d91e"/>
    <s v="88e6d039"/>
    <x v="1"/>
    <n v="39"/>
    <x v="0"/>
    <d v="2023-11-24T00:00:00"/>
    <x v="10"/>
    <x v="0"/>
    <x v="5"/>
    <s v="T-S-9057"/>
    <x v="3"/>
    <s v="L"/>
    <n v="2"/>
    <n v="814"/>
    <s v="Nagpur"/>
    <x v="1"/>
    <s v="India"/>
    <b v="0"/>
  </r>
  <r>
    <n v="4326"/>
    <s v="53e9f016"/>
    <s v="899b3e41"/>
    <x v="1"/>
    <n v="42"/>
    <x v="0"/>
    <d v="2025-02-24T00:00:00"/>
    <x v="4"/>
    <x v="2"/>
    <x v="1"/>
    <s v="SHI-4901"/>
    <x v="7"/>
    <s v="XS"/>
    <n v="1"/>
    <n v="844"/>
    <s v="Mumbai"/>
    <x v="1"/>
    <s v="India"/>
    <b v="0"/>
  </r>
  <r>
    <n v="4327"/>
    <s v="d3e63825"/>
    <s v="1d92fad2"/>
    <x v="0"/>
    <n v="19"/>
    <x v="2"/>
    <d v="2024-11-24T00:00:00"/>
    <x v="10"/>
    <x v="3"/>
    <x v="3"/>
    <s v="SHO-3868"/>
    <x v="0"/>
    <s v="XXL"/>
    <n v="4"/>
    <n v="7908"/>
    <s v="Delhi"/>
    <x v="4"/>
    <s v="India"/>
    <b v="0"/>
  </r>
  <r>
    <n v="4328"/>
    <s v="941032d9"/>
    <s v="fa54f1aa"/>
    <x v="0"/>
    <n v="20"/>
    <x v="2"/>
    <d v="2024-03-01T00:00:00"/>
    <x v="1"/>
    <x v="2"/>
    <x v="3"/>
    <s v="LEG-8778"/>
    <x v="6"/>
    <s v="M"/>
    <n v="2"/>
    <n v="3654"/>
    <s v="Delhi"/>
    <x v="4"/>
    <s v="India"/>
    <b v="0"/>
  </r>
  <r>
    <n v="4329"/>
    <s v="4882b9f3"/>
    <s v="f20ab03a"/>
    <x v="0"/>
    <n v="42"/>
    <x v="0"/>
    <d v="2024-01-09T00:00:00"/>
    <x v="9"/>
    <x v="0"/>
    <x v="2"/>
    <s v="SHI-1132"/>
    <x v="7"/>
    <s v="XS"/>
    <n v="3"/>
    <n v="4176"/>
    <s v="Nagpur"/>
    <x v="1"/>
    <s v="India"/>
    <b v="0"/>
  </r>
  <r>
    <n v="4330"/>
    <s v="f5d9134c"/>
    <s v="72d99fc2"/>
    <x v="0"/>
    <n v="21"/>
    <x v="2"/>
    <d v="2023-10-03T00:00:00"/>
    <x v="8"/>
    <x v="1"/>
    <x v="1"/>
    <s v="JAC-1897"/>
    <x v="1"/>
    <s v="XL"/>
    <n v="2"/>
    <n v="3434"/>
    <s v="Ludhiana"/>
    <x v="10"/>
    <s v="India"/>
    <b v="0"/>
  </r>
  <r>
    <n v="4331"/>
    <s v="4aec0d89"/>
    <s v="6623f84c"/>
    <x v="1"/>
    <n v="31"/>
    <x v="0"/>
    <d v="2023-11-17T00:00:00"/>
    <x v="10"/>
    <x v="3"/>
    <x v="4"/>
    <s v="SAR-9134"/>
    <x v="2"/>
    <s v="M"/>
    <n v="1"/>
    <n v="871"/>
    <s v="Lucknow"/>
    <x v="5"/>
    <s v="India"/>
    <b v="0"/>
  </r>
  <r>
    <n v="4332"/>
    <s v="eb286edb"/>
    <s v="60527a2e"/>
    <x v="1"/>
    <n v="31"/>
    <x v="0"/>
    <d v="2025-07-01T00:00:00"/>
    <x v="6"/>
    <x v="2"/>
    <x v="6"/>
    <s v="SHI-2710"/>
    <x v="7"/>
    <s v="S"/>
    <n v="5"/>
    <n v="7770"/>
    <s v="Hyderabad"/>
    <x v="9"/>
    <s v="India"/>
    <b v="0"/>
  </r>
  <r>
    <n v="4333"/>
    <s v="7c12f915"/>
    <n v="51787174"/>
    <x v="1"/>
    <n v="31"/>
    <x v="0"/>
    <d v="2025-05-20T00:00:00"/>
    <x v="0"/>
    <x v="2"/>
    <x v="1"/>
    <s v="LEG-4042"/>
    <x v="6"/>
    <s v="M"/>
    <n v="3"/>
    <n v="2250"/>
    <s v="Jaipur"/>
    <x v="0"/>
    <s v="India"/>
    <b v="0"/>
  </r>
  <r>
    <n v="4334"/>
    <s v="46064a31"/>
    <s v="d43c079d"/>
    <x v="1"/>
    <n v="35"/>
    <x v="0"/>
    <d v="2024-12-31T00:00:00"/>
    <x v="11"/>
    <x v="2"/>
    <x v="6"/>
    <s v="LEG-2706"/>
    <x v="6"/>
    <s v="L"/>
    <n v="4"/>
    <n v="3452"/>
    <s v="Indore"/>
    <x v="8"/>
    <s v="India"/>
    <b v="0"/>
  </r>
  <r>
    <n v="4335"/>
    <s v="b4907660"/>
    <n v="50698427"/>
    <x v="1"/>
    <n v="27"/>
    <x v="2"/>
    <d v="2024-06-15T00:00:00"/>
    <x v="2"/>
    <x v="1"/>
    <x v="3"/>
    <s v="SAR-7942"/>
    <x v="2"/>
    <s v="XXL"/>
    <n v="5"/>
    <n v="1765"/>
    <s v="Agra"/>
    <x v="5"/>
    <s v="India"/>
    <b v="0"/>
  </r>
  <r>
    <n v="4336"/>
    <s v="a0e92f76"/>
    <s v="894d1523"/>
    <x v="0"/>
    <n v="56"/>
    <x v="1"/>
    <d v="2023-12-23T00:00:00"/>
    <x v="11"/>
    <x v="3"/>
    <x v="3"/>
    <s v="JAC-6306"/>
    <x v="1"/>
    <s v="M"/>
    <n v="3"/>
    <n v="1827"/>
    <s v="Chennai"/>
    <x v="7"/>
    <s v="India"/>
    <b v="0"/>
  </r>
  <r>
    <n v="4337"/>
    <s v="83edf35a"/>
    <s v="9fa8f405"/>
    <x v="0"/>
    <n v="22"/>
    <x v="2"/>
    <d v="2024-01-05T00:00:00"/>
    <x v="9"/>
    <x v="1"/>
    <x v="3"/>
    <s v="T-S-5721"/>
    <x v="3"/>
    <s v="M"/>
    <n v="2"/>
    <n v="2604"/>
    <s v="Hyderabad"/>
    <x v="9"/>
    <s v="India"/>
    <b v="0"/>
  </r>
  <r>
    <n v="4338"/>
    <s v="b3097411"/>
    <s v="942b58c3"/>
    <x v="0"/>
    <n v="18"/>
    <x v="2"/>
    <d v="2025-06-10T00:00:00"/>
    <x v="2"/>
    <x v="1"/>
    <x v="5"/>
    <s v="JEA-4648"/>
    <x v="5"/>
    <s v="L"/>
    <n v="2"/>
    <n v="2460"/>
    <s v="Nagpur"/>
    <x v="1"/>
    <s v="India"/>
    <b v="0"/>
  </r>
  <r>
    <n v="4339"/>
    <s v="988c72ba"/>
    <s v="d0beb142"/>
    <x v="1"/>
    <n v="56"/>
    <x v="1"/>
    <d v="2024-11-03T00:00:00"/>
    <x v="10"/>
    <x v="1"/>
    <x v="4"/>
    <s v="SHI-9330"/>
    <x v="7"/>
    <s v="XS"/>
    <n v="2"/>
    <n v="3918"/>
    <s v="Ludhiana"/>
    <x v="10"/>
    <s v="India"/>
    <b v="0"/>
  </r>
  <r>
    <n v="4340"/>
    <s v="428ac78e"/>
    <s v="1a257484"/>
    <x v="0"/>
    <n v="51"/>
    <x v="1"/>
    <d v="2023-08-17T00:00:00"/>
    <x v="5"/>
    <x v="3"/>
    <x v="5"/>
    <s v="SHO-2244"/>
    <x v="0"/>
    <s v="L"/>
    <n v="4"/>
    <n v="4892"/>
    <s v="Jaipur"/>
    <x v="0"/>
    <s v="India"/>
    <b v="0"/>
  </r>
  <r>
    <n v="4341"/>
    <s v="c3f17da7"/>
    <s v="d81857f2"/>
    <x v="1"/>
    <n v="47"/>
    <x v="0"/>
    <d v="2024-05-02T00:00:00"/>
    <x v="0"/>
    <x v="2"/>
    <x v="0"/>
    <s v="JAC-2105"/>
    <x v="1"/>
    <s v="M"/>
    <n v="5"/>
    <n v="6400"/>
    <s v="Vadodara"/>
    <x v="3"/>
    <s v="India"/>
    <b v="0"/>
  </r>
  <r>
    <n v="4342"/>
    <s v="2632bbbb"/>
    <s v="8dd0af28"/>
    <x v="0"/>
    <n v="52"/>
    <x v="1"/>
    <d v="2024-09-24T00:00:00"/>
    <x v="3"/>
    <x v="3"/>
    <x v="5"/>
    <s v="SAR-8308"/>
    <x v="2"/>
    <s v="XS"/>
    <n v="1"/>
    <n v="750"/>
    <s v="Ludhiana"/>
    <x v="10"/>
    <s v="India"/>
    <b v="0"/>
  </r>
  <r>
    <n v="4343"/>
    <s v="43f1eccc"/>
    <s v="532933ba"/>
    <x v="1"/>
    <n v="49"/>
    <x v="0"/>
    <d v="2024-12-27T00:00:00"/>
    <x v="11"/>
    <x v="2"/>
    <x v="6"/>
    <s v="SHI-2261"/>
    <x v="7"/>
    <s v="XS"/>
    <n v="1"/>
    <n v="1923"/>
    <s v="Ludhiana"/>
    <x v="10"/>
    <s v="India"/>
    <b v="0"/>
  </r>
  <r>
    <n v="4344"/>
    <s v="0be2ac43"/>
    <s v="2b854390"/>
    <x v="0"/>
    <n v="46"/>
    <x v="0"/>
    <d v="2024-08-10T00:00:00"/>
    <x v="5"/>
    <x v="0"/>
    <x v="3"/>
    <s v="T-S-7322"/>
    <x v="3"/>
    <s v="L"/>
    <n v="4"/>
    <n v="4164"/>
    <s v="Kolkata"/>
    <x v="6"/>
    <s v="India"/>
    <b v="0"/>
  </r>
  <r>
    <n v="4345"/>
    <s v="d6a08ace"/>
    <s v="b2cea98f"/>
    <x v="1"/>
    <n v="28"/>
    <x v="2"/>
    <d v="2025-01-11T00:00:00"/>
    <x v="9"/>
    <x v="3"/>
    <x v="5"/>
    <s v="SHI-3825"/>
    <x v="7"/>
    <s v="L"/>
    <n v="4"/>
    <n v="3620"/>
    <s v="Indore"/>
    <x v="8"/>
    <s v="India"/>
    <b v="0"/>
  </r>
  <r>
    <n v="4346"/>
    <s v="b051a302"/>
    <s v="080a6dc4"/>
    <x v="1"/>
    <n v="36"/>
    <x v="0"/>
    <d v="2023-11-10T00:00:00"/>
    <x v="10"/>
    <x v="2"/>
    <x v="0"/>
    <s v="JEA-3964"/>
    <x v="5"/>
    <s v="XS"/>
    <n v="3"/>
    <n v="2238"/>
    <s v="Surat"/>
    <x v="3"/>
    <s v="India"/>
    <b v="0"/>
  </r>
  <r>
    <n v="4347"/>
    <s v="68f0435f"/>
    <s v="f7267431"/>
    <x v="1"/>
    <n v="33"/>
    <x v="0"/>
    <d v="2025-03-12T00:00:00"/>
    <x v="1"/>
    <x v="1"/>
    <x v="3"/>
    <s v="JAC-1405"/>
    <x v="1"/>
    <s v="S"/>
    <n v="3"/>
    <n v="1095"/>
    <s v="Bhopal"/>
    <x v="8"/>
    <s v="India"/>
    <b v="0"/>
  </r>
  <r>
    <n v="4348"/>
    <s v="84a37fba"/>
    <s v="b133c605"/>
    <x v="1"/>
    <n v="44"/>
    <x v="0"/>
    <d v="2025-04-28T00:00:00"/>
    <x v="7"/>
    <x v="2"/>
    <x v="3"/>
    <s v="SHI-1374"/>
    <x v="7"/>
    <s v="XXL"/>
    <n v="2"/>
    <n v="3138"/>
    <s v="Ahmedabad"/>
    <x v="3"/>
    <s v="India"/>
    <b v="0"/>
  </r>
  <r>
    <n v="4349"/>
    <s v="2bdc6c47"/>
    <s v="3004813c"/>
    <x v="1"/>
    <n v="57"/>
    <x v="1"/>
    <d v="2025-03-01T00:00:00"/>
    <x v="1"/>
    <x v="2"/>
    <x v="4"/>
    <s v="T-S-6868"/>
    <x v="3"/>
    <s v="L"/>
    <n v="4"/>
    <n v="5456"/>
    <s v="Ludhiana"/>
    <x v="10"/>
    <s v="India"/>
    <b v="0"/>
  </r>
  <r>
    <n v="4350"/>
    <s v="efd55b2d"/>
    <s v="1f0b1b88"/>
    <x v="1"/>
    <n v="21"/>
    <x v="2"/>
    <d v="2024-03-01T00:00:00"/>
    <x v="1"/>
    <x v="3"/>
    <x v="5"/>
    <s v="LEG-9023"/>
    <x v="6"/>
    <s v="XL"/>
    <n v="1"/>
    <n v="1526"/>
    <s v="Bengaluru"/>
    <x v="2"/>
    <s v="India"/>
    <b v="0"/>
  </r>
  <r>
    <n v="4351"/>
    <s v="20445dc6"/>
    <s v="278617a3"/>
    <x v="0"/>
    <n v="30"/>
    <x v="0"/>
    <d v="2023-10-06T00:00:00"/>
    <x v="8"/>
    <x v="3"/>
    <x v="1"/>
    <s v="JEA-9042"/>
    <x v="5"/>
    <s v="XS"/>
    <n v="1"/>
    <n v="1619"/>
    <s v="Mumbai"/>
    <x v="1"/>
    <s v="India"/>
    <b v="0"/>
  </r>
  <r>
    <n v="4352"/>
    <n v="25212514"/>
    <s v="48bd7893"/>
    <x v="0"/>
    <n v="28"/>
    <x v="2"/>
    <d v="2025-07-01T00:00:00"/>
    <x v="6"/>
    <x v="0"/>
    <x v="2"/>
    <s v="LEG-3913"/>
    <x v="6"/>
    <s v="XL"/>
    <n v="4"/>
    <n v="6632"/>
    <s v="Delhi"/>
    <x v="4"/>
    <s v="India"/>
    <b v="0"/>
  </r>
  <r>
    <n v="4353"/>
    <s v="c7a4c4d1"/>
    <s v="2658feb2"/>
    <x v="1"/>
    <n v="48"/>
    <x v="0"/>
    <d v="2025-02-13T00:00:00"/>
    <x v="4"/>
    <x v="2"/>
    <x v="6"/>
    <s v="JEA-7368"/>
    <x v="5"/>
    <s v="XS"/>
    <n v="2"/>
    <n v="2694"/>
    <s v="Kanpur"/>
    <x v="5"/>
    <s v="India"/>
    <b v="0"/>
  </r>
  <r>
    <n v="4354"/>
    <s v="fb764603"/>
    <s v="fae025f2"/>
    <x v="1"/>
    <n v="28"/>
    <x v="2"/>
    <d v="2025-01-28T00:00:00"/>
    <x v="9"/>
    <x v="3"/>
    <x v="6"/>
    <s v="SHO-1771"/>
    <x v="0"/>
    <s v="XL"/>
    <n v="3"/>
    <n v="4623"/>
    <s v="Ludhiana"/>
    <x v="10"/>
    <s v="India"/>
    <b v="0"/>
  </r>
  <r>
    <n v="4355"/>
    <s v="ea6d9b70"/>
    <s v="1535b500"/>
    <x v="0"/>
    <n v="24"/>
    <x v="2"/>
    <d v="2024-11-25T00:00:00"/>
    <x v="10"/>
    <x v="2"/>
    <x v="3"/>
    <s v="SHO-1030"/>
    <x v="0"/>
    <s v="XS"/>
    <n v="4"/>
    <n v="6136"/>
    <s v="Surat"/>
    <x v="3"/>
    <s v="India"/>
    <b v="0"/>
  </r>
  <r>
    <n v="4356"/>
    <s v="7c318dbe"/>
    <s v="95de4d86"/>
    <x v="1"/>
    <n v="59"/>
    <x v="1"/>
    <d v="2025-05-27T00:00:00"/>
    <x v="0"/>
    <x v="1"/>
    <x v="2"/>
    <s v="SHO-9825"/>
    <x v="0"/>
    <s v="L"/>
    <n v="5"/>
    <n v="3115"/>
    <s v="Agra"/>
    <x v="5"/>
    <s v="India"/>
    <b v="0"/>
  </r>
  <r>
    <n v="4357"/>
    <s v="1e1f5032"/>
    <s v="e357c877"/>
    <x v="1"/>
    <n v="32"/>
    <x v="0"/>
    <d v="2025-01-21T00:00:00"/>
    <x v="9"/>
    <x v="2"/>
    <x v="4"/>
    <s v="SHO-4933"/>
    <x v="0"/>
    <s v="XXL"/>
    <n v="3"/>
    <n v="2832"/>
    <s v="Indore"/>
    <x v="8"/>
    <s v="India"/>
    <b v="0"/>
  </r>
  <r>
    <n v="4358"/>
    <s v="2e9ab878"/>
    <s v="5cae6a8c"/>
    <x v="0"/>
    <n v="50"/>
    <x v="1"/>
    <d v="2025-06-07T00:00:00"/>
    <x v="2"/>
    <x v="2"/>
    <x v="4"/>
    <s v="KUR-5183"/>
    <x v="4"/>
    <s v="M"/>
    <n v="1"/>
    <n v="1684"/>
    <s v="Chennai"/>
    <x v="7"/>
    <s v="India"/>
    <b v="0"/>
  </r>
  <r>
    <n v="4359"/>
    <n v="60466400"/>
    <s v="2d563368"/>
    <x v="1"/>
    <n v="46"/>
    <x v="0"/>
    <d v="2024-03-07T00:00:00"/>
    <x v="1"/>
    <x v="2"/>
    <x v="1"/>
    <s v="JEA-6122"/>
    <x v="5"/>
    <s v="S"/>
    <n v="4"/>
    <n v="1820"/>
    <s v="Kanpur"/>
    <x v="5"/>
    <s v="India"/>
    <b v="0"/>
  </r>
  <r>
    <n v="4360"/>
    <s v="c69417cb"/>
    <s v="ae428660"/>
    <x v="1"/>
    <n v="32"/>
    <x v="0"/>
    <d v="2025-04-09T00:00:00"/>
    <x v="7"/>
    <x v="1"/>
    <x v="6"/>
    <s v="JEA-2956"/>
    <x v="5"/>
    <s v="XXL"/>
    <n v="5"/>
    <n v="5605"/>
    <s v="Hyderabad"/>
    <x v="9"/>
    <s v="India"/>
    <b v="0"/>
  </r>
  <r>
    <n v="4361"/>
    <s v="8fa46f77"/>
    <s v="04a649e2"/>
    <x v="0"/>
    <n v="26"/>
    <x v="2"/>
    <d v="2024-11-11T00:00:00"/>
    <x v="10"/>
    <x v="2"/>
    <x v="6"/>
    <s v="KUR-4149"/>
    <x v="4"/>
    <s v="XL"/>
    <n v="2"/>
    <n v="2852"/>
    <s v="Bengaluru"/>
    <x v="2"/>
    <s v="India"/>
    <b v="0"/>
  </r>
  <r>
    <n v="4362"/>
    <s v="cc1aa611"/>
    <n v="45419703"/>
    <x v="0"/>
    <n v="60"/>
    <x v="1"/>
    <d v="2025-02-26T00:00:00"/>
    <x v="4"/>
    <x v="1"/>
    <x v="2"/>
    <s v="SAR-7643"/>
    <x v="2"/>
    <s v="XL"/>
    <n v="1"/>
    <n v="1150"/>
    <s v="Ludhiana"/>
    <x v="10"/>
    <s v="India"/>
    <b v="0"/>
  </r>
  <r>
    <n v="4363"/>
    <s v="e055a312"/>
    <s v="655b7027"/>
    <x v="1"/>
    <n v="42"/>
    <x v="0"/>
    <d v="2024-01-22T00:00:00"/>
    <x v="9"/>
    <x v="2"/>
    <x v="0"/>
    <s v="T-S-9607"/>
    <x v="3"/>
    <s v="L"/>
    <n v="5"/>
    <n v="5910"/>
    <s v="Kanpur"/>
    <x v="5"/>
    <s v="India"/>
    <b v="0"/>
  </r>
  <r>
    <n v="4364"/>
    <s v="01de5379"/>
    <s v="f4586e41"/>
    <x v="0"/>
    <n v="41"/>
    <x v="0"/>
    <d v="2023-08-07T00:00:00"/>
    <x v="5"/>
    <x v="3"/>
    <x v="3"/>
    <s v="JEA-9771"/>
    <x v="5"/>
    <s v="XS"/>
    <n v="4"/>
    <n v="2072"/>
    <s v="Jaipur"/>
    <x v="0"/>
    <s v="India"/>
    <b v="0"/>
  </r>
  <r>
    <n v="4365"/>
    <s v="d8e7d5b9"/>
    <s v="2ec9878b"/>
    <x v="0"/>
    <n v="47"/>
    <x v="0"/>
    <d v="2025-06-28T00:00:00"/>
    <x v="2"/>
    <x v="0"/>
    <x v="1"/>
    <s v="SAR-2860"/>
    <x v="2"/>
    <s v="XXL"/>
    <n v="1"/>
    <n v="1088"/>
    <s v="Kolkata"/>
    <x v="6"/>
    <s v="India"/>
    <b v="0"/>
  </r>
  <r>
    <n v="4366"/>
    <s v="b487fa2e"/>
    <s v="2632ab6c"/>
    <x v="1"/>
    <n v="32"/>
    <x v="0"/>
    <d v="2023-11-23T00:00:00"/>
    <x v="10"/>
    <x v="2"/>
    <x v="1"/>
    <s v="T-S-4512"/>
    <x v="3"/>
    <s v="XXL"/>
    <n v="5"/>
    <n v="7930"/>
    <s v="Kanpur"/>
    <x v="5"/>
    <s v="India"/>
    <b v="0"/>
  </r>
  <r>
    <n v="4367"/>
    <s v="fee8d03a"/>
    <s v="e10307b5"/>
    <x v="0"/>
    <n v="55"/>
    <x v="1"/>
    <d v="2025-05-04T00:00:00"/>
    <x v="0"/>
    <x v="0"/>
    <x v="3"/>
    <s v="JAC-9540"/>
    <x v="1"/>
    <s v="XXL"/>
    <n v="2"/>
    <n v="1266"/>
    <s v="Ludhiana"/>
    <x v="10"/>
    <s v="India"/>
    <b v="0"/>
  </r>
  <r>
    <n v="4368"/>
    <s v="1b5e9566"/>
    <s v="4b8c886c"/>
    <x v="0"/>
    <n v="56"/>
    <x v="1"/>
    <d v="2024-01-11T00:00:00"/>
    <x v="9"/>
    <x v="1"/>
    <x v="0"/>
    <s v="SHO-5753"/>
    <x v="0"/>
    <s v="S"/>
    <n v="1"/>
    <n v="651"/>
    <s v="Jaipur"/>
    <x v="0"/>
    <s v="India"/>
    <b v="0"/>
  </r>
  <r>
    <n v="4369"/>
    <s v="ede2ce25"/>
    <s v="bfcc6920"/>
    <x v="1"/>
    <n v="34"/>
    <x v="0"/>
    <d v="2025-03-01T00:00:00"/>
    <x v="1"/>
    <x v="0"/>
    <x v="1"/>
    <s v="JEA-7751"/>
    <x v="5"/>
    <s v="L"/>
    <n v="5"/>
    <n v="5485"/>
    <s v="Bengaluru"/>
    <x v="2"/>
    <s v="India"/>
    <b v="0"/>
  </r>
  <r>
    <n v="4370"/>
    <s v="a366e2f3"/>
    <s v="a0282c7f"/>
    <x v="0"/>
    <n v="59"/>
    <x v="1"/>
    <d v="2024-10-25T00:00:00"/>
    <x v="8"/>
    <x v="2"/>
    <x v="6"/>
    <s v="SHI-5911"/>
    <x v="7"/>
    <s v="L"/>
    <n v="4"/>
    <n v="3628"/>
    <s v="Bengaluru"/>
    <x v="2"/>
    <s v="India"/>
    <b v="0"/>
  </r>
  <r>
    <n v="4371"/>
    <s v="42df8e93"/>
    <s v="5371e00d"/>
    <x v="0"/>
    <n v="56"/>
    <x v="1"/>
    <d v="2025-01-09T00:00:00"/>
    <x v="9"/>
    <x v="1"/>
    <x v="0"/>
    <s v="JEA-3577"/>
    <x v="5"/>
    <s v="S"/>
    <n v="1"/>
    <n v="861"/>
    <s v="Ahmedabad"/>
    <x v="3"/>
    <s v="India"/>
    <b v="0"/>
  </r>
  <r>
    <n v="4372"/>
    <n v="4.4699999999999999E+49"/>
    <s v="dea30ac5"/>
    <x v="0"/>
    <n v="31"/>
    <x v="0"/>
    <d v="2023-08-06T00:00:00"/>
    <x v="5"/>
    <x v="1"/>
    <x v="3"/>
    <s v="KUR-2782"/>
    <x v="4"/>
    <s v="S"/>
    <n v="5"/>
    <n v="7340"/>
    <s v="Patna"/>
    <x v="11"/>
    <s v="India"/>
    <b v="0"/>
  </r>
  <r>
    <n v="4373"/>
    <s v="882716c8"/>
    <s v="154e3406"/>
    <x v="1"/>
    <n v="58"/>
    <x v="1"/>
    <d v="2024-06-23T00:00:00"/>
    <x v="2"/>
    <x v="1"/>
    <x v="6"/>
    <s v="JEA-9201"/>
    <x v="5"/>
    <s v="S"/>
    <n v="4"/>
    <n v="7508"/>
    <s v="Nashik"/>
    <x v="1"/>
    <s v="India"/>
    <b v="0"/>
  </r>
  <r>
    <n v="4374"/>
    <s v="4797b1e4"/>
    <s v="186856b3"/>
    <x v="1"/>
    <n v="35"/>
    <x v="0"/>
    <d v="2023-11-10T00:00:00"/>
    <x v="10"/>
    <x v="1"/>
    <x v="1"/>
    <s v="LEG-9196"/>
    <x v="6"/>
    <s v="L"/>
    <n v="2"/>
    <n v="2474"/>
    <s v="Chennai"/>
    <x v="7"/>
    <s v="India"/>
    <b v="0"/>
  </r>
  <r>
    <n v="4375"/>
    <s v="49135b7f"/>
    <s v="a5e83a7d"/>
    <x v="0"/>
    <n v="37"/>
    <x v="0"/>
    <d v="2023-11-24T00:00:00"/>
    <x v="10"/>
    <x v="3"/>
    <x v="2"/>
    <s v="JEA-4615"/>
    <x v="5"/>
    <s v="L"/>
    <n v="4"/>
    <n v="1632"/>
    <s v="Nashik"/>
    <x v="1"/>
    <s v="India"/>
    <b v="0"/>
  </r>
  <r>
    <n v="4376"/>
    <s v="d71e7415"/>
    <s v="efe8e15a"/>
    <x v="1"/>
    <n v="36"/>
    <x v="0"/>
    <d v="2024-08-14T00:00:00"/>
    <x v="5"/>
    <x v="2"/>
    <x v="1"/>
    <s v="KUR-7535"/>
    <x v="4"/>
    <s v="S"/>
    <n v="5"/>
    <n v="5360"/>
    <s v="Bhopal"/>
    <x v="8"/>
    <s v="India"/>
    <b v="0"/>
  </r>
  <r>
    <n v="4377"/>
    <s v="e797e531"/>
    <s v="ce2a9913"/>
    <x v="0"/>
    <n v="52"/>
    <x v="1"/>
    <d v="2024-09-25T00:00:00"/>
    <x v="3"/>
    <x v="3"/>
    <x v="2"/>
    <s v="SAR-3700"/>
    <x v="2"/>
    <s v="XL"/>
    <n v="1"/>
    <n v="1384"/>
    <s v="Pune"/>
    <x v="1"/>
    <s v="India"/>
    <b v="0"/>
  </r>
  <r>
    <n v="4378"/>
    <s v="71d3a13a"/>
    <s v="5958d252"/>
    <x v="1"/>
    <n v="42"/>
    <x v="0"/>
    <d v="2023-09-04T00:00:00"/>
    <x v="3"/>
    <x v="0"/>
    <x v="6"/>
    <s v="JEA-3702"/>
    <x v="5"/>
    <s v="S"/>
    <n v="4"/>
    <n v="5528"/>
    <s v="Pune"/>
    <x v="1"/>
    <s v="India"/>
    <b v="0"/>
  </r>
  <r>
    <n v="4379"/>
    <s v="d30d81c1"/>
    <s v="ded55a76"/>
    <x v="0"/>
    <n v="29"/>
    <x v="2"/>
    <d v="2024-08-28T00:00:00"/>
    <x v="5"/>
    <x v="3"/>
    <x v="0"/>
    <s v="T-S-4043"/>
    <x v="3"/>
    <s v="M"/>
    <n v="2"/>
    <n v="1476"/>
    <s v="Nashik"/>
    <x v="1"/>
    <s v="India"/>
    <b v="0"/>
  </r>
  <r>
    <n v="4380"/>
    <s v="62070cda"/>
    <s v="be374887"/>
    <x v="0"/>
    <n v="46"/>
    <x v="0"/>
    <d v="2024-04-07T00:00:00"/>
    <x v="7"/>
    <x v="2"/>
    <x v="5"/>
    <s v="JEA-2488"/>
    <x v="5"/>
    <s v="M"/>
    <n v="3"/>
    <n v="2214"/>
    <s v="Ahmedabad"/>
    <x v="3"/>
    <s v="India"/>
    <b v="0"/>
  </r>
  <r>
    <n v="4381"/>
    <s v="dda3df8d"/>
    <s v="5d5df676"/>
    <x v="0"/>
    <n v="33"/>
    <x v="0"/>
    <d v="2024-01-21T00:00:00"/>
    <x v="9"/>
    <x v="1"/>
    <x v="6"/>
    <s v="LEG-4413"/>
    <x v="6"/>
    <s v="L"/>
    <n v="3"/>
    <n v="2760"/>
    <s v="Agra"/>
    <x v="5"/>
    <s v="India"/>
    <b v="0"/>
  </r>
  <r>
    <n v="4382"/>
    <s v="9f99c03d"/>
    <n v="6.9013999999999997E+44"/>
    <x v="0"/>
    <n v="24"/>
    <x v="2"/>
    <d v="2025-01-05T00:00:00"/>
    <x v="9"/>
    <x v="2"/>
    <x v="5"/>
    <s v="SAR-2713"/>
    <x v="2"/>
    <s v="XL"/>
    <n v="5"/>
    <n v="8015"/>
    <s v="Delhi"/>
    <x v="4"/>
    <s v="India"/>
    <b v="0"/>
  </r>
  <r>
    <n v="4383"/>
    <s v="58b37b4f"/>
    <s v="e803ec66"/>
    <x v="0"/>
    <n v="20"/>
    <x v="2"/>
    <d v="2023-12-17T00:00:00"/>
    <x v="11"/>
    <x v="3"/>
    <x v="3"/>
    <s v="T-S-4715"/>
    <x v="3"/>
    <s v="XL"/>
    <n v="5"/>
    <n v="2340"/>
    <s v="Patna"/>
    <x v="11"/>
    <s v="India"/>
    <b v="0"/>
  </r>
  <r>
    <n v="4384"/>
    <s v="464a0beb"/>
    <s v="8a237fd2"/>
    <x v="0"/>
    <n v="39"/>
    <x v="0"/>
    <d v="2024-07-23T00:00:00"/>
    <x v="6"/>
    <x v="2"/>
    <x v="5"/>
    <s v="SAR-2061"/>
    <x v="2"/>
    <s v="L"/>
    <n v="4"/>
    <n v="5652"/>
    <s v="Delhi"/>
    <x v="4"/>
    <s v="India"/>
    <b v="0"/>
  </r>
  <r>
    <n v="4385"/>
    <s v="65c9055f"/>
    <s v="620ffb83"/>
    <x v="0"/>
    <n v="42"/>
    <x v="0"/>
    <d v="2024-04-05T00:00:00"/>
    <x v="7"/>
    <x v="2"/>
    <x v="0"/>
    <s v="KUR-1874"/>
    <x v="4"/>
    <s v="S"/>
    <n v="1"/>
    <n v="1349"/>
    <s v="Patna"/>
    <x v="11"/>
    <s v="India"/>
    <b v="0"/>
  </r>
  <r>
    <n v="4386"/>
    <s v="09fe7fe9"/>
    <s v="a1103eaf"/>
    <x v="0"/>
    <n v="39"/>
    <x v="0"/>
    <d v="2024-12-31T00:00:00"/>
    <x v="11"/>
    <x v="3"/>
    <x v="4"/>
    <s v="SHI-7858"/>
    <x v="7"/>
    <s v="XXL"/>
    <n v="1"/>
    <n v="1340"/>
    <s v="Ludhiana"/>
    <x v="10"/>
    <s v="India"/>
    <b v="0"/>
  </r>
  <r>
    <n v="4387"/>
    <n v="40854564"/>
    <s v="c5cfeea6"/>
    <x v="1"/>
    <n v="52"/>
    <x v="1"/>
    <d v="2025-06-18T00:00:00"/>
    <x v="2"/>
    <x v="1"/>
    <x v="6"/>
    <s v="SAR-2671"/>
    <x v="2"/>
    <s v="XXL"/>
    <n v="1"/>
    <n v="586"/>
    <s v="Bhopal"/>
    <x v="8"/>
    <s v="India"/>
    <b v="0"/>
  </r>
  <r>
    <n v="4388"/>
    <s v="938463fb"/>
    <s v="bd36cf68"/>
    <x v="1"/>
    <n v="40"/>
    <x v="0"/>
    <d v="2024-07-12T00:00:00"/>
    <x v="6"/>
    <x v="2"/>
    <x v="1"/>
    <s v="SAR-8996"/>
    <x v="2"/>
    <s v="L"/>
    <n v="5"/>
    <n v="5470"/>
    <s v="Bengaluru"/>
    <x v="2"/>
    <s v="India"/>
    <b v="0"/>
  </r>
  <r>
    <n v="4389"/>
    <s v="ae022e74"/>
    <s v="fdae3d04"/>
    <x v="1"/>
    <n v="48"/>
    <x v="0"/>
    <d v="2024-01-30T00:00:00"/>
    <x v="9"/>
    <x v="3"/>
    <x v="0"/>
    <s v="SHI-4707"/>
    <x v="7"/>
    <s v="S"/>
    <n v="4"/>
    <n v="2616"/>
    <s v="Vadodara"/>
    <x v="3"/>
    <s v="India"/>
    <b v="0"/>
  </r>
  <r>
    <n v="4390"/>
    <s v="3564f940"/>
    <s v="a38a0e61"/>
    <x v="0"/>
    <n v="28"/>
    <x v="2"/>
    <d v="2025-08-03T00:00:00"/>
    <x v="5"/>
    <x v="3"/>
    <x v="5"/>
    <s v="SHI-7807"/>
    <x v="7"/>
    <s v="M"/>
    <n v="3"/>
    <n v="2631"/>
    <s v="Indore"/>
    <x v="8"/>
    <s v="India"/>
    <b v="0"/>
  </r>
  <r>
    <n v="4391"/>
    <s v="3d90a909"/>
    <s v="a7edd25d"/>
    <x v="0"/>
    <n v="47"/>
    <x v="0"/>
    <d v="2024-12-20T00:00:00"/>
    <x v="11"/>
    <x v="2"/>
    <x v="6"/>
    <s v="JEA-9924"/>
    <x v="5"/>
    <s v="L"/>
    <n v="1"/>
    <n v="1547"/>
    <s v="Surat"/>
    <x v="3"/>
    <s v="India"/>
    <b v="0"/>
  </r>
  <r>
    <n v="4392"/>
    <s v="397a00cb"/>
    <s v="b5dfa914"/>
    <x v="1"/>
    <n v="59"/>
    <x v="1"/>
    <d v="2024-12-11T00:00:00"/>
    <x v="11"/>
    <x v="0"/>
    <x v="6"/>
    <s v="JEA-9721"/>
    <x v="5"/>
    <s v="XL"/>
    <n v="3"/>
    <n v="3768"/>
    <s v="Pune"/>
    <x v="1"/>
    <s v="India"/>
    <b v="0"/>
  </r>
  <r>
    <n v="4393"/>
    <s v="4fa81bea"/>
    <s v="ff1db888"/>
    <x v="0"/>
    <n v="46"/>
    <x v="0"/>
    <d v="2025-02-24T00:00:00"/>
    <x v="4"/>
    <x v="1"/>
    <x v="5"/>
    <s v="KUR-2703"/>
    <x v="4"/>
    <s v="L"/>
    <n v="5"/>
    <n v="2675"/>
    <s v="Kolkata"/>
    <x v="6"/>
    <s v="India"/>
    <b v="0"/>
  </r>
  <r>
    <n v="4394"/>
    <s v="bc81c8d4"/>
    <s v="e34ccbda"/>
    <x v="0"/>
    <n v="23"/>
    <x v="2"/>
    <d v="2024-03-04T00:00:00"/>
    <x v="1"/>
    <x v="3"/>
    <x v="1"/>
    <s v="JAC-1004"/>
    <x v="1"/>
    <s v="L"/>
    <n v="5"/>
    <n v="4305"/>
    <s v="Indore"/>
    <x v="8"/>
    <s v="India"/>
    <b v="0"/>
  </r>
  <r>
    <n v="4395"/>
    <s v="51fbb98b"/>
    <s v="760d06a4"/>
    <x v="1"/>
    <n v="28"/>
    <x v="2"/>
    <d v="2025-01-09T00:00:00"/>
    <x v="9"/>
    <x v="1"/>
    <x v="4"/>
    <s v="KUR-8686"/>
    <x v="4"/>
    <s v="M"/>
    <n v="4"/>
    <n v="1296"/>
    <s v="Chennai"/>
    <x v="7"/>
    <s v="India"/>
    <b v="0"/>
  </r>
  <r>
    <n v="4396"/>
    <s v="f028b64e"/>
    <s v="430a2de4"/>
    <x v="1"/>
    <n v="41"/>
    <x v="0"/>
    <d v="2025-02-03T00:00:00"/>
    <x v="4"/>
    <x v="2"/>
    <x v="1"/>
    <s v="SHI-3715"/>
    <x v="7"/>
    <s v="S"/>
    <n v="5"/>
    <n v="4955"/>
    <s v="Chennai"/>
    <x v="7"/>
    <s v="India"/>
    <b v="0"/>
  </r>
  <r>
    <n v="4397"/>
    <s v="6cb017e8"/>
    <s v="a925e272"/>
    <x v="1"/>
    <n v="43"/>
    <x v="0"/>
    <d v="2023-12-28T00:00:00"/>
    <x v="11"/>
    <x v="3"/>
    <x v="3"/>
    <s v="SHI-3532"/>
    <x v="7"/>
    <s v="XXL"/>
    <n v="5"/>
    <n v="7965"/>
    <s v="Ludhiana"/>
    <x v="10"/>
    <s v="India"/>
    <b v="0"/>
  </r>
  <r>
    <n v="4398"/>
    <n v="8670014"/>
    <s v="123e02e0"/>
    <x v="0"/>
    <n v="30"/>
    <x v="0"/>
    <d v="2023-10-20T00:00:00"/>
    <x v="8"/>
    <x v="3"/>
    <x v="0"/>
    <s v="LEG-5451"/>
    <x v="6"/>
    <s v="XXL"/>
    <n v="1"/>
    <n v="379"/>
    <s v="Kanpur"/>
    <x v="5"/>
    <s v="India"/>
    <b v="0"/>
  </r>
  <r>
    <n v="4399"/>
    <s v="903ba0a5"/>
    <s v="c1561ca3"/>
    <x v="1"/>
    <n v="24"/>
    <x v="2"/>
    <d v="2024-05-01T00:00:00"/>
    <x v="0"/>
    <x v="0"/>
    <x v="6"/>
    <s v="SAR-7166"/>
    <x v="2"/>
    <s v="XS"/>
    <n v="5"/>
    <n v="4470"/>
    <s v="Jaipur"/>
    <x v="0"/>
    <s v="India"/>
    <b v="0"/>
  </r>
  <r>
    <n v="4400"/>
    <s v="646ef499"/>
    <s v="9e4ce83c"/>
    <x v="1"/>
    <n v="60"/>
    <x v="1"/>
    <d v="2024-08-18T00:00:00"/>
    <x v="5"/>
    <x v="0"/>
    <x v="2"/>
    <s v="JAC-7611"/>
    <x v="1"/>
    <s v="S"/>
    <n v="3"/>
    <n v="5085"/>
    <s v="Agra"/>
    <x v="5"/>
    <s v="India"/>
    <b v="0"/>
  </r>
  <r>
    <n v="4401"/>
    <s v="3f723d9d"/>
    <s v="1466ab8d"/>
    <x v="0"/>
    <n v="37"/>
    <x v="0"/>
    <d v="2024-03-02T00:00:00"/>
    <x v="1"/>
    <x v="0"/>
    <x v="4"/>
    <s v="SAR-6225"/>
    <x v="2"/>
    <s v="M"/>
    <n v="2"/>
    <n v="3570"/>
    <s v="Vadodara"/>
    <x v="3"/>
    <s v="India"/>
    <b v="0"/>
  </r>
  <r>
    <n v="4402"/>
    <s v="7bea8fa2"/>
    <s v="3cffb4b0"/>
    <x v="0"/>
    <n v="49"/>
    <x v="0"/>
    <d v="2024-05-03T00:00:00"/>
    <x v="0"/>
    <x v="3"/>
    <x v="5"/>
    <s v="T-S-3889"/>
    <x v="3"/>
    <s v="M"/>
    <n v="2"/>
    <n v="3396"/>
    <s v="Ahmedabad"/>
    <x v="3"/>
    <s v="India"/>
    <b v="0"/>
  </r>
  <r>
    <n v="4403"/>
    <s v="e433044f"/>
    <s v="6875b5d7"/>
    <x v="0"/>
    <n v="60"/>
    <x v="1"/>
    <d v="2024-09-25T00:00:00"/>
    <x v="3"/>
    <x v="3"/>
    <x v="5"/>
    <s v="SAR-4407"/>
    <x v="2"/>
    <s v="S"/>
    <n v="3"/>
    <n v="5892"/>
    <s v="Chennai"/>
    <x v="7"/>
    <s v="India"/>
    <b v="0"/>
  </r>
  <r>
    <n v="4404"/>
    <s v="76af4690"/>
    <s v="bcd2d738"/>
    <x v="0"/>
    <n v="30"/>
    <x v="0"/>
    <d v="2024-11-03T00:00:00"/>
    <x v="10"/>
    <x v="1"/>
    <x v="1"/>
    <s v="SHO-5245"/>
    <x v="0"/>
    <s v="XXL"/>
    <n v="2"/>
    <n v="2292"/>
    <s v="Bengaluru"/>
    <x v="2"/>
    <s v="India"/>
    <b v="0"/>
  </r>
  <r>
    <n v="4405"/>
    <s v="20861c56"/>
    <s v="e535c7a7"/>
    <x v="1"/>
    <n v="60"/>
    <x v="1"/>
    <d v="2024-03-10T00:00:00"/>
    <x v="1"/>
    <x v="1"/>
    <x v="6"/>
    <s v="JEA-6098"/>
    <x v="5"/>
    <s v="L"/>
    <n v="3"/>
    <n v="3267"/>
    <s v="Nagpur"/>
    <x v="1"/>
    <s v="India"/>
    <b v="0"/>
  </r>
  <r>
    <n v="4406"/>
    <s v="3f7b9ec2"/>
    <s v="98802dc9"/>
    <x v="0"/>
    <n v="59"/>
    <x v="1"/>
    <d v="2024-01-20T00:00:00"/>
    <x v="9"/>
    <x v="2"/>
    <x v="4"/>
    <s v="SHI-2140"/>
    <x v="7"/>
    <s v="XL"/>
    <n v="3"/>
    <n v="4872"/>
    <s v="Ahmedabad"/>
    <x v="3"/>
    <s v="India"/>
    <b v="0"/>
  </r>
  <r>
    <n v="4407"/>
    <s v="bcab26b5"/>
    <s v="a75b1503"/>
    <x v="1"/>
    <n v="18"/>
    <x v="2"/>
    <d v="2024-03-12T00:00:00"/>
    <x v="1"/>
    <x v="3"/>
    <x v="1"/>
    <s v="LEG-3969"/>
    <x v="6"/>
    <s v="XXL"/>
    <n v="2"/>
    <n v="3078"/>
    <s v="Jaipur"/>
    <x v="0"/>
    <s v="India"/>
    <b v="0"/>
  </r>
  <r>
    <n v="4408"/>
    <s v="c9b68955"/>
    <s v="ec7d41a9"/>
    <x v="1"/>
    <n v="45"/>
    <x v="0"/>
    <d v="2024-10-06T00:00:00"/>
    <x v="8"/>
    <x v="3"/>
    <x v="3"/>
    <s v="KUR-5352"/>
    <x v="4"/>
    <s v="S"/>
    <n v="3"/>
    <n v="2508"/>
    <s v="Pune"/>
    <x v="1"/>
    <s v="India"/>
    <b v="0"/>
  </r>
  <r>
    <n v="4409"/>
    <s v="7d4d844c"/>
    <s v="ffa1bd32"/>
    <x v="0"/>
    <n v="23"/>
    <x v="2"/>
    <d v="2024-06-03T00:00:00"/>
    <x v="2"/>
    <x v="1"/>
    <x v="3"/>
    <s v="JEA-3880"/>
    <x v="5"/>
    <s v="XL"/>
    <n v="2"/>
    <n v="1734"/>
    <s v="Ludhiana"/>
    <x v="10"/>
    <s v="India"/>
    <b v="0"/>
  </r>
  <r>
    <n v="4410"/>
    <s v="c12631e1"/>
    <s v="7cfa83ab"/>
    <x v="1"/>
    <n v="43"/>
    <x v="0"/>
    <d v="2023-09-23T00:00:00"/>
    <x v="3"/>
    <x v="2"/>
    <x v="2"/>
    <s v="JAC-8990"/>
    <x v="1"/>
    <s v="L"/>
    <n v="3"/>
    <n v="2985"/>
    <s v="Indore"/>
    <x v="8"/>
    <s v="India"/>
    <b v="0"/>
  </r>
  <r>
    <n v="4411"/>
    <s v="a46942cd"/>
    <s v="1ad6c55f"/>
    <x v="1"/>
    <n v="22"/>
    <x v="2"/>
    <d v="2023-12-18T00:00:00"/>
    <x v="11"/>
    <x v="1"/>
    <x v="5"/>
    <s v="T-S-3167"/>
    <x v="3"/>
    <s v="XS"/>
    <n v="3"/>
    <n v="1050"/>
    <s v="Chennai"/>
    <x v="7"/>
    <s v="India"/>
    <b v="0"/>
  </r>
  <r>
    <n v="4412"/>
    <s v="0102d381"/>
    <s v="9b6f8cf4"/>
    <x v="1"/>
    <n v="26"/>
    <x v="2"/>
    <d v="2024-05-21T00:00:00"/>
    <x v="0"/>
    <x v="3"/>
    <x v="4"/>
    <s v="JEA-4338"/>
    <x v="5"/>
    <s v="M"/>
    <n v="4"/>
    <n v="6804"/>
    <s v="Vadodara"/>
    <x v="3"/>
    <s v="India"/>
    <b v="0"/>
  </r>
  <r>
    <n v="4413"/>
    <s v="691da546"/>
    <s v="ec56c8f0"/>
    <x v="1"/>
    <n v="50"/>
    <x v="1"/>
    <d v="2023-10-31T00:00:00"/>
    <x v="8"/>
    <x v="3"/>
    <x v="5"/>
    <s v="SHO-5466"/>
    <x v="0"/>
    <s v="XL"/>
    <n v="3"/>
    <n v="2820"/>
    <s v="Hyderabad"/>
    <x v="9"/>
    <s v="India"/>
    <b v="0"/>
  </r>
  <r>
    <n v="4414"/>
    <s v="b7e9d744"/>
    <s v="f19f01a8"/>
    <x v="1"/>
    <n v="29"/>
    <x v="2"/>
    <d v="2024-11-04T00:00:00"/>
    <x v="10"/>
    <x v="2"/>
    <x v="1"/>
    <s v="JAC-2567"/>
    <x v="1"/>
    <s v="XL"/>
    <n v="3"/>
    <n v="5088"/>
    <s v="Pune"/>
    <x v="1"/>
    <s v="India"/>
    <b v="0"/>
  </r>
  <r>
    <n v="4415"/>
    <s v="296ab5b7"/>
    <s v="fe2b8496"/>
    <x v="0"/>
    <n v="50"/>
    <x v="1"/>
    <d v="2025-07-09T00:00:00"/>
    <x v="6"/>
    <x v="2"/>
    <x v="3"/>
    <s v="SHI-1796"/>
    <x v="7"/>
    <s v="S"/>
    <n v="4"/>
    <n v="5748"/>
    <s v="Surat"/>
    <x v="3"/>
    <s v="India"/>
    <b v="0"/>
  </r>
  <r>
    <n v="4416"/>
    <s v="096cfbea"/>
    <n v="72512094"/>
    <x v="1"/>
    <n v="18"/>
    <x v="2"/>
    <d v="2024-12-22T00:00:00"/>
    <x v="11"/>
    <x v="0"/>
    <x v="2"/>
    <s v="SHO-9119"/>
    <x v="0"/>
    <s v="XL"/>
    <n v="5"/>
    <n v="5660"/>
    <s v="Kanpur"/>
    <x v="5"/>
    <s v="India"/>
    <b v="0"/>
  </r>
  <r>
    <n v="4417"/>
    <s v="94069dcc"/>
    <s v="9bbafe0d"/>
    <x v="0"/>
    <n v="43"/>
    <x v="0"/>
    <d v="2023-10-16T00:00:00"/>
    <x v="8"/>
    <x v="2"/>
    <x v="4"/>
    <s v="SAR-3165"/>
    <x v="2"/>
    <s v="XS"/>
    <n v="4"/>
    <n v="7724"/>
    <s v="Surat"/>
    <x v="3"/>
    <s v="India"/>
    <b v="0"/>
  </r>
  <r>
    <n v="4418"/>
    <s v="5e9b2fc8"/>
    <s v="2fbdab3c"/>
    <x v="0"/>
    <n v="49"/>
    <x v="0"/>
    <d v="2024-09-08T00:00:00"/>
    <x v="3"/>
    <x v="0"/>
    <x v="6"/>
    <s v="SHO-1762"/>
    <x v="0"/>
    <s v="XS"/>
    <n v="3"/>
    <n v="2838"/>
    <s v="Hyderabad"/>
    <x v="9"/>
    <s v="India"/>
    <b v="0"/>
  </r>
  <r>
    <n v="4419"/>
    <s v="9e562f43"/>
    <s v="a9f3d764"/>
    <x v="1"/>
    <n v="49"/>
    <x v="0"/>
    <d v="2025-05-27T00:00:00"/>
    <x v="0"/>
    <x v="0"/>
    <x v="5"/>
    <s v="SHO-2764"/>
    <x v="0"/>
    <s v="XL"/>
    <n v="4"/>
    <n v="5688"/>
    <s v="Bengaluru"/>
    <x v="2"/>
    <s v="India"/>
    <b v="0"/>
  </r>
  <r>
    <n v="4420"/>
    <s v="5b39f298"/>
    <s v="d17ec117"/>
    <x v="1"/>
    <n v="19"/>
    <x v="2"/>
    <d v="2023-11-19T00:00:00"/>
    <x v="10"/>
    <x v="0"/>
    <x v="0"/>
    <s v="SHO-2535"/>
    <x v="0"/>
    <s v="XL"/>
    <n v="3"/>
    <n v="4950"/>
    <s v="Ludhiana"/>
    <x v="10"/>
    <s v="India"/>
    <b v="0"/>
  </r>
  <r>
    <n v="4421"/>
    <s v="15785ff0"/>
    <s v="c99064fd"/>
    <x v="0"/>
    <n v="45"/>
    <x v="0"/>
    <d v="2025-02-09T00:00:00"/>
    <x v="4"/>
    <x v="3"/>
    <x v="3"/>
    <s v="JEA-9889"/>
    <x v="5"/>
    <s v="L"/>
    <n v="1"/>
    <n v="1513"/>
    <s v="Bengaluru"/>
    <x v="2"/>
    <s v="India"/>
    <b v="0"/>
  </r>
  <r>
    <n v="4422"/>
    <s v="f39918d5"/>
    <s v="d7cc70e9"/>
    <x v="0"/>
    <n v="50"/>
    <x v="1"/>
    <d v="2025-06-09T00:00:00"/>
    <x v="2"/>
    <x v="0"/>
    <x v="1"/>
    <s v="T-S-5114"/>
    <x v="3"/>
    <s v="M"/>
    <n v="2"/>
    <n v="1764"/>
    <s v="Mumbai"/>
    <x v="1"/>
    <s v="India"/>
    <b v="0"/>
  </r>
  <r>
    <n v="4423"/>
    <s v="a950613c"/>
    <s v="fbfa9a06"/>
    <x v="1"/>
    <n v="57"/>
    <x v="1"/>
    <d v="2025-07-16T00:00:00"/>
    <x v="6"/>
    <x v="2"/>
    <x v="2"/>
    <s v="JEA-5567"/>
    <x v="5"/>
    <s v="XS"/>
    <n v="5"/>
    <n v="3965"/>
    <s v="Vadodara"/>
    <x v="3"/>
    <s v="India"/>
    <b v="0"/>
  </r>
  <r>
    <n v="4424"/>
    <s v="310cf580"/>
    <s v="a7998098"/>
    <x v="0"/>
    <n v="40"/>
    <x v="0"/>
    <d v="2025-07-14T00:00:00"/>
    <x v="6"/>
    <x v="2"/>
    <x v="1"/>
    <s v="KUR-5964"/>
    <x v="4"/>
    <s v="XXL"/>
    <n v="3"/>
    <n v="4380"/>
    <s v="Surat"/>
    <x v="3"/>
    <s v="India"/>
    <b v="0"/>
  </r>
  <r>
    <n v="4425"/>
    <s v="f3ae17b7"/>
    <s v="ed16934e"/>
    <x v="1"/>
    <n v="48"/>
    <x v="0"/>
    <d v="2024-07-26T00:00:00"/>
    <x v="6"/>
    <x v="3"/>
    <x v="6"/>
    <s v="JEA-9139"/>
    <x v="5"/>
    <s v="L"/>
    <n v="4"/>
    <n v="1732"/>
    <s v="Mumbai"/>
    <x v="1"/>
    <s v="India"/>
    <b v="0"/>
  </r>
  <r>
    <n v="4426"/>
    <s v="521a9765"/>
    <s v="b9c04411"/>
    <x v="0"/>
    <n v="28"/>
    <x v="2"/>
    <d v="2023-11-23T00:00:00"/>
    <x v="10"/>
    <x v="2"/>
    <x v="2"/>
    <s v="SHO-1201"/>
    <x v="0"/>
    <s v="XL"/>
    <n v="5"/>
    <n v="3085"/>
    <s v="Surat"/>
    <x v="3"/>
    <s v="India"/>
    <b v="0"/>
  </r>
  <r>
    <n v="4427"/>
    <s v="d034d4ba"/>
    <s v="dcdd23fd"/>
    <x v="1"/>
    <n v="24"/>
    <x v="2"/>
    <d v="2024-06-27T00:00:00"/>
    <x v="2"/>
    <x v="1"/>
    <x v="4"/>
    <s v="JEA-3638"/>
    <x v="5"/>
    <s v="L"/>
    <n v="1"/>
    <n v="919"/>
    <s v="Ahmedabad"/>
    <x v="3"/>
    <s v="India"/>
    <b v="0"/>
  </r>
  <r>
    <n v="4428"/>
    <s v="b788b943"/>
    <s v="f6bc6236"/>
    <x v="0"/>
    <n v="37"/>
    <x v="0"/>
    <d v="2024-02-23T00:00:00"/>
    <x v="4"/>
    <x v="3"/>
    <x v="5"/>
    <s v="JAC-3990"/>
    <x v="1"/>
    <s v="XXL"/>
    <n v="5"/>
    <n v="4520"/>
    <s v="Vadodara"/>
    <x v="3"/>
    <s v="India"/>
    <b v="0"/>
  </r>
  <r>
    <n v="4429"/>
    <s v="8e71c1e3"/>
    <s v="84331daf"/>
    <x v="1"/>
    <n v="26"/>
    <x v="2"/>
    <d v="2025-06-30T00:00:00"/>
    <x v="2"/>
    <x v="2"/>
    <x v="3"/>
    <s v="JAC-1726"/>
    <x v="1"/>
    <s v="XL"/>
    <n v="2"/>
    <n v="894"/>
    <s v="Lucknow"/>
    <x v="5"/>
    <s v="India"/>
    <b v="0"/>
  </r>
  <r>
    <n v="4430"/>
    <n v="827260"/>
    <s v="dc1c1a62"/>
    <x v="0"/>
    <n v="45"/>
    <x v="0"/>
    <d v="2025-02-23T00:00:00"/>
    <x v="4"/>
    <x v="0"/>
    <x v="1"/>
    <s v="LEG-8171"/>
    <x v="6"/>
    <s v="L"/>
    <n v="2"/>
    <n v="3578"/>
    <s v="Mumbai"/>
    <x v="1"/>
    <s v="India"/>
    <b v="0"/>
  </r>
  <r>
    <n v="4431"/>
    <s v="acb996a9"/>
    <s v="7ebf75a4"/>
    <x v="1"/>
    <n v="18"/>
    <x v="2"/>
    <d v="2024-09-23T00:00:00"/>
    <x v="3"/>
    <x v="1"/>
    <x v="1"/>
    <s v="JEA-2237"/>
    <x v="5"/>
    <s v="XXL"/>
    <n v="1"/>
    <n v="1360"/>
    <s v="Bhopal"/>
    <x v="8"/>
    <s v="India"/>
    <b v="0"/>
  </r>
  <r>
    <n v="4432"/>
    <s v="458dab4a"/>
    <s v="54081b1b"/>
    <x v="1"/>
    <n v="27"/>
    <x v="2"/>
    <d v="2024-01-02T00:00:00"/>
    <x v="9"/>
    <x v="2"/>
    <x v="3"/>
    <s v="SHI-5863"/>
    <x v="7"/>
    <s v="S"/>
    <n v="2"/>
    <n v="698"/>
    <s v="Agra"/>
    <x v="5"/>
    <s v="India"/>
    <b v="0"/>
  </r>
  <r>
    <n v="4433"/>
    <s v="42a93ede"/>
    <s v="bb5f7ba3"/>
    <x v="1"/>
    <n v="30"/>
    <x v="0"/>
    <d v="2025-03-17T00:00:00"/>
    <x v="1"/>
    <x v="3"/>
    <x v="4"/>
    <s v="SHI-2950"/>
    <x v="7"/>
    <s v="XXL"/>
    <n v="1"/>
    <n v="394"/>
    <s v="Jaipur"/>
    <x v="0"/>
    <s v="India"/>
    <b v="0"/>
  </r>
  <r>
    <n v="4434"/>
    <s v="ab98db7e"/>
    <s v="8f41e544"/>
    <x v="1"/>
    <n v="29"/>
    <x v="2"/>
    <d v="2025-04-09T00:00:00"/>
    <x v="7"/>
    <x v="0"/>
    <x v="3"/>
    <s v="KUR-1816"/>
    <x v="4"/>
    <s v="M"/>
    <n v="3"/>
    <n v="5034"/>
    <s v="Surat"/>
    <x v="3"/>
    <s v="India"/>
    <b v="0"/>
  </r>
  <r>
    <n v="4435"/>
    <s v="1770610a"/>
    <s v="6cee192f"/>
    <x v="1"/>
    <n v="35"/>
    <x v="0"/>
    <d v="2023-12-19T00:00:00"/>
    <x v="11"/>
    <x v="1"/>
    <x v="1"/>
    <s v="SAR-9044"/>
    <x v="2"/>
    <s v="XS"/>
    <n v="2"/>
    <n v="3066"/>
    <s v="Mumbai"/>
    <x v="1"/>
    <s v="India"/>
    <b v="0"/>
  </r>
  <r>
    <n v="4436"/>
    <s v="9b34f973"/>
    <s v="f65e5159"/>
    <x v="0"/>
    <n v="59"/>
    <x v="1"/>
    <d v="2025-02-28T00:00:00"/>
    <x v="4"/>
    <x v="3"/>
    <x v="0"/>
    <s v="SHI-9775"/>
    <x v="7"/>
    <s v="L"/>
    <n v="3"/>
    <n v="4749"/>
    <s v="Patna"/>
    <x v="11"/>
    <s v="India"/>
    <b v="0"/>
  </r>
  <r>
    <n v="4437"/>
    <s v="7a92d72f"/>
    <s v="9dbc4ee6"/>
    <x v="1"/>
    <n v="22"/>
    <x v="2"/>
    <d v="2023-09-26T00:00:00"/>
    <x v="3"/>
    <x v="0"/>
    <x v="2"/>
    <s v="T-S-1585"/>
    <x v="3"/>
    <s v="XXL"/>
    <n v="2"/>
    <n v="2548"/>
    <s v="Bhopal"/>
    <x v="8"/>
    <s v="India"/>
    <b v="0"/>
  </r>
  <r>
    <n v="4438"/>
    <s v="d2c5c061"/>
    <s v="7e08c1ed"/>
    <x v="1"/>
    <n v="30"/>
    <x v="0"/>
    <d v="2024-02-25T00:00:00"/>
    <x v="4"/>
    <x v="3"/>
    <x v="4"/>
    <s v="SAR-5276"/>
    <x v="2"/>
    <s v="S"/>
    <n v="2"/>
    <n v="1146"/>
    <s v="Mumbai"/>
    <x v="1"/>
    <s v="India"/>
    <b v="0"/>
  </r>
  <r>
    <n v="4439"/>
    <s v="02a4bf2f"/>
    <s v="603c5956"/>
    <x v="0"/>
    <n v="45"/>
    <x v="0"/>
    <d v="2024-07-11T00:00:00"/>
    <x v="6"/>
    <x v="3"/>
    <x v="2"/>
    <s v="KUR-7206"/>
    <x v="4"/>
    <s v="S"/>
    <n v="5"/>
    <n v="7180"/>
    <s v="Agra"/>
    <x v="5"/>
    <s v="India"/>
    <b v="0"/>
  </r>
  <r>
    <n v="4440"/>
    <s v="7e37035d"/>
    <s v="1bcb71b8"/>
    <x v="1"/>
    <n v="26"/>
    <x v="2"/>
    <d v="2024-04-14T00:00:00"/>
    <x v="7"/>
    <x v="0"/>
    <x v="6"/>
    <s v="SHI-9183"/>
    <x v="7"/>
    <s v="XXL"/>
    <n v="5"/>
    <n v="6795"/>
    <s v="Ahmedabad"/>
    <x v="3"/>
    <s v="India"/>
    <b v="0"/>
  </r>
  <r>
    <n v="4441"/>
    <s v="30e47555"/>
    <s v="d10637d4"/>
    <x v="0"/>
    <n v="60"/>
    <x v="1"/>
    <d v="2024-05-22T00:00:00"/>
    <x v="0"/>
    <x v="3"/>
    <x v="3"/>
    <s v="SAR-6450"/>
    <x v="2"/>
    <s v="XXL"/>
    <n v="2"/>
    <n v="3996"/>
    <s v="Jaipur"/>
    <x v="0"/>
    <s v="India"/>
    <b v="0"/>
  </r>
  <r>
    <n v="4442"/>
    <s v="29b7f650"/>
    <s v="352e07e8"/>
    <x v="0"/>
    <n v="42"/>
    <x v="0"/>
    <d v="2024-09-04T00:00:00"/>
    <x v="3"/>
    <x v="2"/>
    <x v="0"/>
    <s v="SHI-6576"/>
    <x v="7"/>
    <s v="S"/>
    <n v="1"/>
    <n v="1289"/>
    <s v="Hyderabad"/>
    <x v="9"/>
    <s v="India"/>
    <b v="0"/>
  </r>
  <r>
    <n v="4443"/>
    <s v="d8d4119a"/>
    <s v="f21f1c1b"/>
    <x v="0"/>
    <n v="49"/>
    <x v="0"/>
    <d v="2023-09-12T00:00:00"/>
    <x v="3"/>
    <x v="0"/>
    <x v="1"/>
    <s v="SAR-6397"/>
    <x v="2"/>
    <s v="XS"/>
    <n v="1"/>
    <n v="1865"/>
    <s v="Indore"/>
    <x v="8"/>
    <s v="India"/>
    <b v="0"/>
  </r>
  <r>
    <n v="4444"/>
    <s v="3189885c"/>
    <s v="ce82fa1b"/>
    <x v="0"/>
    <n v="33"/>
    <x v="0"/>
    <d v="2024-04-27T00:00:00"/>
    <x v="7"/>
    <x v="0"/>
    <x v="1"/>
    <s v="JEA-9584"/>
    <x v="5"/>
    <s v="L"/>
    <n v="1"/>
    <n v="949"/>
    <s v="Lucknow"/>
    <x v="5"/>
    <s v="India"/>
    <b v="0"/>
  </r>
  <r>
    <n v="4445"/>
    <s v="37bc88bf"/>
    <s v="1f4bda04"/>
    <x v="0"/>
    <n v="53"/>
    <x v="1"/>
    <d v="2025-05-12T00:00:00"/>
    <x v="0"/>
    <x v="3"/>
    <x v="6"/>
    <s v="SAR-9166"/>
    <x v="2"/>
    <s v="L"/>
    <n v="1"/>
    <n v="1787"/>
    <s v="Ahmedabad"/>
    <x v="3"/>
    <s v="India"/>
    <b v="0"/>
  </r>
  <r>
    <n v="4446"/>
    <s v="af22e0a6"/>
    <s v="e7af64d3"/>
    <x v="1"/>
    <n v="47"/>
    <x v="0"/>
    <d v="2025-06-03T00:00:00"/>
    <x v="2"/>
    <x v="0"/>
    <x v="1"/>
    <s v="KUR-4799"/>
    <x v="4"/>
    <s v="L"/>
    <n v="4"/>
    <n v="6168"/>
    <s v="Delhi"/>
    <x v="4"/>
    <s v="India"/>
    <b v="0"/>
  </r>
  <r>
    <n v="4447"/>
    <s v="cfd2d305"/>
    <s v="71d1ad36"/>
    <x v="0"/>
    <n v="22"/>
    <x v="2"/>
    <d v="2024-06-01T00:00:00"/>
    <x v="2"/>
    <x v="0"/>
    <x v="0"/>
    <s v="SHI-1756"/>
    <x v="7"/>
    <s v="XL"/>
    <n v="2"/>
    <n v="2798"/>
    <s v="Nagpur"/>
    <x v="1"/>
    <s v="India"/>
    <b v="0"/>
  </r>
  <r>
    <n v="4448"/>
    <s v="b625d514"/>
    <s v="1c130750"/>
    <x v="0"/>
    <n v="59"/>
    <x v="1"/>
    <d v="2025-02-25T00:00:00"/>
    <x v="4"/>
    <x v="0"/>
    <x v="1"/>
    <s v="KUR-1409"/>
    <x v="4"/>
    <s v="M"/>
    <n v="4"/>
    <n v="3332"/>
    <s v="Bhopal"/>
    <x v="8"/>
    <s v="India"/>
    <b v="0"/>
  </r>
  <r>
    <n v="4449"/>
    <s v="6b16c82a"/>
    <s v="648a6966"/>
    <x v="0"/>
    <n v="50"/>
    <x v="1"/>
    <d v="2025-02-14T00:00:00"/>
    <x v="4"/>
    <x v="0"/>
    <x v="5"/>
    <s v="JAC-2018"/>
    <x v="1"/>
    <s v="XXL"/>
    <n v="4"/>
    <n v="4624"/>
    <s v="Jaipur"/>
    <x v="0"/>
    <s v="India"/>
    <b v="0"/>
  </r>
  <r>
    <n v="4450"/>
    <s v="eabb1fc7"/>
    <s v="b810477b"/>
    <x v="0"/>
    <n v="52"/>
    <x v="1"/>
    <d v="2024-05-28T00:00:00"/>
    <x v="0"/>
    <x v="3"/>
    <x v="3"/>
    <s v="LEG-9309"/>
    <x v="6"/>
    <s v="XXL"/>
    <n v="4"/>
    <n v="7172"/>
    <s v="Hyderabad"/>
    <x v="9"/>
    <s v="India"/>
    <b v="0"/>
  </r>
  <r>
    <n v="4451"/>
    <s v="2960af32"/>
    <s v="4f28452c"/>
    <x v="0"/>
    <n v="24"/>
    <x v="2"/>
    <d v="2024-10-03T00:00:00"/>
    <x v="8"/>
    <x v="0"/>
    <x v="6"/>
    <s v="KUR-5576"/>
    <x v="4"/>
    <s v="XXL"/>
    <n v="1"/>
    <n v="966"/>
    <s v="Ludhiana"/>
    <x v="10"/>
    <s v="India"/>
    <b v="0"/>
  </r>
  <r>
    <n v="4452"/>
    <s v="deb01bef"/>
    <s v="650f69e5"/>
    <x v="0"/>
    <n v="27"/>
    <x v="2"/>
    <d v="2023-11-09T00:00:00"/>
    <x v="10"/>
    <x v="1"/>
    <x v="4"/>
    <s v="KUR-6444"/>
    <x v="4"/>
    <s v="M"/>
    <n v="5"/>
    <n v="4500"/>
    <s v="Chennai"/>
    <x v="7"/>
    <s v="India"/>
    <b v="0"/>
  </r>
  <r>
    <n v="4453"/>
    <s v="9f468eb3"/>
    <s v="6d3dcf3d"/>
    <x v="0"/>
    <n v="46"/>
    <x v="0"/>
    <d v="2025-03-25T00:00:00"/>
    <x v="1"/>
    <x v="3"/>
    <x v="4"/>
    <s v="SHO-8663"/>
    <x v="0"/>
    <s v="L"/>
    <n v="5"/>
    <n v="7520"/>
    <s v="Patna"/>
    <x v="11"/>
    <s v="India"/>
    <b v="0"/>
  </r>
  <r>
    <n v="4454"/>
    <s v="853ebafc"/>
    <s v="9f77410c"/>
    <x v="1"/>
    <n v="48"/>
    <x v="0"/>
    <d v="2025-02-05T00:00:00"/>
    <x v="4"/>
    <x v="3"/>
    <x v="3"/>
    <s v="T-S-5634"/>
    <x v="3"/>
    <s v="L"/>
    <n v="5"/>
    <n v="7885"/>
    <s v="Agra"/>
    <x v="5"/>
    <s v="India"/>
    <b v="0"/>
  </r>
  <r>
    <n v="4455"/>
    <s v="f13f1e81"/>
    <s v="57ac7d81"/>
    <x v="0"/>
    <n v="32"/>
    <x v="0"/>
    <d v="2025-02-07T00:00:00"/>
    <x v="4"/>
    <x v="0"/>
    <x v="2"/>
    <s v="SHI-3431"/>
    <x v="7"/>
    <s v="L"/>
    <n v="2"/>
    <n v="3696"/>
    <s v="Mumbai"/>
    <x v="1"/>
    <s v="India"/>
    <b v="0"/>
  </r>
  <r>
    <n v="4456"/>
    <s v="db07cc46"/>
    <s v="1edfc3b9"/>
    <x v="1"/>
    <n v="35"/>
    <x v="0"/>
    <d v="2024-09-27T00:00:00"/>
    <x v="3"/>
    <x v="2"/>
    <x v="5"/>
    <s v="SAR-6175"/>
    <x v="2"/>
    <s v="XS"/>
    <n v="4"/>
    <n v="3012"/>
    <s v="Mumbai"/>
    <x v="1"/>
    <s v="India"/>
    <b v="0"/>
  </r>
  <r>
    <n v="4457"/>
    <s v="c40e6f56"/>
    <s v="0af35859"/>
    <x v="0"/>
    <n v="30"/>
    <x v="0"/>
    <d v="2024-10-19T00:00:00"/>
    <x v="8"/>
    <x v="1"/>
    <x v="0"/>
    <s v="LEG-3725"/>
    <x v="6"/>
    <s v="L"/>
    <n v="3"/>
    <n v="3993"/>
    <s v="Delhi"/>
    <x v="4"/>
    <s v="India"/>
    <b v="0"/>
  </r>
  <r>
    <n v="4458"/>
    <s v="8ab35831"/>
    <s v="04ce1832"/>
    <x v="1"/>
    <n v="42"/>
    <x v="0"/>
    <d v="2023-11-30T00:00:00"/>
    <x v="10"/>
    <x v="1"/>
    <x v="5"/>
    <s v="T-S-8323"/>
    <x v="3"/>
    <s v="M"/>
    <n v="3"/>
    <n v="1548"/>
    <s v="Chennai"/>
    <x v="7"/>
    <s v="India"/>
    <b v="0"/>
  </r>
  <r>
    <n v="4459"/>
    <s v="1ac7da39"/>
    <s v="fa96a9db"/>
    <x v="1"/>
    <n v="56"/>
    <x v="1"/>
    <d v="2024-12-25T00:00:00"/>
    <x v="11"/>
    <x v="3"/>
    <x v="0"/>
    <s v="KUR-1075"/>
    <x v="4"/>
    <s v="XS"/>
    <n v="5"/>
    <n v="7820"/>
    <s v="Delhi"/>
    <x v="4"/>
    <s v="India"/>
    <b v="0"/>
  </r>
  <r>
    <n v="4460"/>
    <s v="ea725d4f"/>
    <s v="2fc27eab"/>
    <x v="0"/>
    <n v="18"/>
    <x v="2"/>
    <d v="2023-08-31T00:00:00"/>
    <x v="5"/>
    <x v="1"/>
    <x v="6"/>
    <s v="SHI-6098"/>
    <x v="7"/>
    <s v="XXL"/>
    <n v="5"/>
    <n v="2690"/>
    <s v="Lucknow"/>
    <x v="5"/>
    <s v="India"/>
    <b v="0"/>
  </r>
  <r>
    <n v="4461"/>
    <s v="3221658e"/>
    <s v="b65f98d1"/>
    <x v="1"/>
    <n v="42"/>
    <x v="0"/>
    <d v="2024-03-28T00:00:00"/>
    <x v="1"/>
    <x v="2"/>
    <x v="5"/>
    <s v="JEA-1401"/>
    <x v="5"/>
    <s v="M"/>
    <n v="2"/>
    <n v="1566"/>
    <s v="Lucknow"/>
    <x v="5"/>
    <s v="India"/>
    <b v="0"/>
  </r>
  <r>
    <n v="4462"/>
    <s v="5744706e"/>
    <s v="9ed87efe"/>
    <x v="1"/>
    <n v="25"/>
    <x v="2"/>
    <d v="2024-11-25T00:00:00"/>
    <x v="10"/>
    <x v="1"/>
    <x v="2"/>
    <s v="LEG-6563"/>
    <x v="6"/>
    <s v="M"/>
    <n v="2"/>
    <n v="3294"/>
    <s v="Jaipur"/>
    <x v="0"/>
    <s v="India"/>
    <b v="0"/>
  </r>
  <r>
    <n v="4463"/>
    <s v="02ebb355"/>
    <s v="3e98634d"/>
    <x v="0"/>
    <n v="43"/>
    <x v="0"/>
    <d v="2024-07-13T00:00:00"/>
    <x v="6"/>
    <x v="0"/>
    <x v="0"/>
    <s v="JAC-8198"/>
    <x v="1"/>
    <s v="XXL"/>
    <n v="5"/>
    <n v="6565"/>
    <s v="Delhi"/>
    <x v="4"/>
    <s v="India"/>
    <b v="0"/>
  </r>
  <r>
    <n v="4464"/>
    <s v="46f8462f"/>
    <s v="943a6bf4"/>
    <x v="1"/>
    <n v="46"/>
    <x v="0"/>
    <d v="2024-09-07T00:00:00"/>
    <x v="3"/>
    <x v="2"/>
    <x v="1"/>
    <s v="T-S-9695"/>
    <x v="3"/>
    <s v="S"/>
    <n v="5"/>
    <n v="3625"/>
    <s v="Bengaluru"/>
    <x v="2"/>
    <s v="India"/>
    <b v="0"/>
  </r>
  <r>
    <n v="4465"/>
    <s v="548ead01"/>
    <s v="e94afccd"/>
    <x v="1"/>
    <n v="36"/>
    <x v="0"/>
    <d v="2025-03-17T00:00:00"/>
    <x v="1"/>
    <x v="3"/>
    <x v="3"/>
    <s v="SHO-1844"/>
    <x v="0"/>
    <s v="M"/>
    <n v="5"/>
    <n v="3000"/>
    <s v="Nagpur"/>
    <x v="1"/>
    <s v="India"/>
    <b v="0"/>
  </r>
  <r>
    <n v="4466"/>
    <s v="3d8ca4af"/>
    <s v="d14cb519"/>
    <x v="1"/>
    <n v="26"/>
    <x v="2"/>
    <d v="2024-10-23T00:00:00"/>
    <x v="8"/>
    <x v="3"/>
    <x v="4"/>
    <s v="JAC-5682"/>
    <x v="1"/>
    <s v="M"/>
    <n v="1"/>
    <n v="1909"/>
    <s v="Hyderabad"/>
    <x v="9"/>
    <s v="India"/>
    <b v="0"/>
  </r>
  <r>
    <n v="4467"/>
    <s v="9dc0ab1e"/>
    <s v="0e4b08d5"/>
    <x v="1"/>
    <n v="37"/>
    <x v="0"/>
    <d v="2024-06-22T00:00:00"/>
    <x v="2"/>
    <x v="1"/>
    <x v="6"/>
    <s v="SHO-4354"/>
    <x v="0"/>
    <s v="XL"/>
    <n v="1"/>
    <n v="1024"/>
    <s v="Kanpur"/>
    <x v="5"/>
    <s v="India"/>
    <b v="0"/>
  </r>
  <r>
    <n v="4468"/>
    <s v="fe6f4c70"/>
    <s v="b106b6fc"/>
    <x v="1"/>
    <n v="55"/>
    <x v="1"/>
    <d v="2024-01-14T00:00:00"/>
    <x v="9"/>
    <x v="0"/>
    <x v="2"/>
    <s v="SAR-5640"/>
    <x v="2"/>
    <s v="XS"/>
    <n v="3"/>
    <n v="1185"/>
    <s v="Pune"/>
    <x v="1"/>
    <s v="India"/>
    <b v="0"/>
  </r>
  <r>
    <n v="4469"/>
    <s v="fabd05e3"/>
    <s v="71029a56"/>
    <x v="0"/>
    <n v="30"/>
    <x v="0"/>
    <d v="2024-08-02T00:00:00"/>
    <x v="5"/>
    <x v="2"/>
    <x v="5"/>
    <s v="SHI-3247"/>
    <x v="7"/>
    <s v="L"/>
    <n v="2"/>
    <n v="2864"/>
    <s v="Vadodara"/>
    <x v="3"/>
    <s v="India"/>
    <b v="0"/>
  </r>
  <r>
    <n v="4470"/>
    <s v="8e37f2b7"/>
    <s v="37bfd645"/>
    <x v="0"/>
    <n v="34"/>
    <x v="0"/>
    <d v="2024-01-09T00:00:00"/>
    <x v="9"/>
    <x v="2"/>
    <x v="1"/>
    <s v="JEA-2524"/>
    <x v="5"/>
    <s v="XL"/>
    <n v="2"/>
    <n v="2164"/>
    <s v="Agra"/>
    <x v="5"/>
    <s v="India"/>
    <b v="0"/>
  </r>
  <r>
    <n v="4471"/>
    <s v="5b7dc22d"/>
    <s v="3261a5e8"/>
    <x v="0"/>
    <n v="31"/>
    <x v="0"/>
    <d v="2024-06-03T00:00:00"/>
    <x v="2"/>
    <x v="3"/>
    <x v="4"/>
    <s v="SHI-9233"/>
    <x v="7"/>
    <s v="XL"/>
    <n v="4"/>
    <n v="3676"/>
    <s v="Chennai"/>
    <x v="7"/>
    <s v="India"/>
    <b v="0"/>
  </r>
  <r>
    <n v="4472"/>
    <s v="6d2df19b"/>
    <s v="3a8bd245"/>
    <x v="1"/>
    <n v="28"/>
    <x v="2"/>
    <d v="2023-10-11T00:00:00"/>
    <x v="8"/>
    <x v="0"/>
    <x v="6"/>
    <s v="T-S-1550"/>
    <x v="3"/>
    <s v="XS"/>
    <n v="3"/>
    <n v="1944"/>
    <s v="Nashik"/>
    <x v="1"/>
    <s v="India"/>
    <b v="0"/>
  </r>
  <r>
    <n v="4473"/>
    <s v="d3e41af7"/>
    <s v="632781a6"/>
    <x v="1"/>
    <n v="56"/>
    <x v="1"/>
    <d v="2023-10-18T00:00:00"/>
    <x v="8"/>
    <x v="3"/>
    <x v="6"/>
    <s v="JAC-3009"/>
    <x v="1"/>
    <s v="M"/>
    <n v="5"/>
    <n v="4035"/>
    <s v="Patna"/>
    <x v="11"/>
    <s v="India"/>
    <b v="0"/>
  </r>
  <r>
    <n v="4474"/>
    <s v="345d3119"/>
    <s v="1fcd369d"/>
    <x v="0"/>
    <n v="59"/>
    <x v="1"/>
    <d v="2024-09-22T00:00:00"/>
    <x v="3"/>
    <x v="3"/>
    <x v="3"/>
    <s v="JAC-1221"/>
    <x v="1"/>
    <s v="XL"/>
    <n v="4"/>
    <n v="5452"/>
    <s v="Indore"/>
    <x v="8"/>
    <s v="India"/>
    <b v="0"/>
  </r>
  <r>
    <n v="4475"/>
    <s v="d699a1ea"/>
    <s v="66a8c17f"/>
    <x v="1"/>
    <n v="34"/>
    <x v="0"/>
    <d v="2024-06-11T00:00:00"/>
    <x v="2"/>
    <x v="1"/>
    <x v="0"/>
    <s v="SAR-3005"/>
    <x v="2"/>
    <s v="XXL"/>
    <n v="2"/>
    <n v="2100"/>
    <s v="Ahmedabad"/>
    <x v="3"/>
    <s v="India"/>
    <b v="0"/>
  </r>
  <r>
    <n v="4476"/>
    <s v="b94d727b"/>
    <s v="bac4680c"/>
    <x v="0"/>
    <n v="32"/>
    <x v="0"/>
    <d v="2023-11-06T00:00:00"/>
    <x v="10"/>
    <x v="3"/>
    <x v="5"/>
    <s v="KUR-9249"/>
    <x v="4"/>
    <s v="L"/>
    <n v="5"/>
    <n v="2705"/>
    <s v="Ludhiana"/>
    <x v="10"/>
    <s v="India"/>
    <b v="0"/>
  </r>
  <r>
    <n v="4477"/>
    <s v="50a29bf4"/>
    <s v="fd32babf"/>
    <x v="1"/>
    <n v="43"/>
    <x v="0"/>
    <d v="2024-08-31T00:00:00"/>
    <x v="5"/>
    <x v="1"/>
    <x v="1"/>
    <s v="KUR-1782"/>
    <x v="4"/>
    <s v="XL"/>
    <n v="4"/>
    <n v="2928"/>
    <s v="Lucknow"/>
    <x v="5"/>
    <s v="India"/>
    <b v="0"/>
  </r>
  <r>
    <n v="4478"/>
    <s v="17afd995"/>
    <s v="9a4ab8f1"/>
    <x v="0"/>
    <n v="37"/>
    <x v="0"/>
    <d v="2025-01-08T00:00:00"/>
    <x v="9"/>
    <x v="3"/>
    <x v="2"/>
    <s v="SHI-4885"/>
    <x v="7"/>
    <s v="S"/>
    <n v="5"/>
    <n v="9775"/>
    <s v="Delhi"/>
    <x v="4"/>
    <s v="India"/>
    <b v="0"/>
  </r>
  <r>
    <n v="4479"/>
    <s v="a7a17203"/>
    <s v="80dd8baf"/>
    <x v="0"/>
    <n v="29"/>
    <x v="2"/>
    <d v="2024-07-31T00:00:00"/>
    <x v="6"/>
    <x v="3"/>
    <x v="6"/>
    <s v="KUR-2457"/>
    <x v="4"/>
    <s v="S"/>
    <n v="5"/>
    <n v="4020"/>
    <s v="Bengaluru"/>
    <x v="2"/>
    <s v="India"/>
    <b v="0"/>
  </r>
  <r>
    <n v="4480"/>
    <s v="c8eb5c18"/>
    <s v="1ce28313"/>
    <x v="0"/>
    <n v="26"/>
    <x v="2"/>
    <d v="2025-03-08T00:00:00"/>
    <x v="1"/>
    <x v="2"/>
    <x v="1"/>
    <s v="T-S-7558"/>
    <x v="3"/>
    <s v="XS"/>
    <n v="2"/>
    <n v="1456"/>
    <s v="Delhi"/>
    <x v="4"/>
    <s v="India"/>
    <b v="0"/>
  </r>
  <r>
    <n v="4481"/>
    <s v="19b399a3"/>
    <s v="6bbda413"/>
    <x v="0"/>
    <n v="38"/>
    <x v="0"/>
    <d v="2024-12-23T00:00:00"/>
    <x v="11"/>
    <x v="0"/>
    <x v="5"/>
    <s v="LEG-7253"/>
    <x v="6"/>
    <s v="XL"/>
    <n v="1"/>
    <n v="548"/>
    <s v="Indore"/>
    <x v="8"/>
    <s v="India"/>
    <b v="0"/>
  </r>
  <r>
    <n v="4482"/>
    <s v="aa261187"/>
    <s v="8672e14d"/>
    <x v="1"/>
    <n v="18"/>
    <x v="2"/>
    <d v="2023-12-12T00:00:00"/>
    <x v="11"/>
    <x v="0"/>
    <x v="5"/>
    <s v="KUR-4125"/>
    <x v="4"/>
    <s v="L"/>
    <n v="2"/>
    <n v="1188"/>
    <s v="Lucknow"/>
    <x v="5"/>
    <s v="India"/>
    <b v="0"/>
  </r>
  <r>
    <n v="4483"/>
    <s v="adf2f286"/>
    <s v="12c27e9c"/>
    <x v="0"/>
    <n v="41"/>
    <x v="0"/>
    <d v="2023-08-29T00:00:00"/>
    <x v="5"/>
    <x v="0"/>
    <x v="0"/>
    <s v="JAC-9005"/>
    <x v="1"/>
    <s v="XS"/>
    <n v="3"/>
    <n v="3096"/>
    <s v="Vadodara"/>
    <x v="3"/>
    <s v="India"/>
    <b v="0"/>
  </r>
  <r>
    <n v="4484"/>
    <s v="1eb4c135"/>
    <s v="54469f68"/>
    <x v="1"/>
    <n v="57"/>
    <x v="1"/>
    <d v="2024-01-07T00:00:00"/>
    <x v="9"/>
    <x v="3"/>
    <x v="1"/>
    <s v="SHI-8695"/>
    <x v="7"/>
    <s v="XS"/>
    <n v="1"/>
    <n v="947"/>
    <s v="Indore"/>
    <x v="8"/>
    <s v="India"/>
    <b v="0"/>
  </r>
  <r>
    <n v="4485"/>
    <s v="b2945cae"/>
    <s v="127bbe56"/>
    <x v="1"/>
    <n v="51"/>
    <x v="1"/>
    <d v="2024-01-31T00:00:00"/>
    <x v="9"/>
    <x v="3"/>
    <x v="6"/>
    <s v="JEA-6245"/>
    <x v="5"/>
    <s v="XS"/>
    <n v="3"/>
    <n v="4089"/>
    <s v="Bhopal"/>
    <x v="8"/>
    <s v="India"/>
    <b v="0"/>
  </r>
  <r>
    <n v="4486"/>
    <s v="4b74096d"/>
    <s v="f59ac9af"/>
    <x v="1"/>
    <n v="32"/>
    <x v="0"/>
    <d v="2024-02-06T00:00:00"/>
    <x v="4"/>
    <x v="3"/>
    <x v="6"/>
    <s v="SAR-8425"/>
    <x v="2"/>
    <s v="L"/>
    <n v="3"/>
    <n v="2016"/>
    <s v="Pune"/>
    <x v="1"/>
    <s v="India"/>
    <b v="0"/>
  </r>
  <r>
    <n v="4487"/>
    <s v="6cb33e5e"/>
    <s v="16ce28b2"/>
    <x v="1"/>
    <n v="45"/>
    <x v="0"/>
    <d v="2023-10-16T00:00:00"/>
    <x v="8"/>
    <x v="3"/>
    <x v="2"/>
    <s v="JAC-8750"/>
    <x v="1"/>
    <s v="L"/>
    <n v="2"/>
    <n v="2484"/>
    <s v="Agra"/>
    <x v="5"/>
    <s v="India"/>
    <b v="0"/>
  </r>
  <r>
    <n v="4488"/>
    <s v="3d2ccf7f"/>
    <s v="6ab9100e"/>
    <x v="1"/>
    <n v="59"/>
    <x v="1"/>
    <d v="2024-11-10T00:00:00"/>
    <x v="10"/>
    <x v="0"/>
    <x v="3"/>
    <s v="JEA-2224"/>
    <x v="5"/>
    <s v="XL"/>
    <n v="5"/>
    <n v="2930"/>
    <s v="Lucknow"/>
    <x v="5"/>
    <s v="India"/>
    <b v="0"/>
  </r>
  <r>
    <n v="4489"/>
    <s v="55b11394"/>
    <s v="934c160e"/>
    <x v="0"/>
    <n v="38"/>
    <x v="0"/>
    <d v="2024-05-23T00:00:00"/>
    <x v="0"/>
    <x v="0"/>
    <x v="4"/>
    <s v="LEG-4807"/>
    <x v="6"/>
    <s v="XL"/>
    <n v="3"/>
    <n v="5853"/>
    <s v="Pune"/>
    <x v="1"/>
    <s v="India"/>
    <b v="0"/>
  </r>
  <r>
    <n v="4490"/>
    <s v="65b465c9"/>
    <s v="6f31fd61"/>
    <x v="0"/>
    <n v="23"/>
    <x v="2"/>
    <d v="2024-06-14T00:00:00"/>
    <x v="2"/>
    <x v="2"/>
    <x v="3"/>
    <s v="LEG-4722"/>
    <x v="6"/>
    <s v="S"/>
    <n v="4"/>
    <n v="6156"/>
    <s v="Agra"/>
    <x v="5"/>
    <s v="India"/>
    <b v="0"/>
  </r>
  <r>
    <n v="4491"/>
    <s v="86a1fe06"/>
    <s v="94ae7420"/>
    <x v="0"/>
    <n v="39"/>
    <x v="0"/>
    <d v="2023-09-27T00:00:00"/>
    <x v="3"/>
    <x v="1"/>
    <x v="2"/>
    <s v="JAC-5362"/>
    <x v="1"/>
    <s v="XL"/>
    <n v="2"/>
    <n v="3840"/>
    <s v="Ludhiana"/>
    <x v="10"/>
    <s v="India"/>
    <b v="0"/>
  </r>
  <r>
    <n v="4492"/>
    <s v="fb2ea3e9"/>
    <s v="3c22fd5c"/>
    <x v="0"/>
    <n v="54"/>
    <x v="1"/>
    <d v="2025-06-23T00:00:00"/>
    <x v="2"/>
    <x v="0"/>
    <x v="6"/>
    <s v="T-S-3880"/>
    <x v="3"/>
    <s v="S"/>
    <n v="3"/>
    <n v="5325"/>
    <s v="Nagpur"/>
    <x v="1"/>
    <s v="India"/>
    <b v="0"/>
  </r>
  <r>
    <n v="4493"/>
    <s v="11a28d2f"/>
    <s v="1bb69eab"/>
    <x v="0"/>
    <n v="50"/>
    <x v="1"/>
    <d v="2025-05-08T00:00:00"/>
    <x v="0"/>
    <x v="3"/>
    <x v="5"/>
    <s v="KUR-7399"/>
    <x v="4"/>
    <s v="S"/>
    <n v="5"/>
    <n v="8135"/>
    <s v="Indore"/>
    <x v="8"/>
    <s v="India"/>
    <b v="0"/>
  </r>
  <r>
    <n v="4494"/>
    <s v="41612a69"/>
    <s v="40c43ebf"/>
    <x v="1"/>
    <n v="43"/>
    <x v="0"/>
    <d v="2024-10-02T00:00:00"/>
    <x v="8"/>
    <x v="3"/>
    <x v="1"/>
    <s v="JEA-5340"/>
    <x v="5"/>
    <s v="XL"/>
    <n v="1"/>
    <n v="1329"/>
    <s v="Hyderabad"/>
    <x v="9"/>
    <s v="India"/>
    <b v="0"/>
  </r>
  <r>
    <n v="4495"/>
    <s v="698d958f"/>
    <s v="b3e669cf"/>
    <x v="1"/>
    <n v="25"/>
    <x v="2"/>
    <d v="2024-01-16T00:00:00"/>
    <x v="9"/>
    <x v="0"/>
    <x v="4"/>
    <s v="SAR-9633"/>
    <x v="2"/>
    <s v="XS"/>
    <n v="4"/>
    <n v="5304"/>
    <s v="Bengaluru"/>
    <x v="2"/>
    <s v="India"/>
    <b v="0"/>
  </r>
  <r>
    <n v="4496"/>
    <s v="e0ccca6b"/>
    <s v="19fe8328"/>
    <x v="1"/>
    <n v="47"/>
    <x v="0"/>
    <d v="2024-09-15T00:00:00"/>
    <x v="3"/>
    <x v="1"/>
    <x v="0"/>
    <s v="JEA-3954"/>
    <x v="5"/>
    <s v="XXL"/>
    <n v="4"/>
    <n v="4664"/>
    <s v="Patna"/>
    <x v="11"/>
    <s v="India"/>
    <b v="0"/>
  </r>
  <r>
    <n v="4497"/>
    <s v="075b1549"/>
    <s v="9351ebde"/>
    <x v="1"/>
    <n v="27"/>
    <x v="2"/>
    <d v="2024-01-05T00:00:00"/>
    <x v="9"/>
    <x v="1"/>
    <x v="0"/>
    <s v="SHI-6725"/>
    <x v="7"/>
    <s v="XL"/>
    <n v="5"/>
    <n v="7055"/>
    <s v="Lucknow"/>
    <x v="5"/>
    <s v="India"/>
    <b v="0"/>
  </r>
  <r>
    <n v="4498"/>
    <s v="e75f1bfb"/>
    <s v="d5271714"/>
    <x v="0"/>
    <n v="35"/>
    <x v="0"/>
    <d v="2024-01-20T00:00:00"/>
    <x v="9"/>
    <x v="0"/>
    <x v="1"/>
    <s v="SHO-6621"/>
    <x v="0"/>
    <s v="S"/>
    <n v="2"/>
    <n v="1304"/>
    <s v="Bengaluru"/>
    <x v="2"/>
    <s v="India"/>
    <b v="0"/>
  </r>
  <r>
    <n v="4499"/>
    <s v="3c25404f"/>
    <s v="aaf0fcef"/>
    <x v="1"/>
    <n v="31"/>
    <x v="0"/>
    <d v="2024-08-19T00:00:00"/>
    <x v="5"/>
    <x v="3"/>
    <x v="4"/>
    <s v="T-S-7330"/>
    <x v="3"/>
    <s v="S"/>
    <n v="3"/>
    <n v="1011"/>
    <s v="Lucknow"/>
    <x v="5"/>
    <s v="India"/>
    <b v="0"/>
  </r>
  <r>
    <n v="4500"/>
    <s v="b5d6489c"/>
    <s v="0837d602"/>
    <x v="0"/>
    <n v="46"/>
    <x v="0"/>
    <d v="2023-10-13T00:00:00"/>
    <x v="8"/>
    <x v="0"/>
    <x v="2"/>
    <s v="LEG-4067"/>
    <x v="6"/>
    <s v="L"/>
    <n v="1"/>
    <n v="1822"/>
    <s v="Nagpur"/>
    <x v="1"/>
    <s v="India"/>
    <b v="0"/>
  </r>
  <r>
    <n v="4501"/>
    <s v="0f6ec491"/>
    <s v="4e69ab9e"/>
    <x v="0"/>
    <n v="22"/>
    <x v="2"/>
    <d v="2023-12-30T00:00:00"/>
    <x v="11"/>
    <x v="2"/>
    <x v="1"/>
    <s v="JAC-5928"/>
    <x v="1"/>
    <s v="XL"/>
    <n v="5"/>
    <n v="9750"/>
    <s v="Ahmedabad"/>
    <x v="3"/>
    <s v="India"/>
    <b v="0"/>
  </r>
  <r>
    <n v="4502"/>
    <s v="74203a7c"/>
    <s v="6cc08fe1"/>
    <x v="1"/>
    <n v="22"/>
    <x v="2"/>
    <d v="2025-07-22T00:00:00"/>
    <x v="6"/>
    <x v="0"/>
    <x v="0"/>
    <s v="T-S-1502"/>
    <x v="3"/>
    <s v="L"/>
    <n v="5"/>
    <n v="3405"/>
    <s v="Bengaluru"/>
    <x v="2"/>
    <s v="India"/>
    <b v="0"/>
  </r>
  <r>
    <n v="4503"/>
    <s v="d7d9a323"/>
    <s v="d33d9f70"/>
    <x v="0"/>
    <n v="56"/>
    <x v="1"/>
    <d v="2025-06-01T00:00:00"/>
    <x v="2"/>
    <x v="0"/>
    <x v="2"/>
    <s v="SHO-4148"/>
    <x v="0"/>
    <s v="L"/>
    <n v="2"/>
    <n v="2162"/>
    <s v="Lucknow"/>
    <x v="5"/>
    <s v="India"/>
    <b v="0"/>
  </r>
  <r>
    <n v="4504"/>
    <s v="0e00830d"/>
    <s v="60465b02"/>
    <x v="0"/>
    <n v="44"/>
    <x v="0"/>
    <d v="2023-10-20T00:00:00"/>
    <x v="8"/>
    <x v="0"/>
    <x v="4"/>
    <s v="SHI-8802"/>
    <x v="7"/>
    <s v="XS"/>
    <n v="5"/>
    <n v="6910"/>
    <s v="Agra"/>
    <x v="5"/>
    <s v="India"/>
    <b v="0"/>
  </r>
  <r>
    <n v="4505"/>
    <s v="f35fac07"/>
    <n v="13898554"/>
    <x v="1"/>
    <n v="48"/>
    <x v="0"/>
    <d v="2024-09-05T00:00:00"/>
    <x v="3"/>
    <x v="0"/>
    <x v="2"/>
    <s v="JAC-3661"/>
    <x v="1"/>
    <s v="XXL"/>
    <n v="4"/>
    <n v="3560"/>
    <s v="Surat"/>
    <x v="3"/>
    <s v="India"/>
    <b v="0"/>
  </r>
  <r>
    <n v="4506"/>
    <s v="bb31c664"/>
    <s v="f0ee39a9"/>
    <x v="0"/>
    <n v="48"/>
    <x v="0"/>
    <d v="2023-11-13T00:00:00"/>
    <x v="10"/>
    <x v="3"/>
    <x v="3"/>
    <s v="SAR-6828"/>
    <x v="2"/>
    <s v="L"/>
    <n v="2"/>
    <n v="2990"/>
    <s v="Patna"/>
    <x v="11"/>
    <s v="India"/>
    <b v="0"/>
  </r>
  <r>
    <n v="4507"/>
    <s v="f568e236"/>
    <s v="8127cd56"/>
    <x v="1"/>
    <n v="22"/>
    <x v="2"/>
    <d v="2024-11-14T00:00:00"/>
    <x v="10"/>
    <x v="0"/>
    <x v="4"/>
    <s v="LEG-8435"/>
    <x v="6"/>
    <s v="XS"/>
    <n v="1"/>
    <n v="1130"/>
    <s v="Nagpur"/>
    <x v="1"/>
    <s v="India"/>
    <b v="0"/>
  </r>
  <r>
    <n v="4508"/>
    <s v="c50f3196"/>
    <s v="6cec692f"/>
    <x v="0"/>
    <n v="35"/>
    <x v="0"/>
    <d v="2024-01-02T00:00:00"/>
    <x v="9"/>
    <x v="1"/>
    <x v="4"/>
    <s v="SHI-8458"/>
    <x v="7"/>
    <s v="XXL"/>
    <n v="2"/>
    <n v="2388"/>
    <s v="Hyderabad"/>
    <x v="9"/>
    <s v="India"/>
    <b v="0"/>
  </r>
  <r>
    <n v="4509"/>
    <s v="5ab81d8d"/>
    <s v="4ae56538"/>
    <x v="1"/>
    <n v="24"/>
    <x v="2"/>
    <d v="2024-10-04T00:00:00"/>
    <x v="8"/>
    <x v="3"/>
    <x v="5"/>
    <s v="LEG-6144"/>
    <x v="6"/>
    <s v="XL"/>
    <n v="2"/>
    <n v="1802"/>
    <s v="Nagpur"/>
    <x v="1"/>
    <s v="India"/>
    <b v="0"/>
  </r>
  <r>
    <n v="4510"/>
    <s v="ff71430f"/>
    <s v="1d607eb1"/>
    <x v="1"/>
    <n v="50"/>
    <x v="1"/>
    <d v="2024-10-25T00:00:00"/>
    <x v="8"/>
    <x v="1"/>
    <x v="3"/>
    <s v="SHI-6481"/>
    <x v="7"/>
    <s v="L"/>
    <n v="2"/>
    <n v="646"/>
    <s v="Nagpur"/>
    <x v="1"/>
    <s v="India"/>
    <b v="0"/>
  </r>
  <r>
    <n v="4511"/>
    <s v="5e3b8e88"/>
    <s v="7f1a53f8"/>
    <x v="0"/>
    <n v="30"/>
    <x v="0"/>
    <d v="2024-09-10T00:00:00"/>
    <x v="3"/>
    <x v="2"/>
    <x v="4"/>
    <s v="JAC-9480"/>
    <x v="1"/>
    <s v="XXL"/>
    <n v="5"/>
    <n v="5205"/>
    <s v="Vadodara"/>
    <x v="3"/>
    <s v="India"/>
    <b v="0"/>
  </r>
  <r>
    <n v="4512"/>
    <s v="dddbd1ce"/>
    <s v="813dca96"/>
    <x v="0"/>
    <n v="45"/>
    <x v="0"/>
    <d v="2024-12-12T00:00:00"/>
    <x v="11"/>
    <x v="0"/>
    <x v="4"/>
    <s v="KUR-6372"/>
    <x v="4"/>
    <s v="M"/>
    <n v="4"/>
    <n v="4260"/>
    <s v="Mumbai"/>
    <x v="1"/>
    <s v="India"/>
    <b v="0"/>
  </r>
  <r>
    <n v="4513"/>
    <s v="254e76c8"/>
    <s v="094e81ca"/>
    <x v="0"/>
    <n v="34"/>
    <x v="0"/>
    <d v="2024-11-28T00:00:00"/>
    <x v="10"/>
    <x v="0"/>
    <x v="5"/>
    <s v="SHO-6523"/>
    <x v="0"/>
    <s v="L"/>
    <n v="4"/>
    <n v="5960"/>
    <s v="Pune"/>
    <x v="1"/>
    <s v="India"/>
    <b v="0"/>
  </r>
  <r>
    <n v="4514"/>
    <n v="6639790"/>
    <s v="b2daa075"/>
    <x v="0"/>
    <n v="55"/>
    <x v="1"/>
    <d v="2024-07-04T00:00:00"/>
    <x v="6"/>
    <x v="1"/>
    <x v="6"/>
    <s v="KUR-4611"/>
    <x v="4"/>
    <s v="XL"/>
    <n v="4"/>
    <n v="7740"/>
    <s v="Agra"/>
    <x v="5"/>
    <s v="India"/>
    <b v="0"/>
  </r>
  <r>
    <n v="4515"/>
    <s v="cab6d248"/>
    <s v="a719fe9f"/>
    <x v="1"/>
    <n v="20"/>
    <x v="2"/>
    <d v="2024-11-12T00:00:00"/>
    <x v="10"/>
    <x v="2"/>
    <x v="5"/>
    <s v="JAC-8820"/>
    <x v="1"/>
    <s v="XL"/>
    <n v="4"/>
    <n v="1360"/>
    <s v="Bengaluru"/>
    <x v="2"/>
    <s v="India"/>
    <b v="0"/>
  </r>
  <r>
    <n v="4516"/>
    <s v="7d413f4a"/>
    <s v="d7d1620b"/>
    <x v="1"/>
    <n v="43"/>
    <x v="0"/>
    <d v="2024-06-05T00:00:00"/>
    <x v="2"/>
    <x v="1"/>
    <x v="2"/>
    <s v="T-S-9239"/>
    <x v="3"/>
    <s v="S"/>
    <n v="5"/>
    <n v="1845"/>
    <s v="Ahmedabad"/>
    <x v="3"/>
    <s v="India"/>
    <b v="0"/>
  </r>
  <r>
    <n v="4517"/>
    <s v="d6026283"/>
    <s v="c029fd31"/>
    <x v="1"/>
    <n v="28"/>
    <x v="2"/>
    <d v="2025-06-05T00:00:00"/>
    <x v="2"/>
    <x v="1"/>
    <x v="2"/>
    <s v="T-S-8147"/>
    <x v="3"/>
    <s v="XL"/>
    <n v="1"/>
    <n v="664"/>
    <s v="Jaipur"/>
    <x v="0"/>
    <s v="India"/>
    <b v="0"/>
  </r>
  <r>
    <n v="4518"/>
    <s v="a7377c29"/>
    <s v="4c76966b"/>
    <x v="0"/>
    <n v="46"/>
    <x v="0"/>
    <d v="2024-12-13T00:00:00"/>
    <x v="11"/>
    <x v="3"/>
    <x v="1"/>
    <s v="SAR-3053"/>
    <x v="2"/>
    <s v="XS"/>
    <n v="1"/>
    <n v="1024"/>
    <s v="Patna"/>
    <x v="11"/>
    <s v="India"/>
    <b v="0"/>
  </r>
  <r>
    <n v="4519"/>
    <s v="86a4f8f5"/>
    <s v="593ba0bf"/>
    <x v="0"/>
    <n v="27"/>
    <x v="2"/>
    <d v="2025-07-13T00:00:00"/>
    <x v="6"/>
    <x v="1"/>
    <x v="4"/>
    <s v="SHI-2844"/>
    <x v="7"/>
    <s v="M"/>
    <n v="3"/>
    <n v="4380"/>
    <s v="Kanpur"/>
    <x v="5"/>
    <s v="India"/>
    <b v="0"/>
  </r>
  <r>
    <n v="4520"/>
    <s v="ba2952f1"/>
    <s v="6b5abb5d"/>
    <x v="1"/>
    <n v="19"/>
    <x v="2"/>
    <d v="2024-02-23T00:00:00"/>
    <x v="4"/>
    <x v="0"/>
    <x v="1"/>
    <s v="JEA-9345"/>
    <x v="5"/>
    <s v="S"/>
    <n v="4"/>
    <n v="2228"/>
    <s v="Ahmedabad"/>
    <x v="3"/>
    <s v="India"/>
    <b v="0"/>
  </r>
  <r>
    <n v="4521"/>
    <s v="92a8bbf8"/>
    <s v="60c012b5"/>
    <x v="1"/>
    <n v="52"/>
    <x v="1"/>
    <d v="2025-01-07T00:00:00"/>
    <x v="9"/>
    <x v="1"/>
    <x v="0"/>
    <s v="SHO-1168"/>
    <x v="0"/>
    <s v="L"/>
    <n v="3"/>
    <n v="4203"/>
    <s v="Bhopal"/>
    <x v="8"/>
    <s v="India"/>
    <b v="0"/>
  </r>
  <r>
    <n v="4522"/>
    <s v="5a3810f8"/>
    <s v="35440ca0"/>
    <x v="1"/>
    <n v="40"/>
    <x v="0"/>
    <d v="2025-04-16T00:00:00"/>
    <x v="7"/>
    <x v="0"/>
    <x v="0"/>
    <s v="SHI-9849"/>
    <x v="7"/>
    <s v="S"/>
    <n v="1"/>
    <n v="1758"/>
    <s v="Lucknow"/>
    <x v="5"/>
    <s v="India"/>
    <b v="0"/>
  </r>
  <r>
    <n v="4523"/>
    <s v="eda162e7"/>
    <s v="7c59dea4"/>
    <x v="0"/>
    <n v="32"/>
    <x v="0"/>
    <d v="2024-08-04T00:00:00"/>
    <x v="5"/>
    <x v="0"/>
    <x v="4"/>
    <s v="SHI-2755"/>
    <x v="7"/>
    <s v="XL"/>
    <n v="5"/>
    <n v="7385"/>
    <s v="Patna"/>
    <x v="11"/>
    <s v="India"/>
    <b v="0"/>
  </r>
  <r>
    <n v="4524"/>
    <s v="4808d841"/>
    <s v="ecce62ce"/>
    <x v="0"/>
    <n v="44"/>
    <x v="0"/>
    <d v="2024-12-13T00:00:00"/>
    <x v="11"/>
    <x v="1"/>
    <x v="0"/>
    <s v="SHI-4431"/>
    <x v="7"/>
    <s v="XS"/>
    <n v="4"/>
    <n v="6492"/>
    <s v="Hyderabad"/>
    <x v="9"/>
    <s v="India"/>
    <b v="0"/>
  </r>
  <r>
    <n v="4525"/>
    <s v="f1e1affa"/>
    <s v="a7e52ff5"/>
    <x v="0"/>
    <n v="45"/>
    <x v="0"/>
    <d v="2024-12-05T00:00:00"/>
    <x v="11"/>
    <x v="2"/>
    <x v="6"/>
    <s v="LEG-4677"/>
    <x v="6"/>
    <s v="XL"/>
    <n v="3"/>
    <n v="5226"/>
    <s v="Patna"/>
    <x v="11"/>
    <s v="India"/>
    <b v="0"/>
  </r>
  <r>
    <n v="4526"/>
    <s v="2513c6d9"/>
    <s v="02c5ce91"/>
    <x v="0"/>
    <n v="47"/>
    <x v="0"/>
    <d v="2024-11-14T00:00:00"/>
    <x v="10"/>
    <x v="3"/>
    <x v="6"/>
    <s v="LEG-4675"/>
    <x v="6"/>
    <s v="XL"/>
    <n v="2"/>
    <n v="1374"/>
    <s v="Bhopal"/>
    <x v="8"/>
    <s v="India"/>
    <b v="0"/>
  </r>
  <r>
    <n v="4527"/>
    <s v="f5e22637"/>
    <s v="1ebdaa57"/>
    <x v="1"/>
    <n v="55"/>
    <x v="1"/>
    <d v="2025-04-07T00:00:00"/>
    <x v="7"/>
    <x v="2"/>
    <x v="0"/>
    <s v="JAC-6993"/>
    <x v="1"/>
    <s v="M"/>
    <n v="1"/>
    <n v="854"/>
    <s v="Lucknow"/>
    <x v="5"/>
    <s v="India"/>
    <b v="0"/>
  </r>
  <r>
    <n v="4528"/>
    <s v="45fee6c8"/>
    <s v="3e362b6b"/>
    <x v="1"/>
    <n v="31"/>
    <x v="0"/>
    <d v="2023-08-26T00:00:00"/>
    <x v="5"/>
    <x v="3"/>
    <x v="5"/>
    <s v="JEA-6138"/>
    <x v="5"/>
    <s v="L"/>
    <n v="2"/>
    <n v="3112"/>
    <s v="Ludhiana"/>
    <x v="10"/>
    <s v="India"/>
    <b v="0"/>
  </r>
  <r>
    <n v="4529"/>
    <s v="ff19ec98"/>
    <s v="617171db"/>
    <x v="1"/>
    <n v="19"/>
    <x v="2"/>
    <d v="2024-05-02T00:00:00"/>
    <x v="0"/>
    <x v="1"/>
    <x v="3"/>
    <s v="SHO-5965"/>
    <x v="0"/>
    <s v="XXL"/>
    <n v="4"/>
    <n v="4792"/>
    <s v="Bhopal"/>
    <x v="8"/>
    <s v="India"/>
    <b v="0"/>
  </r>
  <r>
    <n v="4530"/>
    <s v="f88971fb"/>
    <s v="ea48a8ef"/>
    <x v="1"/>
    <n v="54"/>
    <x v="1"/>
    <d v="2024-04-28T00:00:00"/>
    <x v="7"/>
    <x v="0"/>
    <x v="5"/>
    <s v="JEA-2773"/>
    <x v="5"/>
    <s v="S"/>
    <n v="4"/>
    <n v="1444"/>
    <s v="Kolkata"/>
    <x v="6"/>
    <s v="India"/>
    <b v="0"/>
  </r>
  <r>
    <n v="4531"/>
    <s v="bcc6e75f"/>
    <s v="9f659557"/>
    <x v="0"/>
    <n v="35"/>
    <x v="0"/>
    <d v="2025-03-23T00:00:00"/>
    <x v="1"/>
    <x v="1"/>
    <x v="1"/>
    <s v="SAR-1638"/>
    <x v="2"/>
    <s v="L"/>
    <n v="3"/>
    <n v="5361"/>
    <s v="Kolkata"/>
    <x v="6"/>
    <s v="India"/>
    <b v="0"/>
  </r>
  <r>
    <n v="4532"/>
    <s v="dad97f58"/>
    <s v="93a6af9d"/>
    <x v="1"/>
    <n v="46"/>
    <x v="0"/>
    <d v="2025-04-07T00:00:00"/>
    <x v="7"/>
    <x v="1"/>
    <x v="3"/>
    <s v="KUR-6200"/>
    <x v="4"/>
    <s v="L"/>
    <n v="3"/>
    <n v="3093"/>
    <s v="Nashik"/>
    <x v="1"/>
    <s v="India"/>
    <b v="0"/>
  </r>
  <r>
    <n v="4533"/>
    <s v="62b76b15"/>
    <s v="e15d6153"/>
    <x v="1"/>
    <n v="35"/>
    <x v="0"/>
    <d v="2024-01-10T00:00:00"/>
    <x v="9"/>
    <x v="0"/>
    <x v="1"/>
    <s v="JAC-9552"/>
    <x v="1"/>
    <s v="XS"/>
    <n v="5"/>
    <n v="8955"/>
    <s v="Patna"/>
    <x v="11"/>
    <s v="India"/>
    <b v="0"/>
  </r>
  <r>
    <n v="4534"/>
    <s v="f1f3b034"/>
    <s v="51edb2b5"/>
    <x v="1"/>
    <n v="60"/>
    <x v="1"/>
    <d v="2025-01-30T00:00:00"/>
    <x v="9"/>
    <x v="0"/>
    <x v="3"/>
    <s v="T-S-3882"/>
    <x v="3"/>
    <s v="XXL"/>
    <n v="3"/>
    <n v="3306"/>
    <s v="Mumbai"/>
    <x v="1"/>
    <s v="India"/>
    <b v="0"/>
  </r>
  <r>
    <n v="4535"/>
    <s v="ac8f9ad8"/>
    <s v="9e75c879"/>
    <x v="1"/>
    <n v="40"/>
    <x v="0"/>
    <d v="2024-12-16T00:00:00"/>
    <x v="11"/>
    <x v="3"/>
    <x v="4"/>
    <s v="LEG-8099"/>
    <x v="6"/>
    <s v="XL"/>
    <n v="2"/>
    <n v="1844"/>
    <s v="Agra"/>
    <x v="5"/>
    <s v="India"/>
    <b v="0"/>
  </r>
  <r>
    <n v="4536"/>
    <s v="f0fb1043"/>
    <s v="b6a10050"/>
    <x v="0"/>
    <n v="33"/>
    <x v="0"/>
    <d v="2023-08-30T00:00:00"/>
    <x v="5"/>
    <x v="2"/>
    <x v="0"/>
    <s v="SAR-8925"/>
    <x v="2"/>
    <s v="L"/>
    <n v="4"/>
    <n v="6224"/>
    <s v="Hyderabad"/>
    <x v="9"/>
    <s v="India"/>
    <b v="0"/>
  </r>
  <r>
    <n v="4537"/>
    <s v="01e11f35"/>
    <s v="e4a087ba"/>
    <x v="1"/>
    <n v="18"/>
    <x v="2"/>
    <d v="2024-01-04T00:00:00"/>
    <x v="9"/>
    <x v="1"/>
    <x v="1"/>
    <s v="SHO-9297"/>
    <x v="0"/>
    <s v="XXL"/>
    <n v="2"/>
    <n v="2514"/>
    <s v="Nashik"/>
    <x v="1"/>
    <s v="India"/>
    <b v="0"/>
  </r>
  <r>
    <n v="4538"/>
    <s v="dcfec985"/>
    <s v="6696b031"/>
    <x v="0"/>
    <n v="31"/>
    <x v="0"/>
    <d v="2024-07-11T00:00:00"/>
    <x v="6"/>
    <x v="3"/>
    <x v="6"/>
    <s v="JAC-1067"/>
    <x v="1"/>
    <s v="XS"/>
    <n v="3"/>
    <n v="1650"/>
    <s v="Agra"/>
    <x v="5"/>
    <s v="India"/>
    <b v="0"/>
  </r>
  <r>
    <n v="4539"/>
    <s v="7dfa8a7b"/>
    <s v="3c9dbb6f"/>
    <x v="0"/>
    <n v="21"/>
    <x v="2"/>
    <d v="2024-01-18T00:00:00"/>
    <x v="9"/>
    <x v="1"/>
    <x v="5"/>
    <s v="SAR-3324"/>
    <x v="2"/>
    <s v="XL"/>
    <n v="3"/>
    <n v="2661"/>
    <s v="Ludhiana"/>
    <x v="10"/>
    <s v="India"/>
    <b v="0"/>
  </r>
  <r>
    <n v="4540"/>
    <s v="53cbb182"/>
    <s v="a220558a"/>
    <x v="0"/>
    <n v="22"/>
    <x v="2"/>
    <d v="2024-09-09T00:00:00"/>
    <x v="3"/>
    <x v="3"/>
    <x v="5"/>
    <s v="SAR-5722"/>
    <x v="2"/>
    <s v="S"/>
    <n v="3"/>
    <n v="1296"/>
    <s v="Nagpur"/>
    <x v="1"/>
    <s v="India"/>
    <b v="0"/>
  </r>
  <r>
    <n v="4541"/>
    <s v="6d9b394c"/>
    <s v="03f7a2cf"/>
    <x v="0"/>
    <n v="40"/>
    <x v="0"/>
    <d v="2025-01-14T00:00:00"/>
    <x v="9"/>
    <x v="2"/>
    <x v="0"/>
    <s v="LEG-4403"/>
    <x v="6"/>
    <s v="XXL"/>
    <n v="4"/>
    <n v="4720"/>
    <s v="Kolkata"/>
    <x v="6"/>
    <s v="India"/>
    <b v="0"/>
  </r>
  <r>
    <n v="4542"/>
    <s v="8213c45a"/>
    <s v="34faf428"/>
    <x v="0"/>
    <n v="53"/>
    <x v="1"/>
    <d v="2024-01-15T00:00:00"/>
    <x v="9"/>
    <x v="1"/>
    <x v="1"/>
    <s v="KUR-1561"/>
    <x v="4"/>
    <s v="S"/>
    <n v="5"/>
    <n v="9415"/>
    <s v="Ahmedabad"/>
    <x v="3"/>
    <s v="India"/>
    <b v="0"/>
  </r>
  <r>
    <n v="4543"/>
    <s v="a3862c3f"/>
    <s v="7b569214"/>
    <x v="0"/>
    <n v="32"/>
    <x v="0"/>
    <d v="2025-05-06T00:00:00"/>
    <x v="0"/>
    <x v="0"/>
    <x v="1"/>
    <s v="JAC-8076"/>
    <x v="1"/>
    <s v="M"/>
    <n v="3"/>
    <n v="4863"/>
    <s v="Patna"/>
    <x v="11"/>
    <s v="India"/>
    <b v="0"/>
  </r>
  <r>
    <n v="4544"/>
    <s v="3aa8490d"/>
    <n v="99457774"/>
    <x v="1"/>
    <n v="20"/>
    <x v="2"/>
    <d v="2023-08-09T00:00:00"/>
    <x v="5"/>
    <x v="2"/>
    <x v="2"/>
    <s v="SHO-7475"/>
    <x v="0"/>
    <s v="L"/>
    <n v="5"/>
    <n v="7035"/>
    <s v="Jaipur"/>
    <x v="0"/>
    <s v="India"/>
    <b v="0"/>
  </r>
  <r>
    <n v="4545"/>
    <s v="c5d3baec"/>
    <s v="eacf29e6"/>
    <x v="1"/>
    <n v="23"/>
    <x v="2"/>
    <d v="2023-11-23T00:00:00"/>
    <x v="10"/>
    <x v="2"/>
    <x v="0"/>
    <s v="JAC-1765"/>
    <x v="1"/>
    <s v="XS"/>
    <n v="5"/>
    <n v="2935"/>
    <s v="Bengaluru"/>
    <x v="2"/>
    <s v="India"/>
    <b v="0"/>
  </r>
  <r>
    <n v="4546"/>
    <s v="3f172b92"/>
    <s v="89b756df"/>
    <x v="1"/>
    <n v="24"/>
    <x v="2"/>
    <d v="2024-02-03T00:00:00"/>
    <x v="4"/>
    <x v="3"/>
    <x v="5"/>
    <s v="KUR-9787"/>
    <x v="4"/>
    <s v="S"/>
    <n v="5"/>
    <n v="3145"/>
    <s v="Nashik"/>
    <x v="1"/>
    <s v="India"/>
    <b v="0"/>
  </r>
  <r>
    <n v="4547"/>
    <s v="7a494b63"/>
    <s v="c297762c"/>
    <x v="0"/>
    <n v="54"/>
    <x v="1"/>
    <d v="2024-07-21T00:00:00"/>
    <x v="6"/>
    <x v="3"/>
    <x v="2"/>
    <s v="KUR-5955"/>
    <x v="4"/>
    <s v="XS"/>
    <n v="1"/>
    <n v="1780"/>
    <s v="Ahmedabad"/>
    <x v="3"/>
    <s v="India"/>
    <b v="0"/>
  </r>
  <r>
    <n v="4548"/>
    <s v="61e19666"/>
    <s v="436d30f2"/>
    <x v="1"/>
    <n v="27"/>
    <x v="2"/>
    <d v="2024-08-04T00:00:00"/>
    <x v="5"/>
    <x v="1"/>
    <x v="6"/>
    <s v="LEG-1327"/>
    <x v="6"/>
    <s v="M"/>
    <n v="5"/>
    <n v="4630"/>
    <s v="Kanpur"/>
    <x v="5"/>
    <s v="India"/>
    <b v="0"/>
  </r>
  <r>
    <n v="4549"/>
    <s v="60b0decf"/>
    <s v="bbf6a404"/>
    <x v="0"/>
    <n v="59"/>
    <x v="1"/>
    <d v="2023-10-13T00:00:00"/>
    <x v="8"/>
    <x v="3"/>
    <x v="5"/>
    <s v="T-S-5912"/>
    <x v="3"/>
    <s v="XXL"/>
    <n v="5"/>
    <n v="1525"/>
    <s v="Indore"/>
    <x v="8"/>
    <s v="India"/>
    <b v="0"/>
  </r>
  <r>
    <n v="4550"/>
    <s v="6b4dd06a"/>
    <s v="ed3e5726"/>
    <x v="1"/>
    <n v="26"/>
    <x v="2"/>
    <d v="2024-11-15T00:00:00"/>
    <x v="10"/>
    <x v="1"/>
    <x v="6"/>
    <s v="SAR-6206"/>
    <x v="2"/>
    <s v="XXL"/>
    <n v="2"/>
    <n v="2260"/>
    <s v="Delhi"/>
    <x v="4"/>
    <s v="India"/>
    <b v="0"/>
  </r>
  <r>
    <n v="4551"/>
    <s v="62d6297c"/>
    <s v="1951fd6a"/>
    <x v="0"/>
    <n v="33"/>
    <x v="0"/>
    <d v="2024-03-05T00:00:00"/>
    <x v="1"/>
    <x v="0"/>
    <x v="0"/>
    <s v="SHO-9156"/>
    <x v="0"/>
    <s v="XL"/>
    <n v="1"/>
    <n v="375"/>
    <s v="Indore"/>
    <x v="8"/>
    <s v="India"/>
    <b v="0"/>
  </r>
  <r>
    <n v="4552"/>
    <s v="6495d946"/>
    <s v="45d590f1"/>
    <x v="1"/>
    <n v="49"/>
    <x v="0"/>
    <d v="2025-05-14T00:00:00"/>
    <x v="0"/>
    <x v="1"/>
    <x v="2"/>
    <s v="KUR-8382"/>
    <x v="4"/>
    <s v="XL"/>
    <n v="1"/>
    <n v="868"/>
    <s v="Agra"/>
    <x v="5"/>
    <s v="India"/>
    <b v="0"/>
  </r>
  <r>
    <n v="4553"/>
    <s v="20363a94"/>
    <s v="2470b351"/>
    <x v="1"/>
    <n v="56"/>
    <x v="1"/>
    <d v="2024-12-20T00:00:00"/>
    <x v="11"/>
    <x v="2"/>
    <x v="6"/>
    <s v="SHI-4361"/>
    <x v="7"/>
    <s v="L"/>
    <n v="2"/>
    <n v="2184"/>
    <s v="Delhi"/>
    <x v="4"/>
    <s v="India"/>
    <b v="0"/>
  </r>
  <r>
    <n v="4554"/>
    <s v="b654d8fe"/>
    <s v="ade744cd"/>
    <x v="1"/>
    <n v="21"/>
    <x v="2"/>
    <d v="2024-03-16T00:00:00"/>
    <x v="1"/>
    <x v="1"/>
    <x v="5"/>
    <s v="SHI-1798"/>
    <x v="7"/>
    <s v="M"/>
    <n v="4"/>
    <n v="2512"/>
    <s v="Kolkata"/>
    <x v="6"/>
    <s v="India"/>
    <b v="0"/>
  </r>
  <r>
    <n v="4555"/>
    <s v="a7ce0bc2"/>
    <s v="3a7c6f34"/>
    <x v="0"/>
    <n v="42"/>
    <x v="0"/>
    <d v="2024-06-03T00:00:00"/>
    <x v="2"/>
    <x v="3"/>
    <x v="0"/>
    <s v="JEA-6750"/>
    <x v="5"/>
    <s v="S"/>
    <n v="3"/>
    <n v="4899"/>
    <s v="Bhopal"/>
    <x v="8"/>
    <s v="India"/>
    <b v="0"/>
  </r>
  <r>
    <n v="4556"/>
    <s v="2f0c3e23"/>
    <s v="7546487a"/>
    <x v="1"/>
    <n v="45"/>
    <x v="0"/>
    <d v="2024-04-15T00:00:00"/>
    <x v="7"/>
    <x v="3"/>
    <x v="4"/>
    <s v="JEA-5162"/>
    <x v="5"/>
    <s v="L"/>
    <n v="4"/>
    <n v="2696"/>
    <s v="Surat"/>
    <x v="3"/>
    <s v="India"/>
    <b v="0"/>
  </r>
  <r>
    <n v="4557"/>
    <s v="6fc9928d"/>
    <s v="2457ae43"/>
    <x v="0"/>
    <n v="32"/>
    <x v="0"/>
    <d v="2025-02-27T00:00:00"/>
    <x v="4"/>
    <x v="2"/>
    <x v="1"/>
    <s v="SAR-5586"/>
    <x v="2"/>
    <s v="XXL"/>
    <n v="2"/>
    <n v="2384"/>
    <s v="Surat"/>
    <x v="3"/>
    <s v="India"/>
    <b v="0"/>
  </r>
  <r>
    <n v="4558"/>
    <s v="af77a5fe"/>
    <s v="e56ffcb4"/>
    <x v="0"/>
    <n v="30"/>
    <x v="0"/>
    <d v="2025-02-13T00:00:00"/>
    <x v="4"/>
    <x v="2"/>
    <x v="3"/>
    <s v="SHO-9538"/>
    <x v="0"/>
    <s v="M"/>
    <n v="5"/>
    <n v="9915"/>
    <s v="Chennai"/>
    <x v="7"/>
    <s v="India"/>
    <b v="0"/>
  </r>
  <r>
    <n v="4559"/>
    <s v="0e052167"/>
    <s v="e18e7914"/>
    <x v="1"/>
    <n v="35"/>
    <x v="0"/>
    <d v="2025-07-31T00:00:00"/>
    <x v="6"/>
    <x v="0"/>
    <x v="1"/>
    <s v="SHI-8608"/>
    <x v="7"/>
    <s v="S"/>
    <n v="4"/>
    <n v="5224"/>
    <s v="Patna"/>
    <x v="11"/>
    <s v="India"/>
    <b v="0"/>
  </r>
  <r>
    <n v="4560"/>
    <s v="27e38872"/>
    <s v="a61fc868"/>
    <x v="1"/>
    <n v="45"/>
    <x v="0"/>
    <d v="2024-12-31T00:00:00"/>
    <x v="11"/>
    <x v="1"/>
    <x v="1"/>
    <s v="SHI-1262"/>
    <x v="7"/>
    <s v="L"/>
    <n v="2"/>
    <n v="1958"/>
    <s v="Patna"/>
    <x v="11"/>
    <s v="India"/>
    <b v="0"/>
  </r>
  <r>
    <n v="4561"/>
    <s v="7ef36788"/>
    <s v="eddec0c8"/>
    <x v="0"/>
    <n v="46"/>
    <x v="0"/>
    <d v="2025-06-30T00:00:00"/>
    <x v="2"/>
    <x v="0"/>
    <x v="1"/>
    <s v="SHI-4543"/>
    <x v="7"/>
    <s v="S"/>
    <n v="3"/>
    <n v="5868"/>
    <s v="Kolkata"/>
    <x v="6"/>
    <s v="India"/>
    <b v="0"/>
  </r>
  <r>
    <n v="4562"/>
    <s v="ce101902"/>
    <s v="9e9ed512"/>
    <x v="0"/>
    <n v="46"/>
    <x v="0"/>
    <d v="2025-02-08T00:00:00"/>
    <x v="4"/>
    <x v="2"/>
    <x v="1"/>
    <s v="JEA-3795"/>
    <x v="5"/>
    <s v="XS"/>
    <n v="3"/>
    <n v="4089"/>
    <s v="Bhopal"/>
    <x v="8"/>
    <s v="India"/>
    <b v="0"/>
  </r>
  <r>
    <n v="4563"/>
    <s v="24268dad"/>
    <s v="978ba069"/>
    <x v="1"/>
    <n v="37"/>
    <x v="0"/>
    <d v="2024-03-22T00:00:00"/>
    <x v="1"/>
    <x v="1"/>
    <x v="4"/>
    <s v="LEG-4859"/>
    <x v="6"/>
    <s v="XL"/>
    <n v="1"/>
    <n v="560"/>
    <s v="Chennai"/>
    <x v="7"/>
    <s v="India"/>
    <b v="0"/>
  </r>
  <r>
    <n v="4564"/>
    <s v="a997e476"/>
    <s v="12aaa2f5"/>
    <x v="1"/>
    <n v="31"/>
    <x v="0"/>
    <d v="2025-06-15T00:00:00"/>
    <x v="2"/>
    <x v="3"/>
    <x v="0"/>
    <s v="JEA-2198"/>
    <x v="5"/>
    <s v="S"/>
    <n v="5"/>
    <n v="9850"/>
    <s v="Lucknow"/>
    <x v="5"/>
    <s v="India"/>
    <b v="0"/>
  </r>
  <r>
    <n v="4565"/>
    <s v="1cd10fc2"/>
    <s v="e338922a"/>
    <x v="1"/>
    <n v="23"/>
    <x v="2"/>
    <d v="2025-01-06T00:00:00"/>
    <x v="9"/>
    <x v="3"/>
    <x v="3"/>
    <s v="LEG-9780"/>
    <x v="6"/>
    <s v="XXL"/>
    <n v="5"/>
    <n v="8820"/>
    <s v="Indore"/>
    <x v="8"/>
    <s v="India"/>
    <b v="0"/>
  </r>
  <r>
    <n v="4566"/>
    <s v="7f387769"/>
    <s v="99a21217"/>
    <x v="0"/>
    <n v="31"/>
    <x v="0"/>
    <d v="2023-10-11T00:00:00"/>
    <x v="8"/>
    <x v="0"/>
    <x v="6"/>
    <s v="JEA-9788"/>
    <x v="5"/>
    <s v="M"/>
    <n v="5"/>
    <n v="5145"/>
    <s v="Kanpur"/>
    <x v="5"/>
    <s v="India"/>
    <b v="0"/>
  </r>
  <r>
    <n v="4567"/>
    <s v="cf6b7b37"/>
    <s v="91470a4f"/>
    <x v="0"/>
    <n v="25"/>
    <x v="2"/>
    <d v="2024-11-23T00:00:00"/>
    <x v="10"/>
    <x v="3"/>
    <x v="4"/>
    <s v="SHO-5433"/>
    <x v="0"/>
    <s v="L"/>
    <n v="2"/>
    <n v="1024"/>
    <s v="Mumbai"/>
    <x v="1"/>
    <s v="India"/>
    <b v="0"/>
  </r>
  <r>
    <n v="4568"/>
    <s v="d70966dd"/>
    <s v="31da26a8"/>
    <x v="0"/>
    <n v="45"/>
    <x v="0"/>
    <d v="2023-11-08T00:00:00"/>
    <x v="10"/>
    <x v="1"/>
    <x v="3"/>
    <s v="KUR-6994"/>
    <x v="4"/>
    <s v="L"/>
    <n v="4"/>
    <n v="5672"/>
    <s v="Ludhiana"/>
    <x v="10"/>
    <s v="India"/>
    <b v="0"/>
  </r>
  <r>
    <n v="4569"/>
    <s v="b08cab94"/>
    <s v="e395739a"/>
    <x v="0"/>
    <n v="54"/>
    <x v="1"/>
    <d v="2025-05-07T00:00:00"/>
    <x v="0"/>
    <x v="0"/>
    <x v="5"/>
    <s v="SHO-8380"/>
    <x v="0"/>
    <s v="XS"/>
    <n v="5"/>
    <n v="7925"/>
    <s v="Ahmedabad"/>
    <x v="3"/>
    <s v="India"/>
    <b v="0"/>
  </r>
  <r>
    <n v="4570"/>
    <s v="abf738a2"/>
    <s v="9d11f2ec"/>
    <x v="0"/>
    <n v="35"/>
    <x v="0"/>
    <d v="2024-08-23T00:00:00"/>
    <x v="5"/>
    <x v="2"/>
    <x v="2"/>
    <s v="KUR-6130"/>
    <x v="4"/>
    <s v="XS"/>
    <n v="4"/>
    <n v="1580"/>
    <s v="Delhi"/>
    <x v="4"/>
    <s v="India"/>
    <b v="0"/>
  </r>
  <r>
    <n v="4571"/>
    <s v="a9ff1b75"/>
    <s v="a10ed6f1"/>
    <x v="1"/>
    <n v="18"/>
    <x v="2"/>
    <d v="2024-05-17T00:00:00"/>
    <x v="0"/>
    <x v="3"/>
    <x v="6"/>
    <s v="JEA-7243"/>
    <x v="5"/>
    <s v="S"/>
    <n v="3"/>
    <n v="1314"/>
    <s v="Vadodara"/>
    <x v="3"/>
    <s v="India"/>
    <b v="0"/>
  </r>
  <r>
    <n v="4572"/>
    <s v="255ad514"/>
    <n v="44863775"/>
    <x v="0"/>
    <n v="44"/>
    <x v="0"/>
    <d v="2024-11-21T00:00:00"/>
    <x v="10"/>
    <x v="3"/>
    <x v="3"/>
    <s v="SAR-9309"/>
    <x v="2"/>
    <s v="XS"/>
    <n v="1"/>
    <n v="419"/>
    <s v="Mumbai"/>
    <x v="1"/>
    <s v="India"/>
    <b v="0"/>
  </r>
  <r>
    <n v="4573"/>
    <s v="4491dca9"/>
    <s v="47b1ac82"/>
    <x v="0"/>
    <n v="21"/>
    <x v="2"/>
    <d v="2024-11-28T00:00:00"/>
    <x v="10"/>
    <x v="1"/>
    <x v="3"/>
    <s v="T-S-5775"/>
    <x v="3"/>
    <s v="XL"/>
    <n v="1"/>
    <n v="1257"/>
    <s v="Delhi"/>
    <x v="4"/>
    <s v="India"/>
    <b v="0"/>
  </r>
  <r>
    <n v="4574"/>
    <s v="18ca2d65"/>
    <s v="2bf0abb1"/>
    <x v="0"/>
    <n v="53"/>
    <x v="1"/>
    <d v="2024-12-24T00:00:00"/>
    <x v="11"/>
    <x v="2"/>
    <x v="6"/>
    <s v="JAC-4994"/>
    <x v="1"/>
    <s v="XXL"/>
    <n v="5"/>
    <n v="2700"/>
    <s v="Ludhiana"/>
    <x v="10"/>
    <s v="India"/>
    <b v="0"/>
  </r>
  <r>
    <n v="4575"/>
    <s v="cd914ff7"/>
    <s v="d4a1d192"/>
    <x v="0"/>
    <n v="29"/>
    <x v="2"/>
    <d v="2023-10-11T00:00:00"/>
    <x v="8"/>
    <x v="2"/>
    <x v="5"/>
    <s v="SHI-9456"/>
    <x v="7"/>
    <s v="L"/>
    <n v="5"/>
    <n v="8715"/>
    <s v="Bhopal"/>
    <x v="8"/>
    <s v="India"/>
    <b v="0"/>
  </r>
  <r>
    <n v="4576"/>
    <s v="665c9f83"/>
    <s v="005f49ea"/>
    <x v="0"/>
    <n v="35"/>
    <x v="0"/>
    <d v="2024-01-29T00:00:00"/>
    <x v="9"/>
    <x v="0"/>
    <x v="0"/>
    <s v="SHI-5600"/>
    <x v="7"/>
    <s v="M"/>
    <n v="3"/>
    <n v="2529"/>
    <s v="Jaipur"/>
    <x v="0"/>
    <s v="India"/>
    <b v="0"/>
  </r>
  <r>
    <n v="4577"/>
    <s v="1b79765f"/>
    <s v="25ec1b3c"/>
    <x v="1"/>
    <n v="20"/>
    <x v="2"/>
    <d v="2025-06-02T00:00:00"/>
    <x v="2"/>
    <x v="1"/>
    <x v="1"/>
    <s v="SHO-1625"/>
    <x v="0"/>
    <s v="S"/>
    <n v="2"/>
    <n v="3276"/>
    <s v="Lucknow"/>
    <x v="5"/>
    <s v="India"/>
    <b v="0"/>
  </r>
  <r>
    <n v="4578"/>
    <s v="5d44ee43"/>
    <s v="8a9945ce"/>
    <x v="0"/>
    <n v="26"/>
    <x v="2"/>
    <d v="2023-11-17T00:00:00"/>
    <x v="10"/>
    <x v="0"/>
    <x v="5"/>
    <s v="JEA-4245"/>
    <x v="5"/>
    <s v="XS"/>
    <n v="1"/>
    <n v="1167"/>
    <s v="Patna"/>
    <x v="11"/>
    <s v="India"/>
    <b v="0"/>
  </r>
  <r>
    <n v="4579"/>
    <s v="a06dd0a9"/>
    <s v="68eda4cc"/>
    <x v="1"/>
    <n v="51"/>
    <x v="1"/>
    <d v="2024-06-16T00:00:00"/>
    <x v="2"/>
    <x v="3"/>
    <x v="5"/>
    <s v="KUR-8837"/>
    <x v="4"/>
    <s v="M"/>
    <n v="3"/>
    <n v="4353"/>
    <s v="Nashik"/>
    <x v="1"/>
    <s v="India"/>
    <b v="0"/>
  </r>
  <r>
    <n v="4580"/>
    <s v="0fe67592"/>
    <s v="7c2bb57a"/>
    <x v="1"/>
    <n v="18"/>
    <x v="2"/>
    <d v="2025-07-19T00:00:00"/>
    <x v="6"/>
    <x v="3"/>
    <x v="0"/>
    <s v="SAR-9186"/>
    <x v="2"/>
    <s v="XXL"/>
    <n v="5"/>
    <n v="5290"/>
    <s v="Bengaluru"/>
    <x v="2"/>
    <s v="India"/>
    <b v="0"/>
  </r>
  <r>
    <n v="4581"/>
    <s v="d4fcd8f1"/>
    <s v="9e973e63"/>
    <x v="1"/>
    <n v="48"/>
    <x v="0"/>
    <d v="2025-06-17T00:00:00"/>
    <x v="2"/>
    <x v="1"/>
    <x v="2"/>
    <s v="KUR-3845"/>
    <x v="4"/>
    <s v="XL"/>
    <n v="1"/>
    <n v="1016"/>
    <s v="Patna"/>
    <x v="11"/>
    <s v="India"/>
    <b v="0"/>
  </r>
  <r>
    <n v="4582"/>
    <s v="25bf5853"/>
    <s v="884b8cce"/>
    <x v="0"/>
    <n v="60"/>
    <x v="1"/>
    <d v="2024-02-06T00:00:00"/>
    <x v="4"/>
    <x v="0"/>
    <x v="3"/>
    <s v="JEA-8360"/>
    <x v="5"/>
    <s v="S"/>
    <n v="4"/>
    <n v="2784"/>
    <s v="Vadodara"/>
    <x v="3"/>
    <s v="India"/>
    <b v="0"/>
  </r>
  <r>
    <n v="4583"/>
    <s v="a4ec7d6b"/>
    <s v="d6c61ef7"/>
    <x v="1"/>
    <n v="56"/>
    <x v="1"/>
    <d v="2025-05-30T00:00:00"/>
    <x v="0"/>
    <x v="1"/>
    <x v="0"/>
    <s v="SHI-1231"/>
    <x v="7"/>
    <s v="XL"/>
    <n v="5"/>
    <n v="5945"/>
    <s v="Indore"/>
    <x v="8"/>
    <s v="India"/>
    <b v="0"/>
  </r>
  <r>
    <n v="4584"/>
    <s v="0c52ef16"/>
    <s v="819722a9"/>
    <x v="1"/>
    <n v="49"/>
    <x v="0"/>
    <d v="2023-08-17T00:00:00"/>
    <x v="5"/>
    <x v="1"/>
    <x v="2"/>
    <s v="JAC-2056"/>
    <x v="1"/>
    <s v="XS"/>
    <n v="3"/>
    <n v="3342"/>
    <s v="Bengaluru"/>
    <x v="2"/>
    <s v="India"/>
    <b v="0"/>
  </r>
  <r>
    <n v="4585"/>
    <s v="2c56a4dd"/>
    <s v="6c91c5cd"/>
    <x v="0"/>
    <n v="34"/>
    <x v="0"/>
    <d v="2024-08-14T00:00:00"/>
    <x v="5"/>
    <x v="1"/>
    <x v="2"/>
    <s v="T-S-4812"/>
    <x v="3"/>
    <s v="XL"/>
    <n v="5"/>
    <n v="8955"/>
    <s v="Bengaluru"/>
    <x v="2"/>
    <s v="India"/>
    <b v="0"/>
  </r>
  <r>
    <n v="4586"/>
    <s v="d3c3c1c6"/>
    <s v="ae8a16b6"/>
    <x v="1"/>
    <n v="49"/>
    <x v="0"/>
    <d v="2024-03-10T00:00:00"/>
    <x v="1"/>
    <x v="0"/>
    <x v="4"/>
    <s v="JAC-5893"/>
    <x v="1"/>
    <s v="L"/>
    <n v="3"/>
    <n v="2553"/>
    <s v="Nashik"/>
    <x v="1"/>
    <s v="India"/>
    <b v="0"/>
  </r>
  <r>
    <n v="4587"/>
    <s v="453b5da7"/>
    <s v="432453b0"/>
    <x v="0"/>
    <n v="22"/>
    <x v="2"/>
    <d v="2023-11-23T00:00:00"/>
    <x v="10"/>
    <x v="1"/>
    <x v="3"/>
    <s v="KUR-9994"/>
    <x v="4"/>
    <s v="S"/>
    <n v="5"/>
    <n v="3950"/>
    <s v="Kanpur"/>
    <x v="5"/>
    <s v="India"/>
    <b v="0"/>
  </r>
  <r>
    <n v="4588"/>
    <s v="a47aedec"/>
    <n v="24366413"/>
    <x v="1"/>
    <n v="32"/>
    <x v="0"/>
    <d v="2024-09-08T00:00:00"/>
    <x v="3"/>
    <x v="1"/>
    <x v="1"/>
    <s v="LEG-7407"/>
    <x v="6"/>
    <s v="XXL"/>
    <n v="4"/>
    <n v="4440"/>
    <s v="Delhi"/>
    <x v="4"/>
    <s v="India"/>
    <b v="0"/>
  </r>
  <r>
    <n v="4589"/>
    <s v="3ae2937b"/>
    <s v="17334b22"/>
    <x v="1"/>
    <n v="35"/>
    <x v="0"/>
    <d v="2025-05-21T00:00:00"/>
    <x v="0"/>
    <x v="0"/>
    <x v="5"/>
    <s v="T-S-4020"/>
    <x v="3"/>
    <s v="XL"/>
    <n v="2"/>
    <n v="3192"/>
    <s v="Hyderabad"/>
    <x v="9"/>
    <s v="India"/>
    <b v="0"/>
  </r>
  <r>
    <n v="4590"/>
    <s v="16b5a080"/>
    <s v="4f9351ec"/>
    <x v="0"/>
    <n v="46"/>
    <x v="0"/>
    <d v="2024-12-07T00:00:00"/>
    <x v="11"/>
    <x v="3"/>
    <x v="4"/>
    <s v="SHO-8566"/>
    <x v="0"/>
    <s v="XL"/>
    <n v="3"/>
    <n v="4962"/>
    <s v="Ludhiana"/>
    <x v="10"/>
    <s v="India"/>
    <b v="0"/>
  </r>
  <r>
    <n v="4591"/>
    <s v="fa4be8f6"/>
    <s v="e8dac055"/>
    <x v="0"/>
    <n v="51"/>
    <x v="1"/>
    <d v="2024-05-17T00:00:00"/>
    <x v="0"/>
    <x v="1"/>
    <x v="1"/>
    <s v="SAR-8700"/>
    <x v="2"/>
    <s v="M"/>
    <n v="1"/>
    <n v="897"/>
    <s v="Delhi"/>
    <x v="4"/>
    <s v="India"/>
    <b v="0"/>
  </r>
  <r>
    <n v="4592"/>
    <s v="c954c7f1"/>
    <s v="368d80ce"/>
    <x v="0"/>
    <n v="41"/>
    <x v="0"/>
    <d v="2025-02-28T00:00:00"/>
    <x v="4"/>
    <x v="3"/>
    <x v="5"/>
    <s v="LEG-6472"/>
    <x v="6"/>
    <s v="M"/>
    <n v="3"/>
    <n v="4773"/>
    <s v="Nagpur"/>
    <x v="1"/>
    <s v="India"/>
    <b v="0"/>
  </r>
  <r>
    <n v="4593"/>
    <s v="626270fb"/>
    <s v="29bcf3c4"/>
    <x v="0"/>
    <n v="41"/>
    <x v="0"/>
    <d v="2025-01-10T00:00:00"/>
    <x v="9"/>
    <x v="3"/>
    <x v="2"/>
    <s v="SAR-7386"/>
    <x v="2"/>
    <s v="S"/>
    <n v="1"/>
    <n v="1258"/>
    <s v="Kolkata"/>
    <x v="6"/>
    <s v="India"/>
    <b v="0"/>
  </r>
  <r>
    <n v="4594"/>
    <s v="18250df0"/>
    <s v="a105ac1c"/>
    <x v="1"/>
    <n v="57"/>
    <x v="1"/>
    <d v="2023-11-25T00:00:00"/>
    <x v="10"/>
    <x v="2"/>
    <x v="6"/>
    <s v="KUR-5866"/>
    <x v="4"/>
    <s v="XL"/>
    <n v="1"/>
    <n v="1733"/>
    <s v="Nagpur"/>
    <x v="1"/>
    <s v="India"/>
    <b v="0"/>
  </r>
  <r>
    <n v="4595"/>
    <s v="a9f14acb"/>
    <s v="985c1324"/>
    <x v="0"/>
    <n v="20"/>
    <x v="2"/>
    <d v="2023-11-01T00:00:00"/>
    <x v="10"/>
    <x v="3"/>
    <x v="3"/>
    <s v="SHO-4654"/>
    <x v="0"/>
    <s v="S"/>
    <n v="4"/>
    <n v="7940"/>
    <s v="Kanpur"/>
    <x v="5"/>
    <s v="India"/>
    <b v="0"/>
  </r>
  <r>
    <n v="4596"/>
    <s v="ce770c61"/>
    <s v="9ab354a0"/>
    <x v="1"/>
    <n v="32"/>
    <x v="0"/>
    <d v="2024-09-01T00:00:00"/>
    <x v="3"/>
    <x v="3"/>
    <x v="2"/>
    <s v="LEG-3515"/>
    <x v="6"/>
    <s v="M"/>
    <n v="5"/>
    <n v="4130"/>
    <s v="Nashik"/>
    <x v="1"/>
    <s v="India"/>
    <b v="0"/>
  </r>
  <r>
    <n v="4597"/>
    <s v="80eb8f72"/>
    <s v="275dd770"/>
    <x v="1"/>
    <n v="33"/>
    <x v="0"/>
    <d v="2024-04-09T00:00:00"/>
    <x v="7"/>
    <x v="3"/>
    <x v="4"/>
    <s v="SHO-2033"/>
    <x v="0"/>
    <s v="M"/>
    <n v="2"/>
    <n v="1126"/>
    <s v="Surat"/>
    <x v="3"/>
    <s v="India"/>
    <b v="0"/>
  </r>
  <r>
    <n v="4598"/>
    <s v="023694ec"/>
    <s v="fd266a40"/>
    <x v="0"/>
    <n v="22"/>
    <x v="2"/>
    <d v="2024-04-08T00:00:00"/>
    <x v="7"/>
    <x v="0"/>
    <x v="0"/>
    <s v="SHO-9354"/>
    <x v="0"/>
    <s v="S"/>
    <n v="4"/>
    <n v="7440"/>
    <s v="Vadodara"/>
    <x v="3"/>
    <s v="India"/>
    <b v="0"/>
  </r>
  <r>
    <n v="4599"/>
    <s v="4ae4db92"/>
    <s v="ba219a6d"/>
    <x v="1"/>
    <n v="33"/>
    <x v="0"/>
    <d v="2025-01-15T00:00:00"/>
    <x v="9"/>
    <x v="0"/>
    <x v="4"/>
    <s v="T-S-8220"/>
    <x v="3"/>
    <s v="XS"/>
    <n v="1"/>
    <n v="1674"/>
    <s v="Vadodara"/>
    <x v="3"/>
    <s v="India"/>
    <b v="0"/>
  </r>
  <r>
    <n v="4600"/>
    <s v="3ee52b16"/>
    <s v="02bfc606"/>
    <x v="1"/>
    <n v="37"/>
    <x v="0"/>
    <d v="2025-02-16T00:00:00"/>
    <x v="4"/>
    <x v="0"/>
    <x v="6"/>
    <s v="SHO-6693"/>
    <x v="0"/>
    <s v="L"/>
    <n v="5"/>
    <n v="9290"/>
    <s v="Pune"/>
    <x v="1"/>
    <s v="India"/>
    <b v="0"/>
  </r>
  <r>
    <n v="4601"/>
    <s v="6a1103ca"/>
    <s v="56f69661"/>
    <x v="0"/>
    <n v="52"/>
    <x v="1"/>
    <d v="2023-10-01T00:00:00"/>
    <x v="8"/>
    <x v="1"/>
    <x v="5"/>
    <s v="JAC-9495"/>
    <x v="1"/>
    <s v="XL"/>
    <n v="2"/>
    <n v="3388"/>
    <s v="Nashik"/>
    <x v="1"/>
    <s v="India"/>
    <b v="0"/>
  </r>
  <r>
    <n v="4602"/>
    <s v="e3f89ebc"/>
    <s v="4d3458a0"/>
    <x v="0"/>
    <n v="34"/>
    <x v="0"/>
    <d v="2024-05-09T00:00:00"/>
    <x v="0"/>
    <x v="0"/>
    <x v="3"/>
    <s v="JEA-7450"/>
    <x v="5"/>
    <s v="XL"/>
    <n v="3"/>
    <n v="1668"/>
    <s v="Patna"/>
    <x v="11"/>
    <s v="India"/>
    <b v="0"/>
  </r>
  <r>
    <n v="4603"/>
    <s v="e08de518"/>
    <s v="ac3a9b9d"/>
    <x v="0"/>
    <n v="32"/>
    <x v="0"/>
    <d v="2025-07-05T00:00:00"/>
    <x v="6"/>
    <x v="3"/>
    <x v="0"/>
    <s v="KUR-8378"/>
    <x v="4"/>
    <s v="XS"/>
    <n v="2"/>
    <n v="722"/>
    <s v="Kanpur"/>
    <x v="5"/>
    <s v="India"/>
    <b v="0"/>
  </r>
  <r>
    <n v="4604"/>
    <n v="94821000000000"/>
    <s v="b8616ea8"/>
    <x v="0"/>
    <n v="47"/>
    <x v="0"/>
    <d v="2025-04-25T00:00:00"/>
    <x v="7"/>
    <x v="1"/>
    <x v="2"/>
    <s v="JAC-1213"/>
    <x v="1"/>
    <s v="XS"/>
    <n v="2"/>
    <n v="1676"/>
    <s v="Jaipur"/>
    <x v="0"/>
    <s v="India"/>
    <b v="0"/>
  </r>
  <r>
    <n v="4605"/>
    <s v="af74a4da"/>
    <s v="d889655e"/>
    <x v="1"/>
    <n v="46"/>
    <x v="0"/>
    <d v="2025-05-18T00:00:00"/>
    <x v="0"/>
    <x v="0"/>
    <x v="5"/>
    <s v="SHO-7317"/>
    <x v="0"/>
    <s v="XS"/>
    <n v="3"/>
    <n v="5352"/>
    <s v="Vadodara"/>
    <x v="3"/>
    <s v="India"/>
    <b v="0"/>
  </r>
  <r>
    <n v="4606"/>
    <s v="36d2a89e"/>
    <s v="8c2c2f85"/>
    <x v="0"/>
    <n v="60"/>
    <x v="1"/>
    <d v="2023-12-30T00:00:00"/>
    <x v="11"/>
    <x v="0"/>
    <x v="5"/>
    <s v="KUR-8904"/>
    <x v="4"/>
    <s v="XS"/>
    <n v="5"/>
    <n v="4460"/>
    <s v="Surat"/>
    <x v="3"/>
    <s v="India"/>
    <b v="0"/>
  </r>
  <r>
    <n v="4607"/>
    <s v="1050fbce"/>
    <s v="9eee85f6"/>
    <x v="0"/>
    <n v="27"/>
    <x v="2"/>
    <d v="2024-01-06T00:00:00"/>
    <x v="9"/>
    <x v="1"/>
    <x v="1"/>
    <s v="KUR-6721"/>
    <x v="4"/>
    <s v="L"/>
    <n v="3"/>
    <n v="2892"/>
    <s v="Chennai"/>
    <x v="7"/>
    <s v="India"/>
    <b v="0"/>
  </r>
  <r>
    <n v="4608"/>
    <s v="53f8bd0d"/>
    <s v="cea6e9a7"/>
    <x v="1"/>
    <n v="48"/>
    <x v="0"/>
    <d v="2024-03-20T00:00:00"/>
    <x v="1"/>
    <x v="0"/>
    <x v="4"/>
    <s v="JAC-8883"/>
    <x v="1"/>
    <s v="XS"/>
    <n v="1"/>
    <n v="1622"/>
    <s v="Bhopal"/>
    <x v="8"/>
    <s v="India"/>
    <b v="0"/>
  </r>
  <r>
    <n v="4609"/>
    <s v="9f0024d6"/>
    <s v="f56da340"/>
    <x v="0"/>
    <n v="38"/>
    <x v="0"/>
    <d v="2024-09-12T00:00:00"/>
    <x v="3"/>
    <x v="1"/>
    <x v="2"/>
    <s v="T-S-4308"/>
    <x v="3"/>
    <s v="XS"/>
    <n v="4"/>
    <n v="5648"/>
    <s v="Indore"/>
    <x v="8"/>
    <s v="India"/>
    <b v="0"/>
  </r>
  <r>
    <n v="4610"/>
    <s v="eb26aa95"/>
    <s v="2dba55db"/>
    <x v="1"/>
    <n v="53"/>
    <x v="1"/>
    <d v="2025-01-26T00:00:00"/>
    <x v="9"/>
    <x v="0"/>
    <x v="5"/>
    <s v="T-S-6312"/>
    <x v="3"/>
    <s v="XS"/>
    <n v="1"/>
    <n v="651"/>
    <s v="Nashik"/>
    <x v="1"/>
    <s v="India"/>
    <b v="0"/>
  </r>
  <r>
    <n v="4611"/>
    <s v="e2dac184"/>
    <s v="e64bdee7"/>
    <x v="1"/>
    <n v="26"/>
    <x v="2"/>
    <d v="2024-06-28T00:00:00"/>
    <x v="2"/>
    <x v="0"/>
    <x v="2"/>
    <s v="SHO-7696"/>
    <x v="0"/>
    <s v="L"/>
    <n v="4"/>
    <n v="7080"/>
    <s v="Patna"/>
    <x v="11"/>
    <s v="India"/>
    <b v="0"/>
  </r>
  <r>
    <n v="4612"/>
    <s v="1f436352"/>
    <s v="e57b9b78"/>
    <x v="0"/>
    <n v="60"/>
    <x v="1"/>
    <d v="2024-12-21T00:00:00"/>
    <x v="11"/>
    <x v="2"/>
    <x v="1"/>
    <s v="T-S-3115"/>
    <x v="3"/>
    <s v="S"/>
    <n v="3"/>
    <n v="2097"/>
    <s v="Ludhiana"/>
    <x v="10"/>
    <s v="India"/>
    <b v="0"/>
  </r>
  <r>
    <n v="4613"/>
    <s v="42f4512b"/>
    <s v="7a2393e5"/>
    <x v="0"/>
    <n v="23"/>
    <x v="2"/>
    <d v="2025-02-17T00:00:00"/>
    <x v="4"/>
    <x v="2"/>
    <x v="5"/>
    <s v="LEG-8037"/>
    <x v="6"/>
    <s v="S"/>
    <n v="5"/>
    <n v="9930"/>
    <s v="Chennai"/>
    <x v="7"/>
    <s v="India"/>
    <b v="0"/>
  </r>
  <r>
    <n v="4614"/>
    <s v="a7b33ce4"/>
    <s v="5c8b31be"/>
    <x v="0"/>
    <n v="31"/>
    <x v="0"/>
    <d v="2025-02-26T00:00:00"/>
    <x v="4"/>
    <x v="3"/>
    <x v="1"/>
    <s v="JEA-9194"/>
    <x v="5"/>
    <s v="XXL"/>
    <n v="2"/>
    <n v="878"/>
    <s v="Chennai"/>
    <x v="7"/>
    <s v="India"/>
    <b v="0"/>
  </r>
  <r>
    <n v="4615"/>
    <s v="e781103e"/>
    <s v="187a2e57"/>
    <x v="1"/>
    <n v="26"/>
    <x v="2"/>
    <d v="2024-05-24T00:00:00"/>
    <x v="0"/>
    <x v="1"/>
    <x v="4"/>
    <s v="JAC-7757"/>
    <x v="1"/>
    <s v="XXL"/>
    <n v="4"/>
    <n v="4988"/>
    <s v="Hyderabad"/>
    <x v="9"/>
    <s v="India"/>
    <b v="0"/>
  </r>
  <r>
    <n v="4616"/>
    <s v="39a30f10"/>
    <s v="6c81a38f"/>
    <x v="1"/>
    <n v="35"/>
    <x v="0"/>
    <d v="2024-06-05T00:00:00"/>
    <x v="2"/>
    <x v="3"/>
    <x v="4"/>
    <s v="T-S-3670"/>
    <x v="3"/>
    <s v="M"/>
    <n v="1"/>
    <n v="1202"/>
    <s v="Ludhiana"/>
    <x v="10"/>
    <s v="India"/>
    <b v="0"/>
  </r>
  <r>
    <n v="4617"/>
    <s v="6b727804"/>
    <s v="d3241048"/>
    <x v="0"/>
    <n v="52"/>
    <x v="1"/>
    <d v="2023-08-31T00:00:00"/>
    <x v="5"/>
    <x v="0"/>
    <x v="2"/>
    <s v="KUR-1311"/>
    <x v="4"/>
    <s v="L"/>
    <n v="3"/>
    <n v="5382"/>
    <s v="Bhopal"/>
    <x v="8"/>
    <s v="India"/>
    <b v="0"/>
  </r>
  <r>
    <n v="4618"/>
    <s v="fcb6147d"/>
    <s v="0cfa706a"/>
    <x v="0"/>
    <n v="49"/>
    <x v="0"/>
    <d v="2023-11-22T00:00:00"/>
    <x v="10"/>
    <x v="0"/>
    <x v="0"/>
    <s v="LEG-3064"/>
    <x v="6"/>
    <s v="M"/>
    <n v="3"/>
    <n v="3066"/>
    <s v="Jaipur"/>
    <x v="0"/>
    <s v="India"/>
    <b v="0"/>
  </r>
  <r>
    <n v="4619"/>
    <s v="4cfccaee"/>
    <s v="78eca568"/>
    <x v="0"/>
    <n v="29"/>
    <x v="2"/>
    <d v="2024-07-11T00:00:00"/>
    <x v="6"/>
    <x v="2"/>
    <x v="4"/>
    <s v="JAC-5912"/>
    <x v="1"/>
    <s v="L"/>
    <n v="2"/>
    <n v="1116"/>
    <s v="Indore"/>
    <x v="8"/>
    <s v="India"/>
    <b v="0"/>
  </r>
  <r>
    <n v="4620"/>
    <s v="f9fa7b31"/>
    <s v="cd953b39"/>
    <x v="1"/>
    <n v="60"/>
    <x v="1"/>
    <d v="2023-10-02T00:00:00"/>
    <x v="8"/>
    <x v="2"/>
    <x v="0"/>
    <s v="KUR-1087"/>
    <x v="4"/>
    <s v="XL"/>
    <n v="1"/>
    <n v="772"/>
    <s v="Patna"/>
    <x v="11"/>
    <s v="India"/>
    <b v="0"/>
  </r>
  <r>
    <n v="4621"/>
    <s v="85b386ee"/>
    <s v="c4e415c4"/>
    <x v="1"/>
    <n v="34"/>
    <x v="0"/>
    <d v="2024-03-14T00:00:00"/>
    <x v="1"/>
    <x v="3"/>
    <x v="5"/>
    <s v="JAC-2061"/>
    <x v="1"/>
    <s v="L"/>
    <n v="2"/>
    <n v="1552"/>
    <s v="Hyderabad"/>
    <x v="9"/>
    <s v="India"/>
    <b v="0"/>
  </r>
  <r>
    <n v="4622"/>
    <s v="e64bbb3c"/>
    <s v="90a86495"/>
    <x v="0"/>
    <n v="60"/>
    <x v="1"/>
    <d v="2024-12-04T00:00:00"/>
    <x v="11"/>
    <x v="3"/>
    <x v="4"/>
    <s v="KUR-5210"/>
    <x v="4"/>
    <s v="M"/>
    <n v="5"/>
    <n v="9025"/>
    <s v="Ludhiana"/>
    <x v="10"/>
    <s v="India"/>
    <b v="0"/>
  </r>
  <r>
    <n v="4623"/>
    <s v="ca2c6d22"/>
    <s v="583872a5"/>
    <x v="0"/>
    <n v="56"/>
    <x v="1"/>
    <d v="2024-12-29T00:00:00"/>
    <x v="11"/>
    <x v="1"/>
    <x v="1"/>
    <s v="SAR-7215"/>
    <x v="2"/>
    <s v="S"/>
    <n v="4"/>
    <n v="2084"/>
    <s v="Mumbai"/>
    <x v="1"/>
    <s v="India"/>
    <b v="0"/>
  </r>
  <r>
    <n v="4624"/>
    <s v="8586f707"/>
    <s v="63c4be31"/>
    <x v="0"/>
    <n v="26"/>
    <x v="2"/>
    <d v="2023-12-02T00:00:00"/>
    <x v="11"/>
    <x v="2"/>
    <x v="4"/>
    <s v="LEG-2271"/>
    <x v="6"/>
    <s v="S"/>
    <n v="3"/>
    <n v="1677"/>
    <s v="Lucknow"/>
    <x v="5"/>
    <s v="India"/>
    <b v="0"/>
  </r>
  <r>
    <n v="4625"/>
    <s v="5a8f3d39"/>
    <s v="248e8d0f"/>
    <x v="1"/>
    <n v="29"/>
    <x v="2"/>
    <d v="2024-09-16T00:00:00"/>
    <x v="3"/>
    <x v="3"/>
    <x v="4"/>
    <s v="SAR-2751"/>
    <x v="2"/>
    <s v="XL"/>
    <n v="3"/>
    <n v="3948"/>
    <s v="Ludhiana"/>
    <x v="10"/>
    <s v="India"/>
    <b v="0"/>
  </r>
  <r>
    <n v="4626"/>
    <s v="aefb9a7f"/>
    <s v="5319a17c"/>
    <x v="1"/>
    <n v="59"/>
    <x v="1"/>
    <d v="2023-12-28T00:00:00"/>
    <x v="11"/>
    <x v="0"/>
    <x v="1"/>
    <s v="JAC-2564"/>
    <x v="1"/>
    <s v="XXL"/>
    <n v="4"/>
    <n v="6848"/>
    <s v="Mumbai"/>
    <x v="1"/>
    <s v="India"/>
    <b v="0"/>
  </r>
  <r>
    <n v="4627"/>
    <s v="20ae6297"/>
    <s v="6a9ea0eb"/>
    <x v="1"/>
    <n v="59"/>
    <x v="1"/>
    <d v="2025-05-09T00:00:00"/>
    <x v="0"/>
    <x v="1"/>
    <x v="1"/>
    <s v="SAR-6835"/>
    <x v="2"/>
    <s v="XXL"/>
    <n v="4"/>
    <n v="3212"/>
    <s v="Bhopal"/>
    <x v="8"/>
    <s v="India"/>
    <b v="0"/>
  </r>
  <r>
    <n v="4628"/>
    <s v="8208baf5"/>
    <s v="be663aba"/>
    <x v="0"/>
    <n v="30"/>
    <x v="0"/>
    <d v="2024-11-13T00:00:00"/>
    <x v="10"/>
    <x v="1"/>
    <x v="6"/>
    <s v="SHI-7449"/>
    <x v="7"/>
    <s v="L"/>
    <n v="1"/>
    <n v="1198"/>
    <s v="Kanpur"/>
    <x v="5"/>
    <s v="India"/>
    <b v="0"/>
  </r>
  <r>
    <n v="4629"/>
    <s v="1c70d35f"/>
    <s v="5acd9937"/>
    <x v="1"/>
    <n v="45"/>
    <x v="0"/>
    <d v="2024-08-18T00:00:00"/>
    <x v="5"/>
    <x v="2"/>
    <x v="3"/>
    <s v="KUR-7378"/>
    <x v="4"/>
    <s v="XL"/>
    <n v="1"/>
    <n v="1005"/>
    <s v="Hyderabad"/>
    <x v="9"/>
    <s v="India"/>
    <b v="0"/>
  </r>
  <r>
    <n v="4630"/>
    <s v="03ef0665"/>
    <s v="595209b0"/>
    <x v="0"/>
    <n v="54"/>
    <x v="1"/>
    <d v="2024-05-01T00:00:00"/>
    <x v="0"/>
    <x v="2"/>
    <x v="4"/>
    <s v="JEA-5721"/>
    <x v="5"/>
    <s v="L"/>
    <n v="2"/>
    <n v="676"/>
    <s v="Agra"/>
    <x v="5"/>
    <s v="India"/>
    <b v="0"/>
  </r>
  <r>
    <n v="4631"/>
    <s v="0ee69349"/>
    <s v="f2be340f"/>
    <x v="1"/>
    <n v="39"/>
    <x v="0"/>
    <d v="2023-12-02T00:00:00"/>
    <x v="11"/>
    <x v="3"/>
    <x v="0"/>
    <s v="JAC-4392"/>
    <x v="1"/>
    <s v="XS"/>
    <n v="4"/>
    <n v="3940"/>
    <s v="Vadodara"/>
    <x v="3"/>
    <s v="India"/>
    <b v="0"/>
  </r>
  <r>
    <n v="4632"/>
    <s v="fab1553a"/>
    <s v="eab619f4"/>
    <x v="1"/>
    <n v="46"/>
    <x v="0"/>
    <d v="2024-10-31T00:00:00"/>
    <x v="8"/>
    <x v="3"/>
    <x v="2"/>
    <s v="JEA-1970"/>
    <x v="5"/>
    <s v="L"/>
    <n v="4"/>
    <n v="4596"/>
    <s v="Jaipur"/>
    <x v="0"/>
    <s v="India"/>
    <b v="0"/>
  </r>
  <r>
    <n v="4633"/>
    <s v="83cd30e7"/>
    <s v="dd5ba095"/>
    <x v="1"/>
    <n v="50"/>
    <x v="1"/>
    <d v="2023-11-27T00:00:00"/>
    <x v="10"/>
    <x v="1"/>
    <x v="3"/>
    <s v="SHO-4317"/>
    <x v="0"/>
    <s v="XXL"/>
    <n v="2"/>
    <n v="2532"/>
    <s v="Hyderabad"/>
    <x v="9"/>
    <s v="India"/>
    <b v="0"/>
  </r>
  <r>
    <n v="4634"/>
    <s v="d4283f67"/>
    <s v="b4f7cad5"/>
    <x v="0"/>
    <n v="25"/>
    <x v="2"/>
    <d v="2025-06-14T00:00:00"/>
    <x v="2"/>
    <x v="2"/>
    <x v="4"/>
    <s v="LEG-6501"/>
    <x v="6"/>
    <s v="XS"/>
    <n v="2"/>
    <n v="1082"/>
    <s v="Ludhiana"/>
    <x v="10"/>
    <s v="India"/>
    <b v="0"/>
  </r>
  <r>
    <n v="4635"/>
    <s v="a9a97e37"/>
    <s v="c493c098"/>
    <x v="0"/>
    <n v="36"/>
    <x v="0"/>
    <d v="2024-10-21T00:00:00"/>
    <x v="8"/>
    <x v="0"/>
    <x v="2"/>
    <s v="KUR-8887"/>
    <x v="4"/>
    <s v="XL"/>
    <n v="4"/>
    <n v="1940"/>
    <s v="Hyderabad"/>
    <x v="9"/>
    <s v="India"/>
    <b v="0"/>
  </r>
  <r>
    <n v="4636"/>
    <s v="b6f5bec4"/>
    <s v="4fb3643f"/>
    <x v="0"/>
    <n v="28"/>
    <x v="2"/>
    <d v="2024-07-02T00:00:00"/>
    <x v="6"/>
    <x v="2"/>
    <x v="1"/>
    <s v="LEG-1114"/>
    <x v="6"/>
    <s v="XL"/>
    <n v="1"/>
    <n v="1245"/>
    <s v="Ludhiana"/>
    <x v="10"/>
    <s v="India"/>
    <b v="0"/>
  </r>
  <r>
    <n v="4637"/>
    <s v="dc6d0a15"/>
    <s v="1928d1c2"/>
    <x v="1"/>
    <n v="42"/>
    <x v="0"/>
    <d v="2024-02-25T00:00:00"/>
    <x v="4"/>
    <x v="2"/>
    <x v="2"/>
    <s v="KUR-8259"/>
    <x v="4"/>
    <s v="XXL"/>
    <n v="3"/>
    <n v="5562"/>
    <s v="Patna"/>
    <x v="11"/>
    <s v="India"/>
    <b v="0"/>
  </r>
  <r>
    <n v="4638"/>
    <s v="6fb76f1f"/>
    <s v="cba478b7"/>
    <x v="0"/>
    <n v="38"/>
    <x v="0"/>
    <d v="2025-03-01T00:00:00"/>
    <x v="1"/>
    <x v="3"/>
    <x v="2"/>
    <s v="LEG-9918"/>
    <x v="6"/>
    <s v="XXL"/>
    <n v="4"/>
    <n v="4112"/>
    <s v="Bhopal"/>
    <x v="8"/>
    <s v="India"/>
    <b v="0"/>
  </r>
  <r>
    <n v="4639"/>
    <s v="5e8f920a"/>
    <s v="3b155788"/>
    <x v="1"/>
    <n v="56"/>
    <x v="1"/>
    <d v="2024-01-15T00:00:00"/>
    <x v="9"/>
    <x v="3"/>
    <x v="3"/>
    <s v="T-S-4862"/>
    <x v="3"/>
    <s v="XL"/>
    <n v="1"/>
    <n v="318"/>
    <s v="Bengaluru"/>
    <x v="2"/>
    <s v="India"/>
    <b v="0"/>
  </r>
  <r>
    <n v="4640"/>
    <s v="59df5713"/>
    <s v="b0f4a361"/>
    <x v="0"/>
    <n v="24"/>
    <x v="2"/>
    <d v="2023-11-02T00:00:00"/>
    <x v="10"/>
    <x v="3"/>
    <x v="4"/>
    <s v="SHI-6887"/>
    <x v="7"/>
    <s v="XL"/>
    <n v="1"/>
    <n v="1295"/>
    <s v="Ahmedabad"/>
    <x v="3"/>
    <s v="India"/>
    <b v="0"/>
  </r>
  <r>
    <n v="4641"/>
    <s v="1a7f4b01"/>
    <s v="4c6f3c91"/>
    <x v="0"/>
    <n v="33"/>
    <x v="0"/>
    <d v="2023-12-04T00:00:00"/>
    <x v="11"/>
    <x v="0"/>
    <x v="6"/>
    <s v="SHI-8842"/>
    <x v="7"/>
    <s v="XL"/>
    <n v="4"/>
    <n v="4164"/>
    <s v="Indore"/>
    <x v="8"/>
    <s v="India"/>
    <b v="0"/>
  </r>
  <r>
    <n v="4642"/>
    <s v="823a45cb"/>
    <s v="5b9d00b3"/>
    <x v="1"/>
    <n v="40"/>
    <x v="0"/>
    <d v="2023-11-20T00:00:00"/>
    <x v="10"/>
    <x v="3"/>
    <x v="3"/>
    <s v="SAR-6091"/>
    <x v="2"/>
    <s v="S"/>
    <n v="4"/>
    <n v="3880"/>
    <s v="Nashik"/>
    <x v="1"/>
    <s v="India"/>
    <b v="0"/>
  </r>
  <r>
    <n v="4643"/>
    <s v="58d3c7e4"/>
    <s v="83406f76"/>
    <x v="0"/>
    <n v="44"/>
    <x v="0"/>
    <d v="2024-07-11T00:00:00"/>
    <x v="6"/>
    <x v="2"/>
    <x v="0"/>
    <s v="SHI-6270"/>
    <x v="7"/>
    <s v="XS"/>
    <n v="5"/>
    <n v="5730"/>
    <s v="Vadodara"/>
    <x v="3"/>
    <s v="India"/>
    <b v="0"/>
  </r>
  <r>
    <n v="4644"/>
    <s v="799083b9"/>
    <s v="53d55a59"/>
    <x v="1"/>
    <n v="35"/>
    <x v="0"/>
    <d v="2025-07-15T00:00:00"/>
    <x v="6"/>
    <x v="2"/>
    <x v="2"/>
    <s v="SHI-7111"/>
    <x v="7"/>
    <s v="S"/>
    <n v="4"/>
    <n v="5296"/>
    <s v="Ludhiana"/>
    <x v="10"/>
    <s v="India"/>
    <b v="0"/>
  </r>
  <r>
    <n v="4645"/>
    <s v="7e0b1ac8"/>
    <s v="e70199a2"/>
    <x v="1"/>
    <n v="60"/>
    <x v="1"/>
    <d v="2025-05-24T00:00:00"/>
    <x v="0"/>
    <x v="0"/>
    <x v="5"/>
    <s v="T-S-4541"/>
    <x v="3"/>
    <s v="L"/>
    <n v="2"/>
    <n v="1300"/>
    <s v="Nashik"/>
    <x v="1"/>
    <s v="India"/>
    <b v="0"/>
  </r>
  <r>
    <n v="4646"/>
    <n v="677241000000"/>
    <s v="c87b57f6"/>
    <x v="0"/>
    <n v="42"/>
    <x v="0"/>
    <d v="2024-09-23T00:00:00"/>
    <x v="3"/>
    <x v="0"/>
    <x v="0"/>
    <s v="T-S-8217"/>
    <x v="3"/>
    <s v="XXL"/>
    <n v="4"/>
    <n v="7240"/>
    <s v="Hyderabad"/>
    <x v="9"/>
    <s v="India"/>
    <b v="0"/>
  </r>
  <r>
    <n v="4647"/>
    <s v="f08f7e3e"/>
    <s v="3cf799bc"/>
    <x v="0"/>
    <n v="42"/>
    <x v="0"/>
    <d v="2024-06-28T00:00:00"/>
    <x v="2"/>
    <x v="2"/>
    <x v="6"/>
    <s v="JEA-6568"/>
    <x v="5"/>
    <s v="XS"/>
    <n v="5"/>
    <n v="8950"/>
    <s v="Jaipur"/>
    <x v="0"/>
    <s v="India"/>
    <b v="0"/>
  </r>
  <r>
    <n v="4648"/>
    <s v="a2968695"/>
    <s v="8dab4cf9"/>
    <x v="1"/>
    <n v="59"/>
    <x v="1"/>
    <d v="2025-07-31T00:00:00"/>
    <x v="6"/>
    <x v="0"/>
    <x v="6"/>
    <s v="KUR-2877"/>
    <x v="4"/>
    <s v="XL"/>
    <n v="5"/>
    <n v="6990"/>
    <s v="Patna"/>
    <x v="11"/>
    <s v="India"/>
    <b v="0"/>
  </r>
  <r>
    <n v="4649"/>
    <s v="da69502c"/>
    <s v="ff699299"/>
    <x v="0"/>
    <n v="53"/>
    <x v="1"/>
    <d v="2023-12-21T00:00:00"/>
    <x v="11"/>
    <x v="1"/>
    <x v="5"/>
    <s v="SHI-8146"/>
    <x v="7"/>
    <s v="XL"/>
    <n v="1"/>
    <n v="1935"/>
    <s v="Vadodara"/>
    <x v="3"/>
    <s v="India"/>
    <b v="0"/>
  </r>
  <r>
    <n v="4650"/>
    <s v="198ea578"/>
    <s v="9e65944b"/>
    <x v="0"/>
    <n v="24"/>
    <x v="2"/>
    <d v="2025-05-16T00:00:00"/>
    <x v="0"/>
    <x v="3"/>
    <x v="2"/>
    <s v="SAR-8951"/>
    <x v="2"/>
    <s v="L"/>
    <n v="4"/>
    <n v="6420"/>
    <s v="Surat"/>
    <x v="3"/>
    <s v="India"/>
    <b v="0"/>
  </r>
  <r>
    <n v="4651"/>
    <s v="7a2a97d0"/>
    <s v="6771222a"/>
    <x v="0"/>
    <n v="24"/>
    <x v="2"/>
    <d v="2023-09-02T00:00:00"/>
    <x v="3"/>
    <x v="1"/>
    <x v="0"/>
    <s v="T-S-2010"/>
    <x v="3"/>
    <s v="XXL"/>
    <n v="2"/>
    <n v="2954"/>
    <s v="Agra"/>
    <x v="5"/>
    <s v="India"/>
    <b v="0"/>
  </r>
  <r>
    <n v="4652"/>
    <n v="652970000000"/>
    <s v="be2be2ac"/>
    <x v="0"/>
    <n v="45"/>
    <x v="0"/>
    <d v="2024-03-23T00:00:00"/>
    <x v="1"/>
    <x v="2"/>
    <x v="4"/>
    <s v="KUR-2586"/>
    <x v="4"/>
    <s v="XL"/>
    <n v="3"/>
    <n v="4491"/>
    <s v="Jaipur"/>
    <x v="0"/>
    <s v="India"/>
    <b v="0"/>
  </r>
  <r>
    <n v="4653"/>
    <s v="41095d40"/>
    <s v="a4e5e831"/>
    <x v="0"/>
    <n v="35"/>
    <x v="0"/>
    <d v="2025-03-08T00:00:00"/>
    <x v="1"/>
    <x v="0"/>
    <x v="3"/>
    <s v="LEG-8529"/>
    <x v="6"/>
    <s v="XL"/>
    <n v="2"/>
    <n v="2040"/>
    <s v="Vadodara"/>
    <x v="3"/>
    <s v="India"/>
    <b v="0"/>
  </r>
  <r>
    <n v="4654"/>
    <s v="dbb9aa93"/>
    <s v="c5d297a1"/>
    <x v="0"/>
    <n v="51"/>
    <x v="1"/>
    <d v="2024-08-03T00:00:00"/>
    <x v="5"/>
    <x v="0"/>
    <x v="6"/>
    <s v="JEA-7573"/>
    <x v="5"/>
    <s v="XL"/>
    <n v="3"/>
    <n v="4047"/>
    <s v="Vadodara"/>
    <x v="3"/>
    <s v="India"/>
    <b v="0"/>
  </r>
  <r>
    <n v="4655"/>
    <s v="b156e423"/>
    <s v="e8f5262d"/>
    <x v="0"/>
    <n v="30"/>
    <x v="0"/>
    <d v="2024-10-21T00:00:00"/>
    <x v="8"/>
    <x v="1"/>
    <x v="3"/>
    <s v="T-S-4981"/>
    <x v="3"/>
    <s v="S"/>
    <n v="3"/>
    <n v="1731"/>
    <s v="Lucknow"/>
    <x v="5"/>
    <s v="India"/>
    <b v="0"/>
  </r>
  <r>
    <n v="4656"/>
    <s v="9fe8bc07"/>
    <n v="63963958"/>
    <x v="0"/>
    <n v="20"/>
    <x v="2"/>
    <d v="2023-10-09T00:00:00"/>
    <x v="8"/>
    <x v="3"/>
    <x v="3"/>
    <s v="KUR-2171"/>
    <x v="4"/>
    <s v="XL"/>
    <n v="4"/>
    <n v="5080"/>
    <s v="Nagpur"/>
    <x v="1"/>
    <s v="India"/>
    <b v="0"/>
  </r>
  <r>
    <n v="4657"/>
    <s v="9a7a2b93"/>
    <s v="a8e36e28"/>
    <x v="1"/>
    <n v="27"/>
    <x v="2"/>
    <d v="2025-01-15T00:00:00"/>
    <x v="9"/>
    <x v="3"/>
    <x v="3"/>
    <s v="JAC-6833"/>
    <x v="1"/>
    <s v="L"/>
    <n v="4"/>
    <n v="4288"/>
    <s v="Surat"/>
    <x v="3"/>
    <s v="India"/>
    <b v="0"/>
  </r>
  <r>
    <n v="4658"/>
    <s v="a775fa51"/>
    <s v="8951339a"/>
    <x v="0"/>
    <n v="31"/>
    <x v="0"/>
    <d v="2024-05-14T00:00:00"/>
    <x v="0"/>
    <x v="2"/>
    <x v="4"/>
    <s v="JEA-2623"/>
    <x v="5"/>
    <s v="M"/>
    <n v="2"/>
    <n v="1814"/>
    <s v="Bhopal"/>
    <x v="8"/>
    <s v="India"/>
    <b v="0"/>
  </r>
  <r>
    <n v="4659"/>
    <s v="5b350407"/>
    <s v="75960b53"/>
    <x v="0"/>
    <n v="25"/>
    <x v="2"/>
    <d v="2024-12-18T00:00:00"/>
    <x v="11"/>
    <x v="3"/>
    <x v="2"/>
    <s v="LEG-1505"/>
    <x v="6"/>
    <s v="XL"/>
    <n v="2"/>
    <n v="3980"/>
    <s v="Nagpur"/>
    <x v="1"/>
    <s v="India"/>
    <b v="0"/>
  </r>
  <r>
    <n v="4660"/>
    <s v="ad0a276c"/>
    <s v="3fe14c1f"/>
    <x v="1"/>
    <n v="51"/>
    <x v="1"/>
    <d v="2025-07-23T00:00:00"/>
    <x v="6"/>
    <x v="0"/>
    <x v="6"/>
    <s v="LEG-1307"/>
    <x v="6"/>
    <s v="M"/>
    <n v="5"/>
    <n v="7525"/>
    <s v="Pune"/>
    <x v="1"/>
    <s v="India"/>
    <b v="0"/>
  </r>
  <r>
    <n v="4661"/>
    <s v="022c2c55"/>
    <s v="08bf1575"/>
    <x v="1"/>
    <n v="44"/>
    <x v="0"/>
    <d v="2023-10-19T00:00:00"/>
    <x v="8"/>
    <x v="0"/>
    <x v="5"/>
    <s v="SHO-9613"/>
    <x v="0"/>
    <s v="S"/>
    <n v="1"/>
    <n v="1247"/>
    <s v="Chennai"/>
    <x v="7"/>
    <s v="India"/>
    <b v="0"/>
  </r>
  <r>
    <n v="4662"/>
    <s v="5a0146f4"/>
    <s v="36d39fbe"/>
    <x v="0"/>
    <n v="45"/>
    <x v="0"/>
    <d v="2023-10-21T00:00:00"/>
    <x v="8"/>
    <x v="0"/>
    <x v="4"/>
    <s v="SHI-6603"/>
    <x v="7"/>
    <s v="S"/>
    <n v="4"/>
    <n v="3900"/>
    <s v="Bhopal"/>
    <x v="8"/>
    <s v="India"/>
    <b v="0"/>
  </r>
  <r>
    <n v="4663"/>
    <s v="f769c07a"/>
    <s v="9b2a0255"/>
    <x v="0"/>
    <n v="22"/>
    <x v="2"/>
    <d v="2024-08-21T00:00:00"/>
    <x v="5"/>
    <x v="3"/>
    <x v="2"/>
    <s v="KUR-6107"/>
    <x v="4"/>
    <s v="XL"/>
    <n v="2"/>
    <n v="2138"/>
    <s v="Surat"/>
    <x v="3"/>
    <s v="India"/>
    <b v="0"/>
  </r>
  <r>
    <n v="4664"/>
    <s v="81bfea3c"/>
    <s v="9039d43a"/>
    <x v="1"/>
    <n v="50"/>
    <x v="1"/>
    <d v="2024-02-10T00:00:00"/>
    <x v="4"/>
    <x v="3"/>
    <x v="3"/>
    <s v="SHI-4848"/>
    <x v="7"/>
    <s v="M"/>
    <n v="1"/>
    <n v="540"/>
    <s v="Vadodara"/>
    <x v="3"/>
    <s v="India"/>
    <b v="0"/>
  </r>
  <r>
    <n v="4665"/>
    <s v="cd12065b"/>
    <s v="763601a6"/>
    <x v="0"/>
    <n v="48"/>
    <x v="0"/>
    <d v="2024-09-11T00:00:00"/>
    <x v="3"/>
    <x v="1"/>
    <x v="3"/>
    <s v="T-S-9486"/>
    <x v="3"/>
    <s v="L"/>
    <n v="1"/>
    <n v="1176"/>
    <s v="Chennai"/>
    <x v="7"/>
    <s v="India"/>
    <b v="0"/>
  </r>
  <r>
    <n v="4666"/>
    <s v="7b080c16"/>
    <s v="bed51878"/>
    <x v="0"/>
    <n v="33"/>
    <x v="0"/>
    <d v="2023-09-06T00:00:00"/>
    <x v="3"/>
    <x v="1"/>
    <x v="2"/>
    <s v="JAC-8923"/>
    <x v="1"/>
    <s v="L"/>
    <n v="5"/>
    <n v="4795"/>
    <s v="Ahmedabad"/>
    <x v="3"/>
    <s v="India"/>
    <b v="0"/>
  </r>
  <r>
    <n v="4667"/>
    <s v="e11c4cfc"/>
    <s v="78cd6e52"/>
    <x v="0"/>
    <n v="43"/>
    <x v="0"/>
    <d v="2023-08-27T00:00:00"/>
    <x v="5"/>
    <x v="0"/>
    <x v="3"/>
    <s v="JEA-3593"/>
    <x v="5"/>
    <s v="XL"/>
    <n v="1"/>
    <n v="1825"/>
    <s v="Kanpur"/>
    <x v="5"/>
    <s v="India"/>
    <b v="0"/>
  </r>
  <r>
    <n v="4668"/>
    <s v="79afcc8c"/>
    <s v="9ff7daf4"/>
    <x v="0"/>
    <n v="19"/>
    <x v="2"/>
    <d v="2025-06-02T00:00:00"/>
    <x v="2"/>
    <x v="0"/>
    <x v="2"/>
    <s v="SHI-5710"/>
    <x v="7"/>
    <s v="M"/>
    <n v="3"/>
    <n v="4152"/>
    <s v="Chennai"/>
    <x v="7"/>
    <s v="India"/>
    <b v="0"/>
  </r>
  <r>
    <n v="4669"/>
    <s v="b7fd5b6e"/>
    <s v="6b3c668c"/>
    <x v="1"/>
    <n v="23"/>
    <x v="2"/>
    <d v="2025-02-05T00:00:00"/>
    <x v="4"/>
    <x v="0"/>
    <x v="0"/>
    <s v="JAC-2462"/>
    <x v="1"/>
    <s v="L"/>
    <n v="1"/>
    <n v="1214"/>
    <s v="Chennai"/>
    <x v="7"/>
    <s v="India"/>
    <b v="0"/>
  </r>
  <r>
    <n v="4670"/>
    <s v="837a8a2f"/>
    <s v="893bc919"/>
    <x v="0"/>
    <n v="18"/>
    <x v="2"/>
    <d v="2025-01-15T00:00:00"/>
    <x v="9"/>
    <x v="3"/>
    <x v="6"/>
    <s v="KUR-3724"/>
    <x v="4"/>
    <s v="XXL"/>
    <n v="5"/>
    <n v="8530"/>
    <s v="Delhi"/>
    <x v="4"/>
    <s v="India"/>
    <b v="0"/>
  </r>
  <r>
    <n v="4671"/>
    <s v="9a990733"/>
    <s v="752e2bc0"/>
    <x v="1"/>
    <n v="26"/>
    <x v="2"/>
    <d v="2025-04-19T00:00:00"/>
    <x v="7"/>
    <x v="0"/>
    <x v="5"/>
    <s v="JAC-7023"/>
    <x v="1"/>
    <s v="L"/>
    <n v="5"/>
    <n v="7375"/>
    <s v="Indore"/>
    <x v="8"/>
    <s v="India"/>
    <b v="0"/>
  </r>
  <r>
    <n v="4672"/>
    <s v="6047c7c9"/>
    <s v="03ec5920"/>
    <x v="0"/>
    <n v="35"/>
    <x v="0"/>
    <d v="2024-11-03T00:00:00"/>
    <x v="10"/>
    <x v="1"/>
    <x v="3"/>
    <s v="SHO-6458"/>
    <x v="0"/>
    <s v="S"/>
    <n v="4"/>
    <n v="6140"/>
    <s v="Bhopal"/>
    <x v="8"/>
    <s v="India"/>
    <b v="0"/>
  </r>
  <r>
    <n v="4673"/>
    <n v="74672620"/>
    <s v="34e199a4"/>
    <x v="0"/>
    <n v="25"/>
    <x v="2"/>
    <d v="2023-10-10T00:00:00"/>
    <x v="8"/>
    <x v="1"/>
    <x v="3"/>
    <s v="T-S-8739"/>
    <x v="3"/>
    <s v="XL"/>
    <n v="5"/>
    <n v="7970"/>
    <s v="Vadodara"/>
    <x v="3"/>
    <s v="India"/>
    <b v="0"/>
  </r>
  <r>
    <n v="4674"/>
    <s v="3a9eafff"/>
    <s v="762a7c1f"/>
    <x v="1"/>
    <n v="59"/>
    <x v="1"/>
    <d v="2024-07-30T00:00:00"/>
    <x v="6"/>
    <x v="3"/>
    <x v="5"/>
    <s v="SAR-2893"/>
    <x v="2"/>
    <s v="XL"/>
    <n v="1"/>
    <n v="1319"/>
    <s v="Delhi"/>
    <x v="4"/>
    <s v="India"/>
    <b v="0"/>
  </r>
  <r>
    <n v="4675"/>
    <s v="245ecae4"/>
    <s v="e3f5ef2f"/>
    <x v="1"/>
    <n v="36"/>
    <x v="0"/>
    <d v="2025-05-03T00:00:00"/>
    <x v="0"/>
    <x v="0"/>
    <x v="1"/>
    <s v="SHI-4123"/>
    <x v="7"/>
    <s v="L"/>
    <n v="5"/>
    <n v="8895"/>
    <s v="Bhopal"/>
    <x v="8"/>
    <s v="India"/>
    <b v="0"/>
  </r>
  <r>
    <n v="4676"/>
    <s v="f319593e"/>
    <s v="1529fb0a"/>
    <x v="0"/>
    <n v="47"/>
    <x v="0"/>
    <d v="2024-02-21T00:00:00"/>
    <x v="4"/>
    <x v="1"/>
    <x v="2"/>
    <s v="SHO-4538"/>
    <x v="0"/>
    <s v="L"/>
    <n v="5"/>
    <n v="1825"/>
    <s v="Jaipur"/>
    <x v="0"/>
    <s v="India"/>
    <b v="0"/>
  </r>
  <r>
    <n v="4677"/>
    <s v="5cf5804e"/>
    <s v="4cf91d25"/>
    <x v="0"/>
    <n v="49"/>
    <x v="0"/>
    <d v="2025-02-26T00:00:00"/>
    <x v="4"/>
    <x v="2"/>
    <x v="6"/>
    <s v="KUR-6782"/>
    <x v="4"/>
    <s v="S"/>
    <n v="3"/>
    <n v="2517"/>
    <s v="Bengaluru"/>
    <x v="2"/>
    <s v="India"/>
    <b v="0"/>
  </r>
  <r>
    <n v="4678"/>
    <s v="a723226d"/>
    <s v="16698c71"/>
    <x v="1"/>
    <n v="21"/>
    <x v="2"/>
    <d v="2024-11-01T00:00:00"/>
    <x v="10"/>
    <x v="1"/>
    <x v="6"/>
    <s v="KUR-6264"/>
    <x v="4"/>
    <s v="XL"/>
    <n v="3"/>
    <n v="5601"/>
    <s v="Lucknow"/>
    <x v="5"/>
    <s v="India"/>
    <b v="0"/>
  </r>
  <r>
    <n v="4679"/>
    <s v="3a79d794"/>
    <s v="b5869fb5"/>
    <x v="1"/>
    <n v="31"/>
    <x v="0"/>
    <d v="2024-02-19T00:00:00"/>
    <x v="4"/>
    <x v="0"/>
    <x v="6"/>
    <s v="SHI-7527"/>
    <x v="7"/>
    <s v="S"/>
    <n v="1"/>
    <n v="1209"/>
    <s v="Mumbai"/>
    <x v="1"/>
    <s v="India"/>
    <b v="0"/>
  </r>
  <r>
    <n v="4680"/>
    <s v="d132977e"/>
    <s v="af63bb52"/>
    <x v="0"/>
    <n v="57"/>
    <x v="1"/>
    <d v="2025-01-30T00:00:00"/>
    <x v="9"/>
    <x v="1"/>
    <x v="4"/>
    <s v="KUR-1915"/>
    <x v="4"/>
    <s v="XL"/>
    <n v="3"/>
    <n v="2841"/>
    <s v="Ahmedabad"/>
    <x v="3"/>
    <s v="India"/>
    <b v="0"/>
  </r>
  <r>
    <n v="4681"/>
    <s v="b09249d9"/>
    <s v="91f19434"/>
    <x v="0"/>
    <n v="54"/>
    <x v="1"/>
    <d v="2024-10-13T00:00:00"/>
    <x v="8"/>
    <x v="2"/>
    <x v="1"/>
    <s v="JEA-4049"/>
    <x v="5"/>
    <s v="M"/>
    <n v="1"/>
    <n v="1574"/>
    <s v="Bengaluru"/>
    <x v="2"/>
    <s v="India"/>
    <b v="0"/>
  </r>
  <r>
    <n v="4682"/>
    <s v="1dae03e9"/>
    <s v="e262816f"/>
    <x v="0"/>
    <n v="58"/>
    <x v="1"/>
    <d v="2025-04-10T00:00:00"/>
    <x v="7"/>
    <x v="0"/>
    <x v="2"/>
    <s v="JAC-6151"/>
    <x v="1"/>
    <s v="XL"/>
    <n v="5"/>
    <n v="2395"/>
    <s v="Pune"/>
    <x v="1"/>
    <s v="India"/>
    <b v="0"/>
  </r>
  <r>
    <n v="4683"/>
    <s v="1ae3448b"/>
    <s v="9daed479"/>
    <x v="0"/>
    <n v="19"/>
    <x v="2"/>
    <d v="2024-05-22T00:00:00"/>
    <x v="0"/>
    <x v="0"/>
    <x v="2"/>
    <s v="JEA-7788"/>
    <x v="5"/>
    <s v="M"/>
    <n v="1"/>
    <n v="1728"/>
    <s v="Agra"/>
    <x v="5"/>
    <s v="India"/>
    <b v="0"/>
  </r>
  <r>
    <n v="4684"/>
    <s v="3884c241"/>
    <s v="3ac03c65"/>
    <x v="1"/>
    <n v="41"/>
    <x v="0"/>
    <d v="2023-12-08T00:00:00"/>
    <x v="11"/>
    <x v="1"/>
    <x v="4"/>
    <s v="JEA-4075"/>
    <x v="5"/>
    <s v="XL"/>
    <n v="5"/>
    <n v="6320"/>
    <s v="Nashik"/>
    <x v="1"/>
    <s v="India"/>
    <b v="0"/>
  </r>
  <r>
    <n v="4685"/>
    <s v="694d964d"/>
    <s v="9f94ea5d"/>
    <x v="0"/>
    <n v="29"/>
    <x v="2"/>
    <d v="2024-02-04T00:00:00"/>
    <x v="4"/>
    <x v="3"/>
    <x v="5"/>
    <s v="SHI-7073"/>
    <x v="7"/>
    <s v="XS"/>
    <n v="3"/>
    <n v="5946"/>
    <s v="Hyderabad"/>
    <x v="9"/>
    <s v="India"/>
    <b v="0"/>
  </r>
  <r>
    <n v="4686"/>
    <s v="95796e4a"/>
    <s v="fa9b0cfb"/>
    <x v="0"/>
    <n v="40"/>
    <x v="0"/>
    <d v="2024-12-01T00:00:00"/>
    <x v="11"/>
    <x v="0"/>
    <x v="0"/>
    <s v="SAR-2968"/>
    <x v="2"/>
    <s v="XXL"/>
    <n v="4"/>
    <n v="6524"/>
    <s v="Kolkata"/>
    <x v="6"/>
    <s v="India"/>
    <b v="0"/>
  </r>
  <r>
    <n v="4687"/>
    <s v="672ca371"/>
    <s v="b27feed0"/>
    <x v="0"/>
    <n v="43"/>
    <x v="0"/>
    <d v="2023-11-06T00:00:00"/>
    <x v="10"/>
    <x v="1"/>
    <x v="6"/>
    <s v="SAR-5819"/>
    <x v="2"/>
    <s v="XS"/>
    <n v="5"/>
    <n v="3650"/>
    <s v="Lucknow"/>
    <x v="5"/>
    <s v="India"/>
    <b v="0"/>
  </r>
  <r>
    <n v="4688"/>
    <s v="ec5cf238"/>
    <s v="307c0539"/>
    <x v="1"/>
    <n v="59"/>
    <x v="1"/>
    <d v="2025-01-12T00:00:00"/>
    <x v="9"/>
    <x v="0"/>
    <x v="0"/>
    <s v="SHI-9132"/>
    <x v="7"/>
    <s v="XS"/>
    <n v="4"/>
    <n v="3412"/>
    <s v="Mumbai"/>
    <x v="1"/>
    <s v="India"/>
    <b v="0"/>
  </r>
  <r>
    <n v="4689"/>
    <s v="7ec22ce8"/>
    <s v="2e48b129"/>
    <x v="1"/>
    <n v="39"/>
    <x v="0"/>
    <d v="2025-05-03T00:00:00"/>
    <x v="0"/>
    <x v="1"/>
    <x v="6"/>
    <s v="SHI-7624"/>
    <x v="7"/>
    <s v="M"/>
    <n v="1"/>
    <n v="353"/>
    <s v="Pune"/>
    <x v="1"/>
    <s v="India"/>
    <b v="0"/>
  </r>
  <r>
    <n v="4690"/>
    <s v="a72f46f6"/>
    <s v="51dd304e"/>
    <x v="0"/>
    <n v="47"/>
    <x v="0"/>
    <d v="2024-10-28T00:00:00"/>
    <x v="8"/>
    <x v="3"/>
    <x v="4"/>
    <s v="KUR-1590"/>
    <x v="4"/>
    <s v="M"/>
    <n v="5"/>
    <n v="2455"/>
    <s v="Bhopal"/>
    <x v="8"/>
    <s v="India"/>
    <b v="0"/>
  </r>
  <r>
    <n v="4691"/>
    <s v="99c5a46b"/>
    <s v="248aeb94"/>
    <x v="0"/>
    <n v="18"/>
    <x v="2"/>
    <d v="2025-02-19T00:00:00"/>
    <x v="4"/>
    <x v="1"/>
    <x v="3"/>
    <s v="JEA-4915"/>
    <x v="5"/>
    <s v="M"/>
    <n v="3"/>
    <n v="4179"/>
    <s v="Jaipur"/>
    <x v="0"/>
    <s v="India"/>
    <b v="0"/>
  </r>
  <r>
    <n v="4692"/>
    <s v="cf31789a"/>
    <s v="404c127c"/>
    <x v="1"/>
    <n v="21"/>
    <x v="2"/>
    <d v="2025-03-31T00:00:00"/>
    <x v="1"/>
    <x v="3"/>
    <x v="0"/>
    <s v="T-S-6493"/>
    <x v="3"/>
    <s v="XL"/>
    <n v="2"/>
    <n v="1504"/>
    <s v="Bengaluru"/>
    <x v="2"/>
    <s v="India"/>
    <b v="0"/>
  </r>
  <r>
    <n v="4693"/>
    <s v="00f2313f"/>
    <s v="8ec63c52"/>
    <x v="0"/>
    <n v="31"/>
    <x v="0"/>
    <d v="2024-09-09T00:00:00"/>
    <x v="3"/>
    <x v="1"/>
    <x v="1"/>
    <s v="LEG-2602"/>
    <x v="6"/>
    <s v="M"/>
    <n v="2"/>
    <n v="3338"/>
    <s v="Nashik"/>
    <x v="1"/>
    <s v="India"/>
    <b v="0"/>
  </r>
  <r>
    <n v="4694"/>
    <s v="d2dd6082"/>
    <s v="14c6af26"/>
    <x v="0"/>
    <n v="38"/>
    <x v="0"/>
    <d v="2023-12-06T00:00:00"/>
    <x v="11"/>
    <x v="1"/>
    <x v="1"/>
    <s v="JAC-9067"/>
    <x v="1"/>
    <s v="L"/>
    <n v="2"/>
    <n v="2592"/>
    <s v="Kolkata"/>
    <x v="6"/>
    <s v="India"/>
    <b v="0"/>
  </r>
  <r>
    <n v="4695"/>
    <s v="a899bbb0"/>
    <s v="177e449f"/>
    <x v="1"/>
    <n v="38"/>
    <x v="0"/>
    <d v="2024-08-23T00:00:00"/>
    <x v="5"/>
    <x v="1"/>
    <x v="3"/>
    <s v="T-S-7446"/>
    <x v="3"/>
    <s v="XS"/>
    <n v="5"/>
    <n v="6565"/>
    <s v="Jaipur"/>
    <x v="0"/>
    <s v="India"/>
    <b v="0"/>
  </r>
  <r>
    <n v="4696"/>
    <s v="e4f6b7b3"/>
    <s v="cb3aa825"/>
    <x v="0"/>
    <n v="43"/>
    <x v="0"/>
    <d v="2024-12-21T00:00:00"/>
    <x v="11"/>
    <x v="3"/>
    <x v="5"/>
    <s v="JAC-3481"/>
    <x v="1"/>
    <s v="XS"/>
    <n v="2"/>
    <n v="1988"/>
    <s v="Bhopal"/>
    <x v="8"/>
    <s v="India"/>
    <b v="0"/>
  </r>
  <r>
    <n v="4697"/>
    <s v="8b9cc9e0"/>
    <n v="71214188"/>
    <x v="0"/>
    <n v="49"/>
    <x v="0"/>
    <d v="2025-07-29T00:00:00"/>
    <x v="6"/>
    <x v="2"/>
    <x v="3"/>
    <s v="SAR-3259"/>
    <x v="2"/>
    <s v="M"/>
    <n v="1"/>
    <n v="1680"/>
    <s v="Lucknow"/>
    <x v="5"/>
    <s v="India"/>
    <b v="0"/>
  </r>
  <r>
    <n v="4698"/>
    <s v="c470b2c3"/>
    <s v="651ffcf3"/>
    <x v="0"/>
    <n v="42"/>
    <x v="0"/>
    <d v="2024-12-03T00:00:00"/>
    <x v="11"/>
    <x v="0"/>
    <x v="5"/>
    <s v="KUR-9720"/>
    <x v="4"/>
    <s v="L"/>
    <n v="2"/>
    <n v="2642"/>
    <s v="Patna"/>
    <x v="11"/>
    <s v="India"/>
    <b v="0"/>
  </r>
  <r>
    <n v="4699"/>
    <s v="ea7772d3"/>
    <s v="59d19042"/>
    <x v="1"/>
    <n v="59"/>
    <x v="1"/>
    <d v="2024-02-08T00:00:00"/>
    <x v="4"/>
    <x v="1"/>
    <x v="3"/>
    <s v="T-S-8939"/>
    <x v="3"/>
    <s v="XL"/>
    <n v="1"/>
    <n v="1949"/>
    <s v="Agra"/>
    <x v="5"/>
    <s v="India"/>
    <b v="0"/>
  </r>
  <r>
    <n v="4700"/>
    <s v="86511b75"/>
    <s v="8db0a325"/>
    <x v="0"/>
    <n v="22"/>
    <x v="2"/>
    <d v="2023-08-14T00:00:00"/>
    <x v="5"/>
    <x v="3"/>
    <x v="3"/>
    <s v="LEG-8592"/>
    <x v="6"/>
    <s v="XS"/>
    <n v="5"/>
    <n v="7655"/>
    <s v="Bhopal"/>
    <x v="8"/>
    <s v="India"/>
    <b v="0"/>
  </r>
  <r>
    <n v="4701"/>
    <s v="b5bd8c67"/>
    <s v="cfeef78b"/>
    <x v="1"/>
    <n v="50"/>
    <x v="1"/>
    <d v="2024-01-26T00:00:00"/>
    <x v="9"/>
    <x v="1"/>
    <x v="4"/>
    <s v="JAC-5572"/>
    <x v="1"/>
    <s v="S"/>
    <n v="3"/>
    <n v="4308"/>
    <s v="Hyderabad"/>
    <x v="9"/>
    <s v="India"/>
    <b v="0"/>
  </r>
  <r>
    <n v="4702"/>
    <s v="f5170c98"/>
    <n v="20111135"/>
    <x v="1"/>
    <n v="26"/>
    <x v="2"/>
    <d v="2023-11-23T00:00:00"/>
    <x v="10"/>
    <x v="1"/>
    <x v="0"/>
    <s v="T-S-4636"/>
    <x v="3"/>
    <s v="M"/>
    <n v="2"/>
    <n v="1034"/>
    <s v="Kolkata"/>
    <x v="6"/>
    <s v="India"/>
    <b v="0"/>
  </r>
  <r>
    <n v="4703"/>
    <s v="806f1d27"/>
    <s v="5772f6f5"/>
    <x v="0"/>
    <n v="23"/>
    <x v="2"/>
    <d v="2025-02-03T00:00:00"/>
    <x v="4"/>
    <x v="3"/>
    <x v="6"/>
    <s v="JEA-9612"/>
    <x v="5"/>
    <s v="S"/>
    <n v="2"/>
    <n v="3874"/>
    <s v="Jaipur"/>
    <x v="0"/>
    <s v="India"/>
    <b v="0"/>
  </r>
  <r>
    <n v="4704"/>
    <s v="ed67eb02"/>
    <s v="0d5843f7"/>
    <x v="0"/>
    <n v="24"/>
    <x v="2"/>
    <d v="2024-11-12T00:00:00"/>
    <x v="10"/>
    <x v="2"/>
    <x v="6"/>
    <s v="SHI-9033"/>
    <x v="7"/>
    <s v="S"/>
    <n v="4"/>
    <n v="1984"/>
    <s v="Lucknow"/>
    <x v="5"/>
    <s v="India"/>
    <b v="0"/>
  </r>
  <r>
    <n v="4705"/>
    <s v="4d8f7c75"/>
    <s v="9a39a662"/>
    <x v="0"/>
    <n v="59"/>
    <x v="1"/>
    <d v="2025-01-09T00:00:00"/>
    <x v="9"/>
    <x v="3"/>
    <x v="4"/>
    <s v="JAC-2859"/>
    <x v="1"/>
    <s v="XL"/>
    <n v="1"/>
    <n v="1745"/>
    <s v="Agra"/>
    <x v="5"/>
    <s v="India"/>
    <b v="0"/>
  </r>
  <r>
    <n v="4706"/>
    <s v="140390fc"/>
    <s v="fe6c7457"/>
    <x v="1"/>
    <n v="21"/>
    <x v="2"/>
    <d v="2025-03-21T00:00:00"/>
    <x v="1"/>
    <x v="2"/>
    <x v="5"/>
    <s v="JEA-7048"/>
    <x v="5"/>
    <s v="XL"/>
    <n v="1"/>
    <n v="1022"/>
    <s v="Lucknow"/>
    <x v="5"/>
    <s v="India"/>
    <b v="0"/>
  </r>
  <r>
    <n v="4707"/>
    <n v="36887867"/>
    <s v="da6f92e6"/>
    <x v="1"/>
    <n v="55"/>
    <x v="1"/>
    <d v="2025-06-11T00:00:00"/>
    <x v="2"/>
    <x v="1"/>
    <x v="2"/>
    <s v="LEG-1980"/>
    <x v="6"/>
    <s v="XL"/>
    <n v="2"/>
    <n v="3628"/>
    <s v="Lucknow"/>
    <x v="5"/>
    <s v="India"/>
    <b v="0"/>
  </r>
  <r>
    <n v="4708"/>
    <s v="1a9334e1"/>
    <s v="4dd1d756"/>
    <x v="0"/>
    <n v="50"/>
    <x v="1"/>
    <d v="2023-11-24T00:00:00"/>
    <x v="10"/>
    <x v="2"/>
    <x v="1"/>
    <s v="SHO-4628"/>
    <x v="0"/>
    <s v="S"/>
    <n v="3"/>
    <n v="3783"/>
    <s v="Mumbai"/>
    <x v="1"/>
    <s v="India"/>
    <b v="0"/>
  </r>
  <r>
    <n v="4709"/>
    <s v="f650f554"/>
    <s v="b499ccb1"/>
    <x v="1"/>
    <n v="38"/>
    <x v="0"/>
    <d v="2025-06-05T00:00:00"/>
    <x v="2"/>
    <x v="0"/>
    <x v="6"/>
    <s v="JAC-6644"/>
    <x v="1"/>
    <s v="L"/>
    <n v="4"/>
    <n v="4764"/>
    <s v="Patna"/>
    <x v="11"/>
    <s v="India"/>
    <b v="0"/>
  </r>
  <r>
    <n v="4710"/>
    <s v="49fef34a"/>
    <s v="abd16f25"/>
    <x v="1"/>
    <n v="38"/>
    <x v="0"/>
    <d v="2024-12-10T00:00:00"/>
    <x v="11"/>
    <x v="0"/>
    <x v="2"/>
    <s v="LEG-9648"/>
    <x v="6"/>
    <s v="XL"/>
    <n v="5"/>
    <n v="7730"/>
    <s v="Hyderabad"/>
    <x v="9"/>
    <s v="India"/>
    <b v="0"/>
  </r>
  <r>
    <n v="4711"/>
    <s v="b42b4343"/>
    <s v="0051097c"/>
    <x v="0"/>
    <n v="44"/>
    <x v="0"/>
    <d v="2023-12-01T00:00:00"/>
    <x v="11"/>
    <x v="1"/>
    <x v="4"/>
    <s v="JAC-2770"/>
    <x v="1"/>
    <s v="XXL"/>
    <n v="5"/>
    <n v="8900"/>
    <s v="Agra"/>
    <x v="5"/>
    <s v="India"/>
    <b v="0"/>
  </r>
  <r>
    <n v="4712"/>
    <s v="a78c1ac8"/>
    <s v="5184efc6"/>
    <x v="1"/>
    <n v="57"/>
    <x v="1"/>
    <d v="2025-05-23T00:00:00"/>
    <x v="0"/>
    <x v="3"/>
    <x v="4"/>
    <s v="KUR-8574"/>
    <x v="4"/>
    <s v="XL"/>
    <n v="3"/>
    <n v="4062"/>
    <s v="Ludhiana"/>
    <x v="10"/>
    <s v="India"/>
    <b v="0"/>
  </r>
  <r>
    <n v="4713"/>
    <s v="4bb8a8b2"/>
    <s v="662c1d27"/>
    <x v="0"/>
    <n v="35"/>
    <x v="0"/>
    <d v="2025-03-18T00:00:00"/>
    <x v="1"/>
    <x v="1"/>
    <x v="2"/>
    <s v="T-S-4092"/>
    <x v="3"/>
    <s v="XL"/>
    <n v="4"/>
    <n v="2276"/>
    <s v="Patna"/>
    <x v="11"/>
    <s v="India"/>
    <b v="0"/>
  </r>
  <r>
    <n v="4714"/>
    <s v="821eb0e6"/>
    <s v="fed642e3"/>
    <x v="0"/>
    <n v="39"/>
    <x v="0"/>
    <d v="2025-04-24T00:00:00"/>
    <x v="7"/>
    <x v="1"/>
    <x v="5"/>
    <s v="T-S-8437"/>
    <x v="3"/>
    <s v="XXL"/>
    <n v="3"/>
    <n v="4647"/>
    <s v="Bhopal"/>
    <x v="8"/>
    <s v="India"/>
    <b v="0"/>
  </r>
  <r>
    <n v="4715"/>
    <s v="d8a8f3f7"/>
    <s v="9609cc65"/>
    <x v="0"/>
    <n v="26"/>
    <x v="2"/>
    <d v="2025-05-02T00:00:00"/>
    <x v="0"/>
    <x v="2"/>
    <x v="1"/>
    <s v="JEA-6849"/>
    <x v="5"/>
    <s v="M"/>
    <n v="3"/>
    <n v="3414"/>
    <s v="Ludhiana"/>
    <x v="10"/>
    <s v="India"/>
    <b v="0"/>
  </r>
  <r>
    <n v="4716"/>
    <s v="bc302163"/>
    <s v="7e755982"/>
    <x v="0"/>
    <n v="40"/>
    <x v="0"/>
    <d v="2024-11-05T00:00:00"/>
    <x v="10"/>
    <x v="1"/>
    <x v="0"/>
    <s v="SHI-8220"/>
    <x v="7"/>
    <s v="XL"/>
    <n v="2"/>
    <n v="3382"/>
    <s v="Bhopal"/>
    <x v="8"/>
    <s v="India"/>
    <b v="0"/>
  </r>
  <r>
    <n v="4717"/>
    <s v="3023370f"/>
    <s v="e128bcc5"/>
    <x v="0"/>
    <n v="40"/>
    <x v="0"/>
    <d v="2024-11-28T00:00:00"/>
    <x v="10"/>
    <x v="1"/>
    <x v="5"/>
    <s v="KUR-8274"/>
    <x v="4"/>
    <s v="M"/>
    <n v="1"/>
    <n v="1682"/>
    <s v="Pune"/>
    <x v="1"/>
    <s v="India"/>
    <b v="0"/>
  </r>
  <r>
    <n v="4718"/>
    <s v="00061c67"/>
    <s v="4286b251"/>
    <x v="0"/>
    <n v="36"/>
    <x v="0"/>
    <d v="2023-12-19T00:00:00"/>
    <x v="11"/>
    <x v="3"/>
    <x v="5"/>
    <s v="SHI-3790"/>
    <x v="7"/>
    <s v="XL"/>
    <n v="5"/>
    <n v="9485"/>
    <s v="Indore"/>
    <x v="8"/>
    <s v="India"/>
    <b v="0"/>
  </r>
  <r>
    <n v="4719"/>
    <s v="ae6f50cb"/>
    <s v="f32a73b1"/>
    <x v="1"/>
    <n v="22"/>
    <x v="2"/>
    <d v="2023-09-25T00:00:00"/>
    <x v="3"/>
    <x v="1"/>
    <x v="1"/>
    <s v="SHI-6702"/>
    <x v="7"/>
    <s v="XXL"/>
    <n v="5"/>
    <n v="4435"/>
    <s v="Indore"/>
    <x v="8"/>
    <s v="India"/>
    <b v="0"/>
  </r>
  <r>
    <n v="4720"/>
    <s v="9a465e1e"/>
    <s v="d5c96bab"/>
    <x v="1"/>
    <n v="28"/>
    <x v="2"/>
    <d v="2023-10-25T00:00:00"/>
    <x v="8"/>
    <x v="0"/>
    <x v="1"/>
    <s v="LEG-6292"/>
    <x v="6"/>
    <s v="S"/>
    <n v="2"/>
    <n v="2050"/>
    <s v="Mumbai"/>
    <x v="1"/>
    <s v="India"/>
    <b v="0"/>
  </r>
  <r>
    <n v="4721"/>
    <n v="23324378"/>
    <s v="48c5089e"/>
    <x v="0"/>
    <n v="35"/>
    <x v="0"/>
    <d v="2024-03-08T00:00:00"/>
    <x v="1"/>
    <x v="0"/>
    <x v="3"/>
    <s v="SAR-8573"/>
    <x v="2"/>
    <s v="S"/>
    <n v="3"/>
    <n v="1917"/>
    <s v="Pune"/>
    <x v="1"/>
    <s v="India"/>
    <b v="0"/>
  </r>
  <r>
    <n v="4722"/>
    <s v="d6512ea4"/>
    <s v="b3e0bb27"/>
    <x v="1"/>
    <n v="56"/>
    <x v="1"/>
    <d v="2023-10-17T00:00:00"/>
    <x v="8"/>
    <x v="2"/>
    <x v="6"/>
    <s v="T-S-1441"/>
    <x v="3"/>
    <s v="XS"/>
    <n v="3"/>
    <n v="4401"/>
    <s v="Vadodara"/>
    <x v="3"/>
    <s v="India"/>
    <b v="0"/>
  </r>
  <r>
    <n v="4723"/>
    <s v="05c96086"/>
    <s v="278d78d9"/>
    <x v="0"/>
    <n v="52"/>
    <x v="1"/>
    <d v="2024-02-29T00:00:00"/>
    <x v="4"/>
    <x v="2"/>
    <x v="5"/>
    <s v="SHO-3141"/>
    <x v="0"/>
    <s v="XL"/>
    <n v="3"/>
    <n v="3723"/>
    <s v="Kolkata"/>
    <x v="6"/>
    <s v="India"/>
    <b v="0"/>
  </r>
  <r>
    <n v="4724"/>
    <s v="7cca11de"/>
    <s v="8bcdad7d"/>
    <x v="0"/>
    <n v="48"/>
    <x v="0"/>
    <d v="2024-11-29T00:00:00"/>
    <x v="10"/>
    <x v="1"/>
    <x v="4"/>
    <s v="SHI-7348"/>
    <x v="7"/>
    <s v="M"/>
    <n v="3"/>
    <n v="4584"/>
    <s v="Nagpur"/>
    <x v="1"/>
    <s v="India"/>
    <b v="0"/>
  </r>
  <r>
    <n v="4725"/>
    <s v="35ddae5c"/>
    <s v="d745ba2f"/>
    <x v="0"/>
    <n v="36"/>
    <x v="0"/>
    <d v="2024-08-01T00:00:00"/>
    <x v="5"/>
    <x v="3"/>
    <x v="6"/>
    <s v="JAC-4540"/>
    <x v="1"/>
    <s v="S"/>
    <n v="2"/>
    <n v="3974"/>
    <s v="Hyderabad"/>
    <x v="9"/>
    <s v="India"/>
    <b v="0"/>
  </r>
  <r>
    <n v="4726"/>
    <s v="ebbd3729"/>
    <s v="028f55fc"/>
    <x v="1"/>
    <n v="38"/>
    <x v="0"/>
    <d v="2024-10-25T00:00:00"/>
    <x v="8"/>
    <x v="2"/>
    <x v="0"/>
    <s v="T-S-7173"/>
    <x v="3"/>
    <s v="XL"/>
    <n v="5"/>
    <n v="3240"/>
    <s v="Kanpur"/>
    <x v="5"/>
    <s v="India"/>
    <b v="0"/>
  </r>
  <r>
    <n v="4727"/>
    <s v="3b4a2d8c"/>
    <s v="3d4db443"/>
    <x v="1"/>
    <n v="38"/>
    <x v="0"/>
    <d v="2025-03-31T00:00:00"/>
    <x v="1"/>
    <x v="0"/>
    <x v="1"/>
    <s v="T-S-1063"/>
    <x v="3"/>
    <s v="XL"/>
    <n v="5"/>
    <n v="1510"/>
    <s v="Surat"/>
    <x v="3"/>
    <s v="India"/>
    <b v="0"/>
  </r>
  <r>
    <n v="4728"/>
    <s v="d297aa06"/>
    <s v="7361d62c"/>
    <x v="0"/>
    <n v="50"/>
    <x v="1"/>
    <d v="2024-02-20T00:00:00"/>
    <x v="4"/>
    <x v="2"/>
    <x v="6"/>
    <s v="SHO-9800"/>
    <x v="0"/>
    <s v="S"/>
    <n v="5"/>
    <n v="4780"/>
    <s v="Patna"/>
    <x v="11"/>
    <s v="India"/>
    <b v="0"/>
  </r>
  <r>
    <n v="4729"/>
    <s v="a43cfe7d"/>
    <s v="7d438a2e"/>
    <x v="0"/>
    <n v="52"/>
    <x v="1"/>
    <d v="2024-10-26T00:00:00"/>
    <x v="8"/>
    <x v="1"/>
    <x v="4"/>
    <s v="JEA-7643"/>
    <x v="5"/>
    <s v="S"/>
    <n v="1"/>
    <n v="1361"/>
    <s v="Ludhiana"/>
    <x v="10"/>
    <s v="India"/>
    <b v="0"/>
  </r>
  <r>
    <n v="4730"/>
    <s v="c7647a9b"/>
    <s v="cdf70f22"/>
    <x v="0"/>
    <n v="37"/>
    <x v="0"/>
    <d v="2024-06-25T00:00:00"/>
    <x v="2"/>
    <x v="0"/>
    <x v="1"/>
    <s v="JEA-2110"/>
    <x v="5"/>
    <s v="XS"/>
    <n v="5"/>
    <n v="1545"/>
    <s v="Jaipur"/>
    <x v="0"/>
    <s v="India"/>
    <b v="0"/>
  </r>
  <r>
    <n v="4731"/>
    <s v="ba7ce5a6"/>
    <s v="ca0237c6"/>
    <x v="0"/>
    <n v="23"/>
    <x v="2"/>
    <d v="2023-09-05T00:00:00"/>
    <x v="3"/>
    <x v="0"/>
    <x v="3"/>
    <s v="LEG-7922"/>
    <x v="6"/>
    <s v="XS"/>
    <n v="1"/>
    <n v="1488"/>
    <s v="Kanpur"/>
    <x v="5"/>
    <s v="India"/>
    <b v="0"/>
  </r>
  <r>
    <n v="4732"/>
    <s v="07abf92c"/>
    <s v="d8bed002"/>
    <x v="0"/>
    <n v="46"/>
    <x v="0"/>
    <d v="2025-02-04T00:00:00"/>
    <x v="4"/>
    <x v="3"/>
    <x v="1"/>
    <s v="LEG-8462"/>
    <x v="6"/>
    <s v="S"/>
    <n v="3"/>
    <n v="924"/>
    <s v="Pune"/>
    <x v="1"/>
    <s v="India"/>
    <b v="0"/>
  </r>
  <r>
    <n v="4733"/>
    <s v="31745cb6"/>
    <s v="d77fdcdf"/>
    <x v="1"/>
    <n v="22"/>
    <x v="2"/>
    <d v="2023-10-01T00:00:00"/>
    <x v="8"/>
    <x v="2"/>
    <x v="1"/>
    <s v="KUR-6869"/>
    <x v="4"/>
    <s v="XS"/>
    <n v="3"/>
    <n v="4998"/>
    <s v="Pune"/>
    <x v="1"/>
    <s v="India"/>
    <b v="0"/>
  </r>
  <r>
    <n v="4734"/>
    <s v="f3098e69"/>
    <s v="91dff629"/>
    <x v="0"/>
    <n v="59"/>
    <x v="1"/>
    <d v="2023-11-21T00:00:00"/>
    <x v="10"/>
    <x v="1"/>
    <x v="6"/>
    <s v="SHI-8419"/>
    <x v="7"/>
    <s v="S"/>
    <n v="1"/>
    <n v="1985"/>
    <s v="Hyderabad"/>
    <x v="9"/>
    <s v="India"/>
    <b v="0"/>
  </r>
  <r>
    <n v="4735"/>
    <s v="38c972bf"/>
    <s v="028bb6fd"/>
    <x v="0"/>
    <n v="24"/>
    <x v="2"/>
    <d v="2025-05-07T00:00:00"/>
    <x v="0"/>
    <x v="3"/>
    <x v="2"/>
    <s v="JAC-6157"/>
    <x v="1"/>
    <s v="L"/>
    <n v="3"/>
    <n v="5013"/>
    <s v="Nashik"/>
    <x v="1"/>
    <s v="India"/>
    <b v="0"/>
  </r>
  <r>
    <n v="4736"/>
    <s v="e01d81db"/>
    <s v="be7a95d4"/>
    <x v="1"/>
    <n v="32"/>
    <x v="0"/>
    <d v="2024-07-19T00:00:00"/>
    <x v="6"/>
    <x v="3"/>
    <x v="0"/>
    <s v="KUR-1187"/>
    <x v="4"/>
    <s v="XL"/>
    <n v="3"/>
    <n v="2964"/>
    <s v="Pune"/>
    <x v="1"/>
    <s v="India"/>
    <b v="0"/>
  </r>
  <r>
    <n v="4737"/>
    <s v="1508e57a"/>
    <s v="622282fb"/>
    <x v="0"/>
    <n v="19"/>
    <x v="2"/>
    <d v="2023-09-18T00:00:00"/>
    <x v="3"/>
    <x v="2"/>
    <x v="2"/>
    <s v="T-S-1866"/>
    <x v="3"/>
    <s v="XS"/>
    <n v="1"/>
    <n v="908"/>
    <s v="Jaipur"/>
    <x v="0"/>
    <s v="India"/>
    <b v="0"/>
  </r>
  <r>
    <n v="4738"/>
    <s v="ea132909"/>
    <s v="fb88303a"/>
    <x v="0"/>
    <n v="55"/>
    <x v="1"/>
    <d v="2024-04-29T00:00:00"/>
    <x v="7"/>
    <x v="1"/>
    <x v="1"/>
    <s v="SAR-6265"/>
    <x v="2"/>
    <s v="S"/>
    <n v="2"/>
    <n v="1570"/>
    <s v="Kolkata"/>
    <x v="6"/>
    <s v="India"/>
    <b v="0"/>
  </r>
  <r>
    <n v="4739"/>
    <s v="dee3ab21"/>
    <s v="c6bdf62c"/>
    <x v="1"/>
    <n v="57"/>
    <x v="1"/>
    <d v="2024-04-18T00:00:00"/>
    <x v="7"/>
    <x v="3"/>
    <x v="2"/>
    <s v="LEG-7801"/>
    <x v="6"/>
    <s v="XS"/>
    <n v="2"/>
    <n v="1194"/>
    <s v="Nashik"/>
    <x v="1"/>
    <s v="India"/>
    <b v="0"/>
  </r>
  <r>
    <n v="4740"/>
    <s v="f9e4a847"/>
    <s v="a97e5ff7"/>
    <x v="1"/>
    <n v="50"/>
    <x v="1"/>
    <d v="2024-02-17T00:00:00"/>
    <x v="4"/>
    <x v="3"/>
    <x v="2"/>
    <s v="JEA-2876"/>
    <x v="5"/>
    <s v="XXL"/>
    <n v="3"/>
    <n v="4560"/>
    <s v="Kolkata"/>
    <x v="6"/>
    <s v="India"/>
    <b v="0"/>
  </r>
  <r>
    <n v="4741"/>
    <s v="6c9d3f7a"/>
    <s v="5ca30c7d"/>
    <x v="0"/>
    <n v="25"/>
    <x v="2"/>
    <d v="2024-12-10T00:00:00"/>
    <x v="11"/>
    <x v="3"/>
    <x v="2"/>
    <s v="JEA-2809"/>
    <x v="5"/>
    <s v="M"/>
    <n v="5"/>
    <n v="6175"/>
    <s v="Nagpur"/>
    <x v="1"/>
    <s v="India"/>
    <b v="0"/>
  </r>
  <r>
    <n v="4742"/>
    <s v="ca09658f"/>
    <s v="8bb165b5"/>
    <x v="1"/>
    <n v="48"/>
    <x v="0"/>
    <d v="2024-06-15T00:00:00"/>
    <x v="2"/>
    <x v="0"/>
    <x v="6"/>
    <s v="KUR-5690"/>
    <x v="4"/>
    <s v="XL"/>
    <n v="3"/>
    <n v="4824"/>
    <s v="Vadodara"/>
    <x v="3"/>
    <s v="India"/>
    <b v="0"/>
  </r>
  <r>
    <n v="4743"/>
    <s v="b8cb6484"/>
    <s v="a11c2e76"/>
    <x v="0"/>
    <n v="41"/>
    <x v="0"/>
    <d v="2024-06-02T00:00:00"/>
    <x v="2"/>
    <x v="2"/>
    <x v="0"/>
    <s v="SHI-8814"/>
    <x v="7"/>
    <s v="S"/>
    <n v="4"/>
    <n v="5472"/>
    <s v="Nashik"/>
    <x v="1"/>
    <s v="India"/>
    <b v="0"/>
  </r>
  <r>
    <n v="4744"/>
    <s v="198ba367"/>
    <s v="3b0d8843"/>
    <x v="0"/>
    <n v="31"/>
    <x v="0"/>
    <d v="2025-07-07T00:00:00"/>
    <x v="6"/>
    <x v="1"/>
    <x v="0"/>
    <s v="SHO-7658"/>
    <x v="0"/>
    <s v="S"/>
    <n v="5"/>
    <n v="6985"/>
    <s v="Patna"/>
    <x v="11"/>
    <s v="India"/>
    <b v="0"/>
  </r>
  <r>
    <n v="4745"/>
    <s v="63895b72"/>
    <s v="7ec2f10f"/>
    <x v="1"/>
    <n v="53"/>
    <x v="1"/>
    <d v="2023-08-21T00:00:00"/>
    <x v="5"/>
    <x v="3"/>
    <x v="1"/>
    <s v="SHO-8131"/>
    <x v="0"/>
    <s v="XXL"/>
    <n v="1"/>
    <n v="1797"/>
    <s v="Mumbai"/>
    <x v="1"/>
    <s v="India"/>
    <b v="0"/>
  </r>
  <r>
    <n v="4746"/>
    <s v="0f79d5bb"/>
    <s v="a97b824c"/>
    <x v="1"/>
    <n v="22"/>
    <x v="2"/>
    <d v="2024-03-21T00:00:00"/>
    <x v="1"/>
    <x v="1"/>
    <x v="5"/>
    <s v="SAR-5085"/>
    <x v="2"/>
    <s v="M"/>
    <n v="1"/>
    <n v="1460"/>
    <s v="Kanpur"/>
    <x v="5"/>
    <s v="India"/>
    <b v="0"/>
  </r>
  <r>
    <n v="4747"/>
    <s v="bdc00ba9"/>
    <s v="d7f75601"/>
    <x v="1"/>
    <n v="20"/>
    <x v="2"/>
    <d v="2024-12-23T00:00:00"/>
    <x v="11"/>
    <x v="1"/>
    <x v="1"/>
    <s v="T-S-5385"/>
    <x v="3"/>
    <s v="XL"/>
    <n v="2"/>
    <n v="3818"/>
    <s v="Lucknow"/>
    <x v="5"/>
    <s v="India"/>
    <b v="0"/>
  </r>
  <r>
    <n v="4748"/>
    <s v="bcccf33c"/>
    <s v="8fb144d4"/>
    <x v="0"/>
    <n v="36"/>
    <x v="0"/>
    <d v="2024-02-07T00:00:00"/>
    <x v="4"/>
    <x v="0"/>
    <x v="1"/>
    <s v="SAR-6541"/>
    <x v="2"/>
    <s v="L"/>
    <n v="5"/>
    <n v="8230"/>
    <s v="Bhopal"/>
    <x v="8"/>
    <s v="India"/>
    <b v="0"/>
  </r>
  <r>
    <n v="4749"/>
    <s v="9ad83574"/>
    <s v="f6f17cd0"/>
    <x v="1"/>
    <n v="26"/>
    <x v="2"/>
    <d v="2024-01-15T00:00:00"/>
    <x v="9"/>
    <x v="2"/>
    <x v="3"/>
    <s v="JEA-8158"/>
    <x v="5"/>
    <s v="XS"/>
    <n v="3"/>
    <n v="4572"/>
    <s v="Nashik"/>
    <x v="1"/>
    <s v="India"/>
    <b v="0"/>
  </r>
  <r>
    <n v="4750"/>
    <s v="6741edaa"/>
    <s v="de57b418"/>
    <x v="0"/>
    <n v="45"/>
    <x v="0"/>
    <d v="2025-03-28T00:00:00"/>
    <x v="1"/>
    <x v="1"/>
    <x v="2"/>
    <s v="T-S-5988"/>
    <x v="3"/>
    <s v="M"/>
    <n v="2"/>
    <n v="2836"/>
    <s v="Indore"/>
    <x v="8"/>
    <s v="India"/>
    <b v="0"/>
  </r>
  <r>
    <n v="4751"/>
    <s v="f8d96692"/>
    <s v="0b6239e7"/>
    <x v="1"/>
    <n v="48"/>
    <x v="0"/>
    <d v="2023-10-12T00:00:00"/>
    <x v="8"/>
    <x v="2"/>
    <x v="4"/>
    <s v="LEG-4929"/>
    <x v="6"/>
    <s v="XL"/>
    <n v="2"/>
    <n v="3030"/>
    <s v="Vadodara"/>
    <x v="3"/>
    <s v="India"/>
    <b v="0"/>
  </r>
  <r>
    <n v="4752"/>
    <s v="87b6d2f7"/>
    <s v="9dd03437"/>
    <x v="1"/>
    <n v="18"/>
    <x v="2"/>
    <d v="2024-11-06T00:00:00"/>
    <x v="10"/>
    <x v="3"/>
    <x v="4"/>
    <s v="KUR-7604"/>
    <x v="4"/>
    <s v="XS"/>
    <n v="5"/>
    <n v="4025"/>
    <s v="Kolkata"/>
    <x v="6"/>
    <s v="India"/>
    <b v="0"/>
  </r>
  <r>
    <n v="4753"/>
    <s v="aeefd1d9"/>
    <s v="660f26db"/>
    <x v="0"/>
    <n v="53"/>
    <x v="1"/>
    <d v="2025-02-13T00:00:00"/>
    <x v="4"/>
    <x v="2"/>
    <x v="0"/>
    <s v="JAC-1053"/>
    <x v="1"/>
    <s v="XS"/>
    <n v="5"/>
    <n v="3945"/>
    <s v="Bhopal"/>
    <x v="8"/>
    <s v="India"/>
    <b v="0"/>
  </r>
  <r>
    <n v="4754"/>
    <s v="cbb11454"/>
    <s v="30e3964f"/>
    <x v="0"/>
    <n v="24"/>
    <x v="2"/>
    <d v="2023-11-23T00:00:00"/>
    <x v="10"/>
    <x v="3"/>
    <x v="5"/>
    <s v="T-S-8591"/>
    <x v="3"/>
    <s v="XL"/>
    <n v="5"/>
    <n v="5880"/>
    <s v="Delhi"/>
    <x v="4"/>
    <s v="India"/>
    <b v="0"/>
  </r>
  <r>
    <n v="4755"/>
    <s v="49ab66f6"/>
    <n v="18494007"/>
    <x v="0"/>
    <n v="58"/>
    <x v="1"/>
    <d v="2024-02-12T00:00:00"/>
    <x v="4"/>
    <x v="2"/>
    <x v="2"/>
    <s v="JEA-3043"/>
    <x v="5"/>
    <s v="M"/>
    <n v="2"/>
    <n v="2582"/>
    <s v="Vadodara"/>
    <x v="3"/>
    <s v="India"/>
    <b v="0"/>
  </r>
  <r>
    <n v="4756"/>
    <s v="c949aa57"/>
    <s v="2c4f828d"/>
    <x v="1"/>
    <n v="38"/>
    <x v="0"/>
    <d v="2025-06-11T00:00:00"/>
    <x v="2"/>
    <x v="3"/>
    <x v="5"/>
    <s v="JAC-6693"/>
    <x v="1"/>
    <s v="L"/>
    <n v="4"/>
    <n v="4828"/>
    <s v="Kolkata"/>
    <x v="6"/>
    <s v="India"/>
    <b v="0"/>
  </r>
  <r>
    <n v="4757"/>
    <s v="c0e0d655"/>
    <s v="a8a887c0"/>
    <x v="0"/>
    <n v="32"/>
    <x v="0"/>
    <d v="2024-09-13T00:00:00"/>
    <x v="3"/>
    <x v="1"/>
    <x v="2"/>
    <s v="SAR-2392"/>
    <x v="2"/>
    <s v="L"/>
    <n v="5"/>
    <n v="4765"/>
    <s v="Bhopal"/>
    <x v="8"/>
    <s v="India"/>
    <b v="0"/>
  </r>
  <r>
    <n v="4758"/>
    <s v="7c0b7250"/>
    <s v="fe9ebe9d"/>
    <x v="1"/>
    <n v="44"/>
    <x v="0"/>
    <d v="2024-01-16T00:00:00"/>
    <x v="9"/>
    <x v="1"/>
    <x v="2"/>
    <s v="T-S-1474"/>
    <x v="3"/>
    <s v="S"/>
    <n v="5"/>
    <n v="2385"/>
    <s v="Ahmedabad"/>
    <x v="3"/>
    <s v="India"/>
    <b v="0"/>
  </r>
  <r>
    <n v="4759"/>
    <s v="67a7386e"/>
    <s v="068c8ade"/>
    <x v="0"/>
    <n v="40"/>
    <x v="0"/>
    <d v="2024-07-20T00:00:00"/>
    <x v="6"/>
    <x v="1"/>
    <x v="3"/>
    <s v="SHI-6701"/>
    <x v="7"/>
    <s v="XL"/>
    <n v="4"/>
    <n v="2236"/>
    <s v="Mumbai"/>
    <x v="1"/>
    <s v="India"/>
    <b v="0"/>
  </r>
  <r>
    <n v="4760"/>
    <s v="07b32b6c"/>
    <n v="31566625"/>
    <x v="0"/>
    <n v="43"/>
    <x v="0"/>
    <d v="2024-04-08T00:00:00"/>
    <x v="7"/>
    <x v="0"/>
    <x v="3"/>
    <s v="SHI-2507"/>
    <x v="7"/>
    <s v="XS"/>
    <n v="1"/>
    <n v="686"/>
    <s v="Ludhiana"/>
    <x v="10"/>
    <s v="India"/>
    <b v="0"/>
  </r>
  <r>
    <n v="4761"/>
    <s v="6649cab1"/>
    <s v="2f9409db"/>
    <x v="1"/>
    <n v="42"/>
    <x v="0"/>
    <d v="2025-06-13T00:00:00"/>
    <x v="2"/>
    <x v="0"/>
    <x v="2"/>
    <s v="SHI-3836"/>
    <x v="7"/>
    <s v="XS"/>
    <n v="3"/>
    <n v="1773"/>
    <s v="Jaipur"/>
    <x v="0"/>
    <s v="India"/>
    <b v="0"/>
  </r>
  <r>
    <n v="4762"/>
    <s v="8d8d6f1c"/>
    <s v="8776ddb8"/>
    <x v="0"/>
    <n v="60"/>
    <x v="1"/>
    <d v="2023-08-12T00:00:00"/>
    <x v="5"/>
    <x v="1"/>
    <x v="0"/>
    <s v="JAC-7897"/>
    <x v="1"/>
    <s v="XL"/>
    <n v="1"/>
    <n v="1422"/>
    <s v="Bhopal"/>
    <x v="8"/>
    <s v="India"/>
    <b v="0"/>
  </r>
  <r>
    <n v="4763"/>
    <s v="dacd9254"/>
    <s v="591e77d4"/>
    <x v="1"/>
    <n v="23"/>
    <x v="2"/>
    <d v="2025-03-20T00:00:00"/>
    <x v="1"/>
    <x v="0"/>
    <x v="3"/>
    <s v="JEA-8196"/>
    <x v="5"/>
    <s v="L"/>
    <n v="2"/>
    <n v="940"/>
    <s v="Lucknow"/>
    <x v="5"/>
    <s v="India"/>
    <b v="0"/>
  </r>
  <r>
    <n v="4764"/>
    <s v="b598cec9"/>
    <s v="29aa46aa"/>
    <x v="0"/>
    <n v="41"/>
    <x v="0"/>
    <d v="2024-02-14T00:00:00"/>
    <x v="4"/>
    <x v="2"/>
    <x v="4"/>
    <s v="SAR-9688"/>
    <x v="2"/>
    <s v="M"/>
    <n v="1"/>
    <n v="1381"/>
    <s v="Jaipur"/>
    <x v="0"/>
    <s v="India"/>
    <b v="0"/>
  </r>
  <r>
    <n v="4765"/>
    <s v="9fa95db6"/>
    <s v="2055dc6f"/>
    <x v="1"/>
    <n v="39"/>
    <x v="0"/>
    <d v="2024-06-25T00:00:00"/>
    <x v="2"/>
    <x v="1"/>
    <x v="0"/>
    <s v="JEA-9627"/>
    <x v="5"/>
    <s v="XL"/>
    <n v="1"/>
    <n v="356"/>
    <s v="Nagpur"/>
    <x v="1"/>
    <s v="India"/>
    <b v="0"/>
  </r>
  <r>
    <n v="4766"/>
    <s v="1d6a8c77"/>
    <s v="ab084e3b"/>
    <x v="1"/>
    <n v="32"/>
    <x v="0"/>
    <d v="2024-10-26T00:00:00"/>
    <x v="8"/>
    <x v="2"/>
    <x v="1"/>
    <s v="JEA-2117"/>
    <x v="5"/>
    <s v="XL"/>
    <n v="3"/>
    <n v="3960"/>
    <s v="Vadodara"/>
    <x v="3"/>
    <s v="India"/>
    <b v="0"/>
  </r>
  <r>
    <n v="4767"/>
    <s v="23a56ad0"/>
    <s v="66224c58"/>
    <x v="0"/>
    <n v="18"/>
    <x v="2"/>
    <d v="2024-09-10T00:00:00"/>
    <x v="3"/>
    <x v="1"/>
    <x v="6"/>
    <s v="JAC-6693"/>
    <x v="1"/>
    <s v="S"/>
    <n v="5"/>
    <n v="9125"/>
    <s v="Ludhiana"/>
    <x v="10"/>
    <s v="India"/>
    <b v="0"/>
  </r>
  <r>
    <n v="4768"/>
    <s v="f9085861"/>
    <s v="0605eea2"/>
    <x v="0"/>
    <n v="31"/>
    <x v="0"/>
    <d v="2024-10-02T00:00:00"/>
    <x v="8"/>
    <x v="2"/>
    <x v="2"/>
    <s v="SHO-3093"/>
    <x v="0"/>
    <s v="XL"/>
    <n v="3"/>
    <n v="2757"/>
    <s v="Nagpur"/>
    <x v="1"/>
    <s v="India"/>
    <b v="0"/>
  </r>
  <r>
    <n v="4769"/>
    <s v="1b428643"/>
    <s v="d2a5fb8f"/>
    <x v="0"/>
    <n v="51"/>
    <x v="1"/>
    <d v="2023-11-12T00:00:00"/>
    <x v="10"/>
    <x v="3"/>
    <x v="6"/>
    <s v="JEA-7504"/>
    <x v="5"/>
    <s v="M"/>
    <n v="5"/>
    <n v="3420"/>
    <s v="Patna"/>
    <x v="11"/>
    <s v="India"/>
    <b v="0"/>
  </r>
  <r>
    <n v="4770"/>
    <s v="fcd2a0b4"/>
    <s v="1fa2c411"/>
    <x v="1"/>
    <n v="18"/>
    <x v="2"/>
    <d v="2025-02-06T00:00:00"/>
    <x v="4"/>
    <x v="2"/>
    <x v="4"/>
    <s v="T-S-5755"/>
    <x v="3"/>
    <s v="XL"/>
    <n v="3"/>
    <n v="2004"/>
    <s v="Agra"/>
    <x v="5"/>
    <s v="India"/>
    <b v="0"/>
  </r>
  <r>
    <n v="4771"/>
    <s v="386f18ba"/>
    <s v="403ad7c3"/>
    <x v="1"/>
    <n v="52"/>
    <x v="1"/>
    <d v="2024-04-17T00:00:00"/>
    <x v="7"/>
    <x v="3"/>
    <x v="1"/>
    <s v="JAC-2764"/>
    <x v="1"/>
    <s v="L"/>
    <n v="1"/>
    <n v="484"/>
    <s v="Kolkata"/>
    <x v="6"/>
    <s v="India"/>
    <b v="0"/>
  </r>
  <r>
    <n v="4772"/>
    <n v="48729924"/>
    <s v="2b4ba1b2"/>
    <x v="0"/>
    <n v="25"/>
    <x v="2"/>
    <d v="2025-02-09T00:00:00"/>
    <x v="4"/>
    <x v="2"/>
    <x v="4"/>
    <s v="SHO-4849"/>
    <x v="0"/>
    <s v="L"/>
    <n v="5"/>
    <n v="9340"/>
    <s v="Lucknow"/>
    <x v="5"/>
    <s v="India"/>
    <b v="0"/>
  </r>
  <r>
    <n v="4773"/>
    <s v="7197db2c"/>
    <s v="926d587d"/>
    <x v="0"/>
    <n v="40"/>
    <x v="0"/>
    <d v="2024-10-19T00:00:00"/>
    <x v="8"/>
    <x v="3"/>
    <x v="2"/>
    <s v="LEG-6104"/>
    <x v="6"/>
    <s v="XL"/>
    <n v="2"/>
    <n v="914"/>
    <s v="Nashik"/>
    <x v="1"/>
    <s v="India"/>
    <b v="0"/>
  </r>
  <r>
    <n v="4774"/>
    <s v="49b9bbe6"/>
    <s v="d64c8f1b"/>
    <x v="1"/>
    <n v="48"/>
    <x v="0"/>
    <d v="2024-12-25T00:00:00"/>
    <x v="11"/>
    <x v="0"/>
    <x v="4"/>
    <s v="SHO-5653"/>
    <x v="0"/>
    <s v="XL"/>
    <n v="2"/>
    <n v="1042"/>
    <s v="Ahmedabad"/>
    <x v="3"/>
    <s v="India"/>
    <b v="0"/>
  </r>
  <r>
    <n v="4775"/>
    <s v="b7d4dce6"/>
    <s v="fe815eab"/>
    <x v="1"/>
    <n v="47"/>
    <x v="0"/>
    <d v="2024-09-21T00:00:00"/>
    <x v="3"/>
    <x v="1"/>
    <x v="3"/>
    <s v="KUR-7616"/>
    <x v="4"/>
    <s v="L"/>
    <n v="1"/>
    <n v="1198"/>
    <s v="Bengaluru"/>
    <x v="2"/>
    <s v="India"/>
    <b v="0"/>
  </r>
  <r>
    <n v="4776"/>
    <n v="18578200"/>
    <n v="83581563"/>
    <x v="0"/>
    <n v="39"/>
    <x v="0"/>
    <d v="2024-05-31T00:00:00"/>
    <x v="0"/>
    <x v="0"/>
    <x v="5"/>
    <s v="SHI-8238"/>
    <x v="7"/>
    <s v="L"/>
    <n v="3"/>
    <n v="4296"/>
    <s v="Bhopal"/>
    <x v="8"/>
    <s v="India"/>
    <b v="0"/>
  </r>
  <r>
    <n v="4777"/>
    <s v="e0dd45a5"/>
    <s v="3aed89d2"/>
    <x v="0"/>
    <n v="27"/>
    <x v="2"/>
    <d v="2025-07-21T00:00:00"/>
    <x v="6"/>
    <x v="0"/>
    <x v="4"/>
    <s v="SAR-8539"/>
    <x v="2"/>
    <s v="S"/>
    <n v="2"/>
    <n v="2896"/>
    <s v="Jaipur"/>
    <x v="0"/>
    <s v="India"/>
    <b v="0"/>
  </r>
  <r>
    <n v="4778"/>
    <s v="b1bdc4c0"/>
    <s v="cae70d49"/>
    <x v="0"/>
    <n v="18"/>
    <x v="2"/>
    <d v="2024-01-06T00:00:00"/>
    <x v="9"/>
    <x v="0"/>
    <x v="0"/>
    <s v="SAR-7443"/>
    <x v="2"/>
    <s v="XL"/>
    <n v="2"/>
    <n v="2346"/>
    <s v="Patna"/>
    <x v="11"/>
    <s v="India"/>
    <b v="0"/>
  </r>
  <r>
    <n v="4779"/>
    <n v="83118322"/>
    <s v="75731c0c"/>
    <x v="0"/>
    <n v="27"/>
    <x v="2"/>
    <d v="2024-03-22T00:00:00"/>
    <x v="1"/>
    <x v="1"/>
    <x v="5"/>
    <s v="LEG-8988"/>
    <x v="6"/>
    <s v="L"/>
    <n v="2"/>
    <n v="3574"/>
    <s v="Lucknow"/>
    <x v="5"/>
    <s v="India"/>
    <b v="0"/>
  </r>
  <r>
    <n v="4780"/>
    <s v="5639a058"/>
    <s v="cbc62f4a"/>
    <x v="1"/>
    <n v="56"/>
    <x v="1"/>
    <d v="2023-10-16T00:00:00"/>
    <x v="8"/>
    <x v="2"/>
    <x v="1"/>
    <s v="LEG-6824"/>
    <x v="6"/>
    <s v="M"/>
    <n v="2"/>
    <n v="2562"/>
    <s v="Hyderabad"/>
    <x v="9"/>
    <s v="India"/>
    <b v="0"/>
  </r>
  <r>
    <n v="4781"/>
    <s v="10cd51a6"/>
    <s v="e9954bf0"/>
    <x v="0"/>
    <n v="55"/>
    <x v="1"/>
    <d v="2024-07-14T00:00:00"/>
    <x v="6"/>
    <x v="0"/>
    <x v="0"/>
    <s v="T-S-6442"/>
    <x v="3"/>
    <s v="XL"/>
    <n v="1"/>
    <n v="1533"/>
    <s v="Jaipur"/>
    <x v="0"/>
    <s v="India"/>
    <b v="0"/>
  </r>
  <r>
    <n v="4782"/>
    <s v="4ab0ae24"/>
    <s v="18e3c584"/>
    <x v="0"/>
    <n v="60"/>
    <x v="1"/>
    <d v="2024-12-20T00:00:00"/>
    <x v="11"/>
    <x v="2"/>
    <x v="1"/>
    <s v="LEG-8242"/>
    <x v="6"/>
    <s v="L"/>
    <n v="3"/>
    <n v="1530"/>
    <s v="Ludhiana"/>
    <x v="10"/>
    <s v="India"/>
    <b v="0"/>
  </r>
  <r>
    <n v="4783"/>
    <s v="dd075220"/>
    <s v="e9a4fc71"/>
    <x v="1"/>
    <n v="50"/>
    <x v="1"/>
    <d v="2024-12-09T00:00:00"/>
    <x v="11"/>
    <x v="0"/>
    <x v="1"/>
    <s v="KUR-9903"/>
    <x v="4"/>
    <s v="S"/>
    <n v="5"/>
    <n v="7190"/>
    <s v="Bhopal"/>
    <x v="8"/>
    <s v="India"/>
    <b v="0"/>
  </r>
  <r>
    <n v="4784"/>
    <n v="67980123"/>
    <s v="7ab8f2dd"/>
    <x v="1"/>
    <n v="24"/>
    <x v="2"/>
    <d v="2024-02-29T00:00:00"/>
    <x v="4"/>
    <x v="2"/>
    <x v="3"/>
    <s v="KUR-1296"/>
    <x v="4"/>
    <s v="S"/>
    <n v="3"/>
    <n v="5328"/>
    <s v="Chennai"/>
    <x v="7"/>
    <s v="India"/>
    <b v="0"/>
  </r>
  <r>
    <n v="4785"/>
    <s v="eb715de0"/>
    <s v="696795b1"/>
    <x v="1"/>
    <n v="34"/>
    <x v="0"/>
    <d v="2024-02-04T00:00:00"/>
    <x v="4"/>
    <x v="3"/>
    <x v="2"/>
    <s v="JEA-2927"/>
    <x v="5"/>
    <s v="XL"/>
    <n v="2"/>
    <n v="1564"/>
    <s v="Lucknow"/>
    <x v="5"/>
    <s v="India"/>
    <b v="0"/>
  </r>
  <r>
    <n v="4786"/>
    <s v="6ad155e4"/>
    <s v="5ceb2956"/>
    <x v="0"/>
    <n v="25"/>
    <x v="2"/>
    <d v="2025-04-17T00:00:00"/>
    <x v="7"/>
    <x v="3"/>
    <x v="3"/>
    <s v="LEG-9328"/>
    <x v="6"/>
    <s v="XL"/>
    <n v="5"/>
    <n v="2495"/>
    <s v="Nagpur"/>
    <x v="1"/>
    <s v="India"/>
    <b v="0"/>
  </r>
  <r>
    <n v="4787"/>
    <s v="7257fd5d"/>
    <s v="63ed5d81"/>
    <x v="1"/>
    <n v="31"/>
    <x v="0"/>
    <d v="2024-12-18T00:00:00"/>
    <x v="11"/>
    <x v="2"/>
    <x v="3"/>
    <s v="LEG-9180"/>
    <x v="6"/>
    <s v="L"/>
    <n v="1"/>
    <n v="1953"/>
    <s v="Kolkata"/>
    <x v="6"/>
    <s v="India"/>
    <b v="0"/>
  </r>
  <r>
    <n v="4788"/>
    <s v="4400bd33"/>
    <s v="5882aeb2"/>
    <x v="1"/>
    <n v="31"/>
    <x v="0"/>
    <d v="2024-02-23T00:00:00"/>
    <x v="4"/>
    <x v="0"/>
    <x v="1"/>
    <s v="KUR-2788"/>
    <x v="4"/>
    <s v="M"/>
    <n v="4"/>
    <n v="5340"/>
    <s v="Chennai"/>
    <x v="7"/>
    <s v="India"/>
    <b v="0"/>
  </r>
  <r>
    <n v="4789"/>
    <s v="0b531023"/>
    <s v="11b2ac49"/>
    <x v="0"/>
    <n v="49"/>
    <x v="0"/>
    <d v="2025-07-05T00:00:00"/>
    <x v="6"/>
    <x v="0"/>
    <x v="0"/>
    <s v="JEA-2757"/>
    <x v="5"/>
    <s v="XXL"/>
    <n v="5"/>
    <n v="4160"/>
    <s v="Jaipur"/>
    <x v="0"/>
    <s v="India"/>
    <b v="0"/>
  </r>
  <r>
    <n v="4790"/>
    <n v="20634658"/>
    <s v="f35917e6"/>
    <x v="0"/>
    <n v="35"/>
    <x v="0"/>
    <d v="2025-03-27T00:00:00"/>
    <x v="1"/>
    <x v="0"/>
    <x v="6"/>
    <s v="T-S-3652"/>
    <x v="3"/>
    <s v="L"/>
    <n v="5"/>
    <n v="6040"/>
    <s v="Bengaluru"/>
    <x v="2"/>
    <s v="India"/>
    <b v="0"/>
  </r>
  <r>
    <n v="4791"/>
    <s v="8a3e6e6a"/>
    <s v="84853a51"/>
    <x v="1"/>
    <n v="60"/>
    <x v="1"/>
    <d v="2024-03-28T00:00:00"/>
    <x v="1"/>
    <x v="1"/>
    <x v="0"/>
    <s v="KUR-7068"/>
    <x v="4"/>
    <s v="L"/>
    <n v="1"/>
    <n v="927"/>
    <s v="Delhi"/>
    <x v="4"/>
    <s v="India"/>
    <b v="0"/>
  </r>
  <r>
    <n v="4792"/>
    <s v="6b4d6e51"/>
    <s v="2e9f304e"/>
    <x v="1"/>
    <n v="19"/>
    <x v="2"/>
    <d v="2023-10-08T00:00:00"/>
    <x v="8"/>
    <x v="1"/>
    <x v="4"/>
    <s v="LEG-3977"/>
    <x v="6"/>
    <s v="S"/>
    <n v="5"/>
    <n v="1870"/>
    <s v="Chennai"/>
    <x v="7"/>
    <s v="India"/>
    <b v="0"/>
  </r>
  <r>
    <n v="4793"/>
    <s v="0c72b6bf"/>
    <s v="8e7c4ec6"/>
    <x v="1"/>
    <n v="29"/>
    <x v="2"/>
    <d v="2024-05-15T00:00:00"/>
    <x v="0"/>
    <x v="0"/>
    <x v="6"/>
    <s v="SHI-4712"/>
    <x v="7"/>
    <s v="XL"/>
    <n v="1"/>
    <n v="595"/>
    <s v="Kanpur"/>
    <x v="5"/>
    <s v="India"/>
    <b v="0"/>
  </r>
  <r>
    <n v="4794"/>
    <s v="907704d0"/>
    <s v="034b9bfd"/>
    <x v="0"/>
    <n v="37"/>
    <x v="0"/>
    <d v="2023-11-24T00:00:00"/>
    <x v="10"/>
    <x v="0"/>
    <x v="6"/>
    <s v="SHO-6980"/>
    <x v="0"/>
    <s v="XS"/>
    <n v="3"/>
    <n v="3903"/>
    <s v="Delhi"/>
    <x v="4"/>
    <s v="India"/>
    <b v="0"/>
  </r>
  <r>
    <n v="4795"/>
    <s v="885a0974"/>
    <s v="8f5d8e58"/>
    <x v="0"/>
    <n v="34"/>
    <x v="0"/>
    <d v="2024-07-18T00:00:00"/>
    <x v="6"/>
    <x v="0"/>
    <x v="2"/>
    <s v="SHI-8813"/>
    <x v="7"/>
    <s v="M"/>
    <n v="3"/>
    <n v="4959"/>
    <s v="Bhopal"/>
    <x v="8"/>
    <s v="India"/>
    <b v="0"/>
  </r>
  <r>
    <n v="4796"/>
    <s v="4487eaea"/>
    <s v="c07edc31"/>
    <x v="1"/>
    <n v="37"/>
    <x v="0"/>
    <d v="2023-08-24T00:00:00"/>
    <x v="5"/>
    <x v="2"/>
    <x v="5"/>
    <s v="SHO-7952"/>
    <x v="0"/>
    <s v="M"/>
    <n v="2"/>
    <n v="2398"/>
    <s v="Kolkata"/>
    <x v="6"/>
    <s v="India"/>
    <b v="0"/>
  </r>
  <r>
    <n v="4797"/>
    <s v="726508b0"/>
    <s v="96328b36"/>
    <x v="1"/>
    <n v="55"/>
    <x v="1"/>
    <d v="2024-05-30T00:00:00"/>
    <x v="0"/>
    <x v="0"/>
    <x v="4"/>
    <s v="SHI-3497"/>
    <x v="7"/>
    <s v="L"/>
    <n v="2"/>
    <n v="2824"/>
    <s v="Bhopal"/>
    <x v="8"/>
    <s v="India"/>
    <b v="0"/>
  </r>
  <r>
    <n v="4798"/>
    <s v="2a740602"/>
    <s v="4236bf0e"/>
    <x v="0"/>
    <n v="46"/>
    <x v="0"/>
    <d v="2024-12-15T00:00:00"/>
    <x v="11"/>
    <x v="0"/>
    <x v="1"/>
    <s v="JAC-4572"/>
    <x v="1"/>
    <s v="XXL"/>
    <n v="4"/>
    <n v="5276"/>
    <s v="Lucknow"/>
    <x v="5"/>
    <s v="India"/>
    <b v="0"/>
  </r>
  <r>
    <n v="4799"/>
    <s v="397fe58e"/>
    <s v="308c1df9"/>
    <x v="0"/>
    <n v="18"/>
    <x v="2"/>
    <d v="2024-07-16T00:00:00"/>
    <x v="6"/>
    <x v="0"/>
    <x v="2"/>
    <s v="KUR-6182"/>
    <x v="4"/>
    <s v="L"/>
    <n v="4"/>
    <n v="4272"/>
    <s v="Surat"/>
    <x v="3"/>
    <s v="India"/>
    <b v="0"/>
  </r>
  <r>
    <n v="4800"/>
    <s v="dab37198"/>
    <s v="f7c8daab"/>
    <x v="1"/>
    <n v="35"/>
    <x v="0"/>
    <d v="2023-09-13T00:00:00"/>
    <x v="3"/>
    <x v="2"/>
    <x v="2"/>
    <s v="LEG-4637"/>
    <x v="6"/>
    <s v="XS"/>
    <n v="2"/>
    <n v="1590"/>
    <s v="Kolkata"/>
    <x v="6"/>
    <s v="India"/>
    <b v="0"/>
  </r>
  <r>
    <n v="4801"/>
    <s v="ea4510fc"/>
    <s v="83bb3138"/>
    <x v="0"/>
    <n v="24"/>
    <x v="2"/>
    <d v="2024-12-06T00:00:00"/>
    <x v="11"/>
    <x v="2"/>
    <x v="6"/>
    <s v="SAR-5102"/>
    <x v="2"/>
    <s v="XL"/>
    <n v="1"/>
    <n v="1268"/>
    <s v="Delhi"/>
    <x v="4"/>
    <s v="India"/>
    <b v="0"/>
  </r>
  <r>
    <n v="4802"/>
    <s v="f6af3452"/>
    <s v="91a40082"/>
    <x v="1"/>
    <n v="49"/>
    <x v="0"/>
    <d v="2025-03-29T00:00:00"/>
    <x v="1"/>
    <x v="2"/>
    <x v="2"/>
    <s v="JEA-7742"/>
    <x v="5"/>
    <s v="L"/>
    <n v="3"/>
    <n v="4428"/>
    <s v="Jaipur"/>
    <x v="0"/>
    <s v="India"/>
    <b v="0"/>
  </r>
  <r>
    <n v="4803"/>
    <s v="7772d178"/>
    <s v="277e281d"/>
    <x v="0"/>
    <n v="33"/>
    <x v="0"/>
    <d v="2025-03-25T00:00:00"/>
    <x v="1"/>
    <x v="1"/>
    <x v="3"/>
    <s v="LEG-4224"/>
    <x v="6"/>
    <s v="XXL"/>
    <n v="3"/>
    <n v="4335"/>
    <s v="Vadodara"/>
    <x v="3"/>
    <s v="India"/>
    <b v="0"/>
  </r>
  <r>
    <n v="4804"/>
    <s v="ba2bb1bc"/>
    <s v="c5a5b416"/>
    <x v="1"/>
    <n v="39"/>
    <x v="0"/>
    <d v="2024-03-12T00:00:00"/>
    <x v="1"/>
    <x v="3"/>
    <x v="5"/>
    <s v="JAC-5148"/>
    <x v="1"/>
    <s v="XXL"/>
    <n v="5"/>
    <n v="2170"/>
    <s v="Surat"/>
    <x v="3"/>
    <s v="India"/>
    <b v="0"/>
  </r>
  <r>
    <n v="4805"/>
    <s v="2b175b8f"/>
    <s v="f2eccaed"/>
    <x v="1"/>
    <n v="27"/>
    <x v="2"/>
    <d v="2024-09-03T00:00:00"/>
    <x v="3"/>
    <x v="1"/>
    <x v="5"/>
    <s v="JAC-6886"/>
    <x v="1"/>
    <s v="L"/>
    <n v="4"/>
    <n v="7220"/>
    <s v="Patna"/>
    <x v="11"/>
    <s v="India"/>
    <b v="0"/>
  </r>
  <r>
    <n v="4806"/>
    <s v="b84f0d97"/>
    <s v="d574eb22"/>
    <x v="0"/>
    <n v="27"/>
    <x v="2"/>
    <d v="2024-11-29T00:00:00"/>
    <x v="10"/>
    <x v="1"/>
    <x v="2"/>
    <s v="JAC-6492"/>
    <x v="1"/>
    <s v="XL"/>
    <n v="5"/>
    <n v="2960"/>
    <s v="Surat"/>
    <x v="3"/>
    <s v="India"/>
    <b v="0"/>
  </r>
  <r>
    <n v="4807"/>
    <s v="540b9995"/>
    <s v="f73da229"/>
    <x v="1"/>
    <n v="41"/>
    <x v="0"/>
    <d v="2025-03-25T00:00:00"/>
    <x v="1"/>
    <x v="3"/>
    <x v="6"/>
    <s v="SAR-8507"/>
    <x v="2"/>
    <s v="L"/>
    <n v="4"/>
    <n v="7416"/>
    <s v="Delhi"/>
    <x v="4"/>
    <s v="India"/>
    <b v="0"/>
  </r>
  <r>
    <n v="4808"/>
    <s v="4c1d456f"/>
    <s v="c28acd13"/>
    <x v="0"/>
    <n v="27"/>
    <x v="2"/>
    <d v="2024-06-28T00:00:00"/>
    <x v="2"/>
    <x v="2"/>
    <x v="0"/>
    <s v="SHI-3432"/>
    <x v="7"/>
    <s v="S"/>
    <n v="1"/>
    <n v="1877"/>
    <s v="Pune"/>
    <x v="1"/>
    <s v="India"/>
    <b v="0"/>
  </r>
  <r>
    <n v="4809"/>
    <s v="8839f13d"/>
    <s v="65a97f3a"/>
    <x v="1"/>
    <n v="52"/>
    <x v="1"/>
    <d v="2024-08-01T00:00:00"/>
    <x v="5"/>
    <x v="0"/>
    <x v="1"/>
    <s v="JEA-9091"/>
    <x v="5"/>
    <s v="L"/>
    <n v="1"/>
    <n v="513"/>
    <s v="Jaipur"/>
    <x v="0"/>
    <s v="India"/>
    <b v="0"/>
  </r>
  <r>
    <n v="4810"/>
    <s v="b00dca9c"/>
    <s v="b2484174"/>
    <x v="0"/>
    <n v="58"/>
    <x v="1"/>
    <d v="2024-11-20T00:00:00"/>
    <x v="10"/>
    <x v="2"/>
    <x v="6"/>
    <s v="T-S-5263"/>
    <x v="3"/>
    <s v="S"/>
    <n v="4"/>
    <n v="2260"/>
    <s v="Kolkata"/>
    <x v="6"/>
    <s v="India"/>
    <b v="0"/>
  </r>
  <r>
    <n v="4811"/>
    <s v="717d268c"/>
    <s v="047d95bd"/>
    <x v="0"/>
    <n v="26"/>
    <x v="2"/>
    <d v="2025-05-19T00:00:00"/>
    <x v="0"/>
    <x v="3"/>
    <x v="0"/>
    <s v="LEG-7307"/>
    <x v="6"/>
    <s v="XS"/>
    <n v="2"/>
    <n v="2694"/>
    <s v="Kolkata"/>
    <x v="6"/>
    <s v="India"/>
    <b v="0"/>
  </r>
  <r>
    <n v="4812"/>
    <s v="34cfbcc1"/>
    <s v="31b2fa31"/>
    <x v="0"/>
    <n v="27"/>
    <x v="2"/>
    <d v="2024-10-18T00:00:00"/>
    <x v="8"/>
    <x v="1"/>
    <x v="5"/>
    <s v="JAC-1531"/>
    <x v="1"/>
    <s v="M"/>
    <n v="4"/>
    <n v="7724"/>
    <s v="Ludhiana"/>
    <x v="10"/>
    <s v="India"/>
    <b v="0"/>
  </r>
  <r>
    <n v="4813"/>
    <s v="a03aa4fe"/>
    <s v="1011b485"/>
    <x v="1"/>
    <n v="35"/>
    <x v="0"/>
    <d v="2025-03-03T00:00:00"/>
    <x v="1"/>
    <x v="1"/>
    <x v="2"/>
    <s v="JEA-5591"/>
    <x v="5"/>
    <s v="XS"/>
    <n v="4"/>
    <n v="4824"/>
    <s v="Mumbai"/>
    <x v="1"/>
    <s v="India"/>
    <b v="0"/>
  </r>
  <r>
    <n v="4814"/>
    <s v="c2d64e8e"/>
    <s v="9352e695"/>
    <x v="0"/>
    <n v="36"/>
    <x v="0"/>
    <d v="2024-09-08T00:00:00"/>
    <x v="3"/>
    <x v="2"/>
    <x v="5"/>
    <s v="SHO-2289"/>
    <x v="0"/>
    <s v="XXL"/>
    <n v="5"/>
    <n v="8220"/>
    <s v="Patna"/>
    <x v="11"/>
    <s v="India"/>
    <b v="0"/>
  </r>
  <r>
    <n v="4815"/>
    <s v="b9419203"/>
    <s v="852b0cdd"/>
    <x v="1"/>
    <n v="55"/>
    <x v="1"/>
    <d v="2024-01-02T00:00:00"/>
    <x v="9"/>
    <x v="1"/>
    <x v="2"/>
    <s v="JAC-7296"/>
    <x v="1"/>
    <s v="L"/>
    <n v="1"/>
    <n v="1951"/>
    <s v="Surat"/>
    <x v="3"/>
    <s v="India"/>
    <b v="0"/>
  </r>
  <r>
    <n v="4816"/>
    <s v="54f8e9f3"/>
    <s v="2223590d"/>
    <x v="0"/>
    <n v="54"/>
    <x v="1"/>
    <d v="2023-12-06T00:00:00"/>
    <x v="11"/>
    <x v="3"/>
    <x v="0"/>
    <s v="SAR-2769"/>
    <x v="2"/>
    <s v="L"/>
    <n v="4"/>
    <n v="5360"/>
    <s v="Nashik"/>
    <x v="1"/>
    <s v="India"/>
    <b v="0"/>
  </r>
  <r>
    <n v="4817"/>
    <s v="5fe7d9f9"/>
    <n v="86171000"/>
    <x v="0"/>
    <n v="39"/>
    <x v="0"/>
    <d v="2025-05-15T00:00:00"/>
    <x v="0"/>
    <x v="0"/>
    <x v="2"/>
    <s v="SHI-1354"/>
    <x v="7"/>
    <s v="S"/>
    <n v="1"/>
    <n v="1827"/>
    <s v="Kanpur"/>
    <x v="5"/>
    <s v="India"/>
    <b v="0"/>
  </r>
  <r>
    <n v="4818"/>
    <s v="67e43bed"/>
    <s v="46e80ac4"/>
    <x v="1"/>
    <n v="58"/>
    <x v="1"/>
    <d v="2023-08-09T00:00:00"/>
    <x v="5"/>
    <x v="2"/>
    <x v="3"/>
    <s v="JAC-7307"/>
    <x v="1"/>
    <s v="XXL"/>
    <n v="2"/>
    <n v="3022"/>
    <s v="Kanpur"/>
    <x v="5"/>
    <s v="India"/>
    <b v="0"/>
  </r>
  <r>
    <n v="4819"/>
    <s v="739f3ff0"/>
    <s v="23c69c7a"/>
    <x v="1"/>
    <n v="51"/>
    <x v="1"/>
    <d v="2024-02-27T00:00:00"/>
    <x v="4"/>
    <x v="0"/>
    <x v="0"/>
    <s v="SAR-6145"/>
    <x v="2"/>
    <s v="XL"/>
    <n v="5"/>
    <n v="2280"/>
    <s v="Bhopal"/>
    <x v="8"/>
    <s v="India"/>
    <b v="0"/>
  </r>
  <r>
    <n v="4820"/>
    <s v="abd6cbdf"/>
    <s v="ca005fd6"/>
    <x v="1"/>
    <n v="52"/>
    <x v="1"/>
    <d v="2023-10-26T00:00:00"/>
    <x v="8"/>
    <x v="1"/>
    <x v="4"/>
    <s v="T-S-5813"/>
    <x v="3"/>
    <s v="M"/>
    <n v="5"/>
    <n v="8130"/>
    <s v="Nashik"/>
    <x v="1"/>
    <s v="India"/>
    <b v="0"/>
  </r>
  <r>
    <n v="4821"/>
    <s v="a9f6e7da"/>
    <s v="cae9f860"/>
    <x v="0"/>
    <n v="57"/>
    <x v="1"/>
    <d v="2025-05-17T00:00:00"/>
    <x v="0"/>
    <x v="0"/>
    <x v="6"/>
    <s v="SHO-1478"/>
    <x v="0"/>
    <s v="XXL"/>
    <n v="4"/>
    <n v="6336"/>
    <s v="Bhopal"/>
    <x v="8"/>
    <s v="India"/>
    <b v="0"/>
  </r>
  <r>
    <n v="4822"/>
    <s v="f65b4c83"/>
    <s v="91a73443"/>
    <x v="1"/>
    <n v="52"/>
    <x v="1"/>
    <d v="2024-05-28T00:00:00"/>
    <x v="0"/>
    <x v="3"/>
    <x v="4"/>
    <s v="SHO-3097"/>
    <x v="0"/>
    <s v="XXL"/>
    <n v="5"/>
    <n v="7185"/>
    <s v="Delhi"/>
    <x v="4"/>
    <s v="India"/>
    <b v="0"/>
  </r>
  <r>
    <n v="4823"/>
    <s v="6dce59dd"/>
    <s v="86b87a76"/>
    <x v="0"/>
    <n v="45"/>
    <x v="0"/>
    <d v="2025-02-03T00:00:00"/>
    <x v="4"/>
    <x v="1"/>
    <x v="3"/>
    <s v="SHI-8674"/>
    <x v="7"/>
    <s v="L"/>
    <n v="2"/>
    <n v="1310"/>
    <s v="Delhi"/>
    <x v="4"/>
    <s v="India"/>
    <b v="0"/>
  </r>
  <r>
    <n v="4824"/>
    <s v="12920fae"/>
    <s v="2c87418c"/>
    <x v="0"/>
    <n v="38"/>
    <x v="0"/>
    <d v="2024-02-19T00:00:00"/>
    <x v="4"/>
    <x v="3"/>
    <x v="2"/>
    <s v="KUR-2565"/>
    <x v="4"/>
    <s v="XL"/>
    <n v="4"/>
    <n v="2516"/>
    <s v="Ludhiana"/>
    <x v="10"/>
    <s v="India"/>
    <b v="0"/>
  </r>
  <r>
    <n v="4825"/>
    <s v="e5723581"/>
    <s v="770695f5"/>
    <x v="1"/>
    <n v="38"/>
    <x v="0"/>
    <d v="2024-01-04T00:00:00"/>
    <x v="9"/>
    <x v="0"/>
    <x v="2"/>
    <s v="SAR-7449"/>
    <x v="2"/>
    <s v="XXL"/>
    <n v="2"/>
    <n v="3364"/>
    <s v="Indore"/>
    <x v="8"/>
    <s v="India"/>
    <b v="0"/>
  </r>
  <r>
    <n v="4826"/>
    <s v="450f2f04"/>
    <s v="b5ce605a"/>
    <x v="1"/>
    <n v="33"/>
    <x v="0"/>
    <d v="2024-08-14T00:00:00"/>
    <x v="5"/>
    <x v="3"/>
    <x v="5"/>
    <s v="T-S-1239"/>
    <x v="3"/>
    <s v="XS"/>
    <n v="3"/>
    <n v="4239"/>
    <s v="Vadodara"/>
    <x v="3"/>
    <s v="India"/>
    <b v="0"/>
  </r>
  <r>
    <n v="4827"/>
    <s v="812431cb"/>
    <s v="0bc44a23"/>
    <x v="0"/>
    <n v="40"/>
    <x v="0"/>
    <d v="2025-06-17T00:00:00"/>
    <x v="2"/>
    <x v="0"/>
    <x v="0"/>
    <s v="T-S-4960"/>
    <x v="3"/>
    <s v="XS"/>
    <n v="2"/>
    <n v="2472"/>
    <s v="Bhopal"/>
    <x v="8"/>
    <s v="India"/>
    <b v="0"/>
  </r>
  <r>
    <n v="4828"/>
    <s v="e6e3cd8f"/>
    <s v="5413c7ee"/>
    <x v="0"/>
    <n v="37"/>
    <x v="0"/>
    <d v="2024-08-03T00:00:00"/>
    <x v="5"/>
    <x v="1"/>
    <x v="3"/>
    <s v="KUR-1038"/>
    <x v="4"/>
    <s v="M"/>
    <n v="4"/>
    <n v="6560"/>
    <s v="Patna"/>
    <x v="11"/>
    <s v="India"/>
    <b v="0"/>
  </r>
  <r>
    <n v="4829"/>
    <s v="ea55a503"/>
    <s v="54bdd2ef"/>
    <x v="0"/>
    <n v="46"/>
    <x v="0"/>
    <d v="2024-02-25T00:00:00"/>
    <x v="4"/>
    <x v="2"/>
    <x v="0"/>
    <s v="LEG-2597"/>
    <x v="6"/>
    <s v="XXL"/>
    <n v="4"/>
    <n v="4288"/>
    <s v="Hyderabad"/>
    <x v="9"/>
    <s v="India"/>
    <b v="0"/>
  </r>
  <r>
    <n v="4830"/>
    <s v="6461bd93"/>
    <s v="a097d578"/>
    <x v="0"/>
    <n v="21"/>
    <x v="2"/>
    <d v="2024-09-07T00:00:00"/>
    <x v="3"/>
    <x v="2"/>
    <x v="2"/>
    <s v="SAR-8998"/>
    <x v="2"/>
    <s v="XS"/>
    <n v="2"/>
    <n v="3166"/>
    <s v="Nagpur"/>
    <x v="1"/>
    <s v="India"/>
    <b v="0"/>
  </r>
  <r>
    <n v="4831"/>
    <s v="4105148a"/>
    <s v="2867e5a5"/>
    <x v="1"/>
    <n v="35"/>
    <x v="0"/>
    <d v="2024-06-12T00:00:00"/>
    <x v="2"/>
    <x v="3"/>
    <x v="3"/>
    <s v="LEG-2224"/>
    <x v="6"/>
    <s v="XXL"/>
    <n v="1"/>
    <n v="403"/>
    <s v="Chennai"/>
    <x v="7"/>
    <s v="India"/>
    <b v="0"/>
  </r>
  <r>
    <n v="4832"/>
    <s v="00b24922"/>
    <s v="4e67e0d3"/>
    <x v="0"/>
    <n v="56"/>
    <x v="1"/>
    <d v="2023-11-15T00:00:00"/>
    <x v="10"/>
    <x v="1"/>
    <x v="3"/>
    <s v="JAC-4789"/>
    <x v="1"/>
    <s v="M"/>
    <n v="5"/>
    <n v="2080"/>
    <s v="Pune"/>
    <x v="1"/>
    <s v="India"/>
    <b v="0"/>
  </r>
  <r>
    <n v="4833"/>
    <s v="41f7e8f5"/>
    <s v="5d12ed35"/>
    <x v="1"/>
    <n v="56"/>
    <x v="1"/>
    <d v="2024-11-18T00:00:00"/>
    <x v="10"/>
    <x v="3"/>
    <x v="6"/>
    <s v="LEG-8326"/>
    <x v="6"/>
    <s v="L"/>
    <n v="3"/>
    <n v="3660"/>
    <s v="Pune"/>
    <x v="1"/>
    <s v="India"/>
    <b v="0"/>
  </r>
  <r>
    <n v="4834"/>
    <s v="b6f82388"/>
    <s v="bcaf05e1"/>
    <x v="0"/>
    <n v="53"/>
    <x v="1"/>
    <d v="2024-08-24T00:00:00"/>
    <x v="5"/>
    <x v="0"/>
    <x v="3"/>
    <s v="KUR-2928"/>
    <x v="4"/>
    <s v="M"/>
    <n v="4"/>
    <n v="1312"/>
    <s v="Jaipur"/>
    <x v="0"/>
    <s v="India"/>
    <b v="0"/>
  </r>
  <r>
    <n v="4835"/>
    <s v="ffc8125a"/>
    <s v="66f2e635"/>
    <x v="1"/>
    <n v="26"/>
    <x v="2"/>
    <d v="2024-02-28T00:00:00"/>
    <x v="4"/>
    <x v="0"/>
    <x v="5"/>
    <s v="LEG-6862"/>
    <x v="6"/>
    <s v="M"/>
    <n v="4"/>
    <n v="7364"/>
    <s v="Kolkata"/>
    <x v="6"/>
    <s v="India"/>
    <b v="0"/>
  </r>
  <r>
    <n v="4836"/>
    <s v="710391ac"/>
    <s v="73d95ee3"/>
    <x v="1"/>
    <n v="22"/>
    <x v="2"/>
    <d v="2025-06-12T00:00:00"/>
    <x v="2"/>
    <x v="1"/>
    <x v="2"/>
    <s v="KUR-3467"/>
    <x v="4"/>
    <s v="L"/>
    <n v="4"/>
    <n v="6272"/>
    <s v="Kanpur"/>
    <x v="5"/>
    <s v="India"/>
    <b v="0"/>
  </r>
  <r>
    <n v="4837"/>
    <s v="38df9212"/>
    <s v="3937220e"/>
    <x v="1"/>
    <n v="37"/>
    <x v="0"/>
    <d v="2023-12-15T00:00:00"/>
    <x v="11"/>
    <x v="3"/>
    <x v="0"/>
    <s v="KUR-8470"/>
    <x v="4"/>
    <s v="XS"/>
    <n v="5"/>
    <n v="3200"/>
    <s v="Pune"/>
    <x v="1"/>
    <s v="India"/>
    <b v="0"/>
  </r>
  <r>
    <n v="4838"/>
    <s v="72b2b408"/>
    <s v="5c78b428"/>
    <x v="1"/>
    <n v="56"/>
    <x v="1"/>
    <d v="2025-01-24T00:00:00"/>
    <x v="9"/>
    <x v="2"/>
    <x v="5"/>
    <s v="KUR-2018"/>
    <x v="4"/>
    <s v="XXL"/>
    <n v="1"/>
    <n v="409"/>
    <s v="Nashik"/>
    <x v="1"/>
    <s v="India"/>
    <b v="0"/>
  </r>
  <r>
    <n v="4839"/>
    <s v="470c5803"/>
    <s v="94b1a686"/>
    <x v="1"/>
    <n v="47"/>
    <x v="0"/>
    <d v="2023-08-16T00:00:00"/>
    <x v="5"/>
    <x v="3"/>
    <x v="6"/>
    <s v="KUR-8334"/>
    <x v="4"/>
    <s v="S"/>
    <n v="5"/>
    <n v="9495"/>
    <s v="Nagpur"/>
    <x v="1"/>
    <s v="India"/>
    <b v="0"/>
  </r>
  <r>
    <n v="4840"/>
    <s v="912ef584"/>
    <s v="b2cfd71a"/>
    <x v="1"/>
    <n v="37"/>
    <x v="0"/>
    <d v="2024-01-12T00:00:00"/>
    <x v="9"/>
    <x v="1"/>
    <x v="5"/>
    <s v="LEG-5245"/>
    <x v="6"/>
    <s v="M"/>
    <n v="2"/>
    <n v="3732"/>
    <s v="Hyderabad"/>
    <x v="9"/>
    <s v="India"/>
    <b v="0"/>
  </r>
  <r>
    <n v="4841"/>
    <s v="de5a0a72"/>
    <s v="dd6457b4"/>
    <x v="1"/>
    <n v="28"/>
    <x v="2"/>
    <d v="2024-04-23T00:00:00"/>
    <x v="7"/>
    <x v="0"/>
    <x v="5"/>
    <s v="JAC-1892"/>
    <x v="1"/>
    <s v="S"/>
    <n v="1"/>
    <n v="425"/>
    <s v="Jaipur"/>
    <x v="0"/>
    <s v="India"/>
    <b v="0"/>
  </r>
  <r>
    <n v="4842"/>
    <s v="1db16679"/>
    <s v="9541beac"/>
    <x v="0"/>
    <n v="28"/>
    <x v="2"/>
    <d v="2024-02-23T00:00:00"/>
    <x v="4"/>
    <x v="0"/>
    <x v="1"/>
    <s v="SHI-3441"/>
    <x v="7"/>
    <s v="XXL"/>
    <n v="3"/>
    <n v="1449"/>
    <s v="Indore"/>
    <x v="8"/>
    <s v="India"/>
    <b v="0"/>
  </r>
  <r>
    <n v="4843"/>
    <s v="30d27481"/>
    <s v="4422b171"/>
    <x v="0"/>
    <n v="27"/>
    <x v="2"/>
    <d v="2025-02-04T00:00:00"/>
    <x v="4"/>
    <x v="1"/>
    <x v="0"/>
    <s v="T-S-8028"/>
    <x v="3"/>
    <s v="XS"/>
    <n v="1"/>
    <n v="993"/>
    <s v="Agra"/>
    <x v="5"/>
    <s v="India"/>
    <b v="0"/>
  </r>
  <r>
    <n v="4844"/>
    <s v="5f670083"/>
    <s v="d162551c"/>
    <x v="0"/>
    <n v="53"/>
    <x v="1"/>
    <d v="2025-02-03T00:00:00"/>
    <x v="4"/>
    <x v="2"/>
    <x v="2"/>
    <s v="SHI-3294"/>
    <x v="7"/>
    <s v="M"/>
    <n v="1"/>
    <n v="329"/>
    <s v="Kanpur"/>
    <x v="5"/>
    <s v="India"/>
    <b v="0"/>
  </r>
  <r>
    <n v="4845"/>
    <s v="b7c65bf8"/>
    <s v="323580a4"/>
    <x v="1"/>
    <n v="33"/>
    <x v="0"/>
    <d v="2025-06-02T00:00:00"/>
    <x v="2"/>
    <x v="3"/>
    <x v="2"/>
    <s v="KUR-5523"/>
    <x v="4"/>
    <s v="XS"/>
    <n v="2"/>
    <n v="1630"/>
    <s v="Nagpur"/>
    <x v="1"/>
    <s v="India"/>
    <b v="0"/>
  </r>
  <r>
    <n v="4846"/>
    <s v="6d279a0f"/>
    <s v="087f7692"/>
    <x v="0"/>
    <n v="35"/>
    <x v="0"/>
    <d v="2025-04-27T00:00:00"/>
    <x v="7"/>
    <x v="3"/>
    <x v="1"/>
    <s v="SHI-3737"/>
    <x v="7"/>
    <s v="XS"/>
    <n v="3"/>
    <n v="1296"/>
    <s v="Bhopal"/>
    <x v="8"/>
    <s v="India"/>
    <b v="0"/>
  </r>
  <r>
    <n v="4847"/>
    <s v="a6d131bd"/>
    <s v="55aecf9f"/>
    <x v="1"/>
    <n v="45"/>
    <x v="0"/>
    <d v="2023-10-27T00:00:00"/>
    <x v="8"/>
    <x v="1"/>
    <x v="6"/>
    <s v="KUR-4461"/>
    <x v="4"/>
    <s v="M"/>
    <n v="1"/>
    <n v="1449"/>
    <s v="Mumbai"/>
    <x v="1"/>
    <s v="India"/>
    <b v="0"/>
  </r>
  <r>
    <n v="4848"/>
    <s v="6044f0e4"/>
    <s v="f512c156"/>
    <x v="0"/>
    <n v="35"/>
    <x v="0"/>
    <d v="2024-12-26T00:00:00"/>
    <x v="11"/>
    <x v="0"/>
    <x v="5"/>
    <s v="SHI-2955"/>
    <x v="7"/>
    <s v="XL"/>
    <n v="1"/>
    <n v="820"/>
    <s v="Jaipur"/>
    <x v="0"/>
    <s v="India"/>
    <b v="0"/>
  </r>
  <r>
    <n v="4849"/>
    <s v="208c9ebf"/>
    <s v="a55208c5"/>
    <x v="1"/>
    <n v="40"/>
    <x v="0"/>
    <d v="2023-08-28T00:00:00"/>
    <x v="5"/>
    <x v="2"/>
    <x v="1"/>
    <s v="KUR-4693"/>
    <x v="4"/>
    <s v="M"/>
    <n v="2"/>
    <n v="1194"/>
    <s v="Agra"/>
    <x v="5"/>
    <s v="India"/>
    <b v="0"/>
  </r>
  <r>
    <n v="4850"/>
    <s v="02563bae"/>
    <s v="5b99703f"/>
    <x v="0"/>
    <n v="53"/>
    <x v="1"/>
    <d v="2024-07-07T00:00:00"/>
    <x v="6"/>
    <x v="1"/>
    <x v="4"/>
    <s v="T-S-1808"/>
    <x v="3"/>
    <s v="XXL"/>
    <n v="2"/>
    <n v="1940"/>
    <s v="Kolkata"/>
    <x v="6"/>
    <s v="India"/>
    <b v="0"/>
  </r>
  <r>
    <n v="4851"/>
    <s v="069325f6"/>
    <s v="ad067599"/>
    <x v="0"/>
    <n v="60"/>
    <x v="1"/>
    <d v="2024-03-31T00:00:00"/>
    <x v="1"/>
    <x v="3"/>
    <x v="0"/>
    <s v="JEA-2230"/>
    <x v="5"/>
    <s v="L"/>
    <n v="3"/>
    <n v="4665"/>
    <s v="Chennai"/>
    <x v="7"/>
    <s v="India"/>
    <b v="0"/>
  </r>
  <r>
    <n v="4852"/>
    <s v="852fc31f"/>
    <s v="c40d35f2"/>
    <x v="0"/>
    <n v="41"/>
    <x v="0"/>
    <d v="2024-04-10T00:00:00"/>
    <x v="7"/>
    <x v="1"/>
    <x v="2"/>
    <s v="SAR-8500"/>
    <x v="2"/>
    <s v="XL"/>
    <n v="3"/>
    <n v="5631"/>
    <s v="Kolkata"/>
    <x v="6"/>
    <s v="India"/>
    <b v="0"/>
  </r>
  <r>
    <n v="4853"/>
    <s v="07d88737"/>
    <s v="73b65f1f"/>
    <x v="0"/>
    <n v="45"/>
    <x v="0"/>
    <d v="2024-11-29T00:00:00"/>
    <x v="10"/>
    <x v="0"/>
    <x v="3"/>
    <s v="T-S-3531"/>
    <x v="3"/>
    <s v="XS"/>
    <n v="1"/>
    <n v="1497"/>
    <s v="Indore"/>
    <x v="8"/>
    <s v="India"/>
    <b v="0"/>
  </r>
  <r>
    <n v="4854"/>
    <s v="b454c1c1"/>
    <s v="e514d4bb"/>
    <x v="1"/>
    <n v="36"/>
    <x v="0"/>
    <d v="2025-02-13T00:00:00"/>
    <x v="4"/>
    <x v="3"/>
    <x v="6"/>
    <s v="LEG-4760"/>
    <x v="6"/>
    <s v="M"/>
    <n v="4"/>
    <n v="7396"/>
    <s v="Ahmedabad"/>
    <x v="3"/>
    <s v="India"/>
    <b v="0"/>
  </r>
  <r>
    <n v="4855"/>
    <s v="179f7516"/>
    <s v="496702b2"/>
    <x v="1"/>
    <n v="18"/>
    <x v="2"/>
    <d v="2025-07-18T00:00:00"/>
    <x v="6"/>
    <x v="1"/>
    <x v="2"/>
    <s v="LEG-6142"/>
    <x v="6"/>
    <s v="XXL"/>
    <n v="4"/>
    <n v="3992"/>
    <s v="Nagpur"/>
    <x v="1"/>
    <s v="India"/>
    <b v="0"/>
  </r>
  <r>
    <n v="4856"/>
    <s v="c029987b"/>
    <s v="18fa1d9f"/>
    <x v="1"/>
    <n v="24"/>
    <x v="2"/>
    <d v="2023-12-31T00:00:00"/>
    <x v="11"/>
    <x v="3"/>
    <x v="5"/>
    <s v="T-S-3950"/>
    <x v="3"/>
    <s v="M"/>
    <n v="1"/>
    <n v="392"/>
    <s v="Ludhiana"/>
    <x v="10"/>
    <s v="India"/>
    <b v="0"/>
  </r>
  <r>
    <n v="4857"/>
    <s v="a906544c"/>
    <s v="f323f3ce"/>
    <x v="0"/>
    <n v="29"/>
    <x v="2"/>
    <d v="2024-04-16T00:00:00"/>
    <x v="7"/>
    <x v="3"/>
    <x v="0"/>
    <s v="SHI-6716"/>
    <x v="7"/>
    <s v="XS"/>
    <n v="2"/>
    <n v="3422"/>
    <s v="Chennai"/>
    <x v="7"/>
    <s v="India"/>
    <b v="0"/>
  </r>
  <r>
    <n v="4858"/>
    <s v="80f4870a"/>
    <s v="e79fa945"/>
    <x v="1"/>
    <n v="52"/>
    <x v="1"/>
    <d v="2024-06-17T00:00:00"/>
    <x v="2"/>
    <x v="3"/>
    <x v="2"/>
    <s v="SHI-3448"/>
    <x v="7"/>
    <s v="XL"/>
    <n v="1"/>
    <n v="1964"/>
    <s v="Mumbai"/>
    <x v="1"/>
    <s v="India"/>
    <b v="0"/>
  </r>
  <r>
    <n v="4859"/>
    <s v="1ed69da7"/>
    <s v="7bece19b"/>
    <x v="1"/>
    <n v="39"/>
    <x v="0"/>
    <d v="2025-03-31T00:00:00"/>
    <x v="1"/>
    <x v="1"/>
    <x v="6"/>
    <s v="LEG-7572"/>
    <x v="6"/>
    <s v="XL"/>
    <n v="5"/>
    <n v="6525"/>
    <s v="Mumbai"/>
    <x v="1"/>
    <s v="India"/>
    <b v="0"/>
  </r>
  <r>
    <n v="4860"/>
    <s v="91de96c8"/>
    <s v="c000c8d3"/>
    <x v="0"/>
    <n v="41"/>
    <x v="0"/>
    <d v="2025-07-27T00:00:00"/>
    <x v="6"/>
    <x v="0"/>
    <x v="3"/>
    <s v="JEA-7344"/>
    <x v="5"/>
    <s v="XXL"/>
    <n v="4"/>
    <n v="2360"/>
    <s v="Ludhiana"/>
    <x v="10"/>
    <s v="India"/>
    <b v="0"/>
  </r>
  <r>
    <n v="4861"/>
    <s v="f59c043b"/>
    <s v="d297108f"/>
    <x v="0"/>
    <n v="21"/>
    <x v="2"/>
    <d v="2023-11-11T00:00:00"/>
    <x v="10"/>
    <x v="0"/>
    <x v="3"/>
    <s v="SHO-7014"/>
    <x v="0"/>
    <s v="XL"/>
    <n v="5"/>
    <n v="6560"/>
    <s v="Lucknow"/>
    <x v="5"/>
    <s v="India"/>
    <b v="0"/>
  </r>
  <r>
    <n v="4862"/>
    <s v="69e107da"/>
    <s v="00e451cd"/>
    <x v="1"/>
    <n v="28"/>
    <x v="2"/>
    <d v="2024-12-13T00:00:00"/>
    <x v="11"/>
    <x v="3"/>
    <x v="3"/>
    <s v="SHO-4131"/>
    <x v="0"/>
    <s v="L"/>
    <n v="3"/>
    <n v="2907"/>
    <s v="Chennai"/>
    <x v="7"/>
    <s v="India"/>
    <b v="0"/>
  </r>
  <r>
    <n v="4863"/>
    <s v="8e8ac3da"/>
    <s v="9c2502ff"/>
    <x v="1"/>
    <n v="40"/>
    <x v="0"/>
    <d v="2023-11-08T00:00:00"/>
    <x v="10"/>
    <x v="2"/>
    <x v="2"/>
    <s v="SHO-9006"/>
    <x v="0"/>
    <s v="M"/>
    <n v="5"/>
    <n v="8750"/>
    <s v="Bengaluru"/>
    <x v="2"/>
    <s v="India"/>
    <b v="0"/>
  </r>
  <r>
    <n v="4864"/>
    <s v="8fe0632f"/>
    <s v="5fec406d"/>
    <x v="0"/>
    <n v="54"/>
    <x v="1"/>
    <d v="2024-02-14T00:00:00"/>
    <x v="4"/>
    <x v="0"/>
    <x v="1"/>
    <s v="LEG-7022"/>
    <x v="6"/>
    <s v="S"/>
    <n v="1"/>
    <n v="755"/>
    <s v="Jaipur"/>
    <x v="0"/>
    <s v="India"/>
    <b v="0"/>
  </r>
  <r>
    <n v="4865"/>
    <s v="c97ca18a"/>
    <s v="bfbe7d8e"/>
    <x v="0"/>
    <n v="23"/>
    <x v="2"/>
    <d v="2024-05-07T00:00:00"/>
    <x v="0"/>
    <x v="2"/>
    <x v="1"/>
    <s v="SAR-4905"/>
    <x v="2"/>
    <s v="L"/>
    <n v="2"/>
    <n v="1522"/>
    <s v="Indore"/>
    <x v="8"/>
    <s v="India"/>
    <b v="0"/>
  </r>
  <r>
    <n v="4866"/>
    <s v="5683ced1"/>
    <s v="6fc782bd"/>
    <x v="1"/>
    <n v="58"/>
    <x v="1"/>
    <d v="2025-03-17T00:00:00"/>
    <x v="1"/>
    <x v="3"/>
    <x v="4"/>
    <s v="SHI-7745"/>
    <x v="7"/>
    <s v="M"/>
    <n v="4"/>
    <n v="4120"/>
    <s v="Ahmedabad"/>
    <x v="3"/>
    <s v="India"/>
    <b v="0"/>
  </r>
  <r>
    <n v="4867"/>
    <s v="0e707e78"/>
    <s v="230c0f53"/>
    <x v="0"/>
    <n v="60"/>
    <x v="1"/>
    <d v="2025-02-14T00:00:00"/>
    <x v="4"/>
    <x v="1"/>
    <x v="6"/>
    <s v="SHO-7479"/>
    <x v="0"/>
    <s v="XS"/>
    <n v="2"/>
    <n v="3414"/>
    <s v="Lucknow"/>
    <x v="5"/>
    <s v="India"/>
    <b v="0"/>
  </r>
  <r>
    <n v="4868"/>
    <s v="b3211e1e"/>
    <s v="ef569f0f"/>
    <x v="0"/>
    <n v="26"/>
    <x v="2"/>
    <d v="2025-07-12T00:00:00"/>
    <x v="6"/>
    <x v="3"/>
    <x v="2"/>
    <s v="SHI-1233"/>
    <x v="7"/>
    <s v="M"/>
    <n v="1"/>
    <n v="1062"/>
    <s v="Agra"/>
    <x v="5"/>
    <s v="India"/>
    <b v="0"/>
  </r>
  <r>
    <n v="4869"/>
    <s v="5860b2ed"/>
    <s v="d2b8b4be"/>
    <x v="1"/>
    <n v="33"/>
    <x v="0"/>
    <d v="2024-08-04T00:00:00"/>
    <x v="5"/>
    <x v="3"/>
    <x v="6"/>
    <s v="SHO-7472"/>
    <x v="0"/>
    <s v="S"/>
    <n v="3"/>
    <n v="3303"/>
    <s v="Bhopal"/>
    <x v="8"/>
    <s v="India"/>
    <b v="0"/>
  </r>
  <r>
    <n v="4870"/>
    <s v="e48d93d9"/>
    <s v="2b1e6ba1"/>
    <x v="1"/>
    <n v="48"/>
    <x v="0"/>
    <d v="2024-07-11T00:00:00"/>
    <x v="6"/>
    <x v="0"/>
    <x v="2"/>
    <s v="T-S-4887"/>
    <x v="3"/>
    <s v="M"/>
    <n v="2"/>
    <n v="3906"/>
    <s v="Lucknow"/>
    <x v="5"/>
    <s v="India"/>
    <b v="0"/>
  </r>
  <r>
    <n v="4871"/>
    <s v="984a170d"/>
    <s v="c15ab0e8"/>
    <x v="0"/>
    <n v="50"/>
    <x v="1"/>
    <d v="2023-12-16T00:00:00"/>
    <x v="11"/>
    <x v="1"/>
    <x v="0"/>
    <s v="SHI-2966"/>
    <x v="7"/>
    <s v="XXL"/>
    <n v="3"/>
    <n v="3633"/>
    <s v="Kolkata"/>
    <x v="6"/>
    <s v="India"/>
    <b v="0"/>
  </r>
  <r>
    <n v="4872"/>
    <s v="559c0ca8"/>
    <s v="4dfd08d0"/>
    <x v="0"/>
    <n v="56"/>
    <x v="1"/>
    <d v="2025-01-18T00:00:00"/>
    <x v="9"/>
    <x v="1"/>
    <x v="2"/>
    <s v="KUR-2721"/>
    <x v="4"/>
    <s v="S"/>
    <n v="4"/>
    <n v="1508"/>
    <s v="Jaipur"/>
    <x v="0"/>
    <s v="India"/>
    <b v="0"/>
  </r>
  <r>
    <n v="4873"/>
    <s v="c9efb4d5"/>
    <s v="904eb6d4"/>
    <x v="0"/>
    <n v="46"/>
    <x v="0"/>
    <d v="2025-05-15T00:00:00"/>
    <x v="0"/>
    <x v="1"/>
    <x v="6"/>
    <s v="SHI-7643"/>
    <x v="7"/>
    <s v="XS"/>
    <n v="2"/>
    <n v="3766"/>
    <s v="Surat"/>
    <x v="3"/>
    <s v="India"/>
    <b v="0"/>
  </r>
  <r>
    <n v="4874"/>
    <s v="d893aefa"/>
    <s v="7b0f8b7b"/>
    <x v="1"/>
    <n v="51"/>
    <x v="1"/>
    <d v="2024-05-04T00:00:00"/>
    <x v="0"/>
    <x v="2"/>
    <x v="6"/>
    <s v="KUR-6487"/>
    <x v="4"/>
    <s v="L"/>
    <n v="2"/>
    <n v="3766"/>
    <s v="Mumbai"/>
    <x v="1"/>
    <s v="India"/>
    <b v="0"/>
  </r>
  <r>
    <n v="4875"/>
    <s v="77f5b53d"/>
    <s v="d5eb058e"/>
    <x v="1"/>
    <n v="22"/>
    <x v="2"/>
    <d v="2024-07-01T00:00:00"/>
    <x v="6"/>
    <x v="2"/>
    <x v="2"/>
    <s v="SAR-9851"/>
    <x v="2"/>
    <s v="L"/>
    <n v="1"/>
    <n v="1216"/>
    <s v="Surat"/>
    <x v="3"/>
    <s v="India"/>
    <b v="0"/>
  </r>
  <r>
    <n v="4876"/>
    <n v="429210000"/>
    <s v="07934c4b"/>
    <x v="1"/>
    <n v="29"/>
    <x v="2"/>
    <d v="2025-05-24T00:00:00"/>
    <x v="0"/>
    <x v="3"/>
    <x v="3"/>
    <s v="T-S-9328"/>
    <x v="3"/>
    <s v="XXL"/>
    <n v="1"/>
    <n v="1580"/>
    <s v="Pune"/>
    <x v="1"/>
    <s v="India"/>
    <b v="0"/>
  </r>
  <r>
    <n v="4877"/>
    <s v="d8694e40"/>
    <s v="68e09c03"/>
    <x v="1"/>
    <n v="27"/>
    <x v="2"/>
    <d v="2024-07-07T00:00:00"/>
    <x v="6"/>
    <x v="2"/>
    <x v="5"/>
    <s v="SHI-8467"/>
    <x v="7"/>
    <s v="L"/>
    <n v="3"/>
    <n v="1230"/>
    <s v="Hyderabad"/>
    <x v="9"/>
    <s v="India"/>
    <b v="0"/>
  </r>
  <r>
    <n v="4878"/>
    <s v="3d9b3220"/>
    <s v="f1b52700"/>
    <x v="1"/>
    <n v="19"/>
    <x v="2"/>
    <d v="2024-06-17T00:00:00"/>
    <x v="2"/>
    <x v="0"/>
    <x v="2"/>
    <s v="LEG-1723"/>
    <x v="6"/>
    <s v="XL"/>
    <n v="3"/>
    <n v="4911"/>
    <s v="Bengaluru"/>
    <x v="2"/>
    <s v="India"/>
    <b v="0"/>
  </r>
  <r>
    <n v="4879"/>
    <s v="1fcd0239"/>
    <s v="c753c664"/>
    <x v="0"/>
    <n v="22"/>
    <x v="2"/>
    <d v="2024-05-13T00:00:00"/>
    <x v="0"/>
    <x v="0"/>
    <x v="5"/>
    <s v="JEA-5885"/>
    <x v="5"/>
    <s v="L"/>
    <n v="5"/>
    <n v="2155"/>
    <s v="Delhi"/>
    <x v="4"/>
    <s v="India"/>
    <b v="0"/>
  </r>
  <r>
    <n v="4880"/>
    <s v="9c84e482"/>
    <s v="8ec3bea8"/>
    <x v="0"/>
    <n v="31"/>
    <x v="0"/>
    <d v="2024-10-30T00:00:00"/>
    <x v="8"/>
    <x v="3"/>
    <x v="0"/>
    <s v="SAR-9442"/>
    <x v="2"/>
    <s v="XXL"/>
    <n v="5"/>
    <n v="2700"/>
    <s v="Vadodara"/>
    <x v="3"/>
    <s v="India"/>
    <b v="0"/>
  </r>
  <r>
    <n v="4881"/>
    <s v="dc8c0424"/>
    <s v="59db078f"/>
    <x v="1"/>
    <n v="35"/>
    <x v="0"/>
    <d v="2023-10-24T00:00:00"/>
    <x v="8"/>
    <x v="0"/>
    <x v="2"/>
    <s v="SHO-4115"/>
    <x v="0"/>
    <s v="XXL"/>
    <n v="2"/>
    <n v="2366"/>
    <s v="Ahmedabad"/>
    <x v="3"/>
    <s v="India"/>
    <b v="0"/>
  </r>
  <r>
    <n v="4882"/>
    <s v="2067e65e"/>
    <s v="878349db"/>
    <x v="0"/>
    <n v="50"/>
    <x v="1"/>
    <d v="2023-10-11T00:00:00"/>
    <x v="8"/>
    <x v="3"/>
    <x v="3"/>
    <s v="KUR-6462"/>
    <x v="4"/>
    <s v="M"/>
    <n v="2"/>
    <n v="2292"/>
    <s v="Pune"/>
    <x v="1"/>
    <s v="India"/>
    <b v="0"/>
  </r>
  <r>
    <n v="4883"/>
    <s v="553a0051"/>
    <s v="70c11dd5"/>
    <x v="1"/>
    <n v="47"/>
    <x v="0"/>
    <d v="2024-10-10T00:00:00"/>
    <x v="8"/>
    <x v="1"/>
    <x v="2"/>
    <s v="SHO-2981"/>
    <x v="0"/>
    <s v="L"/>
    <n v="3"/>
    <n v="4941"/>
    <s v="Chennai"/>
    <x v="7"/>
    <s v="India"/>
    <b v="0"/>
  </r>
  <r>
    <n v="4884"/>
    <s v="802d1693"/>
    <s v="cc5e3ce2"/>
    <x v="0"/>
    <n v="28"/>
    <x v="2"/>
    <d v="2025-04-16T00:00:00"/>
    <x v="7"/>
    <x v="3"/>
    <x v="1"/>
    <s v="T-S-3159"/>
    <x v="3"/>
    <s v="M"/>
    <n v="3"/>
    <n v="4794"/>
    <s v="Jaipur"/>
    <x v="0"/>
    <s v="India"/>
    <b v="0"/>
  </r>
  <r>
    <n v="4885"/>
    <s v="78c46377"/>
    <s v="e65a9954"/>
    <x v="0"/>
    <n v="38"/>
    <x v="0"/>
    <d v="2024-07-20T00:00:00"/>
    <x v="6"/>
    <x v="0"/>
    <x v="4"/>
    <s v="JEA-3811"/>
    <x v="5"/>
    <s v="L"/>
    <n v="5"/>
    <n v="4025"/>
    <s v="Jaipur"/>
    <x v="0"/>
    <s v="India"/>
    <b v="0"/>
  </r>
  <r>
    <n v="4886"/>
    <s v="447411a2"/>
    <s v="643b068e"/>
    <x v="1"/>
    <n v="27"/>
    <x v="2"/>
    <d v="2023-11-13T00:00:00"/>
    <x v="10"/>
    <x v="0"/>
    <x v="1"/>
    <s v="SAR-3755"/>
    <x v="2"/>
    <s v="XXL"/>
    <n v="4"/>
    <n v="6140"/>
    <s v="Surat"/>
    <x v="3"/>
    <s v="India"/>
    <b v="0"/>
  </r>
  <r>
    <n v="4887"/>
    <s v="b3d50907"/>
    <s v="265d017e"/>
    <x v="1"/>
    <n v="37"/>
    <x v="0"/>
    <d v="2023-10-17T00:00:00"/>
    <x v="8"/>
    <x v="0"/>
    <x v="3"/>
    <s v="SHO-3323"/>
    <x v="0"/>
    <s v="L"/>
    <n v="1"/>
    <n v="899"/>
    <s v="Vadodara"/>
    <x v="3"/>
    <s v="India"/>
    <b v="0"/>
  </r>
  <r>
    <n v="4888"/>
    <s v="8d9bb60b"/>
    <s v="f4482f7e"/>
    <x v="0"/>
    <n v="37"/>
    <x v="0"/>
    <d v="2023-08-16T00:00:00"/>
    <x v="5"/>
    <x v="2"/>
    <x v="3"/>
    <s v="SHO-8306"/>
    <x v="0"/>
    <s v="XS"/>
    <n v="1"/>
    <n v="970"/>
    <s v="Kolkata"/>
    <x v="6"/>
    <s v="India"/>
    <b v="0"/>
  </r>
  <r>
    <n v="4889"/>
    <n v="1689904"/>
    <s v="8a7f6175"/>
    <x v="0"/>
    <n v="36"/>
    <x v="0"/>
    <d v="2025-04-19T00:00:00"/>
    <x v="7"/>
    <x v="0"/>
    <x v="6"/>
    <s v="SHI-7146"/>
    <x v="7"/>
    <s v="L"/>
    <n v="2"/>
    <n v="2166"/>
    <s v="Vadodara"/>
    <x v="3"/>
    <s v="India"/>
    <b v="0"/>
  </r>
  <r>
    <n v="4890"/>
    <n v="6.1159999999999998E+207"/>
    <n v="73697231"/>
    <x v="0"/>
    <n v="29"/>
    <x v="2"/>
    <d v="2024-09-14T00:00:00"/>
    <x v="3"/>
    <x v="0"/>
    <x v="6"/>
    <s v="SAR-8837"/>
    <x v="2"/>
    <s v="L"/>
    <n v="1"/>
    <n v="1015"/>
    <s v="Nashik"/>
    <x v="1"/>
    <s v="India"/>
    <b v="0"/>
  </r>
  <r>
    <n v="4891"/>
    <s v="a00bda9a"/>
    <s v="5f768aaa"/>
    <x v="0"/>
    <n v="60"/>
    <x v="1"/>
    <d v="2025-05-31T00:00:00"/>
    <x v="0"/>
    <x v="2"/>
    <x v="5"/>
    <s v="JAC-4174"/>
    <x v="1"/>
    <s v="M"/>
    <n v="3"/>
    <n v="1260"/>
    <s v="Hyderabad"/>
    <x v="9"/>
    <s v="India"/>
    <b v="0"/>
  </r>
  <r>
    <n v="4892"/>
    <s v="126eb647"/>
    <s v="d4dcfd15"/>
    <x v="0"/>
    <n v="21"/>
    <x v="2"/>
    <d v="2025-01-29T00:00:00"/>
    <x v="9"/>
    <x v="1"/>
    <x v="4"/>
    <s v="JEA-6898"/>
    <x v="5"/>
    <s v="XS"/>
    <n v="1"/>
    <n v="1876"/>
    <s v="Nagpur"/>
    <x v="1"/>
    <s v="India"/>
    <b v="0"/>
  </r>
  <r>
    <n v="4893"/>
    <s v="722937fc"/>
    <s v="288f807e"/>
    <x v="1"/>
    <n v="23"/>
    <x v="2"/>
    <d v="2024-05-30T00:00:00"/>
    <x v="0"/>
    <x v="0"/>
    <x v="6"/>
    <s v="SHO-3716"/>
    <x v="0"/>
    <s v="M"/>
    <n v="3"/>
    <n v="2973"/>
    <s v="Kanpur"/>
    <x v="5"/>
    <s v="India"/>
    <b v="0"/>
  </r>
  <r>
    <n v="4894"/>
    <s v="1001e64a"/>
    <s v="a5dde7cc"/>
    <x v="0"/>
    <n v="50"/>
    <x v="1"/>
    <d v="2024-12-24T00:00:00"/>
    <x v="11"/>
    <x v="0"/>
    <x v="6"/>
    <s v="SHI-8485"/>
    <x v="7"/>
    <s v="L"/>
    <n v="5"/>
    <n v="9855"/>
    <s v="Ludhiana"/>
    <x v="10"/>
    <s v="India"/>
    <b v="0"/>
  </r>
  <r>
    <n v="4895"/>
    <s v="4dab17c3"/>
    <s v="22c99c8c"/>
    <x v="0"/>
    <n v="42"/>
    <x v="0"/>
    <d v="2024-08-10T00:00:00"/>
    <x v="5"/>
    <x v="3"/>
    <x v="3"/>
    <s v="T-S-2627"/>
    <x v="3"/>
    <s v="XS"/>
    <n v="4"/>
    <n v="3256"/>
    <s v="Mumbai"/>
    <x v="1"/>
    <s v="India"/>
    <b v="0"/>
  </r>
  <r>
    <n v="4896"/>
    <n v="73493647"/>
    <s v="63c4cf95"/>
    <x v="1"/>
    <n v="25"/>
    <x v="2"/>
    <d v="2024-02-04T00:00:00"/>
    <x v="4"/>
    <x v="0"/>
    <x v="2"/>
    <s v="JAC-5969"/>
    <x v="1"/>
    <s v="S"/>
    <n v="2"/>
    <n v="950"/>
    <s v="Pune"/>
    <x v="1"/>
    <s v="India"/>
    <b v="0"/>
  </r>
  <r>
    <n v="4897"/>
    <s v="36de7ece"/>
    <s v="f479e0ed"/>
    <x v="0"/>
    <n v="26"/>
    <x v="2"/>
    <d v="2024-06-04T00:00:00"/>
    <x v="2"/>
    <x v="2"/>
    <x v="3"/>
    <s v="SHI-4815"/>
    <x v="7"/>
    <s v="M"/>
    <n v="3"/>
    <n v="1305"/>
    <s v="Mumbai"/>
    <x v="1"/>
    <s v="India"/>
    <b v="0"/>
  </r>
  <r>
    <n v="4898"/>
    <s v="ce72a43f"/>
    <s v="abe8d618"/>
    <x v="0"/>
    <n v="32"/>
    <x v="0"/>
    <d v="2024-12-10T00:00:00"/>
    <x v="11"/>
    <x v="3"/>
    <x v="5"/>
    <s v="JAC-9178"/>
    <x v="1"/>
    <s v="XXL"/>
    <n v="4"/>
    <n v="3060"/>
    <s v="Bengaluru"/>
    <x v="2"/>
    <s v="India"/>
    <b v="0"/>
  </r>
  <r>
    <n v="4899"/>
    <n v="767018"/>
    <s v="4946631c"/>
    <x v="1"/>
    <n v="54"/>
    <x v="1"/>
    <d v="2025-02-13T00:00:00"/>
    <x v="4"/>
    <x v="3"/>
    <x v="6"/>
    <s v="SHI-6820"/>
    <x v="7"/>
    <s v="M"/>
    <n v="5"/>
    <n v="6400"/>
    <s v="Kanpur"/>
    <x v="5"/>
    <s v="India"/>
    <b v="0"/>
  </r>
  <r>
    <n v="4900"/>
    <s v="e50b3ff9"/>
    <s v="5014f71d"/>
    <x v="1"/>
    <n v="59"/>
    <x v="1"/>
    <d v="2023-10-18T00:00:00"/>
    <x v="8"/>
    <x v="0"/>
    <x v="1"/>
    <s v="SAR-6954"/>
    <x v="2"/>
    <s v="XXL"/>
    <n v="4"/>
    <n v="4260"/>
    <s v="Vadodara"/>
    <x v="3"/>
    <s v="India"/>
    <b v="0"/>
  </r>
  <r>
    <n v="4901"/>
    <s v="33c7ed38"/>
    <s v="b952bfda"/>
    <x v="0"/>
    <n v="30"/>
    <x v="0"/>
    <d v="2024-06-26T00:00:00"/>
    <x v="2"/>
    <x v="0"/>
    <x v="3"/>
    <s v="T-S-4739"/>
    <x v="3"/>
    <s v="XXL"/>
    <n v="1"/>
    <n v="1917"/>
    <s v="Hyderabad"/>
    <x v="9"/>
    <s v="India"/>
    <b v="0"/>
  </r>
  <r>
    <n v="4902"/>
    <s v="6d493d79"/>
    <s v="d81e0f1b"/>
    <x v="0"/>
    <n v="27"/>
    <x v="2"/>
    <d v="2023-09-17T00:00:00"/>
    <x v="3"/>
    <x v="3"/>
    <x v="6"/>
    <s v="T-S-3830"/>
    <x v="3"/>
    <s v="M"/>
    <n v="2"/>
    <n v="2472"/>
    <s v="Nagpur"/>
    <x v="1"/>
    <s v="India"/>
    <b v="0"/>
  </r>
  <r>
    <n v="4903"/>
    <s v="173ce908"/>
    <s v="9b111e8c"/>
    <x v="0"/>
    <n v="50"/>
    <x v="1"/>
    <d v="2025-01-09T00:00:00"/>
    <x v="9"/>
    <x v="2"/>
    <x v="4"/>
    <s v="SHI-5464"/>
    <x v="7"/>
    <s v="L"/>
    <n v="4"/>
    <n v="3708"/>
    <s v="Patna"/>
    <x v="11"/>
    <s v="India"/>
    <b v="0"/>
  </r>
  <r>
    <n v="4904"/>
    <s v="25104d5a"/>
    <s v="020d633c"/>
    <x v="0"/>
    <n v="42"/>
    <x v="0"/>
    <d v="2025-05-18T00:00:00"/>
    <x v="0"/>
    <x v="0"/>
    <x v="6"/>
    <s v="JAC-3613"/>
    <x v="1"/>
    <s v="XS"/>
    <n v="5"/>
    <n v="8075"/>
    <s v="Hyderabad"/>
    <x v="9"/>
    <s v="India"/>
    <b v="0"/>
  </r>
  <r>
    <n v="4905"/>
    <s v="6a46a8ed"/>
    <s v="ccebdd85"/>
    <x v="1"/>
    <n v="22"/>
    <x v="2"/>
    <d v="2024-03-21T00:00:00"/>
    <x v="1"/>
    <x v="2"/>
    <x v="1"/>
    <s v="SHO-4379"/>
    <x v="0"/>
    <s v="XS"/>
    <n v="5"/>
    <n v="8695"/>
    <s v="Nashik"/>
    <x v="1"/>
    <s v="India"/>
    <b v="0"/>
  </r>
  <r>
    <n v="4906"/>
    <s v="2059bcfd"/>
    <s v="07ec65eb"/>
    <x v="0"/>
    <n v="18"/>
    <x v="2"/>
    <d v="2024-11-12T00:00:00"/>
    <x v="10"/>
    <x v="0"/>
    <x v="5"/>
    <s v="SHO-5869"/>
    <x v="0"/>
    <s v="S"/>
    <n v="5"/>
    <n v="3645"/>
    <s v="Agra"/>
    <x v="5"/>
    <s v="India"/>
    <b v="0"/>
  </r>
  <r>
    <n v="4907"/>
    <s v="5b34e918"/>
    <s v="eb2e50c8"/>
    <x v="1"/>
    <n v="47"/>
    <x v="0"/>
    <d v="2023-12-14T00:00:00"/>
    <x v="11"/>
    <x v="3"/>
    <x v="3"/>
    <s v="JAC-5944"/>
    <x v="1"/>
    <s v="XXL"/>
    <n v="3"/>
    <n v="2205"/>
    <s v="Pune"/>
    <x v="1"/>
    <s v="India"/>
    <b v="0"/>
  </r>
  <r>
    <n v="4908"/>
    <s v="2f7fd65f"/>
    <s v="51efb172"/>
    <x v="0"/>
    <n v="33"/>
    <x v="0"/>
    <d v="2024-03-25T00:00:00"/>
    <x v="1"/>
    <x v="3"/>
    <x v="2"/>
    <s v="SHI-3746"/>
    <x v="7"/>
    <s v="S"/>
    <n v="2"/>
    <n v="3592"/>
    <s v="Jaipur"/>
    <x v="0"/>
    <s v="India"/>
    <b v="0"/>
  </r>
  <r>
    <n v="4909"/>
    <s v="9f7087e4"/>
    <s v="542c704b"/>
    <x v="1"/>
    <n v="28"/>
    <x v="2"/>
    <d v="2024-03-07T00:00:00"/>
    <x v="1"/>
    <x v="0"/>
    <x v="3"/>
    <s v="SHO-1952"/>
    <x v="0"/>
    <s v="L"/>
    <n v="5"/>
    <n v="6395"/>
    <s v="Hyderabad"/>
    <x v="9"/>
    <s v="India"/>
    <b v="0"/>
  </r>
  <r>
    <n v="4910"/>
    <s v="733e2fbf"/>
    <s v="aa1858d1"/>
    <x v="1"/>
    <n v="29"/>
    <x v="2"/>
    <d v="2024-09-16T00:00:00"/>
    <x v="3"/>
    <x v="1"/>
    <x v="6"/>
    <s v="JEA-1022"/>
    <x v="5"/>
    <s v="XXL"/>
    <n v="1"/>
    <n v="1940"/>
    <s v="Nagpur"/>
    <x v="1"/>
    <s v="India"/>
    <b v="0"/>
  </r>
  <r>
    <n v="4911"/>
    <s v="4955c76d"/>
    <s v="967fe53f"/>
    <x v="1"/>
    <n v="34"/>
    <x v="0"/>
    <d v="2023-11-08T00:00:00"/>
    <x v="10"/>
    <x v="1"/>
    <x v="6"/>
    <s v="SHO-2851"/>
    <x v="0"/>
    <s v="S"/>
    <n v="3"/>
    <n v="5073"/>
    <s v="Vadodara"/>
    <x v="3"/>
    <s v="India"/>
    <b v="0"/>
  </r>
  <r>
    <n v="4912"/>
    <s v="5e9751d8"/>
    <n v="85745088"/>
    <x v="0"/>
    <n v="35"/>
    <x v="0"/>
    <d v="2024-10-10T00:00:00"/>
    <x v="8"/>
    <x v="1"/>
    <x v="3"/>
    <s v="T-S-8680"/>
    <x v="3"/>
    <s v="M"/>
    <n v="5"/>
    <n v="1675"/>
    <s v="Hyderabad"/>
    <x v="9"/>
    <s v="India"/>
    <b v="0"/>
  </r>
  <r>
    <n v="4913"/>
    <s v="7689c6cf"/>
    <s v="f6969b01"/>
    <x v="0"/>
    <n v="48"/>
    <x v="0"/>
    <d v="2025-01-04T00:00:00"/>
    <x v="9"/>
    <x v="1"/>
    <x v="6"/>
    <s v="KUR-2620"/>
    <x v="4"/>
    <s v="M"/>
    <n v="3"/>
    <n v="1965"/>
    <s v="Surat"/>
    <x v="3"/>
    <s v="India"/>
    <b v="0"/>
  </r>
  <r>
    <n v="4914"/>
    <s v="18f9bb87"/>
    <s v="e71651c4"/>
    <x v="1"/>
    <n v="29"/>
    <x v="2"/>
    <d v="2025-01-11T00:00:00"/>
    <x v="9"/>
    <x v="3"/>
    <x v="3"/>
    <s v="SHO-9863"/>
    <x v="0"/>
    <s v="S"/>
    <n v="2"/>
    <n v="1908"/>
    <s v="Lucknow"/>
    <x v="5"/>
    <s v="India"/>
    <b v="0"/>
  </r>
  <r>
    <n v="4915"/>
    <s v="2dc7caa6"/>
    <s v="bfecd2a5"/>
    <x v="0"/>
    <n v="32"/>
    <x v="0"/>
    <d v="2024-04-22T00:00:00"/>
    <x v="7"/>
    <x v="0"/>
    <x v="3"/>
    <s v="SAR-8853"/>
    <x v="2"/>
    <s v="XS"/>
    <n v="2"/>
    <n v="2962"/>
    <s v="Lucknow"/>
    <x v="5"/>
    <s v="India"/>
    <b v="0"/>
  </r>
  <r>
    <n v="4916"/>
    <s v="6d801c9e"/>
    <s v="ae8ae71e"/>
    <x v="1"/>
    <n v="33"/>
    <x v="0"/>
    <d v="2023-08-04T00:00:00"/>
    <x v="5"/>
    <x v="3"/>
    <x v="3"/>
    <s v="JEA-9500"/>
    <x v="5"/>
    <s v="XS"/>
    <n v="5"/>
    <n v="7340"/>
    <s v="Nagpur"/>
    <x v="1"/>
    <s v="India"/>
    <b v="0"/>
  </r>
  <r>
    <n v="4917"/>
    <s v="101b7f29"/>
    <s v="7086d7f2"/>
    <x v="1"/>
    <n v="32"/>
    <x v="0"/>
    <d v="2023-11-24T00:00:00"/>
    <x v="10"/>
    <x v="0"/>
    <x v="1"/>
    <s v="LEG-3238"/>
    <x v="6"/>
    <s v="XS"/>
    <n v="3"/>
    <n v="3915"/>
    <s v="Lucknow"/>
    <x v="5"/>
    <s v="India"/>
    <b v="0"/>
  </r>
  <r>
    <n v="4918"/>
    <s v="ed0173f3"/>
    <s v="cdba42b7"/>
    <x v="1"/>
    <n v="53"/>
    <x v="1"/>
    <d v="2023-08-05T00:00:00"/>
    <x v="5"/>
    <x v="2"/>
    <x v="4"/>
    <s v="JAC-5662"/>
    <x v="1"/>
    <s v="XL"/>
    <n v="1"/>
    <n v="728"/>
    <s v="Vadodara"/>
    <x v="3"/>
    <s v="India"/>
    <b v="0"/>
  </r>
  <r>
    <n v="4919"/>
    <s v="31079c91"/>
    <s v="ead9ab66"/>
    <x v="1"/>
    <n v="25"/>
    <x v="2"/>
    <d v="2023-10-15T00:00:00"/>
    <x v="8"/>
    <x v="3"/>
    <x v="2"/>
    <s v="JAC-7113"/>
    <x v="1"/>
    <s v="XS"/>
    <n v="5"/>
    <n v="9730"/>
    <s v="Indore"/>
    <x v="8"/>
    <s v="India"/>
    <b v="0"/>
  </r>
  <r>
    <n v="4920"/>
    <s v="30d13cd7"/>
    <s v="318d50af"/>
    <x v="0"/>
    <n v="32"/>
    <x v="0"/>
    <d v="2024-04-23T00:00:00"/>
    <x v="7"/>
    <x v="2"/>
    <x v="4"/>
    <s v="SHO-8275"/>
    <x v="0"/>
    <s v="S"/>
    <n v="5"/>
    <n v="1795"/>
    <s v="Kolkata"/>
    <x v="6"/>
    <s v="India"/>
    <b v="0"/>
  </r>
  <r>
    <n v="4921"/>
    <s v="e8795f5e"/>
    <s v="6011fd13"/>
    <x v="0"/>
    <n v="35"/>
    <x v="0"/>
    <d v="2025-03-10T00:00:00"/>
    <x v="1"/>
    <x v="0"/>
    <x v="0"/>
    <s v="SHI-6170"/>
    <x v="7"/>
    <s v="XL"/>
    <n v="1"/>
    <n v="592"/>
    <s v="Delhi"/>
    <x v="4"/>
    <s v="India"/>
    <b v="0"/>
  </r>
  <r>
    <n v="4922"/>
    <s v="87445a57"/>
    <s v="67e41bc2"/>
    <x v="1"/>
    <n v="53"/>
    <x v="1"/>
    <d v="2024-04-22T00:00:00"/>
    <x v="7"/>
    <x v="0"/>
    <x v="3"/>
    <s v="JEA-4531"/>
    <x v="5"/>
    <s v="XXL"/>
    <n v="4"/>
    <n v="7980"/>
    <s v="Chennai"/>
    <x v="7"/>
    <s v="India"/>
    <b v="0"/>
  </r>
  <r>
    <n v="4923"/>
    <s v="9828874b"/>
    <s v="45d1514d"/>
    <x v="1"/>
    <n v="45"/>
    <x v="0"/>
    <d v="2024-07-20T00:00:00"/>
    <x v="6"/>
    <x v="0"/>
    <x v="5"/>
    <s v="JEA-4104"/>
    <x v="5"/>
    <s v="XS"/>
    <n v="4"/>
    <n v="6520"/>
    <s v="Patna"/>
    <x v="11"/>
    <s v="India"/>
    <b v="0"/>
  </r>
  <r>
    <n v="4924"/>
    <s v="a2045907"/>
    <n v="17980951"/>
    <x v="0"/>
    <n v="49"/>
    <x v="0"/>
    <d v="2025-05-22T00:00:00"/>
    <x v="0"/>
    <x v="0"/>
    <x v="6"/>
    <s v="JAC-5617"/>
    <x v="1"/>
    <s v="L"/>
    <n v="4"/>
    <n v="3436"/>
    <s v="Bengaluru"/>
    <x v="2"/>
    <s v="India"/>
    <b v="0"/>
  </r>
  <r>
    <n v="4925"/>
    <s v="18b2895a"/>
    <s v="12fee903"/>
    <x v="1"/>
    <n v="36"/>
    <x v="0"/>
    <d v="2024-01-05T00:00:00"/>
    <x v="9"/>
    <x v="1"/>
    <x v="6"/>
    <s v="SHO-1294"/>
    <x v="0"/>
    <s v="M"/>
    <n v="3"/>
    <n v="5328"/>
    <s v="Nagpur"/>
    <x v="1"/>
    <s v="India"/>
    <b v="0"/>
  </r>
  <r>
    <n v="4926"/>
    <s v="02dadc38"/>
    <s v="bcb5ea8f"/>
    <x v="0"/>
    <n v="19"/>
    <x v="2"/>
    <d v="2024-02-08T00:00:00"/>
    <x v="4"/>
    <x v="0"/>
    <x v="1"/>
    <s v="SHO-5099"/>
    <x v="0"/>
    <s v="M"/>
    <n v="3"/>
    <n v="3864"/>
    <s v="Surat"/>
    <x v="3"/>
    <s v="India"/>
    <b v="0"/>
  </r>
  <r>
    <n v="4927"/>
    <s v="695bbe67"/>
    <s v="7a932dc5"/>
    <x v="1"/>
    <n v="60"/>
    <x v="1"/>
    <d v="2024-05-20T00:00:00"/>
    <x v="0"/>
    <x v="1"/>
    <x v="0"/>
    <s v="SHO-7868"/>
    <x v="0"/>
    <s v="S"/>
    <n v="2"/>
    <n v="2332"/>
    <s v="Nagpur"/>
    <x v="1"/>
    <s v="India"/>
    <b v="0"/>
  </r>
  <r>
    <n v="4928"/>
    <s v="3f5dd425"/>
    <s v="997cc864"/>
    <x v="0"/>
    <n v="29"/>
    <x v="2"/>
    <d v="2025-06-18T00:00:00"/>
    <x v="2"/>
    <x v="1"/>
    <x v="5"/>
    <s v="KUR-2100"/>
    <x v="4"/>
    <s v="XXL"/>
    <n v="5"/>
    <n v="8205"/>
    <s v="Ludhiana"/>
    <x v="10"/>
    <s v="India"/>
    <b v="0"/>
  </r>
  <r>
    <n v="4929"/>
    <s v="e184a477"/>
    <s v="f1601094"/>
    <x v="0"/>
    <n v="40"/>
    <x v="0"/>
    <d v="2025-01-04T00:00:00"/>
    <x v="9"/>
    <x v="0"/>
    <x v="5"/>
    <s v="LEG-9346"/>
    <x v="6"/>
    <s v="L"/>
    <n v="1"/>
    <n v="1098"/>
    <s v="Vadodara"/>
    <x v="3"/>
    <s v="India"/>
    <b v="0"/>
  </r>
  <r>
    <n v="4930"/>
    <s v="e011d28a"/>
    <s v="b4a3ea66"/>
    <x v="1"/>
    <n v="60"/>
    <x v="1"/>
    <d v="2024-10-20T00:00:00"/>
    <x v="8"/>
    <x v="2"/>
    <x v="5"/>
    <s v="SHO-5285"/>
    <x v="0"/>
    <s v="XXL"/>
    <n v="2"/>
    <n v="1872"/>
    <s v="Indore"/>
    <x v="8"/>
    <s v="India"/>
    <b v="0"/>
  </r>
  <r>
    <n v="4931"/>
    <s v="6c7a9bfa"/>
    <s v="f2a6ced2"/>
    <x v="0"/>
    <n v="52"/>
    <x v="1"/>
    <d v="2024-07-27T00:00:00"/>
    <x v="6"/>
    <x v="2"/>
    <x v="5"/>
    <s v="JAC-7575"/>
    <x v="1"/>
    <s v="XL"/>
    <n v="5"/>
    <n v="4780"/>
    <s v="Nagpur"/>
    <x v="1"/>
    <s v="India"/>
    <b v="0"/>
  </r>
  <r>
    <n v="4932"/>
    <s v="41a28546"/>
    <s v="2db6425f"/>
    <x v="1"/>
    <n v="29"/>
    <x v="2"/>
    <d v="2024-02-23T00:00:00"/>
    <x v="4"/>
    <x v="2"/>
    <x v="1"/>
    <s v="SAR-2394"/>
    <x v="2"/>
    <s v="XXL"/>
    <n v="1"/>
    <n v="1136"/>
    <s v="Kanpur"/>
    <x v="5"/>
    <s v="India"/>
    <b v="0"/>
  </r>
  <r>
    <n v="4933"/>
    <s v="c6eb7fb0"/>
    <s v="ade3ce3f"/>
    <x v="0"/>
    <n v="23"/>
    <x v="2"/>
    <d v="2024-09-30T00:00:00"/>
    <x v="3"/>
    <x v="3"/>
    <x v="0"/>
    <s v="JEA-9172"/>
    <x v="5"/>
    <s v="XS"/>
    <n v="2"/>
    <n v="3852"/>
    <s v="Bengaluru"/>
    <x v="2"/>
    <s v="India"/>
    <b v="0"/>
  </r>
  <r>
    <n v="4934"/>
    <s v="c23a97b5"/>
    <s v="fd295950"/>
    <x v="1"/>
    <n v="40"/>
    <x v="0"/>
    <d v="2023-12-14T00:00:00"/>
    <x v="11"/>
    <x v="2"/>
    <x v="5"/>
    <s v="SHO-8852"/>
    <x v="0"/>
    <s v="XXL"/>
    <n v="1"/>
    <n v="698"/>
    <s v="Kolkata"/>
    <x v="6"/>
    <s v="India"/>
    <b v="0"/>
  </r>
  <r>
    <n v="4935"/>
    <s v="c870ca53"/>
    <s v="a14d147c"/>
    <x v="0"/>
    <n v="48"/>
    <x v="0"/>
    <d v="2025-08-01T00:00:00"/>
    <x v="5"/>
    <x v="3"/>
    <x v="6"/>
    <s v="SHO-2029"/>
    <x v="0"/>
    <s v="M"/>
    <n v="4"/>
    <n v="1948"/>
    <s v="Kanpur"/>
    <x v="5"/>
    <s v="India"/>
    <b v="0"/>
  </r>
  <r>
    <n v="4936"/>
    <s v="4730c0b5"/>
    <s v="b3bc2f85"/>
    <x v="1"/>
    <n v="32"/>
    <x v="0"/>
    <d v="2024-07-18T00:00:00"/>
    <x v="6"/>
    <x v="2"/>
    <x v="1"/>
    <s v="LEG-5101"/>
    <x v="6"/>
    <s v="XS"/>
    <n v="4"/>
    <n v="7200"/>
    <s v="Hyderabad"/>
    <x v="9"/>
    <s v="India"/>
    <b v="0"/>
  </r>
  <r>
    <n v="4937"/>
    <s v="62e2aed2"/>
    <s v="12b73e42"/>
    <x v="1"/>
    <n v="24"/>
    <x v="2"/>
    <d v="2024-06-09T00:00:00"/>
    <x v="2"/>
    <x v="0"/>
    <x v="0"/>
    <s v="T-S-1757"/>
    <x v="3"/>
    <s v="XS"/>
    <n v="5"/>
    <n v="5340"/>
    <s v="Ludhiana"/>
    <x v="10"/>
    <s v="India"/>
    <b v="0"/>
  </r>
  <r>
    <n v="4938"/>
    <s v="fe412efb"/>
    <s v="db73387d"/>
    <x v="1"/>
    <n v="30"/>
    <x v="0"/>
    <d v="2023-08-15T00:00:00"/>
    <x v="5"/>
    <x v="1"/>
    <x v="1"/>
    <s v="SHO-9024"/>
    <x v="0"/>
    <s v="S"/>
    <n v="2"/>
    <n v="728"/>
    <s v="Hyderabad"/>
    <x v="9"/>
    <s v="India"/>
    <b v="0"/>
  </r>
  <r>
    <n v="4939"/>
    <s v="48234b78"/>
    <s v="5f14736d"/>
    <x v="1"/>
    <n v="19"/>
    <x v="2"/>
    <d v="2023-10-23T00:00:00"/>
    <x v="8"/>
    <x v="0"/>
    <x v="4"/>
    <s v="JEA-4812"/>
    <x v="5"/>
    <s v="XXL"/>
    <n v="1"/>
    <n v="1077"/>
    <s v="Chennai"/>
    <x v="7"/>
    <s v="India"/>
    <b v="0"/>
  </r>
  <r>
    <n v="4940"/>
    <s v="cfc73fd5"/>
    <s v="c3f28c65"/>
    <x v="1"/>
    <n v="30"/>
    <x v="0"/>
    <d v="2023-08-07T00:00:00"/>
    <x v="5"/>
    <x v="3"/>
    <x v="4"/>
    <s v="KUR-5735"/>
    <x v="4"/>
    <s v="S"/>
    <n v="3"/>
    <n v="4329"/>
    <s v="Indore"/>
    <x v="8"/>
    <s v="India"/>
    <b v="0"/>
  </r>
  <r>
    <n v="4941"/>
    <s v="a955b4d4"/>
    <s v="fbc29207"/>
    <x v="1"/>
    <n v="55"/>
    <x v="1"/>
    <d v="2023-10-26T00:00:00"/>
    <x v="8"/>
    <x v="3"/>
    <x v="0"/>
    <s v="LEG-7969"/>
    <x v="6"/>
    <s v="XXL"/>
    <n v="2"/>
    <n v="3526"/>
    <s v="Patna"/>
    <x v="11"/>
    <s v="India"/>
    <b v="0"/>
  </r>
  <r>
    <n v="4942"/>
    <s v="652732bd"/>
    <s v="aa6d9b42"/>
    <x v="1"/>
    <n v="45"/>
    <x v="0"/>
    <d v="2024-04-16T00:00:00"/>
    <x v="7"/>
    <x v="3"/>
    <x v="6"/>
    <s v="JEA-6600"/>
    <x v="5"/>
    <s v="XS"/>
    <n v="4"/>
    <n v="6984"/>
    <s v="Bengaluru"/>
    <x v="2"/>
    <s v="India"/>
    <b v="0"/>
  </r>
  <r>
    <n v="4943"/>
    <s v="33e86ab5"/>
    <s v="b7004c0c"/>
    <x v="1"/>
    <n v="59"/>
    <x v="1"/>
    <d v="2025-02-16T00:00:00"/>
    <x v="4"/>
    <x v="1"/>
    <x v="4"/>
    <s v="LEG-7882"/>
    <x v="6"/>
    <s v="M"/>
    <n v="2"/>
    <n v="3112"/>
    <s v="Chennai"/>
    <x v="7"/>
    <s v="India"/>
    <b v="0"/>
  </r>
  <r>
    <n v="4944"/>
    <s v="de060b12"/>
    <s v="fcc7feb1"/>
    <x v="1"/>
    <n v="25"/>
    <x v="2"/>
    <d v="2024-01-12T00:00:00"/>
    <x v="9"/>
    <x v="0"/>
    <x v="2"/>
    <s v="SAR-2683"/>
    <x v="2"/>
    <s v="M"/>
    <n v="4"/>
    <n v="5640"/>
    <s v="Indore"/>
    <x v="8"/>
    <s v="India"/>
    <b v="0"/>
  </r>
  <r>
    <n v="4945"/>
    <s v="ab38ba56"/>
    <s v="ec65ad25"/>
    <x v="1"/>
    <n v="37"/>
    <x v="0"/>
    <d v="2024-04-02T00:00:00"/>
    <x v="7"/>
    <x v="3"/>
    <x v="0"/>
    <s v="T-S-8874"/>
    <x v="3"/>
    <s v="S"/>
    <n v="5"/>
    <n v="7325"/>
    <s v="Hyderabad"/>
    <x v="9"/>
    <s v="India"/>
    <b v="0"/>
  </r>
  <r>
    <n v="4946"/>
    <s v="2755be2a"/>
    <s v="ffa4303f"/>
    <x v="0"/>
    <n v="31"/>
    <x v="0"/>
    <d v="2024-09-30T00:00:00"/>
    <x v="3"/>
    <x v="1"/>
    <x v="5"/>
    <s v="KUR-1929"/>
    <x v="4"/>
    <s v="XS"/>
    <n v="4"/>
    <n v="4640"/>
    <s v="Bengaluru"/>
    <x v="2"/>
    <s v="India"/>
    <b v="0"/>
  </r>
  <r>
    <n v="4947"/>
    <s v="d86d25a4"/>
    <s v="4b0a09d3"/>
    <x v="1"/>
    <n v="37"/>
    <x v="0"/>
    <d v="2023-11-01T00:00:00"/>
    <x v="10"/>
    <x v="0"/>
    <x v="6"/>
    <s v="T-S-2626"/>
    <x v="3"/>
    <s v="S"/>
    <n v="2"/>
    <n v="2360"/>
    <s v="Patna"/>
    <x v="11"/>
    <s v="India"/>
    <b v="0"/>
  </r>
  <r>
    <n v="4948"/>
    <s v="4afea432"/>
    <s v="289acda0"/>
    <x v="0"/>
    <n v="35"/>
    <x v="0"/>
    <d v="2024-08-27T00:00:00"/>
    <x v="5"/>
    <x v="0"/>
    <x v="4"/>
    <s v="JEA-5335"/>
    <x v="5"/>
    <s v="L"/>
    <n v="3"/>
    <n v="1497"/>
    <s v="Ludhiana"/>
    <x v="10"/>
    <s v="India"/>
    <b v="0"/>
  </r>
  <r>
    <n v="4949"/>
    <s v="fdff82fe"/>
    <s v="162fa907"/>
    <x v="0"/>
    <n v="39"/>
    <x v="0"/>
    <d v="2025-03-30T00:00:00"/>
    <x v="1"/>
    <x v="3"/>
    <x v="5"/>
    <s v="LEG-6170"/>
    <x v="6"/>
    <s v="XL"/>
    <n v="4"/>
    <n v="6708"/>
    <s v="Agra"/>
    <x v="5"/>
    <s v="India"/>
    <b v="0"/>
  </r>
  <r>
    <n v="4950"/>
    <s v="b3c85d88"/>
    <s v="b48ea299"/>
    <x v="0"/>
    <n v="54"/>
    <x v="1"/>
    <d v="2024-03-24T00:00:00"/>
    <x v="1"/>
    <x v="3"/>
    <x v="6"/>
    <s v="JAC-1238"/>
    <x v="1"/>
    <s v="XXL"/>
    <n v="3"/>
    <n v="2238"/>
    <s v="Patna"/>
    <x v="11"/>
    <s v="India"/>
    <b v="0"/>
  </r>
  <r>
    <n v="4951"/>
    <s v="2125c53e"/>
    <s v="5dd36e40"/>
    <x v="1"/>
    <n v="51"/>
    <x v="1"/>
    <d v="2025-06-24T00:00:00"/>
    <x v="2"/>
    <x v="3"/>
    <x v="0"/>
    <s v="SHI-4707"/>
    <x v="7"/>
    <s v="XS"/>
    <n v="5"/>
    <n v="9590"/>
    <s v="Nashik"/>
    <x v="1"/>
    <s v="India"/>
    <b v="0"/>
  </r>
  <r>
    <n v="4952"/>
    <s v="3da52b56"/>
    <s v="f822e738"/>
    <x v="0"/>
    <n v="42"/>
    <x v="0"/>
    <d v="2023-10-14T00:00:00"/>
    <x v="8"/>
    <x v="1"/>
    <x v="5"/>
    <s v="T-S-7493"/>
    <x v="3"/>
    <s v="XXL"/>
    <n v="3"/>
    <n v="1458"/>
    <s v="Indore"/>
    <x v="8"/>
    <s v="India"/>
    <b v="0"/>
  </r>
  <r>
    <n v="4953"/>
    <s v="01d8a7eb"/>
    <n v="47583377"/>
    <x v="0"/>
    <n v="51"/>
    <x v="1"/>
    <d v="2023-10-22T00:00:00"/>
    <x v="8"/>
    <x v="3"/>
    <x v="0"/>
    <s v="LEG-7595"/>
    <x v="6"/>
    <s v="M"/>
    <n v="2"/>
    <n v="1418"/>
    <s v="Bengaluru"/>
    <x v="2"/>
    <s v="India"/>
    <b v="0"/>
  </r>
  <r>
    <n v="4954"/>
    <s v="bef3377d"/>
    <s v="848acf5c"/>
    <x v="1"/>
    <n v="32"/>
    <x v="0"/>
    <d v="2024-09-30T00:00:00"/>
    <x v="3"/>
    <x v="2"/>
    <x v="3"/>
    <s v="JEA-9947"/>
    <x v="5"/>
    <s v="XXL"/>
    <n v="2"/>
    <n v="2750"/>
    <s v="Agra"/>
    <x v="5"/>
    <s v="India"/>
    <b v="0"/>
  </r>
  <r>
    <n v="4955"/>
    <s v="5c7958c0"/>
    <s v="09f18f14"/>
    <x v="0"/>
    <n v="22"/>
    <x v="2"/>
    <d v="2024-11-24T00:00:00"/>
    <x v="10"/>
    <x v="3"/>
    <x v="5"/>
    <s v="LEG-1668"/>
    <x v="6"/>
    <s v="XXL"/>
    <n v="4"/>
    <n v="3496"/>
    <s v="Bengaluru"/>
    <x v="2"/>
    <s v="India"/>
    <b v="0"/>
  </r>
  <r>
    <n v="4956"/>
    <s v="e2ea94dd"/>
    <s v="03ec8671"/>
    <x v="0"/>
    <n v="57"/>
    <x v="1"/>
    <d v="2024-03-15T00:00:00"/>
    <x v="1"/>
    <x v="0"/>
    <x v="6"/>
    <s v="SAR-2891"/>
    <x v="2"/>
    <s v="XS"/>
    <n v="3"/>
    <n v="4578"/>
    <s v="Lucknow"/>
    <x v="5"/>
    <s v="India"/>
    <b v="0"/>
  </r>
  <r>
    <n v="4957"/>
    <s v="89e9dd37"/>
    <s v="a6dfb4ac"/>
    <x v="1"/>
    <n v="24"/>
    <x v="2"/>
    <d v="2025-03-01T00:00:00"/>
    <x v="1"/>
    <x v="0"/>
    <x v="5"/>
    <s v="KUR-3387"/>
    <x v="4"/>
    <s v="M"/>
    <n v="4"/>
    <n v="6644"/>
    <s v="Bengaluru"/>
    <x v="2"/>
    <s v="India"/>
    <b v="0"/>
  </r>
  <r>
    <n v="4958"/>
    <s v="55f04814"/>
    <s v="ecfc8779"/>
    <x v="0"/>
    <n v="33"/>
    <x v="0"/>
    <d v="2023-09-20T00:00:00"/>
    <x v="3"/>
    <x v="0"/>
    <x v="6"/>
    <s v="SHI-2317"/>
    <x v="7"/>
    <s v="XXL"/>
    <n v="1"/>
    <n v="759"/>
    <s v="Vadodara"/>
    <x v="3"/>
    <s v="India"/>
    <b v="0"/>
  </r>
  <r>
    <n v="4959"/>
    <s v="aeffb770"/>
    <s v="32a3827e"/>
    <x v="0"/>
    <n v="47"/>
    <x v="0"/>
    <d v="2024-02-10T00:00:00"/>
    <x v="4"/>
    <x v="2"/>
    <x v="1"/>
    <s v="LEG-4227"/>
    <x v="6"/>
    <s v="M"/>
    <n v="1"/>
    <n v="760"/>
    <s v="Kolkata"/>
    <x v="6"/>
    <s v="India"/>
    <b v="0"/>
  </r>
  <r>
    <n v="4960"/>
    <s v="c131f9cf"/>
    <s v="ebf1db91"/>
    <x v="1"/>
    <n v="46"/>
    <x v="0"/>
    <d v="2025-07-19T00:00:00"/>
    <x v="6"/>
    <x v="0"/>
    <x v="2"/>
    <s v="SHI-4616"/>
    <x v="7"/>
    <s v="S"/>
    <n v="2"/>
    <n v="1780"/>
    <s v="Hyderabad"/>
    <x v="9"/>
    <s v="India"/>
    <b v="0"/>
  </r>
  <r>
    <n v="4961"/>
    <s v="b32f49dd"/>
    <s v="0b21a2ff"/>
    <x v="1"/>
    <n v="48"/>
    <x v="0"/>
    <d v="2025-05-14T00:00:00"/>
    <x v="0"/>
    <x v="1"/>
    <x v="5"/>
    <s v="SHO-4925"/>
    <x v="0"/>
    <s v="M"/>
    <n v="3"/>
    <n v="3963"/>
    <s v="Bhopal"/>
    <x v="8"/>
    <s v="India"/>
    <b v="0"/>
  </r>
  <r>
    <n v="4962"/>
    <s v="67a46958"/>
    <s v="7593fc29"/>
    <x v="1"/>
    <n v="54"/>
    <x v="1"/>
    <d v="2023-10-29T00:00:00"/>
    <x v="8"/>
    <x v="0"/>
    <x v="0"/>
    <s v="T-S-5644"/>
    <x v="3"/>
    <s v="S"/>
    <n v="3"/>
    <n v="2004"/>
    <s v="Agra"/>
    <x v="5"/>
    <s v="India"/>
    <b v="0"/>
  </r>
  <r>
    <n v="4963"/>
    <s v="1feb9fc9"/>
    <s v="c93e6243"/>
    <x v="0"/>
    <n v="43"/>
    <x v="0"/>
    <d v="2025-01-16T00:00:00"/>
    <x v="9"/>
    <x v="3"/>
    <x v="3"/>
    <s v="SHI-4173"/>
    <x v="7"/>
    <s v="XL"/>
    <n v="4"/>
    <n v="7092"/>
    <s v="Agra"/>
    <x v="5"/>
    <s v="India"/>
    <b v="0"/>
  </r>
  <r>
    <n v="4964"/>
    <s v="1491274d"/>
    <s v="8f1d0c1e"/>
    <x v="1"/>
    <n v="18"/>
    <x v="2"/>
    <d v="2023-12-09T00:00:00"/>
    <x v="11"/>
    <x v="1"/>
    <x v="4"/>
    <s v="T-S-2449"/>
    <x v="3"/>
    <s v="XXL"/>
    <n v="2"/>
    <n v="1316"/>
    <s v="Pune"/>
    <x v="1"/>
    <s v="India"/>
    <b v="0"/>
  </r>
  <r>
    <n v="4965"/>
    <s v="f5588587"/>
    <s v="d82eeefa"/>
    <x v="0"/>
    <n v="57"/>
    <x v="1"/>
    <d v="2024-07-14T00:00:00"/>
    <x v="6"/>
    <x v="2"/>
    <x v="1"/>
    <s v="JAC-4694"/>
    <x v="1"/>
    <s v="XL"/>
    <n v="4"/>
    <n v="5844"/>
    <s v="Bengaluru"/>
    <x v="2"/>
    <s v="India"/>
    <b v="0"/>
  </r>
  <r>
    <n v="4966"/>
    <s v="eee3e67b"/>
    <s v="01e01e45"/>
    <x v="0"/>
    <n v="44"/>
    <x v="0"/>
    <d v="2023-12-10T00:00:00"/>
    <x v="11"/>
    <x v="2"/>
    <x v="2"/>
    <s v="SHI-5774"/>
    <x v="7"/>
    <s v="XL"/>
    <n v="4"/>
    <n v="7696"/>
    <s v="Indore"/>
    <x v="8"/>
    <s v="India"/>
    <b v="0"/>
  </r>
  <r>
    <n v="4967"/>
    <s v="109c1f02"/>
    <s v="71b02c18"/>
    <x v="0"/>
    <n v="19"/>
    <x v="2"/>
    <d v="2023-12-10T00:00:00"/>
    <x v="11"/>
    <x v="0"/>
    <x v="5"/>
    <s v="JAC-3976"/>
    <x v="1"/>
    <s v="XS"/>
    <n v="3"/>
    <n v="1023"/>
    <s v="Jaipur"/>
    <x v="0"/>
    <s v="India"/>
    <b v="0"/>
  </r>
  <r>
    <n v="4968"/>
    <s v="b75338ec"/>
    <s v="615a0a53"/>
    <x v="0"/>
    <n v="60"/>
    <x v="1"/>
    <d v="2024-07-30T00:00:00"/>
    <x v="6"/>
    <x v="3"/>
    <x v="1"/>
    <s v="SHO-2903"/>
    <x v="0"/>
    <s v="S"/>
    <n v="3"/>
    <n v="1053"/>
    <s v="Patna"/>
    <x v="11"/>
    <s v="India"/>
    <b v="0"/>
  </r>
  <r>
    <n v="4969"/>
    <s v="01b0e3dc"/>
    <s v="32be0611"/>
    <x v="0"/>
    <n v="22"/>
    <x v="2"/>
    <d v="2024-02-20T00:00:00"/>
    <x v="4"/>
    <x v="2"/>
    <x v="3"/>
    <s v="SHO-4757"/>
    <x v="0"/>
    <s v="M"/>
    <n v="4"/>
    <n v="2440"/>
    <s v="Indore"/>
    <x v="8"/>
    <s v="India"/>
    <b v="0"/>
  </r>
  <r>
    <n v="4970"/>
    <s v="b10b3741"/>
    <s v="6171a597"/>
    <x v="1"/>
    <n v="22"/>
    <x v="2"/>
    <d v="2025-07-06T00:00:00"/>
    <x v="6"/>
    <x v="2"/>
    <x v="2"/>
    <s v="JEA-3009"/>
    <x v="5"/>
    <s v="S"/>
    <n v="4"/>
    <n v="2252"/>
    <s v="Indore"/>
    <x v="8"/>
    <s v="India"/>
    <b v="0"/>
  </r>
  <r>
    <n v="4971"/>
    <s v="db781500"/>
    <n v="70953744"/>
    <x v="1"/>
    <n v="39"/>
    <x v="0"/>
    <d v="2025-05-09T00:00:00"/>
    <x v="0"/>
    <x v="3"/>
    <x v="3"/>
    <s v="SHO-2096"/>
    <x v="0"/>
    <s v="M"/>
    <n v="2"/>
    <n v="2148"/>
    <s v="Hyderabad"/>
    <x v="9"/>
    <s v="India"/>
    <b v="0"/>
  </r>
  <r>
    <n v="4972"/>
    <s v="ed2a7ba3"/>
    <s v="d1005484"/>
    <x v="0"/>
    <n v="18"/>
    <x v="2"/>
    <d v="2025-01-24T00:00:00"/>
    <x v="9"/>
    <x v="1"/>
    <x v="2"/>
    <s v="JEA-7040"/>
    <x v="5"/>
    <s v="S"/>
    <n v="2"/>
    <n v="3328"/>
    <s v="Ludhiana"/>
    <x v="10"/>
    <s v="India"/>
    <b v="0"/>
  </r>
  <r>
    <n v="4973"/>
    <s v="aea322d6"/>
    <s v="5833668d"/>
    <x v="1"/>
    <n v="32"/>
    <x v="0"/>
    <d v="2023-12-12T00:00:00"/>
    <x v="11"/>
    <x v="3"/>
    <x v="6"/>
    <s v="JEA-6514"/>
    <x v="5"/>
    <s v="XL"/>
    <n v="3"/>
    <n v="3669"/>
    <s v="Bengaluru"/>
    <x v="2"/>
    <s v="India"/>
    <b v="0"/>
  </r>
  <r>
    <n v="4974"/>
    <s v="b746f0f7"/>
    <s v="d5968fdd"/>
    <x v="1"/>
    <n v="28"/>
    <x v="2"/>
    <d v="2024-07-10T00:00:00"/>
    <x v="6"/>
    <x v="3"/>
    <x v="0"/>
    <s v="SAR-1957"/>
    <x v="2"/>
    <s v="S"/>
    <n v="2"/>
    <n v="2778"/>
    <s v="Nagpur"/>
    <x v="1"/>
    <s v="India"/>
    <b v="0"/>
  </r>
  <r>
    <n v="4975"/>
    <s v="67dbd9ad"/>
    <s v="1606d6b4"/>
    <x v="1"/>
    <n v="31"/>
    <x v="0"/>
    <d v="2025-02-01T00:00:00"/>
    <x v="4"/>
    <x v="2"/>
    <x v="0"/>
    <s v="KUR-5078"/>
    <x v="4"/>
    <s v="M"/>
    <n v="2"/>
    <n v="840"/>
    <s v="Pune"/>
    <x v="1"/>
    <s v="India"/>
    <b v="0"/>
  </r>
  <r>
    <n v="4976"/>
    <s v="c55a364f"/>
    <s v="b85c49d6"/>
    <x v="1"/>
    <n v="53"/>
    <x v="1"/>
    <d v="2025-05-11T00:00:00"/>
    <x v="0"/>
    <x v="0"/>
    <x v="0"/>
    <s v="SAR-7946"/>
    <x v="2"/>
    <s v="XXL"/>
    <n v="5"/>
    <n v="5830"/>
    <s v="Delhi"/>
    <x v="4"/>
    <s v="India"/>
    <b v="0"/>
  </r>
  <r>
    <n v="4977"/>
    <s v="ba2f0490"/>
    <s v="b2a66d01"/>
    <x v="0"/>
    <n v="38"/>
    <x v="0"/>
    <d v="2024-10-20T00:00:00"/>
    <x v="8"/>
    <x v="0"/>
    <x v="2"/>
    <s v="SHI-8876"/>
    <x v="7"/>
    <s v="XS"/>
    <n v="2"/>
    <n v="3124"/>
    <s v="Lucknow"/>
    <x v="5"/>
    <s v="India"/>
    <b v="0"/>
  </r>
  <r>
    <n v="4978"/>
    <s v="dc6666fb"/>
    <s v="11d0c646"/>
    <x v="0"/>
    <n v="37"/>
    <x v="0"/>
    <d v="2023-08-25T00:00:00"/>
    <x v="5"/>
    <x v="0"/>
    <x v="2"/>
    <s v="SHI-3844"/>
    <x v="7"/>
    <s v="L"/>
    <n v="2"/>
    <n v="1766"/>
    <s v="Lucknow"/>
    <x v="5"/>
    <s v="India"/>
    <b v="0"/>
  </r>
  <r>
    <n v="4979"/>
    <s v="07957eec"/>
    <s v="f631d9bb"/>
    <x v="0"/>
    <n v="24"/>
    <x v="2"/>
    <d v="2024-10-12T00:00:00"/>
    <x v="8"/>
    <x v="2"/>
    <x v="3"/>
    <s v="SAR-4940"/>
    <x v="2"/>
    <s v="M"/>
    <n v="5"/>
    <n v="4005"/>
    <s v="Bengaluru"/>
    <x v="2"/>
    <s v="India"/>
    <b v="0"/>
  </r>
  <r>
    <n v="4980"/>
    <s v="a3d0b767"/>
    <s v="9d9ced0d"/>
    <x v="0"/>
    <n v="19"/>
    <x v="2"/>
    <d v="2024-05-23T00:00:00"/>
    <x v="0"/>
    <x v="2"/>
    <x v="2"/>
    <s v="JEA-8964"/>
    <x v="5"/>
    <s v="XXL"/>
    <n v="5"/>
    <n v="4230"/>
    <s v="Bengaluru"/>
    <x v="2"/>
    <s v="India"/>
    <b v="0"/>
  </r>
  <r>
    <n v="4981"/>
    <s v="0f3820e1"/>
    <s v="f37ed779"/>
    <x v="1"/>
    <n v="58"/>
    <x v="1"/>
    <d v="2023-08-16T00:00:00"/>
    <x v="5"/>
    <x v="0"/>
    <x v="6"/>
    <s v="SHI-4969"/>
    <x v="7"/>
    <s v="XXL"/>
    <n v="1"/>
    <n v="461"/>
    <s v="Patna"/>
    <x v="11"/>
    <s v="India"/>
    <b v="0"/>
  </r>
  <r>
    <n v="4982"/>
    <s v="aab9ada6"/>
    <s v="12de1660"/>
    <x v="0"/>
    <n v="39"/>
    <x v="0"/>
    <d v="2023-11-07T00:00:00"/>
    <x v="10"/>
    <x v="3"/>
    <x v="1"/>
    <s v="SAR-5562"/>
    <x v="2"/>
    <s v="XL"/>
    <n v="5"/>
    <n v="4445"/>
    <s v="Chennai"/>
    <x v="7"/>
    <s v="India"/>
    <b v="0"/>
  </r>
  <r>
    <n v="4983"/>
    <s v="b145a70f"/>
    <s v="092cdfa8"/>
    <x v="1"/>
    <n v="22"/>
    <x v="2"/>
    <d v="2023-10-21T00:00:00"/>
    <x v="8"/>
    <x v="2"/>
    <x v="1"/>
    <s v="JEA-8687"/>
    <x v="5"/>
    <s v="L"/>
    <n v="2"/>
    <n v="2778"/>
    <s v="Ahmedabad"/>
    <x v="3"/>
    <s v="India"/>
    <b v="0"/>
  </r>
  <r>
    <n v="4984"/>
    <s v="21a0f199"/>
    <s v="4fac9ad1"/>
    <x v="1"/>
    <n v="45"/>
    <x v="0"/>
    <d v="2024-03-31T00:00:00"/>
    <x v="1"/>
    <x v="0"/>
    <x v="2"/>
    <s v="JEA-6984"/>
    <x v="5"/>
    <s v="M"/>
    <n v="2"/>
    <n v="1178"/>
    <s v="Patna"/>
    <x v="11"/>
    <s v="India"/>
    <b v="0"/>
  </r>
  <r>
    <n v="4985"/>
    <s v="78b16bf8"/>
    <s v="18cb473a"/>
    <x v="1"/>
    <n v="34"/>
    <x v="0"/>
    <d v="2023-10-07T00:00:00"/>
    <x v="8"/>
    <x v="3"/>
    <x v="2"/>
    <s v="JAC-2010"/>
    <x v="1"/>
    <s v="XL"/>
    <n v="4"/>
    <n v="5288"/>
    <s v="Kanpur"/>
    <x v="5"/>
    <s v="India"/>
    <b v="0"/>
  </r>
  <r>
    <n v="4986"/>
    <s v="e16583b2"/>
    <s v="d85901ee"/>
    <x v="0"/>
    <n v="50"/>
    <x v="1"/>
    <d v="2024-12-05T00:00:00"/>
    <x v="11"/>
    <x v="1"/>
    <x v="3"/>
    <s v="JEA-6949"/>
    <x v="5"/>
    <s v="S"/>
    <n v="5"/>
    <n v="4005"/>
    <s v="Patna"/>
    <x v="11"/>
    <s v="India"/>
    <b v="0"/>
  </r>
  <r>
    <n v="4987"/>
    <s v="ce5831d4"/>
    <s v="7241eb6a"/>
    <x v="0"/>
    <n v="49"/>
    <x v="0"/>
    <d v="2025-03-22T00:00:00"/>
    <x v="1"/>
    <x v="0"/>
    <x v="5"/>
    <s v="SAR-6564"/>
    <x v="2"/>
    <s v="XL"/>
    <n v="3"/>
    <n v="2178"/>
    <s v="Mumbai"/>
    <x v="1"/>
    <s v="India"/>
    <b v="0"/>
  </r>
  <r>
    <n v="4988"/>
    <s v="9ff0da04"/>
    <s v="5dbfb8cf"/>
    <x v="1"/>
    <n v="39"/>
    <x v="0"/>
    <d v="2024-05-26T00:00:00"/>
    <x v="0"/>
    <x v="3"/>
    <x v="5"/>
    <s v="JEA-7519"/>
    <x v="5"/>
    <s v="XL"/>
    <n v="3"/>
    <n v="3549"/>
    <s v="Agra"/>
    <x v="5"/>
    <s v="India"/>
    <b v="0"/>
  </r>
  <r>
    <n v="4989"/>
    <n v="430860"/>
    <s v="c4a7b419"/>
    <x v="0"/>
    <n v="39"/>
    <x v="0"/>
    <d v="2024-01-13T00:00:00"/>
    <x v="9"/>
    <x v="0"/>
    <x v="6"/>
    <s v="SHO-8248"/>
    <x v="0"/>
    <s v="S"/>
    <n v="4"/>
    <n v="3924"/>
    <s v="Indore"/>
    <x v="8"/>
    <s v="India"/>
    <b v="0"/>
  </r>
  <r>
    <n v="4990"/>
    <s v="5b6539a9"/>
    <s v="532af894"/>
    <x v="0"/>
    <n v="52"/>
    <x v="1"/>
    <d v="2024-02-19T00:00:00"/>
    <x v="4"/>
    <x v="3"/>
    <x v="0"/>
    <s v="KUR-7024"/>
    <x v="4"/>
    <s v="XXL"/>
    <n v="1"/>
    <n v="1605"/>
    <s v="Ludhiana"/>
    <x v="10"/>
    <s v="India"/>
    <b v="0"/>
  </r>
  <r>
    <n v="4991"/>
    <s v="e861f615"/>
    <s v="e47c9dc8"/>
    <x v="0"/>
    <n v="20"/>
    <x v="2"/>
    <d v="2025-02-15T00:00:00"/>
    <x v="4"/>
    <x v="1"/>
    <x v="5"/>
    <s v="JAC-1341"/>
    <x v="1"/>
    <s v="M"/>
    <n v="4"/>
    <n v="5980"/>
    <s v="Jaipur"/>
    <x v="0"/>
    <s v="India"/>
    <b v="0"/>
  </r>
  <r>
    <n v="4992"/>
    <s v="ebbbec1c"/>
    <s v="72b9af23"/>
    <x v="1"/>
    <n v="19"/>
    <x v="2"/>
    <d v="2024-05-28T00:00:00"/>
    <x v="0"/>
    <x v="3"/>
    <x v="3"/>
    <s v="KUR-6134"/>
    <x v="4"/>
    <s v="M"/>
    <n v="3"/>
    <n v="4998"/>
    <s v="Jaipur"/>
    <x v="0"/>
    <s v="India"/>
    <b v="0"/>
  </r>
  <r>
    <n v="4993"/>
    <s v="051df3fc"/>
    <s v="a3f0c0ae"/>
    <x v="1"/>
    <n v="37"/>
    <x v="0"/>
    <d v="2024-01-29T00:00:00"/>
    <x v="9"/>
    <x v="1"/>
    <x v="6"/>
    <s v="T-S-1609"/>
    <x v="3"/>
    <s v="XL"/>
    <n v="3"/>
    <n v="5457"/>
    <s v="Ludhiana"/>
    <x v="10"/>
    <s v="India"/>
    <b v="0"/>
  </r>
  <r>
    <n v="4994"/>
    <s v="c4630822"/>
    <s v="f613a4b9"/>
    <x v="1"/>
    <n v="34"/>
    <x v="0"/>
    <d v="2024-07-28T00:00:00"/>
    <x v="6"/>
    <x v="3"/>
    <x v="2"/>
    <s v="JAC-1600"/>
    <x v="1"/>
    <s v="XS"/>
    <n v="1"/>
    <n v="1508"/>
    <s v="Lucknow"/>
    <x v="5"/>
    <s v="India"/>
    <b v="0"/>
  </r>
  <r>
    <n v="4995"/>
    <s v="dd6824de"/>
    <s v="81d0d399"/>
    <x v="0"/>
    <n v="26"/>
    <x v="2"/>
    <d v="2024-12-17T00:00:00"/>
    <x v="11"/>
    <x v="0"/>
    <x v="2"/>
    <s v="SAR-7105"/>
    <x v="2"/>
    <s v="XL"/>
    <n v="2"/>
    <n v="816"/>
    <s v="Patna"/>
    <x v="11"/>
    <s v="India"/>
    <b v="0"/>
  </r>
  <r>
    <n v="4996"/>
    <n v="27776529"/>
    <s v="efc9213b"/>
    <x v="0"/>
    <n v="29"/>
    <x v="2"/>
    <d v="2024-11-07T00:00:00"/>
    <x v="10"/>
    <x v="0"/>
    <x v="6"/>
    <s v="LEG-9392"/>
    <x v="6"/>
    <s v="M"/>
    <n v="1"/>
    <n v="308"/>
    <s v="Indore"/>
    <x v="8"/>
    <s v="India"/>
    <b v="0"/>
  </r>
  <r>
    <n v="4997"/>
    <s v="de120a40"/>
    <s v="329b3eec"/>
    <x v="0"/>
    <n v="57"/>
    <x v="1"/>
    <d v="2024-08-29T00:00:00"/>
    <x v="5"/>
    <x v="3"/>
    <x v="0"/>
    <s v="SAR-4146"/>
    <x v="2"/>
    <s v="M"/>
    <n v="3"/>
    <n v="3297"/>
    <s v="Kolkata"/>
    <x v="6"/>
    <s v="India"/>
    <b v="0"/>
  </r>
  <r>
    <n v="4998"/>
    <n v="19239837"/>
    <s v="1fb9e2d6"/>
    <x v="1"/>
    <n v="60"/>
    <x v="1"/>
    <d v="2024-10-11T00:00:00"/>
    <x v="8"/>
    <x v="3"/>
    <x v="4"/>
    <s v="SHI-8794"/>
    <x v="7"/>
    <s v="XXL"/>
    <n v="1"/>
    <n v="1599"/>
    <s v="Kanpur"/>
    <x v="5"/>
    <s v="India"/>
    <b v="0"/>
  </r>
  <r>
    <n v="4999"/>
    <s v="a492cd27"/>
    <s v="6f8ce604"/>
    <x v="1"/>
    <n v="18"/>
    <x v="2"/>
    <d v="2025-05-15T00:00:00"/>
    <x v="0"/>
    <x v="0"/>
    <x v="3"/>
    <s v="SAR-1144"/>
    <x v="2"/>
    <s v="XS"/>
    <n v="4"/>
    <n v="2504"/>
    <s v="Hyderabad"/>
    <x v="9"/>
    <s v="India"/>
    <b v="0"/>
  </r>
  <r>
    <n v="5000"/>
    <s v="4e30b221"/>
    <s v="07299a55"/>
    <x v="1"/>
    <n v="57"/>
    <x v="1"/>
    <d v="2024-05-15T00:00:00"/>
    <x v="0"/>
    <x v="0"/>
    <x v="5"/>
    <s v="LEG-2484"/>
    <x v="6"/>
    <s v="M"/>
    <n v="4"/>
    <n v="6444"/>
    <s v="Patna"/>
    <x v="11"/>
    <s v="India"/>
    <b v="0"/>
  </r>
  <r>
    <n v="5001"/>
    <s v="c3c9d7c8"/>
    <s v="5ec9e118"/>
    <x v="1"/>
    <n v="60"/>
    <x v="1"/>
    <d v="2023-12-26T00:00:00"/>
    <x v="11"/>
    <x v="3"/>
    <x v="1"/>
    <s v="JAC-2051"/>
    <x v="1"/>
    <s v="XL"/>
    <n v="4"/>
    <n v="4228"/>
    <s v="Ahmedabad"/>
    <x v="3"/>
    <s v="India"/>
    <b v="0"/>
  </r>
  <r>
    <n v="5002"/>
    <s v="63ee8a12"/>
    <s v="3d2566ea"/>
    <x v="1"/>
    <n v="43"/>
    <x v="0"/>
    <d v="2024-06-29T00:00:00"/>
    <x v="2"/>
    <x v="0"/>
    <x v="5"/>
    <s v="T-S-3571"/>
    <x v="3"/>
    <s v="L"/>
    <n v="5"/>
    <n v="9605"/>
    <s v="Vadodara"/>
    <x v="3"/>
    <s v="India"/>
    <b v="0"/>
  </r>
  <r>
    <n v="5003"/>
    <s v="486ff824"/>
    <s v="428891a7"/>
    <x v="0"/>
    <n v="53"/>
    <x v="1"/>
    <d v="2024-12-12T00:00:00"/>
    <x v="11"/>
    <x v="3"/>
    <x v="3"/>
    <s v="LEG-4214"/>
    <x v="6"/>
    <s v="XS"/>
    <n v="4"/>
    <n v="5100"/>
    <s v="Delhi"/>
    <x v="4"/>
    <s v="India"/>
    <b v="0"/>
  </r>
  <r>
    <n v="5004"/>
    <s v="8c07b29b"/>
    <s v="8748e29c"/>
    <x v="0"/>
    <n v="47"/>
    <x v="0"/>
    <d v="2025-04-21T00:00:00"/>
    <x v="7"/>
    <x v="3"/>
    <x v="1"/>
    <s v="SHO-7309"/>
    <x v="0"/>
    <s v="L"/>
    <n v="1"/>
    <n v="500"/>
    <s v="Nagpur"/>
    <x v="1"/>
    <s v="India"/>
    <b v="0"/>
  </r>
  <r>
    <n v="5005"/>
    <s v="cf1a0af6"/>
    <s v="9c1ff892"/>
    <x v="1"/>
    <n v="46"/>
    <x v="0"/>
    <d v="2023-08-10T00:00:00"/>
    <x v="5"/>
    <x v="0"/>
    <x v="1"/>
    <s v="KUR-3253"/>
    <x v="4"/>
    <s v="XS"/>
    <n v="2"/>
    <n v="1080"/>
    <s v="Lucknow"/>
    <x v="5"/>
    <s v="India"/>
    <b v="0"/>
  </r>
  <r>
    <n v="5006"/>
    <s v="3c1449f8"/>
    <s v="d2b6f6f9"/>
    <x v="1"/>
    <n v="41"/>
    <x v="0"/>
    <d v="2024-11-03T00:00:00"/>
    <x v="10"/>
    <x v="1"/>
    <x v="4"/>
    <s v="T-S-9859"/>
    <x v="3"/>
    <s v="XS"/>
    <n v="3"/>
    <n v="5799"/>
    <s v="Delhi"/>
    <x v="4"/>
    <s v="India"/>
    <b v="0"/>
  </r>
  <r>
    <n v="5007"/>
    <s v="dd7f2337"/>
    <s v="e6678200"/>
    <x v="1"/>
    <n v="25"/>
    <x v="2"/>
    <d v="2024-06-25T00:00:00"/>
    <x v="2"/>
    <x v="1"/>
    <x v="0"/>
    <s v="LEG-5670"/>
    <x v="6"/>
    <s v="M"/>
    <n v="4"/>
    <n v="3660"/>
    <s v="Indore"/>
    <x v="8"/>
    <s v="India"/>
    <b v="0"/>
  </r>
  <r>
    <n v="5008"/>
    <s v="d9cc5442"/>
    <s v="65b2bcc5"/>
    <x v="1"/>
    <n v="53"/>
    <x v="1"/>
    <d v="2024-11-13T00:00:00"/>
    <x v="10"/>
    <x v="3"/>
    <x v="5"/>
    <s v="SHI-4749"/>
    <x v="7"/>
    <s v="XXL"/>
    <n v="1"/>
    <n v="1730"/>
    <s v="Delhi"/>
    <x v="4"/>
    <s v="India"/>
    <b v="0"/>
  </r>
  <r>
    <n v="5009"/>
    <s v="406ac6b5"/>
    <s v="666c322e"/>
    <x v="1"/>
    <n v="60"/>
    <x v="1"/>
    <d v="2024-02-01T00:00:00"/>
    <x v="4"/>
    <x v="0"/>
    <x v="2"/>
    <s v="T-S-6363"/>
    <x v="3"/>
    <s v="L"/>
    <n v="4"/>
    <n v="3848"/>
    <s v="Bhopal"/>
    <x v="8"/>
    <s v="India"/>
    <b v="0"/>
  </r>
  <r>
    <n v="5010"/>
    <s v="c0bc99df"/>
    <s v="fb00e31b"/>
    <x v="1"/>
    <n v="36"/>
    <x v="0"/>
    <d v="2024-03-11T00:00:00"/>
    <x v="1"/>
    <x v="0"/>
    <x v="6"/>
    <s v="SHI-8053"/>
    <x v="7"/>
    <s v="XXL"/>
    <n v="5"/>
    <n v="2395"/>
    <s v="Bengaluru"/>
    <x v="2"/>
    <s v="India"/>
    <b v="0"/>
  </r>
  <r>
    <n v="5011"/>
    <s v="f5bd641c"/>
    <s v="5c1caa5a"/>
    <x v="1"/>
    <n v="60"/>
    <x v="1"/>
    <d v="2024-04-29T00:00:00"/>
    <x v="7"/>
    <x v="2"/>
    <x v="5"/>
    <s v="KUR-1523"/>
    <x v="4"/>
    <s v="L"/>
    <n v="5"/>
    <n v="7845"/>
    <s v="Bhopal"/>
    <x v="8"/>
    <s v="India"/>
    <b v="0"/>
  </r>
  <r>
    <n v="5012"/>
    <s v="d3f9c490"/>
    <s v="1eac20f3"/>
    <x v="0"/>
    <n v="23"/>
    <x v="2"/>
    <d v="2024-09-05T00:00:00"/>
    <x v="3"/>
    <x v="3"/>
    <x v="4"/>
    <s v="LEG-8697"/>
    <x v="6"/>
    <s v="L"/>
    <n v="1"/>
    <n v="1377"/>
    <s v="Nashik"/>
    <x v="1"/>
    <s v="India"/>
    <b v="0"/>
  </r>
  <r>
    <n v="5013"/>
    <s v="3e579826"/>
    <s v="e789bf57"/>
    <x v="1"/>
    <n v="53"/>
    <x v="1"/>
    <d v="2024-04-03T00:00:00"/>
    <x v="7"/>
    <x v="1"/>
    <x v="4"/>
    <s v="JEA-1196"/>
    <x v="5"/>
    <s v="XL"/>
    <n v="5"/>
    <n v="6860"/>
    <s v="Ahmedabad"/>
    <x v="3"/>
    <s v="India"/>
    <b v="0"/>
  </r>
  <r>
    <n v="5014"/>
    <s v="286eba43"/>
    <s v="03fd2b5b"/>
    <x v="1"/>
    <n v="46"/>
    <x v="0"/>
    <d v="2024-08-05T00:00:00"/>
    <x v="5"/>
    <x v="0"/>
    <x v="6"/>
    <s v="JAC-2170"/>
    <x v="1"/>
    <s v="XS"/>
    <n v="5"/>
    <n v="1900"/>
    <s v="Vadodara"/>
    <x v="3"/>
    <s v="India"/>
    <b v="0"/>
  </r>
  <r>
    <n v="5015"/>
    <s v="7aa7821d"/>
    <s v="77efab54"/>
    <x v="0"/>
    <n v="52"/>
    <x v="1"/>
    <d v="2024-12-04T00:00:00"/>
    <x v="11"/>
    <x v="1"/>
    <x v="2"/>
    <s v="SHI-3435"/>
    <x v="7"/>
    <s v="L"/>
    <n v="1"/>
    <n v="737"/>
    <s v="Patna"/>
    <x v="11"/>
    <s v="India"/>
    <b v="0"/>
  </r>
  <r>
    <n v="5016"/>
    <s v="e92d66ef"/>
    <s v="25ff648c"/>
    <x v="0"/>
    <n v="28"/>
    <x v="2"/>
    <d v="2025-05-27T00:00:00"/>
    <x v="0"/>
    <x v="3"/>
    <x v="1"/>
    <s v="JEA-5035"/>
    <x v="5"/>
    <s v="L"/>
    <n v="4"/>
    <n v="1396"/>
    <s v="Agra"/>
    <x v="5"/>
    <s v="India"/>
    <b v="0"/>
  </r>
  <r>
    <n v="5017"/>
    <s v="0491a105"/>
    <s v="87bcf0c8"/>
    <x v="0"/>
    <n v="58"/>
    <x v="1"/>
    <d v="2025-03-18T00:00:00"/>
    <x v="1"/>
    <x v="0"/>
    <x v="0"/>
    <s v="SHO-2164"/>
    <x v="0"/>
    <s v="M"/>
    <n v="4"/>
    <n v="3024"/>
    <s v="Ahmedabad"/>
    <x v="3"/>
    <s v="India"/>
    <b v="0"/>
  </r>
  <r>
    <n v="5018"/>
    <s v="7337a309"/>
    <s v="823fbf8a"/>
    <x v="0"/>
    <n v="56"/>
    <x v="1"/>
    <d v="2025-02-26T00:00:00"/>
    <x v="4"/>
    <x v="3"/>
    <x v="3"/>
    <s v="SHI-7734"/>
    <x v="7"/>
    <s v="M"/>
    <n v="1"/>
    <n v="1576"/>
    <s v="Bengaluru"/>
    <x v="2"/>
    <s v="India"/>
    <b v="0"/>
  </r>
  <r>
    <n v="5019"/>
    <s v="fe5d8bdf"/>
    <s v="3ff6dc90"/>
    <x v="1"/>
    <n v="33"/>
    <x v="0"/>
    <d v="2024-08-01T00:00:00"/>
    <x v="5"/>
    <x v="1"/>
    <x v="2"/>
    <s v="SHO-7697"/>
    <x v="0"/>
    <s v="XXL"/>
    <n v="1"/>
    <n v="1351"/>
    <s v="Patna"/>
    <x v="11"/>
    <s v="India"/>
    <b v="0"/>
  </r>
  <r>
    <n v="5020"/>
    <s v="5bae1c0a"/>
    <s v="465b8938"/>
    <x v="1"/>
    <n v="52"/>
    <x v="1"/>
    <d v="2025-06-17T00:00:00"/>
    <x v="2"/>
    <x v="1"/>
    <x v="6"/>
    <s v="SHI-9997"/>
    <x v="7"/>
    <s v="S"/>
    <n v="2"/>
    <n v="3616"/>
    <s v="Indore"/>
    <x v="8"/>
    <s v="India"/>
    <b v="0"/>
  </r>
  <r>
    <n v="5021"/>
    <s v="1083d4f7"/>
    <s v="574c4cec"/>
    <x v="0"/>
    <n v="19"/>
    <x v="2"/>
    <d v="2025-03-04T00:00:00"/>
    <x v="1"/>
    <x v="1"/>
    <x v="0"/>
    <s v="KUR-1138"/>
    <x v="4"/>
    <s v="L"/>
    <n v="5"/>
    <n v="5360"/>
    <s v="Jaipur"/>
    <x v="0"/>
    <s v="India"/>
    <b v="0"/>
  </r>
  <r>
    <n v="5022"/>
    <s v="347d77a0"/>
    <s v="ccb8ae6c"/>
    <x v="0"/>
    <n v="27"/>
    <x v="2"/>
    <d v="2025-02-11T00:00:00"/>
    <x v="4"/>
    <x v="0"/>
    <x v="5"/>
    <s v="LEG-2229"/>
    <x v="6"/>
    <s v="S"/>
    <n v="5"/>
    <n v="4360"/>
    <s v="Chennai"/>
    <x v="7"/>
    <s v="India"/>
    <b v="0"/>
  </r>
  <r>
    <n v="5023"/>
    <s v="b730c7b5"/>
    <s v="22d6d951"/>
    <x v="0"/>
    <n v="37"/>
    <x v="0"/>
    <d v="2025-07-05T00:00:00"/>
    <x v="6"/>
    <x v="1"/>
    <x v="4"/>
    <s v="JEA-3012"/>
    <x v="5"/>
    <s v="XXL"/>
    <n v="3"/>
    <n v="2571"/>
    <s v="Bhopal"/>
    <x v="8"/>
    <s v="India"/>
    <b v="0"/>
  </r>
  <r>
    <n v="5024"/>
    <s v="45201d18"/>
    <s v="d7c29d48"/>
    <x v="0"/>
    <n v="52"/>
    <x v="1"/>
    <d v="2024-02-16T00:00:00"/>
    <x v="4"/>
    <x v="1"/>
    <x v="6"/>
    <s v="T-S-3121"/>
    <x v="3"/>
    <s v="S"/>
    <n v="5"/>
    <n v="4695"/>
    <s v="Nashik"/>
    <x v="1"/>
    <s v="India"/>
    <b v="0"/>
  </r>
  <r>
    <n v="5025"/>
    <s v="223a45cc"/>
    <s v="fed4552c"/>
    <x v="0"/>
    <n v="34"/>
    <x v="0"/>
    <d v="2024-04-27T00:00:00"/>
    <x v="7"/>
    <x v="3"/>
    <x v="6"/>
    <s v="SHO-2542"/>
    <x v="0"/>
    <s v="XL"/>
    <n v="2"/>
    <n v="2564"/>
    <s v="Patna"/>
    <x v="11"/>
    <s v="India"/>
    <b v="0"/>
  </r>
  <r>
    <n v="5026"/>
    <s v="cd7653bd"/>
    <s v="75c1e9ce"/>
    <x v="1"/>
    <n v="43"/>
    <x v="0"/>
    <d v="2024-03-02T00:00:00"/>
    <x v="1"/>
    <x v="1"/>
    <x v="1"/>
    <s v="SHO-1582"/>
    <x v="0"/>
    <s v="S"/>
    <n v="2"/>
    <n v="656"/>
    <s v="Ahmedabad"/>
    <x v="3"/>
    <s v="India"/>
    <b v="0"/>
  </r>
  <r>
    <n v="5027"/>
    <s v="76c3dc8d"/>
    <s v="e48670a1"/>
    <x v="1"/>
    <n v="41"/>
    <x v="0"/>
    <d v="2025-03-28T00:00:00"/>
    <x v="1"/>
    <x v="1"/>
    <x v="3"/>
    <s v="JAC-1298"/>
    <x v="1"/>
    <s v="XXL"/>
    <n v="3"/>
    <n v="2604"/>
    <s v="Mumbai"/>
    <x v="1"/>
    <s v="India"/>
    <b v="0"/>
  </r>
  <r>
    <n v="5028"/>
    <s v="a5a3f2f0"/>
    <s v="84e289fa"/>
    <x v="0"/>
    <n v="56"/>
    <x v="1"/>
    <d v="2023-12-09T00:00:00"/>
    <x v="11"/>
    <x v="2"/>
    <x v="4"/>
    <s v="JAC-9748"/>
    <x v="1"/>
    <s v="XL"/>
    <n v="1"/>
    <n v="758"/>
    <s v="Jaipur"/>
    <x v="0"/>
    <s v="India"/>
    <b v="0"/>
  </r>
  <r>
    <n v="5029"/>
    <s v="d0c3a9b7"/>
    <n v="21257800"/>
    <x v="0"/>
    <n v="54"/>
    <x v="1"/>
    <d v="2023-12-26T00:00:00"/>
    <x v="11"/>
    <x v="1"/>
    <x v="2"/>
    <s v="JEA-1562"/>
    <x v="5"/>
    <s v="XS"/>
    <n v="4"/>
    <n v="1664"/>
    <s v="Kanpur"/>
    <x v="5"/>
    <s v="India"/>
    <b v="0"/>
  </r>
  <r>
    <n v="5030"/>
    <s v="04fb0d5a"/>
    <s v="cbaa9746"/>
    <x v="0"/>
    <n v="43"/>
    <x v="0"/>
    <d v="2025-06-16T00:00:00"/>
    <x v="2"/>
    <x v="3"/>
    <x v="0"/>
    <s v="SHO-9010"/>
    <x v="0"/>
    <s v="M"/>
    <n v="1"/>
    <n v="1765"/>
    <s v="Jaipur"/>
    <x v="0"/>
    <s v="India"/>
    <b v="0"/>
  </r>
  <r>
    <n v="5031"/>
    <s v="ea3fb20e"/>
    <s v="28d675f0"/>
    <x v="0"/>
    <n v="51"/>
    <x v="1"/>
    <d v="2024-01-23T00:00:00"/>
    <x v="9"/>
    <x v="2"/>
    <x v="0"/>
    <s v="LEG-5897"/>
    <x v="6"/>
    <s v="XXL"/>
    <n v="4"/>
    <n v="7424"/>
    <s v="Surat"/>
    <x v="3"/>
    <s v="India"/>
    <b v="0"/>
  </r>
  <r>
    <n v="5032"/>
    <s v="4fc38aff"/>
    <s v="a6448271"/>
    <x v="1"/>
    <n v="26"/>
    <x v="2"/>
    <d v="2025-07-03T00:00:00"/>
    <x v="6"/>
    <x v="2"/>
    <x v="0"/>
    <s v="T-S-5892"/>
    <x v="3"/>
    <s v="L"/>
    <n v="2"/>
    <n v="3866"/>
    <s v="Kolkata"/>
    <x v="6"/>
    <s v="India"/>
    <b v="0"/>
  </r>
  <r>
    <n v="5033"/>
    <s v="8150abf7"/>
    <s v="ce72d3a3"/>
    <x v="0"/>
    <n v="19"/>
    <x v="2"/>
    <d v="2024-07-28T00:00:00"/>
    <x v="6"/>
    <x v="2"/>
    <x v="3"/>
    <s v="LEG-1338"/>
    <x v="6"/>
    <s v="L"/>
    <n v="5"/>
    <n v="8490"/>
    <s v="Hyderabad"/>
    <x v="9"/>
    <s v="India"/>
    <b v="0"/>
  </r>
  <r>
    <n v="5034"/>
    <n v="36149143"/>
    <s v="3ff8660f"/>
    <x v="0"/>
    <n v="42"/>
    <x v="0"/>
    <d v="2024-04-11T00:00:00"/>
    <x v="7"/>
    <x v="0"/>
    <x v="5"/>
    <s v="LEG-4246"/>
    <x v="6"/>
    <s v="L"/>
    <n v="4"/>
    <n v="6128"/>
    <s v="Bhopal"/>
    <x v="8"/>
    <s v="India"/>
    <b v="0"/>
  </r>
  <r>
    <n v="5035"/>
    <s v="97d406b5"/>
    <s v="a53e04e0"/>
    <x v="0"/>
    <n v="20"/>
    <x v="2"/>
    <d v="2024-12-15T00:00:00"/>
    <x v="11"/>
    <x v="3"/>
    <x v="6"/>
    <s v="SHO-6415"/>
    <x v="0"/>
    <s v="L"/>
    <n v="2"/>
    <n v="3792"/>
    <s v="Indore"/>
    <x v="8"/>
    <s v="India"/>
    <b v="0"/>
  </r>
  <r>
    <n v="5036"/>
    <n v="37233047"/>
    <s v="abe466c2"/>
    <x v="1"/>
    <n v="32"/>
    <x v="0"/>
    <d v="2023-08-22T00:00:00"/>
    <x v="5"/>
    <x v="0"/>
    <x v="0"/>
    <s v="KUR-6259"/>
    <x v="4"/>
    <s v="L"/>
    <n v="4"/>
    <n v="4132"/>
    <s v="Indore"/>
    <x v="8"/>
    <s v="India"/>
    <b v="0"/>
  </r>
  <r>
    <n v="5037"/>
    <s v="11c19fd6"/>
    <s v="f2a9177d"/>
    <x v="1"/>
    <n v="32"/>
    <x v="0"/>
    <d v="2024-05-19T00:00:00"/>
    <x v="0"/>
    <x v="0"/>
    <x v="3"/>
    <s v="T-S-5438"/>
    <x v="3"/>
    <s v="XS"/>
    <n v="1"/>
    <n v="1269"/>
    <s v="Delhi"/>
    <x v="4"/>
    <s v="India"/>
    <b v="0"/>
  </r>
  <r>
    <n v="5038"/>
    <s v="4de05574"/>
    <n v="32452848"/>
    <x v="0"/>
    <n v="47"/>
    <x v="0"/>
    <d v="2024-08-06T00:00:00"/>
    <x v="5"/>
    <x v="3"/>
    <x v="2"/>
    <s v="SHI-7869"/>
    <x v="7"/>
    <s v="XL"/>
    <n v="2"/>
    <n v="2286"/>
    <s v="Bhopal"/>
    <x v="8"/>
    <s v="India"/>
    <b v="0"/>
  </r>
  <r>
    <n v="5039"/>
    <s v="f495eae3"/>
    <s v="43a756bc"/>
    <x v="0"/>
    <n v="48"/>
    <x v="0"/>
    <d v="2024-11-29T00:00:00"/>
    <x v="10"/>
    <x v="3"/>
    <x v="1"/>
    <s v="SHO-2745"/>
    <x v="0"/>
    <s v="XXL"/>
    <n v="5"/>
    <n v="3935"/>
    <s v="Pune"/>
    <x v="1"/>
    <s v="India"/>
    <b v="0"/>
  </r>
  <r>
    <n v="5040"/>
    <s v="faffa011"/>
    <s v="b55ef4a2"/>
    <x v="1"/>
    <n v="23"/>
    <x v="2"/>
    <d v="2025-04-07T00:00:00"/>
    <x v="7"/>
    <x v="3"/>
    <x v="0"/>
    <s v="T-S-3720"/>
    <x v="3"/>
    <s v="S"/>
    <n v="1"/>
    <n v="303"/>
    <s v="Patna"/>
    <x v="11"/>
    <s v="India"/>
    <b v="0"/>
  </r>
  <r>
    <n v="5041"/>
    <s v="91a1e509"/>
    <s v="4e1b38c4"/>
    <x v="0"/>
    <n v="20"/>
    <x v="2"/>
    <d v="2025-01-31T00:00:00"/>
    <x v="9"/>
    <x v="0"/>
    <x v="4"/>
    <s v="KUR-8652"/>
    <x v="4"/>
    <s v="XL"/>
    <n v="3"/>
    <n v="5712"/>
    <s v="Jaipur"/>
    <x v="0"/>
    <s v="India"/>
    <b v="0"/>
  </r>
  <r>
    <n v="5042"/>
    <s v="e1cefd1d"/>
    <s v="ff771f2c"/>
    <x v="0"/>
    <n v="20"/>
    <x v="2"/>
    <d v="2024-03-13T00:00:00"/>
    <x v="1"/>
    <x v="0"/>
    <x v="2"/>
    <s v="JAC-9446"/>
    <x v="1"/>
    <s v="XL"/>
    <n v="1"/>
    <n v="514"/>
    <s v="Hyderabad"/>
    <x v="9"/>
    <s v="India"/>
    <b v="0"/>
  </r>
  <r>
    <n v="5043"/>
    <s v="01ab8fe3"/>
    <s v="8838f716"/>
    <x v="0"/>
    <n v="23"/>
    <x v="2"/>
    <d v="2025-01-09T00:00:00"/>
    <x v="9"/>
    <x v="3"/>
    <x v="1"/>
    <s v="SHI-4116"/>
    <x v="7"/>
    <s v="M"/>
    <n v="3"/>
    <n v="1038"/>
    <s v="Ahmedabad"/>
    <x v="3"/>
    <s v="India"/>
    <b v="0"/>
  </r>
  <r>
    <n v="5044"/>
    <s v="f174b6c4"/>
    <s v="aeb88145"/>
    <x v="0"/>
    <n v="30"/>
    <x v="0"/>
    <d v="2024-02-12T00:00:00"/>
    <x v="4"/>
    <x v="1"/>
    <x v="4"/>
    <s v="T-S-5268"/>
    <x v="3"/>
    <s v="XS"/>
    <n v="5"/>
    <n v="5170"/>
    <s v="Patna"/>
    <x v="11"/>
    <s v="India"/>
    <b v="0"/>
  </r>
  <r>
    <n v="5045"/>
    <s v="6045e452"/>
    <s v="e40767de"/>
    <x v="1"/>
    <n v="51"/>
    <x v="1"/>
    <d v="2023-08-20T00:00:00"/>
    <x v="5"/>
    <x v="1"/>
    <x v="1"/>
    <s v="SHO-9621"/>
    <x v="0"/>
    <s v="XL"/>
    <n v="4"/>
    <n v="3584"/>
    <s v="Agra"/>
    <x v="5"/>
    <s v="India"/>
    <b v="0"/>
  </r>
  <r>
    <n v="5046"/>
    <s v="892a088a"/>
    <s v="2e9846cf"/>
    <x v="1"/>
    <n v="39"/>
    <x v="0"/>
    <d v="2023-10-22T00:00:00"/>
    <x v="8"/>
    <x v="2"/>
    <x v="5"/>
    <s v="SHO-6249"/>
    <x v="0"/>
    <s v="M"/>
    <n v="5"/>
    <n v="8545"/>
    <s v="Agra"/>
    <x v="5"/>
    <s v="India"/>
    <b v="0"/>
  </r>
  <r>
    <n v="5047"/>
    <s v="72675ea6"/>
    <s v="b7bdc8ae"/>
    <x v="0"/>
    <n v="37"/>
    <x v="0"/>
    <d v="2024-07-25T00:00:00"/>
    <x v="6"/>
    <x v="0"/>
    <x v="3"/>
    <s v="SAR-7335"/>
    <x v="2"/>
    <s v="XS"/>
    <n v="5"/>
    <n v="6850"/>
    <s v="Bhopal"/>
    <x v="8"/>
    <s v="India"/>
    <b v="0"/>
  </r>
  <r>
    <n v="5048"/>
    <s v="0949a8a0"/>
    <s v="01551d89"/>
    <x v="0"/>
    <n v="45"/>
    <x v="0"/>
    <d v="2025-02-20T00:00:00"/>
    <x v="4"/>
    <x v="2"/>
    <x v="2"/>
    <s v="SAR-5481"/>
    <x v="2"/>
    <s v="S"/>
    <n v="5"/>
    <n v="7010"/>
    <s v="Kolkata"/>
    <x v="6"/>
    <s v="India"/>
    <b v="0"/>
  </r>
  <r>
    <n v="5049"/>
    <s v="bbe4af31"/>
    <s v="f3ad1606"/>
    <x v="0"/>
    <n v="37"/>
    <x v="0"/>
    <d v="2024-09-09T00:00:00"/>
    <x v="3"/>
    <x v="0"/>
    <x v="1"/>
    <s v="T-S-3265"/>
    <x v="3"/>
    <s v="XL"/>
    <n v="3"/>
    <n v="1692"/>
    <s v="Nagpur"/>
    <x v="1"/>
    <s v="India"/>
    <b v="0"/>
  </r>
  <r>
    <n v="5050"/>
    <s v="c8055ace"/>
    <s v="85cb242a"/>
    <x v="1"/>
    <n v="30"/>
    <x v="0"/>
    <d v="2025-04-30T00:00:00"/>
    <x v="7"/>
    <x v="0"/>
    <x v="5"/>
    <s v="JEA-3841"/>
    <x v="5"/>
    <s v="L"/>
    <n v="5"/>
    <n v="8410"/>
    <s v="Pune"/>
    <x v="1"/>
    <s v="India"/>
    <b v="0"/>
  </r>
  <r>
    <n v="5051"/>
    <s v="2ffc65bf"/>
    <s v="daf421f9"/>
    <x v="0"/>
    <n v="55"/>
    <x v="1"/>
    <d v="2025-07-04T00:00:00"/>
    <x v="6"/>
    <x v="0"/>
    <x v="6"/>
    <s v="T-S-9430"/>
    <x v="3"/>
    <s v="XXL"/>
    <n v="3"/>
    <n v="2616"/>
    <s v="Hyderabad"/>
    <x v="9"/>
    <s v="India"/>
    <b v="0"/>
  </r>
  <r>
    <n v="5052"/>
    <s v="44a60dc0"/>
    <s v="06d7b1b5"/>
    <x v="0"/>
    <n v="53"/>
    <x v="1"/>
    <d v="2023-12-23T00:00:00"/>
    <x v="11"/>
    <x v="2"/>
    <x v="0"/>
    <s v="T-S-5061"/>
    <x v="3"/>
    <s v="M"/>
    <n v="4"/>
    <n v="3524"/>
    <s v="Delhi"/>
    <x v="4"/>
    <s v="India"/>
    <b v="0"/>
  </r>
  <r>
    <n v="5053"/>
    <s v="dfab7f51"/>
    <s v="e29235b5"/>
    <x v="1"/>
    <n v="49"/>
    <x v="0"/>
    <d v="2024-01-04T00:00:00"/>
    <x v="9"/>
    <x v="2"/>
    <x v="5"/>
    <s v="LEG-3963"/>
    <x v="6"/>
    <s v="XXL"/>
    <n v="2"/>
    <n v="1900"/>
    <s v="Ahmedabad"/>
    <x v="3"/>
    <s v="India"/>
    <b v="0"/>
  </r>
  <r>
    <n v="5054"/>
    <s v="32b52965"/>
    <s v="772ee340"/>
    <x v="0"/>
    <n v="38"/>
    <x v="0"/>
    <d v="2025-04-29T00:00:00"/>
    <x v="7"/>
    <x v="1"/>
    <x v="5"/>
    <s v="JAC-2182"/>
    <x v="1"/>
    <s v="XS"/>
    <n v="2"/>
    <n v="3638"/>
    <s v="Delhi"/>
    <x v="4"/>
    <s v="India"/>
    <b v="0"/>
  </r>
  <r>
    <n v="5055"/>
    <s v="c3bf9669"/>
    <s v="07c7846e"/>
    <x v="0"/>
    <n v="50"/>
    <x v="1"/>
    <d v="2024-05-31T00:00:00"/>
    <x v="0"/>
    <x v="0"/>
    <x v="4"/>
    <s v="SHO-5872"/>
    <x v="0"/>
    <s v="S"/>
    <n v="4"/>
    <n v="6628"/>
    <s v="Kolkata"/>
    <x v="6"/>
    <s v="India"/>
    <b v="0"/>
  </r>
  <r>
    <n v="5056"/>
    <s v="d6794239"/>
    <s v="f8ec8629"/>
    <x v="0"/>
    <n v="55"/>
    <x v="1"/>
    <d v="2025-01-28T00:00:00"/>
    <x v="9"/>
    <x v="2"/>
    <x v="0"/>
    <s v="LEG-7380"/>
    <x v="6"/>
    <s v="XXL"/>
    <n v="1"/>
    <n v="1775"/>
    <s v="Lucknow"/>
    <x v="5"/>
    <s v="India"/>
    <b v="0"/>
  </r>
  <r>
    <n v="5057"/>
    <s v="0079905a"/>
    <s v="27063d66"/>
    <x v="1"/>
    <n v="57"/>
    <x v="1"/>
    <d v="2024-11-13T00:00:00"/>
    <x v="10"/>
    <x v="2"/>
    <x v="1"/>
    <s v="SHO-7826"/>
    <x v="0"/>
    <s v="XS"/>
    <n v="2"/>
    <n v="1774"/>
    <s v="Indore"/>
    <x v="8"/>
    <s v="India"/>
    <b v="0"/>
  </r>
  <r>
    <n v="5058"/>
    <s v="e4e3750c"/>
    <s v="4335b2b0"/>
    <x v="1"/>
    <n v="48"/>
    <x v="0"/>
    <d v="2024-04-17T00:00:00"/>
    <x v="7"/>
    <x v="2"/>
    <x v="2"/>
    <s v="JEA-6358"/>
    <x v="5"/>
    <s v="S"/>
    <n v="3"/>
    <n v="1839"/>
    <s v="Bengaluru"/>
    <x v="2"/>
    <s v="India"/>
    <b v="0"/>
  </r>
  <r>
    <n v="5059"/>
    <s v="6f5abd23"/>
    <s v="97db51c8"/>
    <x v="1"/>
    <n v="18"/>
    <x v="2"/>
    <d v="2024-10-05T00:00:00"/>
    <x v="8"/>
    <x v="3"/>
    <x v="2"/>
    <s v="T-S-2113"/>
    <x v="3"/>
    <s v="L"/>
    <n v="2"/>
    <n v="2556"/>
    <s v="Bengaluru"/>
    <x v="2"/>
    <s v="India"/>
    <b v="0"/>
  </r>
  <r>
    <n v="5060"/>
    <s v="3e801978"/>
    <s v="d0b935cb"/>
    <x v="0"/>
    <n v="41"/>
    <x v="0"/>
    <d v="2023-11-15T00:00:00"/>
    <x v="10"/>
    <x v="0"/>
    <x v="5"/>
    <s v="SHO-2467"/>
    <x v="0"/>
    <s v="XL"/>
    <n v="2"/>
    <n v="1244"/>
    <s v="Mumbai"/>
    <x v="1"/>
    <s v="India"/>
    <b v="0"/>
  </r>
  <r>
    <n v="5061"/>
    <s v="1985ab37"/>
    <s v="bc979f85"/>
    <x v="0"/>
    <n v="45"/>
    <x v="0"/>
    <d v="2023-08-29T00:00:00"/>
    <x v="5"/>
    <x v="0"/>
    <x v="6"/>
    <s v="JEA-9891"/>
    <x v="5"/>
    <s v="S"/>
    <n v="5"/>
    <n v="6990"/>
    <s v="Bengaluru"/>
    <x v="2"/>
    <s v="India"/>
    <b v="0"/>
  </r>
  <r>
    <n v="5062"/>
    <s v="59b0a762"/>
    <s v="53a274c8"/>
    <x v="0"/>
    <n v="38"/>
    <x v="0"/>
    <d v="2024-08-19T00:00:00"/>
    <x v="5"/>
    <x v="3"/>
    <x v="3"/>
    <s v="SHO-9294"/>
    <x v="0"/>
    <s v="S"/>
    <n v="3"/>
    <n v="1566"/>
    <s v="Kolkata"/>
    <x v="6"/>
    <s v="India"/>
    <b v="0"/>
  </r>
  <r>
    <n v="5063"/>
    <s v="f95f4681"/>
    <s v="5cac2560"/>
    <x v="0"/>
    <n v="59"/>
    <x v="1"/>
    <d v="2024-06-20T00:00:00"/>
    <x v="2"/>
    <x v="1"/>
    <x v="2"/>
    <s v="T-S-3442"/>
    <x v="3"/>
    <s v="L"/>
    <n v="4"/>
    <n v="6168"/>
    <s v="Lucknow"/>
    <x v="5"/>
    <s v="India"/>
    <b v="0"/>
  </r>
  <r>
    <n v="5064"/>
    <s v="aaa438d8"/>
    <s v="4d64badf"/>
    <x v="1"/>
    <n v="52"/>
    <x v="1"/>
    <d v="2025-06-26T00:00:00"/>
    <x v="2"/>
    <x v="3"/>
    <x v="6"/>
    <s v="JEA-4959"/>
    <x v="5"/>
    <s v="XXL"/>
    <n v="4"/>
    <n v="2124"/>
    <s v="Pune"/>
    <x v="1"/>
    <s v="India"/>
    <b v="0"/>
  </r>
  <r>
    <n v="5065"/>
    <s v="614d34c8"/>
    <s v="15e3daff"/>
    <x v="1"/>
    <n v="32"/>
    <x v="0"/>
    <d v="2024-07-31T00:00:00"/>
    <x v="6"/>
    <x v="3"/>
    <x v="1"/>
    <s v="SHO-2671"/>
    <x v="0"/>
    <s v="XXL"/>
    <n v="2"/>
    <n v="646"/>
    <s v="Kanpur"/>
    <x v="5"/>
    <s v="India"/>
    <b v="0"/>
  </r>
  <r>
    <n v="5066"/>
    <s v="b9cbc6c2"/>
    <s v="6e6969e9"/>
    <x v="0"/>
    <n v="44"/>
    <x v="0"/>
    <d v="2025-04-10T00:00:00"/>
    <x v="7"/>
    <x v="0"/>
    <x v="4"/>
    <s v="SHI-9297"/>
    <x v="7"/>
    <s v="XXL"/>
    <n v="5"/>
    <n v="7900"/>
    <s v="Hyderabad"/>
    <x v="9"/>
    <s v="India"/>
    <b v="0"/>
  </r>
  <r>
    <n v="5067"/>
    <s v="9904293d"/>
    <s v="977fd5b7"/>
    <x v="0"/>
    <n v="20"/>
    <x v="2"/>
    <d v="2025-06-15T00:00:00"/>
    <x v="2"/>
    <x v="1"/>
    <x v="1"/>
    <s v="T-S-3638"/>
    <x v="3"/>
    <s v="XL"/>
    <n v="3"/>
    <n v="2547"/>
    <s v="Nagpur"/>
    <x v="1"/>
    <s v="India"/>
    <b v="0"/>
  </r>
  <r>
    <n v="5068"/>
    <s v="2aab9642"/>
    <s v="2f13f5d8"/>
    <x v="0"/>
    <n v="46"/>
    <x v="0"/>
    <d v="2024-07-11T00:00:00"/>
    <x v="6"/>
    <x v="1"/>
    <x v="1"/>
    <s v="JAC-6913"/>
    <x v="1"/>
    <s v="M"/>
    <n v="4"/>
    <n v="1888"/>
    <s v="Ahmedabad"/>
    <x v="3"/>
    <s v="India"/>
    <b v="0"/>
  </r>
  <r>
    <n v="5069"/>
    <s v="e2642861"/>
    <s v="b399d408"/>
    <x v="0"/>
    <n v="44"/>
    <x v="0"/>
    <d v="2024-05-15T00:00:00"/>
    <x v="0"/>
    <x v="3"/>
    <x v="0"/>
    <s v="LEG-5969"/>
    <x v="6"/>
    <s v="XXL"/>
    <n v="5"/>
    <n v="3155"/>
    <s v="Jaipur"/>
    <x v="0"/>
    <s v="India"/>
    <b v="0"/>
  </r>
  <r>
    <n v="5070"/>
    <s v="5a3e12a0"/>
    <s v="2fa701f4"/>
    <x v="1"/>
    <n v="49"/>
    <x v="0"/>
    <d v="2023-08-13T00:00:00"/>
    <x v="5"/>
    <x v="1"/>
    <x v="0"/>
    <s v="SHI-6197"/>
    <x v="7"/>
    <s v="XXL"/>
    <n v="3"/>
    <n v="1758"/>
    <s v="Nashik"/>
    <x v="1"/>
    <s v="India"/>
    <b v="0"/>
  </r>
  <r>
    <n v="5071"/>
    <s v="e3026cca"/>
    <s v="b19e4ab1"/>
    <x v="0"/>
    <n v="54"/>
    <x v="1"/>
    <d v="2024-01-04T00:00:00"/>
    <x v="9"/>
    <x v="0"/>
    <x v="4"/>
    <s v="T-S-5140"/>
    <x v="3"/>
    <s v="XS"/>
    <n v="3"/>
    <n v="3609"/>
    <s v="Surat"/>
    <x v="3"/>
    <s v="India"/>
    <b v="0"/>
  </r>
  <r>
    <n v="5072"/>
    <n v="51672381"/>
    <s v="c9b73974"/>
    <x v="1"/>
    <n v="32"/>
    <x v="0"/>
    <d v="2024-10-17T00:00:00"/>
    <x v="8"/>
    <x v="0"/>
    <x v="4"/>
    <s v="T-S-6867"/>
    <x v="3"/>
    <s v="XL"/>
    <n v="5"/>
    <n v="1515"/>
    <s v="Vadodara"/>
    <x v="3"/>
    <s v="India"/>
    <b v="0"/>
  </r>
  <r>
    <n v="5073"/>
    <s v="7aee8509"/>
    <s v="f2edde16"/>
    <x v="0"/>
    <n v="45"/>
    <x v="0"/>
    <d v="2024-01-09T00:00:00"/>
    <x v="9"/>
    <x v="1"/>
    <x v="2"/>
    <s v="JEA-5656"/>
    <x v="5"/>
    <s v="XS"/>
    <n v="3"/>
    <n v="5199"/>
    <s v="Mumbai"/>
    <x v="1"/>
    <s v="India"/>
    <b v="0"/>
  </r>
  <r>
    <n v="5074"/>
    <s v="a0d90b88"/>
    <s v="594cc852"/>
    <x v="0"/>
    <n v="29"/>
    <x v="2"/>
    <d v="2023-09-25T00:00:00"/>
    <x v="3"/>
    <x v="2"/>
    <x v="5"/>
    <s v="LEG-6496"/>
    <x v="6"/>
    <s v="S"/>
    <n v="3"/>
    <n v="3000"/>
    <s v="Bengaluru"/>
    <x v="2"/>
    <s v="India"/>
    <b v="0"/>
  </r>
  <r>
    <n v="5075"/>
    <s v="b8867d5d"/>
    <s v="1a03e4b2"/>
    <x v="1"/>
    <n v="25"/>
    <x v="2"/>
    <d v="2024-08-18T00:00:00"/>
    <x v="5"/>
    <x v="2"/>
    <x v="3"/>
    <s v="LEG-2906"/>
    <x v="6"/>
    <s v="M"/>
    <n v="2"/>
    <n v="1028"/>
    <s v="Lucknow"/>
    <x v="5"/>
    <s v="India"/>
    <b v="0"/>
  </r>
  <r>
    <n v="5076"/>
    <s v="237f97b5"/>
    <s v="4913a3d1"/>
    <x v="0"/>
    <n v="21"/>
    <x v="2"/>
    <d v="2023-11-14T00:00:00"/>
    <x v="10"/>
    <x v="2"/>
    <x v="0"/>
    <s v="KUR-6313"/>
    <x v="4"/>
    <s v="M"/>
    <n v="2"/>
    <n v="1970"/>
    <s v="Bhopal"/>
    <x v="8"/>
    <s v="India"/>
    <b v="0"/>
  </r>
  <r>
    <n v="5077"/>
    <s v="2362650d"/>
    <n v="20697255"/>
    <x v="0"/>
    <n v="26"/>
    <x v="2"/>
    <d v="2024-12-28T00:00:00"/>
    <x v="11"/>
    <x v="2"/>
    <x v="6"/>
    <s v="SAR-7529"/>
    <x v="2"/>
    <s v="S"/>
    <n v="1"/>
    <n v="1953"/>
    <s v="Delhi"/>
    <x v="4"/>
    <s v="India"/>
    <b v="0"/>
  </r>
  <r>
    <n v="5078"/>
    <s v="b551d6dc"/>
    <s v="fb0e1228"/>
    <x v="0"/>
    <n v="32"/>
    <x v="0"/>
    <d v="2023-10-11T00:00:00"/>
    <x v="8"/>
    <x v="1"/>
    <x v="0"/>
    <s v="T-S-1670"/>
    <x v="3"/>
    <s v="M"/>
    <n v="4"/>
    <n v="6848"/>
    <s v="Jaipur"/>
    <x v="0"/>
    <s v="India"/>
    <b v="0"/>
  </r>
  <r>
    <n v="5079"/>
    <s v="cec78cce"/>
    <s v="4e8997a2"/>
    <x v="1"/>
    <n v="57"/>
    <x v="1"/>
    <d v="2025-02-12T00:00:00"/>
    <x v="4"/>
    <x v="3"/>
    <x v="6"/>
    <s v="SHI-6008"/>
    <x v="7"/>
    <s v="L"/>
    <n v="2"/>
    <n v="2646"/>
    <s v="Kanpur"/>
    <x v="5"/>
    <s v="India"/>
    <b v="0"/>
  </r>
  <r>
    <n v="5080"/>
    <s v="2054509a"/>
    <s v="f5e2b57d"/>
    <x v="0"/>
    <n v="34"/>
    <x v="0"/>
    <d v="2024-09-10T00:00:00"/>
    <x v="3"/>
    <x v="2"/>
    <x v="4"/>
    <s v="SHO-2308"/>
    <x v="0"/>
    <s v="M"/>
    <n v="3"/>
    <n v="3282"/>
    <s v="Kanpur"/>
    <x v="5"/>
    <s v="India"/>
    <b v="0"/>
  </r>
  <r>
    <n v="5081"/>
    <s v="210c7c80"/>
    <s v="01c3ce2e"/>
    <x v="0"/>
    <n v="52"/>
    <x v="1"/>
    <d v="2025-01-23T00:00:00"/>
    <x v="9"/>
    <x v="0"/>
    <x v="2"/>
    <s v="T-S-6036"/>
    <x v="3"/>
    <s v="XXL"/>
    <n v="2"/>
    <n v="830"/>
    <s v="Nagpur"/>
    <x v="1"/>
    <s v="India"/>
    <b v="0"/>
  </r>
  <r>
    <n v="5082"/>
    <s v="7f4d677c"/>
    <s v="f877c0f7"/>
    <x v="0"/>
    <n v="58"/>
    <x v="1"/>
    <d v="2025-01-06T00:00:00"/>
    <x v="9"/>
    <x v="2"/>
    <x v="4"/>
    <s v="JAC-9390"/>
    <x v="1"/>
    <s v="XL"/>
    <n v="3"/>
    <n v="2589"/>
    <s v="Kolkata"/>
    <x v="6"/>
    <s v="India"/>
    <b v="0"/>
  </r>
  <r>
    <n v="5083"/>
    <s v="e39c6483"/>
    <s v="5c639dfb"/>
    <x v="1"/>
    <n v="45"/>
    <x v="0"/>
    <d v="2025-08-03T00:00:00"/>
    <x v="5"/>
    <x v="2"/>
    <x v="0"/>
    <s v="SAR-7798"/>
    <x v="2"/>
    <s v="XL"/>
    <n v="5"/>
    <n v="4835"/>
    <s v="Ludhiana"/>
    <x v="10"/>
    <s v="India"/>
    <b v="0"/>
  </r>
  <r>
    <n v="5084"/>
    <s v="b2a4558a"/>
    <s v="b863edbe"/>
    <x v="1"/>
    <n v="33"/>
    <x v="0"/>
    <d v="2024-10-07T00:00:00"/>
    <x v="8"/>
    <x v="3"/>
    <x v="6"/>
    <s v="KUR-6329"/>
    <x v="4"/>
    <s v="XL"/>
    <n v="1"/>
    <n v="1765"/>
    <s v="Ludhiana"/>
    <x v="10"/>
    <s v="India"/>
    <b v="0"/>
  </r>
  <r>
    <n v="5085"/>
    <s v="ea4fd4f1"/>
    <s v="10e037d3"/>
    <x v="0"/>
    <n v="33"/>
    <x v="0"/>
    <d v="2024-06-13T00:00:00"/>
    <x v="2"/>
    <x v="1"/>
    <x v="6"/>
    <s v="KUR-4364"/>
    <x v="4"/>
    <s v="L"/>
    <n v="3"/>
    <n v="5778"/>
    <s v="Mumbai"/>
    <x v="1"/>
    <s v="India"/>
    <b v="0"/>
  </r>
  <r>
    <n v="5086"/>
    <s v="4b55f9b7"/>
    <s v="77f197d2"/>
    <x v="1"/>
    <n v="31"/>
    <x v="0"/>
    <d v="2024-11-22T00:00:00"/>
    <x v="10"/>
    <x v="1"/>
    <x v="6"/>
    <s v="SHI-5937"/>
    <x v="7"/>
    <s v="XL"/>
    <n v="3"/>
    <n v="3075"/>
    <s v="Vadodara"/>
    <x v="3"/>
    <s v="India"/>
    <b v="0"/>
  </r>
  <r>
    <n v="5087"/>
    <s v="7e43b64f"/>
    <s v="4fbe1a59"/>
    <x v="1"/>
    <n v="31"/>
    <x v="0"/>
    <d v="2024-03-07T00:00:00"/>
    <x v="1"/>
    <x v="1"/>
    <x v="1"/>
    <s v="LEG-3580"/>
    <x v="6"/>
    <s v="XS"/>
    <n v="3"/>
    <n v="3711"/>
    <s v="Nagpur"/>
    <x v="1"/>
    <s v="India"/>
    <b v="0"/>
  </r>
  <r>
    <n v="5088"/>
    <s v="83071eb3"/>
    <s v="9641056d"/>
    <x v="1"/>
    <n v="38"/>
    <x v="0"/>
    <d v="2024-01-12T00:00:00"/>
    <x v="9"/>
    <x v="0"/>
    <x v="5"/>
    <s v="JAC-7878"/>
    <x v="1"/>
    <s v="XS"/>
    <n v="5"/>
    <n v="7855"/>
    <s v="Patna"/>
    <x v="11"/>
    <s v="India"/>
    <b v="0"/>
  </r>
  <r>
    <n v="5089"/>
    <s v="5bf6dfaf"/>
    <s v="9f87f631"/>
    <x v="0"/>
    <n v="41"/>
    <x v="0"/>
    <d v="2023-10-04T00:00:00"/>
    <x v="8"/>
    <x v="2"/>
    <x v="5"/>
    <s v="SAR-5623"/>
    <x v="2"/>
    <s v="XS"/>
    <n v="1"/>
    <n v="1270"/>
    <s v="Mumbai"/>
    <x v="1"/>
    <s v="India"/>
    <b v="0"/>
  </r>
  <r>
    <n v="5090"/>
    <s v="8151012f"/>
    <s v="db3018c8"/>
    <x v="0"/>
    <n v="22"/>
    <x v="2"/>
    <d v="2024-07-01T00:00:00"/>
    <x v="6"/>
    <x v="1"/>
    <x v="6"/>
    <s v="KUR-8205"/>
    <x v="4"/>
    <s v="XXL"/>
    <n v="2"/>
    <n v="2880"/>
    <s v="Vadodara"/>
    <x v="3"/>
    <s v="India"/>
    <b v="0"/>
  </r>
  <r>
    <n v="5091"/>
    <s v="78759c11"/>
    <s v="f8d71ed7"/>
    <x v="0"/>
    <n v="40"/>
    <x v="0"/>
    <d v="2023-08-21T00:00:00"/>
    <x v="5"/>
    <x v="3"/>
    <x v="4"/>
    <s v="JAC-4770"/>
    <x v="1"/>
    <s v="L"/>
    <n v="1"/>
    <n v="1990"/>
    <s v="Delhi"/>
    <x v="4"/>
    <s v="India"/>
    <b v="0"/>
  </r>
  <r>
    <n v="5092"/>
    <n v="48080460"/>
    <s v="4a2a5847"/>
    <x v="1"/>
    <n v="50"/>
    <x v="1"/>
    <d v="2024-09-29T00:00:00"/>
    <x v="3"/>
    <x v="3"/>
    <x v="6"/>
    <s v="SAR-5832"/>
    <x v="2"/>
    <s v="M"/>
    <n v="3"/>
    <n v="2679"/>
    <s v="Indore"/>
    <x v="8"/>
    <s v="India"/>
    <b v="0"/>
  </r>
  <r>
    <n v="5093"/>
    <s v="f6c07f07"/>
    <s v="549a05d8"/>
    <x v="0"/>
    <n v="38"/>
    <x v="0"/>
    <d v="2024-08-08T00:00:00"/>
    <x v="5"/>
    <x v="0"/>
    <x v="2"/>
    <s v="SHI-5059"/>
    <x v="7"/>
    <s v="S"/>
    <n v="1"/>
    <n v="334"/>
    <s v="Nashik"/>
    <x v="1"/>
    <s v="India"/>
    <b v="0"/>
  </r>
  <r>
    <n v="5094"/>
    <s v="b3657e14"/>
    <n v="84635151"/>
    <x v="0"/>
    <n v="58"/>
    <x v="1"/>
    <d v="2025-02-11T00:00:00"/>
    <x v="4"/>
    <x v="1"/>
    <x v="5"/>
    <s v="SHI-6301"/>
    <x v="7"/>
    <s v="XXL"/>
    <n v="3"/>
    <n v="3999"/>
    <s v="Lucknow"/>
    <x v="5"/>
    <s v="India"/>
    <b v="0"/>
  </r>
  <r>
    <n v="5095"/>
    <s v="94ac33aa"/>
    <s v="126c9605"/>
    <x v="0"/>
    <n v="47"/>
    <x v="0"/>
    <d v="2025-03-03T00:00:00"/>
    <x v="1"/>
    <x v="1"/>
    <x v="4"/>
    <s v="SAR-8604"/>
    <x v="2"/>
    <s v="L"/>
    <n v="5"/>
    <n v="9100"/>
    <s v="Nagpur"/>
    <x v="1"/>
    <s v="India"/>
    <b v="0"/>
  </r>
  <r>
    <n v="5096"/>
    <s v="0c2ce95d"/>
    <s v="db32697b"/>
    <x v="0"/>
    <n v="32"/>
    <x v="0"/>
    <d v="2024-04-26T00:00:00"/>
    <x v="7"/>
    <x v="0"/>
    <x v="0"/>
    <s v="LEG-9664"/>
    <x v="6"/>
    <s v="XS"/>
    <n v="1"/>
    <n v="1503"/>
    <s v="Kanpur"/>
    <x v="5"/>
    <s v="India"/>
    <b v="0"/>
  </r>
  <r>
    <n v="5097"/>
    <s v="380ed769"/>
    <n v="19601794"/>
    <x v="0"/>
    <n v="45"/>
    <x v="0"/>
    <d v="2025-02-28T00:00:00"/>
    <x v="4"/>
    <x v="1"/>
    <x v="1"/>
    <s v="SAR-3669"/>
    <x v="2"/>
    <s v="XL"/>
    <n v="5"/>
    <n v="1835"/>
    <s v="Nashik"/>
    <x v="1"/>
    <s v="India"/>
    <b v="0"/>
  </r>
  <r>
    <n v="5098"/>
    <s v="7dadf492"/>
    <s v="c50906c8"/>
    <x v="1"/>
    <n v="35"/>
    <x v="0"/>
    <d v="2025-07-14T00:00:00"/>
    <x v="6"/>
    <x v="1"/>
    <x v="2"/>
    <s v="KUR-3261"/>
    <x v="4"/>
    <s v="XXL"/>
    <n v="2"/>
    <n v="3796"/>
    <s v="Bengaluru"/>
    <x v="2"/>
    <s v="India"/>
    <b v="0"/>
  </r>
  <r>
    <n v="5099"/>
    <s v="0da4e18e"/>
    <s v="c7a9d9ff"/>
    <x v="1"/>
    <n v="39"/>
    <x v="0"/>
    <d v="2023-08-06T00:00:00"/>
    <x v="5"/>
    <x v="3"/>
    <x v="2"/>
    <s v="SHI-5865"/>
    <x v="7"/>
    <s v="XS"/>
    <n v="5"/>
    <n v="1680"/>
    <s v="Bhopal"/>
    <x v="8"/>
    <s v="India"/>
    <b v="0"/>
  </r>
  <r>
    <n v="5100"/>
    <s v="c21d8009"/>
    <s v="b03bb9d9"/>
    <x v="1"/>
    <n v="37"/>
    <x v="0"/>
    <d v="2024-01-04T00:00:00"/>
    <x v="9"/>
    <x v="2"/>
    <x v="4"/>
    <s v="SHO-9807"/>
    <x v="0"/>
    <s v="XL"/>
    <n v="1"/>
    <n v="1688"/>
    <s v="Delhi"/>
    <x v="4"/>
    <s v="India"/>
    <b v="0"/>
  </r>
  <r>
    <n v="5101"/>
    <s v="b5a1c6f5"/>
    <s v="3535ba86"/>
    <x v="1"/>
    <n v="53"/>
    <x v="1"/>
    <d v="2024-11-24T00:00:00"/>
    <x v="10"/>
    <x v="1"/>
    <x v="5"/>
    <s v="SHO-7275"/>
    <x v="0"/>
    <s v="XXL"/>
    <n v="5"/>
    <n v="7200"/>
    <s v="Vadodara"/>
    <x v="3"/>
    <s v="India"/>
    <b v="0"/>
  </r>
  <r>
    <n v="5102"/>
    <s v="8a798a3a"/>
    <s v="6710c330"/>
    <x v="1"/>
    <n v="48"/>
    <x v="0"/>
    <d v="2024-03-20T00:00:00"/>
    <x v="1"/>
    <x v="3"/>
    <x v="6"/>
    <s v="SAR-8115"/>
    <x v="2"/>
    <s v="XXL"/>
    <n v="5"/>
    <n v="5550"/>
    <s v="Vadodara"/>
    <x v="3"/>
    <s v="India"/>
    <b v="0"/>
  </r>
  <r>
    <n v="5103"/>
    <s v="fb4591cd"/>
    <s v="c9ef5865"/>
    <x v="1"/>
    <n v="44"/>
    <x v="0"/>
    <d v="2025-05-11T00:00:00"/>
    <x v="0"/>
    <x v="0"/>
    <x v="3"/>
    <s v="SHI-7591"/>
    <x v="7"/>
    <s v="XL"/>
    <n v="5"/>
    <n v="2585"/>
    <s v="Pune"/>
    <x v="1"/>
    <s v="India"/>
    <b v="0"/>
  </r>
  <r>
    <n v="5104"/>
    <s v="22db18c6"/>
    <s v="75c13c58"/>
    <x v="1"/>
    <n v="51"/>
    <x v="1"/>
    <d v="2025-03-19T00:00:00"/>
    <x v="1"/>
    <x v="3"/>
    <x v="2"/>
    <s v="SAR-8625"/>
    <x v="2"/>
    <s v="M"/>
    <n v="3"/>
    <n v="2517"/>
    <s v="Pune"/>
    <x v="1"/>
    <s v="India"/>
    <b v="0"/>
  </r>
  <r>
    <n v="5105"/>
    <s v="c72d77c0"/>
    <s v="855c06c8"/>
    <x v="1"/>
    <n v="54"/>
    <x v="1"/>
    <d v="2025-06-07T00:00:00"/>
    <x v="2"/>
    <x v="3"/>
    <x v="4"/>
    <s v="T-S-4923"/>
    <x v="3"/>
    <s v="S"/>
    <n v="2"/>
    <n v="1060"/>
    <s v="Delhi"/>
    <x v="4"/>
    <s v="India"/>
    <b v="0"/>
  </r>
  <r>
    <n v="5106"/>
    <s v="8b9f184d"/>
    <s v="14826c93"/>
    <x v="0"/>
    <n v="51"/>
    <x v="1"/>
    <d v="2025-06-23T00:00:00"/>
    <x v="2"/>
    <x v="1"/>
    <x v="5"/>
    <s v="SAR-9218"/>
    <x v="2"/>
    <s v="M"/>
    <n v="1"/>
    <n v="1239"/>
    <s v="Chennai"/>
    <x v="7"/>
    <s v="India"/>
    <b v="0"/>
  </r>
  <r>
    <n v="5107"/>
    <s v="94e60896"/>
    <s v="e8c5a849"/>
    <x v="1"/>
    <n v="21"/>
    <x v="2"/>
    <d v="2025-03-23T00:00:00"/>
    <x v="1"/>
    <x v="2"/>
    <x v="3"/>
    <s v="SAR-3200"/>
    <x v="2"/>
    <s v="XL"/>
    <n v="1"/>
    <n v="740"/>
    <s v="Hyderabad"/>
    <x v="9"/>
    <s v="India"/>
    <b v="0"/>
  </r>
  <r>
    <n v="5108"/>
    <s v="720c7819"/>
    <s v="3318b709"/>
    <x v="1"/>
    <n v="24"/>
    <x v="2"/>
    <d v="2025-04-17T00:00:00"/>
    <x v="7"/>
    <x v="3"/>
    <x v="1"/>
    <s v="SAR-4235"/>
    <x v="2"/>
    <s v="XL"/>
    <n v="3"/>
    <n v="3117"/>
    <s v="Chennai"/>
    <x v="7"/>
    <s v="India"/>
    <b v="0"/>
  </r>
  <r>
    <n v="5109"/>
    <s v="c19e9640"/>
    <s v="afc9bec8"/>
    <x v="0"/>
    <n v="45"/>
    <x v="0"/>
    <d v="2024-06-24T00:00:00"/>
    <x v="2"/>
    <x v="1"/>
    <x v="4"/>
    <s v="KUR-2085"/>
    <x v="4"/>
    <s v="XXL"/>
    <n v="4"/>
    <n v="3348"/>
    <s v="Mumbai"/>
    <x v="1"/>
    <s v="India"/>
    <b v="0"/>
  </r>
  <r>
    <n v="5110"/>
    <s v="60fa9758"/>
    <s v="525d4889"/>
    <x v="0"/>
    <n v="60"/>
    <x v="1"/>
    <d v="2024-07-17T00:00:00"/>
    <x v="6"/>
    <x v="3"/>
    <x v="4"/>
    <s v="SHI-4196"/>
    <x v="7"/>
    <s v="XL"/>
    <n v="4"/>
    <n v="5260"/>
    <s v="Patna"/>
    <x v="11"/>
    <s v="India"/>
    <b v="0"/>
  </r>
  <r>
    <n v="5111"/>
    <s v="e8175a1c"/>
    <s v="c6b89db6"/>
    <x v="1"/>
    <n v="46"/>
    <x v="0"/>
    <d v="2025-01-31T00:00:00"/>
    <x v="9"/>
    <x v="0"/>
    <x v="4"/>
    <s v="T-S-3074"/>
    <x v="3"/>
    <s v="XL"/>
    <n v="4"/>
    <n v="4140"/>
    <s v="Delhi"/>
    <x v="4"/>
    <s v="India"/>
    <b v="0"/>
  </r>
  <r>
    <n v="5112"/>
    <s v="4d3eeb29"/>
    <s v="80cbab1a"/>
    <x v="0"/>
    <n v="20"/>
    <x v="2"/>
    <d v="2024-09-06T00:00:00"/>
    <x v="3"/>
    <x v="1"/>
    <x v="5"/>
    <s v="LEG-5227"/>
    <x v="6"/>
    <s v="L"/>
    <n v="1"/>
    <n v="1678"/>
    <s v="Bengaluru"/>
    <x v="2"/>
    <s v="India"/>
    <b v="0"/>
  </r>
  <r>
    <n v="5113"/>
    <s v="291f5d1e"/>
    <s v="db6f4e10"/>
    <x v="0"/>
    <n v="25"/>
    <x v="2"/>
    <d v="2025-01-29T00:00:00"/>
    <x v="9"/>
    <x v="2"/>
    <x v="5"/>
    <s v="KUR-1746"/>
    <x v="4"/>
    <s v="M"/>
    <n v="3"/>
    <n v="2334"/>
    <s v="Surat"/>
    <x v="3"/>
    <s v="India"/>
    <b v="0"/>
  </r>
  <r>
    <n v="5114"/>
    <n v="7.4539999999999997E+239"/>
    <s v="15b978f5"/>
    <x v="0"/>
    <n v="34"/>
    <x v="0"/>
    <d v="2024-03-11T00:00:00"/>
    <x v="1"/>
    <x v="3"/>
    <x v="5"/>
    <s v="JEA-8231"/>
    <x v="5"/>
    <s v="S"/>
    <n v="2"/>
    <n v="1626"/>
    <s v="Pune"/>
    <x v="1"/>
    <s v="India"/>
    <b v="0"/>
  </r>
  <r>
    <n v="5115"/>
    <s v="ee01beea"/>
    <s v="48f5a6bd"/>
    <x v="0"/>
    <n v="51"/>
    <x v="1"/>
    <d v="2023-09-22T00:00:00"/>
    <x v="3"/>
    <x v="0"/>
    <x v="2"/>
    <s v="T-S-1255"/>
    <x v="3"/>
    <s v="M"/>
    <n v="3"/>
    <n v="1455"/>
    <s v="Pune"/>
    <x v="1"/>
    <s v="India"/>
    <b v="0"/>
  </r>
  <r>
    <n v="5116"/>
    <s v="dd21ff45"/>
    <s v="06ace0ad"/>
    <x v="0"/>
    <n v="58"/>
    <x v="1"/>
    <d v="2023-09-03T00:00:00"/>
    <x v="3"/>
    <x v="1"/>
    <x v="6"/>
    <s v="JEA-7700"/>
    <x v="5"/>
    <s v="XS"/>
    <n v="4"/>
    <n v="4700"/>
    <s v="Patna"/>
    <x v="11"/>
    <s v="India"/>
    <b v="0"/>
  </r>
  <r>
    <n v="5117"/>
    <n v="74523506"/>
    <s v="e3bed9e4"/>
    <x v="0"/>
    <n v="40"/>
    <x v="0"/>
    <d v="2023-10-09T00:00:00"/>
    <x v="8"/>
    <x v="0"/>
    <x v="0"/>
    <s v="JEA-3786"/>
    <x v="5"/>
    <s v="L"/>
    <n v="4"/>
    <n v="1320"/>
    <s v="Surat"/>
    <x v="3"/>
    <s v="India"/>
    <b v="0"/>
  </r>
  <r>
    <n v="5118"/>
    <s v="fc92a187"/>
    <s v="542cb366"/>
    <x v="0"/>
    <n v="58"/>
    <x v="1"/>
    <d v="2024-04-28T00:00:00"/>
    <x v="7"/>
    <x v="2"/>
    <x v="4"/>
    <s v="SHO-2748"/>
    <x v="0"/>
    <s v="XL"/>
    <n v="5"/>
    <n v="7640"/>
    <s v="Hyderabad"/>
    <x v="9"/>
    <s v="India"/>
    <b v="0"/>
  </r>
  <r>
    <n v="5119"/>
    <s v="27c686dc"/>
    <s v="53caf140"/>
    <x v="0"/>
    <n v="35"/>
    <x v="0"/>
    <d v="2024-05-24T00:00:00"/>
    <x v="0"/>
    <x v="1"/>
    <x v="5"/>
    <s v="JEA-9877"/>
    <x v="5"/>
    <s v="L"/>
    <n v="3"/>
    <n v="4773"/>
    <s v="Kanpur"/>
    <x v="5"/>
    <s v="India"/>
    <b v="0"/>
  </r>
  <r>
    <n v="5120"/>
    <s v="a27341f6"/>
    <s v="f30c3c2b"/>
    <x v="1"/>
    <n v="50"/>
    <x v="1"/>
    <d v="2024-12-15T00:00:00"/>
    <x v="11"/>
    <x v="1"/>
    <x v="0"/>
    <s v="SHO-8768"/>
    <x v="0"/>
    <s v="M"/>
    <n v="4"/>
    <n v="1896"/>
    <s v="Lucknow"/>
    <x v="5"/>
    <s v="India"/>
    <b v="0"/>
  </r>
  <r>
    <n v="5121"/>
    <s v="6ec1c70e"/>
    <s v="5ffd38a9"/>
    <x v="0"/>
    <n v="50"/>
    <x v="1"/>
    <d v="2024-06-19T00:00:00"/>
    <x v="2"/>
    <x v="0"/>
    <x v="6"/>
    <s v="LEG-4372"/>
    <x v="6"/>
    <s v="L"/>
    <n v="5"/>
    <n v="7610"/>
    <s v="Chennai"/>
    <x v="7"/>
    <s v="India"/>
    <b v="0"/>
  </r>
  <r>
    <n v="5122"/>
    <s v="fd702bc3"/>
    <s v="3b042751"/>
    <x v="1"/>
    <n v="40"/>
    <x v="0"/>
    <d v="2024-05-25T00:00:00"/>
    <x v="0"/>
    <x v="2"/>
    <x v="1"/>
    <s v="LEG-5970"/>
    <x v="6"/>
    <s v="XXL"/>
    <n v="2"/>
    <n v="2884"/>
    <s v="Bengaluru"/>
    <x v="2"/>
    <s v="India"/>
    <b v="0"/>
  </r>
  <r>
    <n v="5123"/>
    <s v="805afc5f"/>
    <s v="5121d4a8"/>
    <x v="0"/>
    <n v="58"/>
    <x v="1"/>
    <d v="2025-04-02T00:00:00"/>
    <x v="7"/>
    <x v="1"/>
    <x v="1"/>
    <s v="JAC-2015"/>
    <x v="1"/>
    <s v="L"/>
    <n v="2"/>
    <n v="3068"/>
    <s v="Bhopal"/>
    <x v="8"/>
    <s v="India"/>
    <b v="0"/>
  </r>
  <r>
    <n v="5124"/>
    <s v="a42c814e"/>
    <s v="430c917f"/>
    <x v="1"/>
    <n v="53"/>
    <x v="1"/>
    <d v="2024-12-16T00:00:00"/>
    <x v="11"/>
    <x v="3"/>
    <x v="3"/>
    <s v="T-S-6460"/>
    <x v="3"/>
    <s v="XL"/>
    <n v="2"/>
    <n v="2742"/>
    <s v="Mumbai"/>
    <x v="1"/>
    <s v="India"/>
    <b v="0"/>
  </r>
  <r>
    <n v="5125"/>
    <s v="bcb001f1"/>
    <s v="79ed405e"/>
    <x v="1"/>
    <n v="31"/>
    <x v="0"/>
    <d v="2025-01-25T00:00:00"/>
    <x v="9"/>
    <x v="3"/>
    <x v="3"/>
    <s v="KUR-9928"/>
    <x v="4"/>
    <s v="XL"/>
    <n v="1"/>
    <n v="519"/>
    <s v="Delhi"/>
    <x v="4"/>
    <s v="India"/>
    <b v="0"/>
  </r>
  <r>
    <n v="5126"/>
    <s v="38c0a3ef"/>
    <s v="bcf13296"/>
    <x v="0"/>
    <n v="52"/>
    <x v="1"/>
    <d v="2025-03-17T00:00:00"/>
    <x v="1"/>
    <x v="3"/>
    <x v="1"/>
    <s v="SAR-2796"/>
    <x v="2"/>
    <s v="L"/>
    <n v="2"/>
    <n v="2830"/>
    <s v="Vadodara"/>
    <x v="3"/>
    <s v="India"/>
    <b v="0"/>
  </r>
  <r>
    <n v="5127"/>
    <s v="e7c244a8"/>
    <s v="d4ca2742"/>
    <x v="0"/>
    <n v="57"/>
    <x v="1"/>
    <d v="2024-12-13T00:00:00"/>
    <x v="11"/>
    <x v="1"/>
    <x v="1"/>
    <s v="KUR-8743"/>
    <x v="4"/>
    <s v="M"/>
    <n v="1"/>
    <n v="1019"/>
    <s v="Nashik"/>
    <x v="1"/>
    <s v="India"/>
    <b v="0"/>
  </r>
  <r>
    <n v="5128"/>
    <s v="f9e3b455"/>
    <s v="9300ab8e"/>
    <x v="0"/>
    <n v="35"/>
    <x v="0"/>
    <d v="2025-03-25T00:00:00"/>
    <x v="1"/>
    <x v="3"/>
    <x v="2"/>
    <s v="JEA-7298"/>
    <x v="5"/>
    <s v="S"/>
    <n v="1"/>
    <n v="656"/>
    <s v="Nashik"/>
    <x v="1"/>
    <s v="India"/>
    <b v="0"/>
  </r>
  <r>
    <n v="5129"/>
    <s v="35f46a35"/>
    <s v="be61b7ca"/>
    <x v="1"/>
    <n v="40"/>
    <x v="0"/>
    <d v="2024-01-31T00:00:00"/>
    <x v="9"/>
    <x v="1"/>
    <x v="5"/>
    <s v="SHO-3348"/>
    <x v="0"/>
    <s v="XXL"/>
    <n v="5"/>
    <n v="2080"/>
    <s v="Nashik"/>
    <x v="1"/>
    <s v="India"/>
    <b v="0"/>
  </r>
  <r>
    <n v="5130"/>
    <s v="110b06ab"/>
    <s v="05a709dc"/>
    <x v="0"/>
    <n v="33"/>
    <x v="0"/>
    <d v="2024-03-10T00:00:00"/>
    <x v="1"/>
    <x v="2"/>
    <x v="4"/>
    <s v="LEG-9568"/>
    <x v="6"/>
    <s v="XL"/>
    <n v="1"/>
    <n v="685"/>
    <s v="Jaipur"/>
    <x v="0"/>
    <s v="India"/>
    <b v="0"/>
  </r>
  <r>
    <n v="5131"/>
    <s v="2cd45de9"/>
    <s v="027119d5"/>
    <x v="0"/>
    <n v="56"/>
    <x v="1"/>
    <d v="2024-08-14T00:00:00"/>
    <x v="5"/>
    <x v="0"/>
    <x v="5"/>
    <s v="JAC-5192"/>
    <x v="1"/>
    <s v="S"/>
    <n v="1"/>
    <n v="1969"/>
    <s v="Nashik"/>
    <x v="1"/>
    <s v="India"/>
    <b v="0"/>
  </r>
  <r>
    <n v="5132"/>
    <s v="2d884ab4"/>
    <s v="3d69a28d"/>
    <x v="1"/>
    <n v="29"/>
    <x v="2"/>
    <d v="2024-06-10T00:00:00"/>
    <x v="2"/>
    <x v="0"/>
    <x v="2"/>
    <s v="SHO-1860"/>
    <x v="0"/>
    <s v="XL"/>
    <n v="5"/>
    <n v="1540"/>
    <s v="Jaipur"/>
    <x v="0"/>
    <s v="India"/>
    <b v="0"/>
  </r>
  <r>
    <n v="5133"/>
    <s v="ae2478c7"/>
    <s v="0f49de5e"/>
    <x v="0"/>
    <n v="33"/>
    <x v="0"/>
    <d v="2024-10-07T00:00:00"/>
    <x v="8"/>
    <x v="0"/>
    <x v="0"/>
    <s v="LEG-5304"/>
    <x v="6"/>
    <s v="M"/>
    <n v="1"/>
    <n v="315"/>
    <s v="Ahmedabad"/>
    <x v="3"/>
    <s v="India"/>
    <b v="0"/>
  </r>
  <r>
    <n v="5134"/>
    <s v="07c5bca7"/>
    <s v="66c7dd5d"/>
    <x v="1"/>
    <n v="45"/>
    <x v="0"/>
    <d v="2023-08-04T00:00:00"/>
    <x v="5"/>
    <x v="1"/>
    <x v="6"/>
    <s v="KUR-7603"/>
    <x v="4"/>
    <s v="XS"/>
    <n v="2"/>
    <n v="776"/>
    <s v="Kolkata"/>
    <x v="6"/>
    <s v="India"/>
    <b v="0"/>
  </r>
  <r>
    <n v="5135"/>
    <s v="f7025fb0"/>
    <s v="f6fe828e"/>
    <x v="0"/>
    <n v="22"/>
    <x v="2"/>
    <d v="2024-12-03T00:00:00"/>
    <x v="11"/>
    <x v="0"/>
    <x v="4"/>
    <s v="KUR-4663"/>
    <x v="4"/>
    <s v="L"/>
    <n v="4"/>
    <n v="4476"/>
    <s v="Delhi"/>
    <x v="4"/>
    <s v="India"/>
    <b v="0"/>
  </r>
  <r>
    <n v="5136"/>
    <s v="fc3e902c"/>
    <s v="02b99062"/>
    <x v="0"/>
    <n v="35"/>
    <x v="0"/>
    <d v="2024-07-06T00:00:00"/>
    <x v="6"/>
    <x v="3"/>
    <x v="1"/>
    <s v="T-S-9771"/>
    <x v="3"/>
    <s v="S"/>
    <n v="4"/>
    <n v="5004"/>
    <s v="Jaipur"/>
    <x v="0"/>
    <s v="India"/>
    <b v="0"/>
  </r>
  <r>
    <n v="5137"/>
    <s v="2b3d2190"/>
    <s v="48b066ac"/>
    <x v="0"/>
    <n v="40"/>
    <x v="0"/>
    <d v="2024-12-09T00:00:00"/>
    <x v="11"/>
    <x v="0"/>
    <x v="0"/>
    <s v="SHO-1723"/>
    <x v="0"/>
    <s v="XS"/>
    <n v="5"/>
    <n v="7325"/>
    <s v="Chennai"/>
    <x v="7"/>
    <s v="India"/>
    <b v="0"/>
  </r>
  <r>
    <n v="5138"/>
    <s v="abee9c3b"/>
    <s v="3412057f"/>
    <x v="1"/>
    <n v="30"/>
    <x v="0"/>
    <d v="2024-03-15T00:00:00"/>
    <x v="1"/>
    <x v="1"/>
    <x v="4"/>
    <s v="JEA-1154"/>
    <x v="5"/>
    <s v="M"/>
    <n v="5"/>
    <n v="3945"/>
    <s v="Ahmedabad"/>
    <x v="3"/>
    <s v="India"/>
    <b v="0"/>
  </r>
  <r>
    <n v="5139"/>
    <s v="edd8b8ae"/>
    <s v="2c1c5800"/>
    <x v="0"/>
    <n v="32"/>
    <x v="0"/>
    <d v="2025-01-08T00:00:00"/>
    <x v="9"/>
    <x v="2"/>
    <x v="2"/>
    <s v="KUR-6740"/>
    <x v="4"/>
    <s v="L"/>
    <n v="3"/>
    <n v="5589"/>
    <s v="Nagpur"/>
    <x v="1"/>
    <s v="India"/>
    <b v="0"/>
  </r>
  <r>
    <n v="5140"/>
    <s v="23e34603"/>
    <s v="20164c4f"/>
    <x v="1"/>
    <n v="54"/>
    <x v="1"/>
    <d v="2024-08-14T00:00:00"/>
    <x v="5"/>
    <x v="0"/>
    <x v="4"/>
    <s v="SHO-7237"/>
    <x v="0"/>
    <s v="S"/>
    <n v="5"/>
    <n v="5185"/>
    <s v="Kolkata"/>
    <x v="6"/>
    <s v="India"/>
    <b v="0"/>
  </r>
  <r>
    <n v="5141"/>
    <s v="a19e6891"/>
    <s v="7776f209"/>
    <x v="0"/>
    <n v="43"/>
    <x v="0"/>
    <d v="2023-12-01T00:00:00"/>
    <x v="11"/>
    <x v="2"/>
    <x v="3"/>
    <s v="JAC-2257"/>
    <x v="1"/>
    <s v="L"/>
    <n v="3"/>
    <n v="2322"/>
    <s v="Kanpur"/>
    <x v="5"/>
    <s v="India"/>
    <b v="0"/>
  </r>
  <r>
    <n v="5142"/>
    <s v="9b3f7628"/>
    <n v="3936798"/>
    <x v="0"/>
    <n v="18"/>
    <x v="2"/>
    <d v="2024-06-08T00:00:00"/>
    <x v="2"/>
    <x v="1"/>
    <x v="3"/>
    <s v="LEG-9343"/>
    <x v="6"/>
    <s v="XL"/>
    <n v="2"/>
    <n v="2188"/>
    <s v="Lucknow"/>
    <x v="5"/>
    <s v="India"/>
    <b v="0"/>
  </r>
  <r>
    <n v="5143"/>
    <s v="feef7c54"/>
    <s v="4fd180d4"/>
    <x v="1"/>
    <n v="51"/>
    <x v="1"/>
    <d v="2025-01-08T00:00:00"/>
    <x v="9"/>
    <x v="0"/>
    <x v="2"/>
    <s v="KUR-2687"/>
    <x v="4"/>
    <s v="L"/>
    <n v="3"/>
    <n v="5307"/>
    <s v="Ludhiana"/>
    <x v="10"/>
    <s v="India"/>
    <b v="0"/>
  </r>
  <r>
    <n v="5144"/>
    <s v="f30f252c"/>
    <s v="6079b167"/>
    <x v="1"/>
    <n v="37"/>
    <x v="0"/>
    <d v="2025-05-05T00:00:00"/>
    <x v="0"/>
    <x v="0"/>
    <x v="3"/>
    <s v="SHI-5794"/>
    <x v="7"/>
    <s v="XL"/>
    <n v="4"/>
    <n v="6404"/>
    <s v="Bengaluru"/>
    <x v="2"/>
    <s v="India"/>
    <b v="0"/>
  </r>
  <r>
    <n v="5145"/>
    <s v="4ad63440"/>
    <s v="4f1abc52"/>
    <x v="1"/>
    <n v="51"/>
    <x v="1"/>
    <d v="2024-07-04T00:00:00"/>
    <x v="6"/>
    <x v="3"/>
    <x v="5"/>
    <s v="SHO-6169"/>
    <x v="0"/>
    <s v="L"/>
    <n v="1"/>
    <n v="1734"/>
    <s v="Agra"/>
    <x v="5"/>
    <s v="India"/>
    <b v="0"/>
  </r>
  <r>
    <n v="5146"/>
    <s v="981035b4"/>
    <s v="f4f79ae0"/>
    <x v="1"/>
    <n v="51"/>
    <x v="1"/>
    <d v="2025-07-16T00:00:00"/>
    <x v="6"/>
    <x v="2"/>
    <x v="5"/>
    <s v="SHI-2429"/>
    <x v="7"/>
    <s v="XL"/>
    <n v="4"/>
    <n v="7696"/>
    <s v="Ludhiana"/>
    <x v="10"/>
    <s v="India"/>
    <b v="0"/>
  </r>
  <r>
    <n v="5147"/>
    <s v="19d50a3d"/>
    <s v="c4de414e"/>
    <x v="0"/>
    <n v="32"/>
    <x v="0"/>
    <d v="2024-06-05T00:00:00"/>
    <x v="2"/>
    <x v="2"/>
    <x v="3"/>
    <s v="JEA-7419"/>
    <x v="5"/>
    <s v="XXL"/>
    <n v="4"/>
    <n v="1256"/>
    <s v="Nashik"/>
    <x v="1"/>
    <s v="India"/>
    <b v="0"/>
  </r>
  <r>
    <n v="5148"/>
    <s v="a3c40f5f"/>
    <s v="81f394d1"/>
    <x v="1"/>
    <n v="57"/>
    <x v="1"/>
    <d v="2025-02-08T00:00:00"/>
    <x v="4"/>
    <x v="1"/>
    <x v="0"/>
    <s v="SAR-7009"/>
    <x v="2"/>
    <s v="XL"/>
    <n v="1"/>
    <n v="1660"/>
    <s v="Pune"/>
    <x v="1"/>
    <s v="India"/>
    <b v="0"/>
  </r>
  <r>
    <n v="5149"/>
    <s v="ca8b5a9e"/>
    <s v="c8fbddc1"/>
    <x v="0"/>
    <n v="57"/>
    <x v="1"/>
    <d v="2025-07-18T00:00:00"/>
    <x v="6"/>
    <x v="2"/>
    <x v="1"/>
    <s v="JAC-6334"/>
    <x v="1"/>
    <s v="XS"/>
    <n v="4"/>
    <n v="4004"/>
    <s v="Patna"/>
    <x v="11"/>
    <s v="India"/>
    <b v="0"/>
  </r>
  <r>
    <n v="5150"/>
    <s v="f0a01633"/>
    <s v="267ea03f"/>
    <x v="1"/>
    <n v="46"/>
    <x v="0"/>
    <d v="2025-06-28T00:00:00"/>
    <x v="2"/>
    <x v="3"/>
    <x v="1"/>
    <s v="T-S-3626"/>
    <x v="3"/>
    <s v="XS"/>
    <n v="4"/>
    <n v="1496"/>
    <s v="Hyderabad"/>
    <x v="9"/>
    <s v="India"/>
    <b v="0"/>
  </r>
  <r>
    <n v="5151"/>
    <s v="8fdad7ac"/>
    <s v="ef965fab"/>
    <x v="1"/>
    <n v="56"/>
    <x v="1"/>
    <d v="2025-03-21T00:00:00"/>
    <x v="1"/>
    <x v="0"/>
    <x v="0"/>
    <s v="JEA-3384"/>
    <x v="5"/>
    <s v="S"/>
    <n v="3"/>
    <n v="5292"/>
    <s v="Pune"/>
    <x v="1"/>
    <s v="India"/>
    <b v="0"/>
  </r>
  <r>
    <n v="5152"/>
    <s v="db50e724"/>
    <s v="6d26c793"/>
    <x v="0"/>
    <n v="52"/>
    <x v="1"/>
    <d v="2025-05-12T00:00:00"/>
    <x v="0"/>
    <x v="2"/>
    <x v="1"/>
    <s v="SAR-8642"/>
    <x v="2"/>
    <s v="L"/>
    <n v="5"/>
    <n v="4090"/>
    <s v="Delhi"/>
    <x v="4"/>
    <s v="India"/>
    <b v="0"/>
  </r>
  <r>
    <n v="5153"/>
    <s v="0f2a8dab"/>
    <s v="8b803893"/>
    <x v="0"/>
    <n v="55"/>
    <x v="1"/>
    <d v="2024-11-01T00:00:00"/>
    <x v="10"/>
    <x v="1"/>
    <x v="2"/>
    <s v="SHO-4899"/>
    <x v="0"/>
    <s v="XS"/>
    <n v="1"/>
    <n v="1321"/>
    <s v="Chennai"/>
    <x v="7"/>
    <s v="India"/>
    <b v="0"/>
  </r>
  <r>
    <n v="5154"/>
    <s v="03c4db8e"/>
    <s v="b5bcd668"/>
    <x v="0"/>
    <n v="35"/>
    <x v="0"/>
    <d v="2025-02-14T00:00:00"/>
    <x v="4"/>
    <x v="1"/>
    <x v="0"/>
    <s v="SHI-4521"/>
    <x v="7"/>
    <s v="L"/>
    <n v="4"/>
    <n v="5116"/>
    <s v="Delhi"/>
    <x v="4"/>
    <s v="India"/>
    <b v="0"/>
  </r>
  <r>
    <n v="5155"/>
    <s v="777db348"/>
    <s v="4d6a3ee5"/>
    <x v="1"/>
    <n v="54"/>
    <x v="1"/>
    <d v="2024-11-12T00:00:00"/>
    <x v="10"/>
    <x v="3"/>
    <x v="1"/>
    <s v="SHO-3488"/>
    <x v="0"/>
    <s v="XS"/>
    <n v="1"/>
    <n v="1211"/>
    <s v="Vadodara"/>
    <x v="3"/>
    <s v="India"/>
    <b v="0"/>
  </r>
  <r>
    <n v="5156"/>
    <s v="f98e6503"/>
    <s v="1b51fb93"/>
    <x v="0"/>
    <n v="22"/>
    <x v="2"/>
    <d v="2024-03-25T00:00:00"/>
    <x v="1"/>
    <x v="0"/>
    <x v="1"/>
    <s v="JAC-9998"/>
    <x v="1"/>
    <s v="M"/>
    <n v="2"/>
    <n v="2028"/>
    <s v="Bengaluru"/>
    <x v="2"/>
    <s v="India"/>
    <b v="0"/>
  </r>
  <r>
    <n v="5157"/>
    <s v="995cfd5c"/>
    <s v="cc1e3472"/>
    <x v="1"/>
    <n v="36"/>
    <x v="0"/>
    <d v="2024-08-02T00:00:00"/>
    <x v="5"/>
    <x v="0"/>
    <x v="6"/>
    <s v="KUR-9121"/>
    <x v="4"/>
    <s v="L"/>
    <n v="5"/>
    <n v="9045"/>
    <s v="Nashik"/>
    <x v="1"/>
    <s v="India"/>
    <b v="0"/>
  </r>
  <r>
    <n v="5158"/>
    <s v="0c91c1dc"/>
    <s v="cc5cccda"/>
    <x v="1"/>
    <n v="45"/>
    <x v="0"/>
    <d v="2024-10-02T00:00:00"/>
    <x v="8"/>
    <x v="2"/>
    <x v="3"/>
    <s v="SHI-9560"/>
    <x v="7"/>
    <s v="XXL"/>
    <n v="3"/>
    <n v="2703"/>
    <s v="Lucknow"/>
    <x v="5"/>
    <s v="India"/>
    <b v="0"/>
  </r>
  <r>
    <n v="5159"/>
    <s v="be4fc844"/>
    <s v="cd6f2812"/>
    <x v="1"/>
    <n v="54"/>
    <x v="1"/>
    <d v="2024-05-17T00:00:00"/>
    <x v="0"/>
    <x v="0"/>
    <x v="1"/>
    <s v="SHI-7386"/>
    <x v="7"/>
    <s v="S"/>
    <n v="3"/>
    <n v="5868"/>
    <s v="Nagpur"/>
    <x v="1"/>
    <s v="India"/>
    <b v="0"/>
  </r>
  <r>
    <n v="5160"/>
    <s v="b6835379"/>
    <s v="5490665d"/>
    <x v="1"/>
    <n v="53"/>
    <x v="1"/>
    <d v="2024-03-27T00:00:00"/>
    <x v="1"/>
    <x v="3"/>
    <x v="1"/>
    <s v="SHO-9023"/>
    <x v="0"/>
    <s v="M"/>
    <n v="1"/>
    <n v="1690"/>
    <s v="Chennai"/>
    <x v="7"/>
    <s v="India"/>
    <b v="0"/>
  </r>
  <r>
    <n v="5161"/>
    <s v="d78dd94a"/>
    <s v="22357b29"/>
    <x v="1"/>
    <n v="52"/>
    <x v="1"/>
    <d v="2024-06-24T00:00:00"/>
    <x v="2"/>
    <x v="1"/>
    <x v="6"/>
    <s v="JAC-4340"/>
    <x v="1"/>
    <s v="L"/>
    <n v="1"/>
    <n v="1477"/>
    <s v="Bengaluru"/>
    <x v="2"/>
    <s v="India"/>
    <b v="0"/>
  </r>
  <r>
    <n v="5162"/>
    <s v="af5c15e8"/>
    <s v="aca15a87"/>
    <x v="0"/>
    <n v="31"/>
    <x v="0"/>
    <d v="2025-04-30T00:00:00"/>
    <x v="7"/>
    <x v="3"/>
    <x v="6"/>
    <s v="T-S-5291"/>
    <x v="3"/>
    <s v="XS"/>
    <n v="2"/>
    <n v="2740"/>
    <s v="Lucknow"/>
    <x v="5"/>
    <s v="India"/>
    <b v="0"/>
  </r>
  <r>
    <n v="5163"/>
    <s v="f03e0a83"/>
    <s v="bf7a58af"/>
    <x v="0"/>
    <n v="20"/>
    <x v="2"/>
    <d v="2025-07-13T00:00:00"/>
    <x v="6"/>
    <x v="1"/>
    <x v="1"/>
    <s v="LEG-7590"/>
    <x v="6"/>
    <s v="M"/>
    <n v="4"/>
    <n v="5748"/>
    <s v="Jaipur"/>
    <x v="0"/>
    <s v="India"/>
    <b v="0"/>
  </r>
  <r>
    <n v="5164"/>
    <s v="401db0c5"/>
    <s v="aaed9e99"/>
    <x v="1"/>
    <n v="43"/>
    <x v="0"/>
    <d v="2024-11-01T00:00:00"/>
    <x v="10"/>
    <x v="2"/>
    <x v="2"/>
    <s v="KUR-4961"/>
    <x v="4"/>
    <s v="XL"/>
    <n v="3"/>
    <n v="4194"/>
    <s v="Chennai"/>
    <x v="7"/>
    <s v="India"/>
    <b v="0"/>
  </r>
  <r>
    <n v="5165"/>
    <s v="fdc95c2e"/>
    <s v="e675d41b"/>
    <x v="0"/>
    <n v="42"/>
    <x v="0"/>
    <d v="2024-12-17T00:00:00"/>
    <x v="11"/>
    <x v="2"/>
    <x v="4"/>
    <s v="SAR-7342"/>
    <x v="2"/>
    <s v="S"/>
    <n v="2"/>
    <n v="3100"/>
    <s v="Chennai"/>
    <x v="7"/>
    <s v="India"/>
    <b v="0"/>
  </r>
  <r>
    <n v="5166"/>
    <s v="027a07b3"/>
    <s v="a03cf4e8"/>
    <x v="0"/>
    <n v="57"/>
    <x v="1"/>
    <d v="2025-03-25T00:00:00"/>
    <x v="1"/>
    <x v="0"/>
    <x v="6"/>
    <s v="SHO-1344"/>
    <x v="0"/>
    <s v="S"/>
    <n v="2"/>
    <n v="3224"/>
    <s v="Surat"/>
    <x v="3"/>
    <s v="India"/>
    <b v="0"/>
  </r>
  <r>
    <n v="5167"/>
    <s v="7df3d2a9"/>
    <s v="2aea4dfc"/>
    <x v="0"/>
    <n v="19"/>
    <x v="2"/>
    <d v="2023-12-13T00:00:00"/>
    <x v="11"/>
    <x v="0"/>
    <x v="0"/>
    <s v="SHI-8114"/>
    <x v="7"/>
    <s v="M"/>
    <n v="1"/>
    <n v="1532"/>
    <s v="Delhi"/>
    <x v="4"/>
    <s v="India"/>
    <b v="0"/>
  </r>
  <r>
    <n v="5168"/>
    <s v="9d9243e5"/>
    <s v="796fa44e"/>
    <x v="1"/>
    <n v="45"/>
    <x v="0"/>
    <d v="2024-04-29T00:00:00"/>
    <x v="7"/>
    <x v="3"/>
    <x v="5"/>
    <s v="JEA-4133"/>
    <x v="5"/>
    <s v="L"/>
    <n v="3"/>
    <n v="3135"/>
    <s v="Chennai"/>
    <x v="7"/>
    <s v="India"/>
    <b v="0"/>
  </r>
  <r>
    <n v="5169"/>
    <s v="cdd217ea"/>
    <s v="023d8594"/>
    <x v="1"/>
    <n v="29"/>
    <x v="2"/>
    <d v="2023-09-01T00:00:00"/>
    <x v="3"/>
    <x v="3"/>
    <x v="6"/>
    <s v="LEG-4217"/>
    <x v="6"/>
    <s v="S"/>
    <n v="3"/>
    <n v="4932"/>
    <s v="Jaipur"/>
    <x v="0"/>
    <s v="India"/>
    <b v="0"/>
  </r>
  <r>
    <n v="5170"/>
    <s v="595323ba"/>
    <s v="56afbdec"/>
    <x v="0"/>
    <n v="25"/>
    <x v="2"/>
    <d v="2024-06-28T00:00:00"/>
    <x v="2"/>
    <x v="1"/>
    <x v="3"/>
    <s v="JAC-1240"/>
    <x v="1"/>
    <s v="XL"/>
    <n v="2"/>
    <n v="2170"/>
    <s v="Ahmedabad"/>
    <x v="3"/>
    <s v="India"/>
    <b v="0"/>
  </r>
  <r>
    <n v="5171"/>
    <s v="be8dd665"/>
    <s v="9fda297e"/>
    <x v="0"/>
    <n v="25"/>
    <x v="2"/>
    <d v="2024-07-10T00:00:00"/>
    <x v="6"/>
    <x v="3"/>
    <x v="2"/>
    <s v="JAC-9146"/>
    <x v="1"/>
    <s v="XXL"/>
    <n v="5"/>
    <n v="2725"/>
    <s v="Kanpur"/>
    <x v="5"/>
    <s v="India"/>
    <b v="0"/>
  </r>
  <r>
    <n v="5172"/>
    <s v="2b15f3fe"/>
    <s v="58a3640b"/>
    <x v="0"/>
    <n v="55"/>
    <x v="1"/>
    <d v="2024-07-11T00:00:00"/>
    <x v="6"/>
    <x v="3"/>
    <x v="1"/>
    <s v="LEG-4887"/>
    <x v="6"/>
    <s v="M"/>
    <n v="2"/>
    <n v="3722"/>
    <s v="Kolkata"/>
    <x v="6"/>
    <s v="India"/>
    <b v="0"/>
  </r>
  <r>
    <n v="5173"/>
    <s v="dd704558"/>
    <s v="b49934a9"/>
    <x v="1"/>
    <n v="41"/>
    <x v="0"/>
    <d v="2024-04-01T00:00:00"/>
    <x v="7"/>
    <x v="1"/>
    <x v="6"/>
    <s v="KUR-6137"/>
    <x v="4"/>
    <s v="M"/>
    <n v="3"/>
    <n v="5289"/>
    <s v="Bengaluru"/>
    <x v="2"/>
    <s v="India"/>
    <b v="0"/>
  </r>
  <r>
    <n v="5174"/>
    <s v="6aac775f"/>
    <s v="1f2272b6"/>
    <x v="1"/>
    <n v="25"/>
    <x v="2"/>
    <d v="2023-09-24T00:00:00"/>
    <x v="3"/>
    <x v="2"/>
    <x v="4"/>
    <s v="JAC-7765"/>
    <x v="1"/>
    <s v="XS"/>
    <n v="3"/>
    <n v="2196"/>
    <s v="Lucknow"/>
    <x v="5"/>
    <s v="India"/>
    <b v="0"/>
  </r>
  <r>
    <n v="5175"/>
    <s v="b6f91f1c"/>
    <s v="dac2d1d0"/>
    <x v="0"/>
    <n v="55"/>
    <x v="1"/>
    <d v="2025-01-14T00:00:00"/>
    <x v="9"/>
    <x v="1"/>
    <x v="0"/>
    <s v="SAR-3718"/>
    <x v="2"/>
    <s v="M"/>
    <n v="1"/>
    <n v="1132"/>
    <s v="Jaipur"/>
    <x v="0"/>
    <s v="India"/>
    <b v="0"/>
  </r>
  <r>
    <n v="5176"/>
    <s v="eb5e3238"/>
    <s v="28df491d"/>
    <x v="0"/>
    <n v="58"/>
    <x v="1"/>
    <d v="2024-01-27T00:00:00"/>
    <x v="9"/>
    <x v="0"/>
    <x v="5"/>
    <s v="SHO-9682"/>
    <x v="0"/>
    <s v="XL"/>
    <n v="5"/>
    <n v="5520"/>
    <s v="Hyderabad"/>
    <x v="9"/>
    <s v="India"/>
    <b v="0"/>
  </r>
  <r>
    <n v="5177"/>
    <s v="6366650e"/>
    <s v="3cbddad7"/>
    <x v="1"/>
    <n v="25"/>
    <x v="2"/>
    <d v="2024-04-17T00:00:00"/>
    <x v="7"/>
    <x v="1"/>
    <x v="4"/>
    <s v="SHO-8081"/>
    <x v="0"/>
    <s v="XL"/>
    <n v="1"/>
    <n v="1812"/>
    <s v="Bengaluru"/>
    <x v="2"/>
    <s v="India"/>
    <b v="0"/>
  </r>
  <r>
    <n v="5178"/>
    <s v="4bfdd7fe"/>
    <s v="aa7d9d85"/>
    <x v="1"/>
    <n v="57"/>
    <x v="1"/>
    <d v="2024-01-30T00:00:00"/>
    <x v="9"/>
    <x v="1"/>
    <x v="2"/>
    <s v="LEG-1533"/>
    <x v="6"/>
    <s v="XS"/>
    <n v="4"/>
    <n v="2316"/>
    <s v="Agra"/>
    <x v="5"/>
    <s v="India"/>
    <b v="0"/>
  </r>
  <r>
    <n v="5179"/>
    <s v="5fa67f3a"/>
    <s v="23db24b0"/>
    <x v="1"/>
    <n v="37"/>
    <x v="0"/>
    <d v="2024-05-22T00:00:00"/>
    <x v="0"/>
    <x v="2"/>
    <x v="4"/>
    <s v="SHO-2608"/>
    <x v="0"/>
    <s v="XL"/>
    <n v="1"/>
    <n v="569"/>
    <s v="Indore"/>
    <x v="8"/>
    <s v="India"/>
    <b v="0"/>
  </r>
  <r>
    <n v="5180"/>
    <s v="e29f1a6d"/>
    <s v="f1cfb6b8"/>
    <x v="1"/>
    <n v="55"/>
    <x v="1"/>
    <d v="2023-08-22T00:00:00"/>
    <x v="5"/>
    <x v="3"/>
    <x v="6"/>
    <s v="SHO-8267"/>
    <x v="0"/>
    <s v="XL"/>
    <n v="3"/>
    <n v="3945"/>
    <s v="Pune"/>
    <x v="1"/>
    <s v="India"/>
    <b v="0"/>
  </r>
  <r>
    <n v="5181"/>
    <s v="25c4dc61"/>
    <s v="340b2421"/>
    <x v="1"/>
    <n v="30"/>
    <x v="0"/>
    <d v="2024-12-01T00:00:00"/>
    <x v="11"/>
    <x v="2"/>
    <x v="2"/>
    <s v="LEG-2036"/>
    <x v="6"/>
    <s v="L"/>
    <n v="5"/>
    <n v="3205"/>
    <s v="Hyderabad"/>
    <x v="9"/>
    <s v="India"/>
    <b v="0"/>
  </r>
  <r>
    <n v="5182"/>
    <s v="f8a43e12"/>
    <s v="e4c53852"/>
    <x v="0"/>
    <n v="44"/>
    <x v="0"/>
    <d v="2024-04-23T00:00:00"/>
    <x v="7"/>
    <x v="3"/>
    <x v="5"/>
    <s v="LEG-6050"/>
    <x v="6"/>
    <s v="XL"/>
    <n v="4"/>
    <n v="4708"/>
    <s v="Ahmedabad"/>
    <x v="3"/>
    <s v="India"/>
    <b v="0"/>
  </r>
  <r>
    <n v="5183"/>
    <s v="c51e8202"/>
    <s v="247d4248"/>
    <x v="1"/>
    <n v="18"/>
    <x v="2"/>
    <d v="2023-12-03T00:00:00"/>
    <x v="11"/>
    <x v="3"/>
    <x v="1"/>
    <s v="SHO-8172"/>
    <x v="0"/>
    <s v="XS"/>
    <n v="5"/>
    <n v="6280"/>
    <s v="Surat"/>
    <x v="3"/>
    <s v="India"/>
    <b v="0"/>
  </r>
  <r>
    <n v="5184"/>
    <s v="331d8df4"/>
    <s v="8d9358fe"/>
    <x v="0"/>
    <n v="43"/>
    <x v="0"/>
    <d v="2023-12-24T00:00:00"/>
    <x v="11"/>
    <x v="1"/>
    <x v="6"/>
    <s v="SAR-8968"/>
    <x v="2"/>
    <s v="XS"/>
    <n v="5"/>
    <n v="3600"/>
    <s v="Pune"/>
    <x v="1"/>
    <s v="India"/>
    <b v="0"/>
  </r>
  <r>
    <n v="5185"/>
    <s v="34f47a2a"/>
    <s v="f175403f"/>
    <x v="1"/>
    <n v="26"/>
    <x v="2"/>
    <d v="2025-05-03T00:00:00"/>
    <x v="0"/>
    <x v="0"/>
    <x v="6"/>
    <s v="T-S-2509"/>
    <x v="3"/>
    <s v="XS"/>
    <n v="4"/>
    <n v="2216"/>
    <s v="Jaipur"/>
    <x v="0"/>
    <s v="India"/>
    <b v="0"/>
  </r>
  <r>
    <n v="5186"/>
    <s v="d93d6467"/>
    <s v="a5a981b7"/>
    <x v="0"/>
    <n v="39"/>
    <x v="0"/>
    <d v="2025-06-25T00:00:00"/>
    <x v="2"/>
    <x v="0"/>
    <x v="1"/>
    <s v="SHI-5671"/>
    <x v="7"/>
    <s v="M"/>
    <n v="2"/>
    <n v="1590"/>
    <s v="Vadodara"/>
    <x v="3"/>
    <s v="India"/>
    <b v="0"/>
  </r>
  <r>
    <n v="5187"/>
    <s v="cafc4339"/>
    <s v="8facb40e"/>
    <x v="1"/>
    <n v="35"/>
    <x v="0"/>
    <d v="2024-08-24T00:00:00"/>
    <x v="5"/>
    <x v="1"/>
    <x v="4"/>
    <s v="SHO-4600"/>
    <x v="0"/>
    <s v="S"/>
    <n v="3"/>
    <n v="2271"/>
    <s v="Surat"/>
    <x v="3"/>
    <s v="India"/>
    <b v="0"/>
  </r>
  <r>
    <n v="5188"/>
    <s v="403a2b4c"/>
    <s v="806b2dbf"/>
    <x v="1"/>
    <n v="34"/>
    <x v="0"/>
    <d v="2025-06-15T00:00:00"/>
    <x v="2"/>
    <x v="3"/>
    <x v="4"/>
    <s v="SHO-6566"/>
    <x v="0"/>
    <s v="XS"/>
    <n v="3"/>
    <n v="2574"/>
    <s v="Indore"/>
    <x v="8"/>
    <s v="India"/>
    <b v="0"/>
  </r>
  <r>
    <n v="5189"/>
    <s v="bd94e3cd"/>
    <s v="e4c3c348"/>
    <x v="0"/>
    <n v="26"/>
    <x v="2"/>
    <d v="2023-09-26T00:00:00"/>
    <x v="3"/>
    <x v="1"/>
    <x v="0"/>
    <s v="SHO-6890"/>
    <x v="0"/>
    <s v="XS"/>
    <n v="5"/>
    <n v="7715"/>
    <s v="Ahmedabad"/>
    <x v="3"/>
    <s v="India"/>
    <b v="0"/>
  </r>
  <r>
    <n v="5190"/>
    <s v="112c95f9"/>
    <s v="cf9d16cf"/>
    <x v="1"/>
    <n v="52"/>
    <x v="1"/>
    <d v="2025-03-28T00:00:00"/>
    <x v="1"/>
    <x v="3"/>
    <x v="1"/>
    <s v="SHO-9244"/>
    <x v="0"/>
    <s v="XS"/>
    <n v="5"/>
    <n v="9120"/>
    <s v="Jaipur"/>
    <x v="0"/>
    <s v="India"/>
    <b v="0"/>
  </r>
  <r>
    <n v="5191"/>
    <s v="d03b51e6"/>
    <n v="4244419"/>
    <x v="1"/>
    <n v="54"/>
    <x v="1"/>
    <d v="2023-10-20T00:00:00"/>
    <x v="8"/>
    <x v="2"/>
    <x v="4"/>
    <s v="SHO-5751"/>
    <x v="0"/>
    <s v="M"/>
    <n v="3"/>
    <n v="3939"/>
    <s v="Agra"/>
    <x v="5"/>
    <s v="India"/>
    <b v="0"/>
  </r>
  <r>
    <n v="5192"/>
    <s v="2ca8b439"/>
    <s v="c70d9eae"/>
    <x v="0"/>
    <n v="22"/>
    <x v="2"/>
    <d v="2023-12-19T00:00:00"/>
    <x v="11"/>
    <x v="0"/>
    <x v="6"/>
    <s v="KUR-4465"/>
    <x v="4"/>
    <s v="XS"/>
    <n v="4"/>
    <n v="7980"/>
    <s v="Lucknow"/>
    <x v="5"/>
    <s v="India"/>
    <b v="0"/>
  </r>
  <r>
    <n v="5193"/>
    <s v="6063910d"/>
    <s v="39b16bed"/>
    <x v="1"/>
    <n v="23"/>
    <x v="2"/>
    <d v="2024-11-15T00:00:00"/>
    <x v="10"/>
    <x v="2"/>
    <x v="3"/>
    <s v="T-S-7667"/>
    <x v="3"/>
    <s v="XXL"/>
    <n v="2"/>
    <n v="3392"/>
    <s v="Patna"/>
    <x v="11"/>
    <s v="India"/>
    <b v="0"/>
  </r>
  <r>
    <n v="5194"/>
    <s v="4d129c78"/>
    <s v="c5dc8097"/>
    <x v="0"/>
    <n v="54"/>
    <x v="1"/>
    <d v="2023-08-28T00:00:00"/>
    <x v="5"/>
    <x v="2"/>
    <x v="1"/>
    <s v="JEA-1957"/>
    <x v="5"/>
    <s v="M"/>
    <n v="4"/>
    <n v="5384"/>
    <s v="Ahmedabad"/>
    <x v="3"/>
    <s v="India"/>
    <b v="0"/>
  </r>
  <r>
    <n v="5195"/>
    <s v="aad681ea"/>
    <s v="e751e163"/>
    <x v="1"/>
    <n v="45"/>
    <x v="0"/>
    <d v="2024-01-28T00:00:00"/>
    <x v="9"/>
    <x v="0"/>
    <x v="1"/>
    <s v="T-S-3458"/>
    <x v="3"/>
    <s v="XXL"/>
    <n v="1"/>
    <n v="1993"/>
    <s v="Kolkata"/>
    <x v="6"/>
    <s v="India"/>
    <b v="0"/>
  </r>
  <r>
    <n v="5196"/>
    <s v="0d28cbaf"/>
    <s v="095dc071"/>
    <x v="1"/>
    <n v="51"/>
    <x v="1"/>
    <d v="2024-12-20T00:00:00"/>
    <x v="11"/>
    <x v="0"/>
    <x v="1"/>
    <s v="SAR-3047"/>
    <x v="2"/>
    <s v="M"/>
    <n v="4"/>
    <n v="5444"/>
    <s v="Bengaluru"/>
    <x v="2"/>
    <s v="India"/>
    <b v="0"/>
  </r>
  <r>
    <n v="5197"/>
    <s v="e019892c"/>
    <s v="3de2e238"/>
    <x v="1"/>
    <n v="29"/>
    <x v="2"/>
    <d v="2023-12-21T00:00:00"/>
    <x v="11"/>
    <x v="1"/>
    <x v="6"/>
    <s v="LEG-1969"/>
    <x v="6"/>
    <s v="XS"/>
    <n v="1"/>
    <n v="1275"/>
    <s v="Lucknow"/>
    <x v="5"/>
    <s v="India"/>
    <b v="0"/>
  </r>
  <r>
    <n v="5198"/>
    <s v="c069bd77"/>
    <s v="2b375dee"/>
    <x v="0"/>
    <n v="54"/>
    <x v="1"/>
    <d v="2023-08-11T00:00:00"/>
    <x v="5"/>
    <x v="3"/>
    <x v="4"/>
    <s v="JAC-5935"/>
    <x v="1"/>
    <s v="XXL"/>
    <n v="5"/>
    <n v="2280"/>
    <s v="Ahmedabad"/>
    <x v="3"/>
    <s v="India"/>
    <b v="0"/>
  </r>
  <r>
    <n v="5199"/>
    <s v="91c9a231"/>
    <s v="2248abe2"/>
    <x v="0"/>
    <n v="30"/>
    <x v="0"/>
    <d v="2024-12-24T00:00:00"/>
    <x v="11"/>
    <x v="0"/>
    <x v="5"/>
    <s v="SAR-4525"/>
    <x v="2"/>
    <s v="XS"/>
    <n v="5"/>
    <n v="4740"/>
    <s v="Agra"/>
    <x v="5"/>
    <s v="India"/>
    <b v="0"/>
  </r>
  <r>
    <n v="5200"/>
    <s v="edba6257"/>
    <s v="3447f47a"/>
    <x v="0"/>
    <n v="20"/>
    <x v="2"/>
    <d v="2024-09-11T00:00:00"/>
    <x v="3"/>
    <x v="1"/>
    <x v="0"/>
    <s v="JEA-2806"/>
    <x v="5"/>
    <s v="S"/>
    <n v="1"/>
    <n v="1937"/>
    <s v="Bengaluru"/>
    <x v="2"/>
    <s v="India"/>
    <b v="0"/>
  </r>
  <r>
    <n v="5201"/>
    <s v="8ae11284"/>
    <s v="fde2cd20"/>
    <x v="0"/>
    <n v="58"/>
    <x v="1"/>
    <d v="2025-07-12T00:00:00"/>
    <x v="6"/>
    <x v="3"/>
    <x v="3"/>
    <s v="SAR-8241"/>
    <x v="2"/>
    <s v="S"/>
    <n v="2"/>
    <n v="2230"/>
    <s v="Chennai"/>
    <x v="7"/>
    <s v="India"/>
    <b v="0"/>
  </r>
  <r>
    <n v="5202"/>
    <s v="02cfd485"/>
    <s v="e49521cb"/>
    <x v="0"/>
    <n v="58"/>
    <x v="1"/>
    <d v="2025-07-17T00:00:00"/>
    <x v="6"/>
    <x v="0"/>
    <x v="3"/>
    <s v="SHI-9863"/>
    <x v="7"/>
    <s v="XXL"/>
    <n v="1"/>
    <n v="1233"/>
    <s v="Nashik"/>
    <x v="1"/>
    <s v="India"/>
    <b v="0"/>
  </r>
  <r>
    <n v="5203"/>
    <s v="e4dead25"/>
    <s v="ed3f49df"/>
    <x v="0"/>
    <n v="53"/>
    <x v="1"/>
    <d v="2025-01-12T00:00:00"/>
    <x v="9"/>
    <x v="2"/>
    <x v="2"/>
    <s v="JAC-9542"/>
    <x v="1"/>
    <s v="XXL"/>
    <n v="1"/>
    <n v="1070"/>
    <s v="Jaipur"/>
    <x v="0"/>
    <s v="India"/>
    <b v="0"/>
  </r>
  <r>
    <n v="5204"/>
    <s v="4ab39090"/>
    <s v="75c7b9b5"/>
    <x v="1"/>
    <n v="37"/>
    <x v="0"/>
    <d v="2024-07-08T00:00:00"/>
    <x v="6"/>
    <x v="3"/>
    <x v="5"/>
    <s v="KUR-9981"/>
    <x v="4"/>
    <s v="XXL"/>
    <n v="5"/>
    <n v="9235"/>
    <s v="Bhopal"/>
    <x v="8"/>
    <s v="India"/>
    <b v="0"/>
  </r>
  <r>
    <n v="5205"/>
    <s v="a3bc08c3"/>
    <s v="0e28e3ff"/>
    <x v="0"/>
    <n v="32"/>
    <x v="0"/>
    <d v="2025-01-09T00:00:00"/>
    <x v="9"/>
    <x v="0"/>
    <x v="3"/>
    <s v="JEA-9547"/>
    <x v="5"/>
    <s v="XXL"/>
    <n v="1"/>
    <n v="1642"/>
    <s v="Bengaluru"/>
    <x v="2"/>
    <s v="India"/>
    <b v="0"/>
  </r>
  <r>
    <n v="5206"/>
    <s v="458b769b"/>
    <s v="812b155a"/>
    <x v="0"/>
    <n v="46"/>
    <x v="0"/>
    <d v="2024-07-04T00:00:00"/>
    <x v="6"/>
    <x v="2"/>
    <x v="0"/>
    <s v="LEG-3038"/>
    <x v="6"/>
    <s v="XS"/>
    <n v="4"/>
    <n v="7864"/>
    <s v="Mumbai"/>
    <x v="1"/>
    <s v="India"/>
    <b v="0"/>
  </r>
  <r>
    <n v="5207"/>
    <s v="4fb47cc2"/>
    <s v="3eba518a"/>
    <x v="1"/>
    <n v="33"/>
    <x v="0"/>
    <d v="2023-12-21T00:00:00"/>
    <x v="11"/>
    <x v="0"/>
    <x v="1"/>
    <s v="JAC-9818"/>
    <x v="1"/>
    <s v="S"/>
    <n v="1"/>
    <n v="673"/>
    <s v="Ludhiana"/>
    <x v="10"/>
    <s v="India"/>
    <b v="0"/>
  </r>
  <r>
    <n v="5208"/>
    <s v="579e58c1"/>
    <s v="5f80adc3"/>
    <x v="1"/>
    <n v="60"/>
    <x v="1"/>
    <d v="2024-03-15T00:00:00"/>
    <x v="1"/>
    <x v="1"/>
    <x v="0"/>
    <s v="SHI-7939"/>
    <x v="7"/>
    <s v="XL"/>
    <n v="4"/>
    <n v="1640"/>
    <s v="Nagpur"/>
    <x v="1"/>
    <s v="India"/>
    <b v="0"/>
  </r>
  <r>
    <n v="5209"/>
    <s v="d3e9780d"/>
    <s v="9c323481"/>
    <x v="1"/>
    <n v="38"/>
    <x v="0"/>
    <d v="2024-06-07T00:00:00"/>
    <x v="2"/>
    <x v="3"/>
    <x v="3"/>
    <s v="KUR-2863"/>
    <x v="4"/>
    <s v="XL"/>
    <n v="3"/>
    <n v="5295"/>
    <s v="Indore"/>
    <x v="8"/>
    <s v="India"/>
    <b v="0"/>
  </r>
  <r>
    <n v="5210"/>
    <s v="ca81ed28"/>
    <s v="d715294e"/>
    <x v="1"/>
    <n v="22"/>
    <x v="2"/>
    <d v="2024-07-11T00:00:00"/>
    <x v="6"/>
    <x v="1"/>
    <x v="2"/>
    <s v="JEA-4665"/>
    <x v="5"/>
    <s v="M"/>
    <n v="2"/>
    <n v="1222"/>
    <s v="Ahmedabad"/>
    <x v="3"/>
    <s v="India"/>
    <b v="0"/>
  </r>
  <r>
    <n v="5211"/>
    <s v="6e121df0"/>
    <s v="a8237b87"/>
    <x v="0"/>
    <n v="50"/>
    <x v="1"/>
    <d v="2024-04-01T00:00:00"/>
    <x v="7"/>
    <x v="1"/>
    <x v="0"/>
    <s v="KUR-8233"/>
    <x v="4"/>
    <s v="M"/>
    <n v="2"/>
    <n v="916"/>
    <s v="Kanpur"/>
    <x v="5"/>
    <s v="India"/>
    <b v="0"/>
  </r>
  <r>
    <n v="5212"/>
    <s v="a487ca21"/>
    <s v="5de76250"/>
    <x v="0"/>
    <n v="27"/>
    <x v="2"/>
    <d v="2024-09-19T00:00:00"/>
    <x v="3"/>
    <x v="0"/>
    <x v="6"/>
    <s v="SHI-3978"/>
    <x v="7"/>
    <s v="L"/>
    <n v="5"/>
    <n v="3605"/>
    <s v="Bhopal"/>
    <x v="8"/>
    <s v="India"/>
    <b v="0"/>
  </r>
  <r>
    <n v="5213"/>
    <s v="d9cb6348"/>
    <s v="e074f5d1"/>
    <x v="0"/>
    <n v="36"/>
    <x v="0"/>
    <d v="2023-09-02T00:00:00"/>
    <x v="3"/>
    <x v="3"/>
    <x v="4"/>
    <s v="SHI-2189"/>
    <x v="7"/>
    <s v="XL"/>
    <n v="4"/>
    <n v="6444"/>
    <s v="Nashik"/>
    <x v="1"/>
    <s v="India"/>
    <b v="0"/>
  </r>
  <r>
    <n v="5214"/>
    <n v="17160838"/>
    <s v="105fb6a5"/>
    <x v="0"/>
    <n v="51"/>
    <x v="1"/>
    <d v="2023-12-05T00:00:00"/>
    <x v="11"/>
    <x v="3"/>
    <x v="2"/>
    <s v="SHO-6964"/>
    <x v="0"/>
    <s v="S"/>
    <n v="2"/>
    <n v="2364"/>
    <s v="Delhi"/>
    <x v="4"/>
    <s v="India"/>
    <b v="0"/>
  </r>
  <r>
    <n v="5215"/>
    <s v="d6ddf97f"/>
    <s v="21a0a552"/>
    <x v="0"/>
    <n v="46"/>
    <x v="0"/>
    <d v="2024-08-09T00:00:00"/>
    <x v="5"/>
    <x v="0"/>
    <x v="0"/>
    <s v="SHO-2342"/>
    <x v="0"/>
    <s v="XXL"/>
    <n v="2"/>
    <n v="1934"/>
    <s v="Nagpur"/>
    <x v="1"/>
    <s v="India"/>
    <b v="0"/>
  </r>
  <r>
    <n v="5216"/>
    <s v="a4541219"/>
    <s v="0257fdd4"/>
    <x v="1"/>
    <n v="46"/>
    <x v="0"/>
    <d v="2023-12-04T00:00:00"/>
    <x v="11"/>
    <x v="3"/>
    <x v="1"/>
    <s v="KUR-8497"/>
    <x v="4"/>
    <s v="XL"/>
    <n v="3"/>
    <n v="5796"/>
    <s v="Kolkata"/>
    <x v="6"/>
    <s v="India"/>
    <b v="0"/>
  </r>
  <r>
    <n v="5217"/>
    <s v="8c85b7f2"/>
    <s v="47b515e1"/>
    <x v="0"/>
    <n v="41"/>
    <x v="0"/>
    <d v="2025-06-29T00:00:00"/>
    <x v="2"/>
    <x v="3"/>
    <x v="5"/>
    <s v="KUR-4991"/>
    <x v="4"/>
    <s v="XXL"/>
    <n v="4"/>
    <n v="6396"/>
    <s v="Ahmedabad"/>
    <x v="3"/>
    <s v="India"/>
    <b v="0"/>
  </r>
  <r>
    <n v="5218"/>
    <s v="6df3f9b6"/>
    <s v="dc806c72"/>
    <x v="0"/>
    <n v="49"/>
    <x v="0"/>
    <d v="2025-06-30T00:00:00"/>
    <x v="2"/>
    <x v="1"/>
    <x v="0"/>
    <s v="SAR-2010"/>
    <x v="2"/>
    <s v="M"/>
    <n v="5"/>
    <n v="3230"/>
    <s v="Kanpur"/>
    <x v="5"/>
    <s v="India"/>
    <b v="0"/>
  </r>
  <r>
    <n v="5219"/>
    <s v="1e7d5723"/>
    <s v="3e2cb022"/>
    <x v="1"/>
    <n v="24"/>
    <x v="2"/>
    <d v="2023-10-25T00:00:00"/>
    <x v="8"/>
    <x v="2"/>
    <x v="2"/>
    <s v="SAR-8503"/>
    <x v="2"/>
    <s v="XL"/>
    <n v="3"/>
    <n v="4428"/>
    <s v="Hyderabad"/>
    <x v="9"/>
    <s v="India"/>
    <b v="0"/>
  </r>
  <r>
    <n v="5220"/>
    <s v="55b21e48"/>
    <s v="d3fab477"/>
    <x v="1"/>
    <n v="44"/>
    <x v="0"/>
    <d v="2024-12-29T00:00:00"/>
    <x v="11"/>
    <x v="0"/>
    <x v="1"/>
    <s v="KUR-8122"/>
    <x v="4"/>
    <s v="L"/>
    <n v="2"/>
    <n v="2446"/>
    <s v="Delhi"/>
    <x v="4"/>
    <s v="India"/>
    <b v="0"/>
  </r>
  <r>
    <n v="5221"/>
    <s v="9d4bda1a"/>
    <s v="14db595b"/>
    <x v="1"/>
    <n v="59"/>
    <x v="1"/>
    <d v="2023-11-02T00:00:00"/>
    <x v="10"/>
    <x v="3"/>
    <x v="4"/>
    <s v="SHO-5484"/>
    <x v="0"/>
    <s v="S"/>
    <n v="5"/>
    <n v="8820"/>
    <s v="Hyderabad"/>
    <x v="9"/>
    <s v="India"/>
    <b v="0"/>
  </r>
  <r>
    <n v="5222"/>
    <s v="38fa6600"/>
    <s v="befe34ae"/>
    <x v="0"/>
    <n v="37"/>
    <x v="0"/>
    <d v="2024-08-05T00:00:00"/>
    <x v="5"/>
    <x v="1"/>
    <x v="2"/>
    <s v="SHI-6977"/>
    <x v="7"/>
    <s v="S"/>
    <n v="3"/>
    <n v="4893"/>
    <s v="Bengaluru"/>
    <x v="2"/>
    <s v="India"/>
    <b v="0"/>
  </r>
  <r>
    <n v="5223"/>
    <s v="1d40ae84"/>
    <s v="afb91f70"/>
    <x v="1"/>
    <n v="48"/>
    <x v="0"/>
    <d v="2025-04-27T00:00:00"/>
    <x v="7"/>
    <x v="3"/>
    <x v="2"/>
    <s v="SHO-5657"/>
    <x v="0"/>
    <s v="XXL"/>
    <n v="1"/>
    <n v="566"/>
    <s v="Bhopal"/>
    <x v="8"/>
    <s v="India"/>
    <b v="0"/>
  </r>
  <r>
    <n v="5224"/>
    <s v="c43cbaac"/>
    <s v="6af18d43"/>
    <x v="0"/>
    <n v="30"/>
    <x v="0"/>
    <d v="2025-02-23T00:00:00"/>
    <x v="4"/>
    <x v="0"/>
    <x v="5"/>
    <s v="LEG-7235"/>
    <x v="6"/>
    <s v="XS"/>
    <n v="3"/>
    <n v="4641"/>
    <s v="Hyderabad"/>
    <x v="9"/>
    <s v="India"/>
    <b v="0"/>
  </r>
  <r>
    <n v="5225"/>
    <s v="86ad6e4b"/>
    <s v="c09a52d3"/>
    <x v="1"/>
    <n v="53"/>
    <x v="1"/>
    <d v="2024-03-10T00:00:00"/>
    <x v="1"/>
    <x v="1"/>
    <x v="4"/>
    <s v="LEG-9645"/>
    <x v="6"/>
    <s v="L"/>
    <n v="5"/>
    <n v="2260"/>
    <s v="Agra"/>
    <x v="5"/>
    <s v="India"/>
    <b v="0"/>
  </r>
  <r>
    <n v="5226"/>
    <s v="7b552a3c"/>
    <s v="04425c5d"/>
    <x v="0"/>
    <n v="48"/>
    <x v="0"/>
    <d v="2025-02-23T00:00:00"/>
    <x v="4"/>
    <x v="1"/>
    <x v="4"/>
    <s v="JEA-9975"/>
    <x v="5"/>
    <s v="XL"/>
    <n v="5"/>
    <n v="1645"/>
    <s v="Chennai"/>
    <x v="7"/>
    <s v="India"/>
    <b v="0"/>
  </r>
  <r>
    <n v="5227"/>
    <s v="8849124c"/>
    <s v="0d6bfb00"/>
    <x v="1"/>
    <n v="26"/>
    <x v="2"/>
    <d v="2025-04-14T00:00:00"/>
    <x v="7"/>
    <x v="2"/>
    <x v="0"/>
    <s v="LEG-1950"/>
    <x v="6"/>
    <s v="L"/>
    <n v="5"/>
    <n v="2055"/>
    <s v="Patna"/>
    <x v="11"/>
    <s v="India"/>
    <b v="0"/>
  </r>
  <r>
    <n v="5228"/>
    <s v="c4e8e75c"/>
    <s v="e86d9665"/>
    <x v="1"/>
    <n v="44"/>
    <x v="0"/>
    <d v="2024-03-28T00:00:00"/>
    <x v="1"/>
    <x v="3"/>
    <x v="4"/>
    <s v="SHI-5754"/>
    <x v="7"/>
    <s v="M"/>
    <n v="4"/>
    <n v="6848"/>
    <s v="Kanpur"/>
    <x v="5"/>
    <s v="India"/>
    <b v="0"/>
  </r>
  <r>
    <n v="5229"/>
    <s v="daeea64e"/>
    <s v="bcab97fc"/>
    <x v="1"/>
    <n v="35"/>
    <x v="0"/>
    <d v="2024-03-25T00:00:00"/>
    <x v="1"/>
    <x v="2"/>
    <x v="2"/>
    <s v="T-S-1297"/>
    <x v="3"/>
    <s v="XS"/>
    <n v="3"/>
    <n v="4488"/>
    <s v="Lucknow"/>
    <x v="5"/>
    <s v="India"/>
    <b v="0"/>
  </r>
  <r>
    <n v="5230"/>
    <s v="a3fa0552"/>
    <s v="ff87630d"/>
    <x v="1"/>
    <n v="60"/>
    <x v="1"/>
    <d v="2024-06-02T00:00:00"/>
    <x v="2"/>
    <x v="1"/>
    <x v="2"/>
    <s v="JEA-4470"/>
    <x v="5"/>
    <s v="L"/>
    <n v="3"/>
    <n v="3306"/>
    <s v="Kanpur"/>
    <x v="5"/>
    <s v="India"/>
    <b v="0"/>
  </r>
  <r>
    <n v="5231"/>
    <s v="5b3de63f"/>
    <s v="593b417b"/>
    <x v="0"/>
    <n v="59"/>
    <x v="1"/>
    <d v="2023-08-29T00:00:00"/>
    <x v="5"/>
    <x v="0"/>
    <x v="1"/>
    <s v="SHI-6039"/>
    <x v="7"/>
    <s v="XXL"/>
    <n v="5"/>
    <n v="5395"/>
    <s v="Kanpur"/>
    <x v="5"/>
    <s v="India"/>
    <b v="0"/>
  </r>
  <r>
    <n v="5232"/>
    <s v="7025ac49"/>
    <s v="3b6cca2e"/>
    <x v="0"/>
    <n v="57"/>
    <x v="1"/>
    <d v="2024-11-01T00:00:00"/>
    <x v="10"/>
    <x v="2"/>
    <x v="1"/>
    <s v="SHI-2075"/>
    <x v="7"/>
    <s v="XXL"/>
    <n v="5"/>
    <n v="5345"/>
    <s v="Nagpur"/>
    <x v="1"/>
    <s v="India"/>
    <b v="0"/>
  </r>
  <r>
    <n v="5233"/>
    <s v="88b6e6c7"/>
    <s v="863699a8"/>
    <x v="0"/>
    <n v="50"/>
    <x v="1"/>
    <d v="2025-05-01T00:00:00"/>
    <x v="0"/>
    <x v="1"/>
    <x v="4"/>
    <s v="T-S-7237"/>
    <x v="3"/>
    <s v="XXL"/>
    <n v="2"/>
    <n v="858"/>
    <s v="Lucknow"/>
    <x v="5"/>
    <s v="India"/>
    <b v="0"/>
  </r>
  <r>
    <n v="5234"/>
    <n v="34474595"/>
    <n v="4.4299999999999998E+248"/>
    <x v="0"/>
    <n v="42"/>
    <x v="0"/>
    <d v="2024-02-27T00:00:00"/>
    <x v="4"/>
    <x v="3"/>
    <x v="6"/>
    <s v="SHI-4925"/>
    <x v="7"/>
    <s v="S"/>
    <n v="1"/>
    <n v="1838"/>
    <s v="Bhopal"/>
    <x v="8"/>
    <s v="India"/>
    <b v="0"/>
  </r>
  <r>
    <n v="5235"/>
    <s v="f1b76a94"/>
    <n v="75567532"/>
    <x v="0"/>
    <n v="46"/>
    <x v="0"/>
    <d v="2024-04-17T00:00:00"/>
    <x v="7"/>
    <x v="3"/>
    <x v="2"/>
    <s v="LEG-4650"/>
    <x v="6"/>
    <s v="S"/>
    <n v="1"/>
    <n v="1178"/>
    <s v="Surat"/>
    <x v="3"/>
    <s v="India"/>
    <b v="0"/>
  </r>
  <r>
    <n v="5236"/>
    <s v="a77a28e6"/>
    <s v="c926a860"/>
    <x v="1"/>
    <n v="33"/>
    <x v="0"/>
    <d v="2025-03-16T00:00:00"/>
    <x v="1"/>
    <x v="2"/>
    <x v="5"/>
    <s v="KUR-4188"/>
    <x v="4"/>
    <s v="XS"/>
    <n v="2"/>
    <n v="624"/>
    <s v="Kanpur"/>
    <x v="5"/>
    <s v="India"/>
    <b v="0"/>
  </r>
  <r>
    <n v="5237"/>
    <s v="a581a0e1"/>
    <s v="3ce53d18"/>
    <x v="1"/>
    <n v="42"/>
    <x v="0"/>
    <d v="2024-07-27T00:00:00"/>
    <x v="6"/>
    <x v="0"/>
    <x v="3"/>
    <s v="LEG-4967"/>
    <x v="6"/>
    <s v="XS"/>
    <n v="5"/>
    <n v="2065"/>
    <s v="Nagpur"/>
    <x v="1"/>
    <s v="India"/>
    <b v="0"/>
  </r>
  <r>
    <n v="5238"/>
    <s v="b55be9d9"/>
    <s v="1a8a6595"/>
    <x v="1"/>
    <n v="45"/>
    <x v="0"/>
    <d v="2023-09-25T00:00:00"/>
    <x v="3"/>
    <x v="2"/>
    <x v="6"/>
    <s v="JEA-6415"/>
    <x v="5"/>
    <s v="M"/>
    <n v="3"/>
    <n v="2712"/>
    <s v="Agra"/>
    <x v="5"/>
    <s v="India"/>
    <b v="0"/>
  </r>
  <r>
    <n v="5239"/>
    <s v="5f6faf29"/>
    <s v="6e3a18af"/>
    <x v="1"/>
    <n v="37"/>
    <x v="0"/>
    <d v="2023-09-19T00:00:00"/>
    <x v="3"/>
    <x v="0"/>
    <x v="1"/>
    <s v="SHO-8807"/>
    <x v="0"/>
    <s v="S"/>
    <n v="3"/>
    <n v="3225"/>
    <s v="Mumbai"/>
    <x v="1"/>
    <s v="India"/>
    <b v="0"/>
  </r>
  <r>
    <n v="5240"/>
    <s v="4832f3b0"/>
    <s v="53b776b0"/>
    <x v="0"/>
    <n v="52"/>
    <x v="1"/>
    <d v="2025-03-20T00:00:00"/>
    <x v="1"/>
    <x v="3"/>
    <x v="0"/>
    <s v="SHI-7746"/>
    <x v="7"/>
    <s v="XS"/>
    <n v="1"/>
    <n v="792"/>
    <s v="Bhopal"/>
    <x v="8"/>
    <s v="India"/>
    <b v="0"/>
  </r>
  <r>
    <n v="5241"/>
    <s v="dced6fc9"/>
    <s v="a9922b32"/>
    <x v="1"/>
    <n v="27"/>
    <x v="2"/>
    <d v="2024-12-21T00:00:00"/>
    <x v="11"/>
    <x v="1"/>
    <x v="5"/>
    <s v="SHO-8471"/>
    <x v="0"/>
    <s v="XL"/>
    <n v="3"/>
    <n v="2559"/>
    <s v="Indore"/>
    <x v="8"/>
    <s v="India"/>
    <b v="0"/>
  </r>
  <r>
    <n v="5242"/>
    <s v="a55605ac"/>
    <s v="1a88263d"/>
    <x v="1"/>
    <n v="50"/>
    <x v="1"/>
    <d v="2025-02-06T00:00:00"/>
    <x v="4"/>
    <x v="3"/>
    <x v="2"/>
    <s v="LEG-6685"/>
    <x v="6"/>
    <s v="S"/>
    <n v="3"/>
    <n v="3516"/>
    <s v="Jaipur"/>
    <x v="0"/>
    <s v="India"/>
    <b v="0"/>
  </r>
  <r>
    <n v="5243"/>
    <s v="67a8f0e1"/>
    <s v="9e18b395"/>
    <x v="0"/>
    <n v="42"/>
    <x v="0"/>
    <d v="2025-05-08T00:00:00"/>
    <x v="0"/>
    <x v="3"/>
    <x v="4"/>
    <s v="SHI-3477"/>
    <x v="7"/>
    <s v="M"/>
    <n v="2"/>
    <n v="3986"/>
    <s v="Kolkata"/>
    <x v="6"/>
    <s v="India"/>
    <b v="0"/>
  </r>
  <r>
    <n v="5244"/>
    <s v="4d29111a"/>
    <s v="d7984dd7"/>
    <x v="1"/>
    <n v="45"/>
    <x v="0"/>
    <d v="2024-03-19T00:00:00"/>
    <x v="1"/>
    <x v="3"/>
    <x v="1"/>
    <s v="JEA-9962"/>
    <x v="5"/>
    <s v="XXL"/>
    <n v="3"/>
    <n v="4416"/>
    <s v="Delhi"/>
    <x v="4"/>
    <s v="India"/>
    <b v="0"/>
  </r>
  <r>
    <n v="5245"/>
    <s v="7a5dd085"/>
    <s v="b87a579c"/>
    <x v="1"/>
    <n v="45"/>
    <x v="0"/>
    <d v="2024-01-21T00:00:00"/>
    <x v="9"/>
    <x v="3"/>
    <x v="0"/>
    <s v="SAR-5094"/>
    <x v="2"/>
    <s v="S"/>
    <n v="3"/>
    <n v="3462"/>
    <s v="Nagpur"/>
    <x v="1"/>
    <s v="India"/>
    <b v="0"/>
  </r>
  <r>
    <n v="5246"/>
    <s v="d4f38fa7"/>
    <s v="29cde88c"/>
    <x v="0"/>
    <n v="24"/>
    <x v="2"/>
    <d v="2025-07-26T00:00:00"/>
    <x v="6"/>
    <x v="1"/>
    <x v="2"/>
    <s v="JAC-1229"/>
    <x v="1"/>
    <s v="M"/>
    <n v="3"/>
    <n v="2571"/>
    <s v="Patna"/>
    <x v="11"/>
    <s v="India"/>
    <b v="0"/>
  </r>
  <r>
    <n v="5247"/>
    <s v="c61a1771"/>
    <s v="2280cd3e"/>
    <x v="0"/>
    <n v="20"/>
    <x v="2"/>
    <d v="2025-07-28T00:00:00"/>
    <x v="6"/>
    <x v="1"/>
    <x v="6"/>
    <s v="KUR-6571"/>
    <x v="4"/>
    <s v="XS"/>
    <n v="5"/>
    <n v="8120"/>
    <s v="Chennai"/>
    <x v="7"/>
    <s v="India"/>
    <b v="0"/>
  </r>
  <r>
    <n v="5248"/>
    <s v="25368ee7"/>
    <s v="afaf4327"/>
    <x v="0"/>
    <n v="57"/>
    <x v="1"/>
    <d v="2024-07-22T00:00:00"/>
    <x v="6"/>
    <x v="2"/>
    <x v="5"/>
    <s v="SHI-3660"/>
    <x v="7"/>
    <s v="XS"/>
    <n v="3"/>
    <n v="5493"/>
    <s v="Ahmedabad"/>
    <x v="3"/>
    <s v="India"/>
    <b v="0"/>
  </r>
  <r>
    <n v="5249"/>
    <s v="5347230a"/>
    <s v="d629a6a1"/>
    <x v="0"/>
    <n v="38"/>
    <x v="0"/>
    <d v="2024-12-08T00:00:00"/>
    <x v="11"/>
    <x v="3"/>
    <x v="4"/>
    <s v="JAC-3667"/>
    <x v="1"/>
    <s v="M"/>
    <n v="2"/>
    <n v="1140"/>
    <s v="Bhopal"/>
    <x v="8"/>
    <s v="India"/>
    <b v="0"/>
  </r>
  <r>
    <n v="5250"/>
    <s v="2619a381"/>
    <s v="9b230e3b"/>
    <x v="0"/>
    <n v="39"/>
    <x v="0"/>
    <d v="2024-03-31T00:00:00"/>
    <x v="1"/>
    <x v="2"/>
    <x v="0"/>
    <s v="SAR-5106"/>
    <x v="2"/>
    <s v="M"/>
    <n v="1"/>
    <n v="1264"/>
    <s v="Bhopal"/>
    <x v="8"/>
    <s v="India"/>
    <b v="0"/>
  </r>
  <r>
    <n v="5251"/>
    <s v="f5759aff"/>
    <s v="af207aa7"/>
    <x v="1"/>
    <n v="38"/>
    <x v="0"/>
    <d v="2024-10-02T00:00:00"/>
    <x v="8"/>
    <x v="0"/>
    <x v="6"/>
    <s v="LEG-2966"/>
    <x v="6"/>
    <s v="XL"/>
    <n v="5"/>
    <n v="6725"/>
    <s v="Kolkata"/>
    <x v="6"/>
    <s v="India"/>
    <b v="0"/>
  </r>
  <r>
    <n v="5252"/>
    <s v="9a13be39"/>
    <s v="832969c9"/>
    <x v="1"/>
    <n v="22"/>
    <x v="2"/>
    <d v="2025-07-24T00:00:00"/>
    <x v="6"/>
    <x v="0"/>
    <x v="6"/>
    <s v="SHI-1441"/>
    <x v="7"/>
    <s v="S"/>
    <n v="3"/>
    <n v="3969"/>
    <s v="Lucknow"/>
    <x v="5"/>
    <s v="India"/>
    <b v="0"/>
  </r>
  <r>
    <n v="5253"/>
    <s v="e2928b89"/>
    <s v="e44cbdd2"/>
    <x v="0"/>
    <n v="35"/>
    <x v="0"/>
    <d v="2024-01-10T00:00:00"/>
    <x v="9"/>
    <x v="2"/>
    <x v="6"/>
    <s v="SAR-8563"/>
    <x v="2"/>
    <s v="S"/>
    <n v="2"/>
    <n v="2084"/>
    <s v="Surat"/>
    <x v="3"/>
    <s v="India"/>
    <b v="0"/>
  </r>
  <r>
    <n v="5254"/>
    <s v="d9fb38e8"/>
    <s v="b63a23e4"/>
    <x v="1"/>
    <n v="49"/>
    <x v="0"/>
    <d v="2024-05-23T00:00:00"/>
    <x v="0"/>
    <x v="3"/>
    <x v="0"/>
    <s v="JAC-7284"/>
    <x v="1"/>
    <s v="M"/>
    <n v="5"/>
    <n v="1625"/>
    <s v="Lucknow"/>
    <x v="5"/>
    <s v="India"/>
    <b v="0"/>
  </r>
  <r>
    <n v="5255"/>
    <s v="5eb21f94"/>
    <s v="74c35be5"/>
    <x v="0"/>
    <n v="43"/>
    <x v="0"/>
    <d v="2025-06-14T00:00:00"/>
    <x v="2"/>
    <x v="1"/>
    <x v="2"/>
    <s v="SAR-2831"/>
    <x v="2"/>
    <s v="XXL"/>
    <n v="2"/>
    <n v="2140"/>
    <s v="Patna"/>
    <x v="11"/>
    <s v="India"/>
    <b v="0"/>
  </r>
  <r>
    <n v="5256"/>
    <s v="26ac9f98"/>
    <s v="af050931"/>
    <x v="0"/>
    <n v="28"/>
    <x v="2"/>
    <d v="2023-09-25T00:00:00"/>
    <x v="3"/>
    <x v="3"/>
    <x v="6"/>
    <s v="LEG-5595"/>
    <x v="6"/>
    <s v="S"/>
    <n v="4"/>
    <n v="7764"/>
    <s v="Jaipur"/>
    <x v="0"/>
    <s v="India"/>
    <b v="0"/>
  </r>
  <r>
    <n v="5257"/>
    <s v="e5d26232"/>
    <s v="cf7d0353"/>
    <x v="1"/>
    <n v="48"/>
    <x v="0"/>
    <d v="2024-06-28T00:00:00"/>
    <x v="2"/>
    <x v="1"/>
    <x v="3"/>
    <s v="SAR-4123"/>
    <x v="2"/>
    <s v="XL"/>
    <n v="5"/>
    <n v="8590"/>
    <s v="Ludhiana"/>
    <x v="10"/>
    <s v="India"/>
    <b v="0"/>
  </r>
  <r>
    <n v="5258"/>
    <s v="9b3b2ba3"/>
    <s v="923b3ff3"/>
    <x v="1"/>
    <n v="38"/>
    <x v="0"/>
    <d v="2023-09-04T00:00:00"/>
    <x v="3"/>
    <x v="1"/>
    <x v="3"/>
    <s v="T-S-6706"/>
    <x v="3"/>
    <s v="XS"/>
    <n v="5"/>
    <n v="9190"/>
    <s v="Indore"/>
    <x v="8"/>
    <s v="India"/>
    <b v="0"/>
  </r>
  <r>
    <n v="5259"/>
    <s v="f4145faf"/>
    <s v="fa612ee0"/>
    <x v="0"/>
    <n v="36"/>
    <x v="0"/>
    <d v="2023-09-06T00:00:00"/>
    <x v="3"/>
    <x v="0"/>
    <x v="2"/>
    <s v="SHI-6078"/>
    <x v="7"/>
    <s v="M"/>
    <n v="4"/>
    <n v="6040"/>
    <s v="Chennai"/>
    <x v="7"/>
    <s v="India"/>
    <b v="0"/>
  </r>
  <r>
    <n v="5260"/>
    <s v="96183ad9"/>
    <s v="b79e219e"/>
    <x v="1"/>
    <n v="42"/>
    <x v="0"/>
    <d v="2025-04-12T00:00:00"/>
    <x v="7"/>
    <x v="3"/>
    <x v="3"/>
    <s v="SAR-8636"/>
    <x v="2"/>
    <s v="XS"/>
    <n v="2"/>
    <n v="1210"/>
    <s v="Agra"/>
    <x v="5"/>
    <s v="India"/>
    <b v="0"/>
  </r>
  <r>
    <n v="5261"/>
    <s v="3d2becd8"/>
    <s v="940a55fc"/>
    <x v="1"/>
    <n v="39"/>
    <x v="0"/>
    <d v="2025-07-23T00:00:00"/>
    <x v="6"/>
    <x v="0"/>
    <x v="1"/>
    <s v="KUR-9747"/>
    <x v="4"/>
    <s v="XL"/>
    <n v="5"/>
    <n v="9645"/>
    <s v="Patna"/>
    <x v="11"/>
    <s v="India"/>
    <b v="0"/>
  </r>
  <r>
    <n v="5262"/>
    <s v="d81d25b3"/>
    <s v="7dfdc61b"/>
    <x v="0"/>
    <n v="23"/>
    <x v="2"/>
    <d v="2023-10-14T00:00:00"/>
    <x v="8"/>
    <x v="0"/>
    <x v="4"/>
    <s v="LEG-4614"/>
    <x v="6"/>
    <s v="XXL"/>
    <n v="5"/>
    <n v="4710"/>
    <s v="Chennai"/>
    <x v="7"/>
    <s v="India"/>
    <b v="0"/>
  </r>
  <r>
    <n v="5263"/>
    <s v="3874ea33"/>
    <s v="225143c3"/>
    <x v="0"/>
    <n v="22"/>
    <x v="2"/>
    <d v="2024-05-16T00:00:00"/>
    <x v="0"/>
    <x v="3"/>
    <x v="6"/>
    <s v="JEA-2355"/>
    <x v="5"/>
    <s v="M"/>
    <n v="4"/>
    <n v="7168"/>
    <s v="Patna"/>
    <x v="11"/>
    <s v="India"/>
    <b v="0"/>
  </r>
  <r>
    <n v="5264"/>
    <s v="c56b3f7d"/>
    <s v="b3fe97be"/>
    <x v="0"/>
    <n v="41"/>
    <x v="0"/>
    <d v="2023-08-09T00:00:00"/>
    <x v="5"/>
    <x v="3"/>
    <x v="6"/>
    <s v="JAC-9156"/>
    <x v="1"/>
    <s v="XL"/>
    <n v="4"/>
    <n v="1908"/>
    <s v="Agra"/>
    <x v="5"/>
    <s v="India"/>
    <b v="0"/>
  </r>
  <r>
    <n v="5265"/>
    <s v="77e382b6"/>
    <s v="6789db3d"/>
    <x v="1"/>
    <n v="36"/>
    <x v="0"/>
    <d v="2024-03-19T00:00:00"/>
    <x v="1"/>
    <x v="2"/>
    <x v="0"/>
    <s v="JEA-1440"/>
    <x v="5"/>
    <s v="XL"/>
    <n v="2"/>
    <n v="1222"/>
    <s v="Jaipur"/>
    <x v="0"/>
    <s v="India"/>
    <b v="0"/>
  </r>
  <r>
    <n v="5266"/>
    <s v="8609b32f"/>
    <s v="ed43e23f"/>
    <x v="0"/>
    <n v="20"/>
    <x v="2"/>
    <d v="2024-03-30T00:00:00"/>
    <x v="1"/>
    <x v="3"/>
    <x v="2"/>
    <s v="LEG-2197"/>
    <x v="6"/>
    <s v="XXL"/>
    <n v="3"/>
    <n v="2244"/>
    <s v="Mumbai"/>
    <x v="1"/>
    <s v="India"/>
    <b v="0"/>
  </r>
  <r>
    <n v="5267"/>
    <s v="a578d4ac"/>
    <s v="035a5934"/>
    <x v="0"/>
    <n v="53"/>
    <x v="1"/>
    <d v="2023-09-18T00:00:00"/>
    <x v="3"/>
    <x v="1"/>
    <x v="3"/>
    <s v="JEA-9432"/>
    <x v="5"/>
    <s v="S"/>
    <n v="3"/>
    <n v="4161"/>
    <s v="Bengaluru"/>
    <x v="2"/>
    <s v="India"/>
    <b v="0"/>
  </r>
  <r>
    <n v="5268"/>
    <s v="32663a4c"/>
    <s v="253bd579"/>
    <x v="1"/>
    <n v="26"/>
    <x v="2"/>
    <d v="2023-08-04T00:00:00"/>
    <x v="5"/>
    <x v="0"/>
    <x v="0"/>
    <s v="JAC-9518"/>
    <x v="1"/>
    <s v="S"/>
    <n v="2"/>
    <n v="1128"/>
    <s v="Kanpur"/>
    <x v="5"/>
    <s v="India"/>
    <b v="0"/>
  </r>
  <r>
    <n v="5269"/>
    <s v="a6080d19"/>
    <s v="fae3d781"/>
    <x v="1"/>
    <n v="24"/>
    <x v="2"/>
    <d v="2023-08-29T00:00:00"/>
    <x v="5"/>
    <x v="0"/>
    <x v="0"/>
    <s v="SHI-6515"/>
    <x v="7"/>
    <s v="L"/>
    <n v="3"/>
    <n v="3063"/>
    <s v="Vadodara"/>
    <x v="3"/>
    <s v="India"/>
    <b v="0"/>
  </r>
  <r>
    <n v="5270"/>
    <s v="647346a6"/>
    <s v="91ba4d39"/>
    <x v="1"/>
    <n v="31"/>
    <x v="0"/>
    <d v="2024-12-01T00:00:00"/>
    <x v="11"/>
    <x v="0"/>
    <x v="3"/>
    <s v="LEG-8381"/>
    <x v="6"/>
    <s v="M"/>
    <n v="4"/>
    <n v="4056"/>
    <s v="Ahmedabad"/>
    <x v="3"/>
    <s v="India"/>
    <b v="0"/>
  </r>
  <r>
    <n v="5271"/>
    <s v="5dcebdd3"/>
    <n v="7611663"/>
    <x v="1"/>
    <n v="56"/>
    <x v="1"/>
    <d v="2023-09-06T00:00:00"/>
    <x v="3"/>
    <x v="2"/>
    <x v="2"/>
    <s v="JAC-9880"/>
    <x v="1"/>
    <s v="XS"/>
    <n v="5"/>
    <n v="2775"/>
    <s v="Surat"/>
    <x v="3"/>
    <s v="India"/>
    <b v="0"/>
  </r>
  <r>
    <n v="5272"/>
    <s v="31025da6"/>
    <s v="164574a2"/>
    <x v="0"/>
    <n v="58"/>
    <x v="1"/>
    <d v="2023-12-03T00:00:00"/>
    <x v="11"/>
    <x v="2"/>
    <x v="1"/>
    <s v="T-S-7145"/>
    <x v="3"/>
    <s v="XL"/>
    <n v="3"/>
    <n v="3411"/>
    <s v="Ludhiana"/>
    <x v="10"/>
    <s v="India"/>
    <b v="0"/>
  </r>
  <r>
    <n v="5273"/>
    <s v="83398c2d"/>
    <s v="59dd523f"/>
    <x v="1"/>
    <n v="42"/>
    <x v="0"/>
    <d v="2025-06-13T00:00:00"/>
    <x v="2"/>
    <x v="1"/>
    <x v="0"/>
    <s v="KUR-2926"/>
    <x v="4"/>
    <s v="XL"/>
    <n v="2"/>
    <n v="3586"/>
    <s v="Nashik"/>
    <x v="1"/>
    <s v="India"/>
    <b v="0"/>
  </r>
  <r>
    <n v="5274"/>
    <s v="bc57ce9a"/>
    <s v="9f99904d"/>
    <x v="1"/>
    <n v="21"/>
    <x v="2"/>
    <d v="2024-11-07T00:00:00"/>
    <x v="10"/>
    <x v="2"/>
    <x v="2"/>
    <s v="KUR-1911"/>
    <x v="4"/>
    <s v="XXL"/>
    <n v="2"/>
    <n v="3986"/>
    <s v="Indore"/>
    <x v="8"/>
    <s v="India"/>
    <b v="0"/>
  </r>
  <r>
    <n v="5275"/>
    <s v="b91a6c97"/>
    <s v="e9731e14"/>
    <x v="1"/>
    <n v="55"/>
    <x v="1"/>
    <d v="2025-06-08T00:00:00"/>
    <x v="2"/>
    <x v="0"/>
    <x v="2"/>
    <s v="JEA-3353"/>
    <x v="5"/>
    <s v="S"/>
    <n v="3"/>
    <n v="2814"/>
    <s v="Chennai"/>
    <x v="7"/>
    <s v="India"/>
    <b v="0"/>
  </r>
  <r>
    <n v="5276"/>
    <s v="71fcc8d2"/>
    <s v="0769ff2f"/>
    <x v="1"/>
    <n v="32"/>
    <x v="0"/>
    <d v="2023-12-13T00:00:00"/>
    <x v="11"/>
    <x v="0"/>
    <x v="2"/>
    <s v="JAC-1732"/>
    <x v="1"/>
    <s v="S"/>
    <n v="2"/>
    <n v="1304"/>
    <s v="Chennai"/>
    <x v="7"/>
    <s v="India"/>
    <b v="0"/>
  </r>
  <r>
    <n v="5277"/>
    <s v="0d11395f"/>
    <s v="f849dc09"/>
    <x v="1"/>
    <n v="36"/>
    <x v="0"/>
    <d v="2024-08-02T00:00:00"/>
    <x v="5"/>
    <x v="2"/>
    <x v="3"/>
    <s v="KUR-2484"/>
    <x v="4"/>
    <s v="XXL"/>
    <n v="5"/>
    <n v="5070"/>
    <s v="Pune"/>
    <x v="1"/>
    <s v="India"/>
    <b v="0"/>
  </r>
  <r>
    <n v="5278"/>
    <s v="c1ca00a2"/>
    <s v="becdac39"/>
    <x v="0"/>
    <n v="30"/>
    <x v="0"/>
    <d v="2024-12-20T00:00:00"/>
    <x v="11"/>
    <x v="1"/>
    <x v="1"/>
    <s v="T-S-9235"/>
    <x v="3"/>
    <s v="S"/>
    <n v="4"/>
    <n v="5604"/>
    <s v="Pune"/>
    <x v="1"/>
    <s v="India"/>
    <b v="0"/>
  </r>
  <r>
    <n v="5279"/>
    <s v="78564caa"/>
    <s v="97f67e33"/>
    <x v="0"/>
    <n v="41"/>
    <x v="0"/>
    <d v="2023-10-06T00:00:00"/>
    <x v="8"/>
    <x v="2"/>
    <x v="5"/>
    <s v="SAR-2644"/>
    <x v="2"/>
    <s v="L"/>
    <n v="1"/>
    <n v="1301"/>
    <s v="Mumbai"/>
    <x v="1"/>
    <s v="India"/>
    <b v="0"/>
  </r>
  <r>
    <n v="5280"/>
    <s v="c9a2febe"/>
    <s v="68c88175"/>
    <x v="0"/>
    <n v="60"/>
    <x v="1"/>
    <d v="2024-10-31T00:00:00"/>
    <x v="8"/>
    <x v="1"/>
    <x v="0"/>
    <s v="T-S-1549"/>
    <x v="3"/>
    <s v="XS"/>
    <n v="5"/>
    <n v="5570"/>
    <s v="Delhi"/>
    <x v="4"/>
    <s v="India"/>
    <b v="0"/>
  </r>
  <r>
    <n v="5281"/>
    <s v="cad7af3f"/>
    <s v="c0658e77"/>
    <x v="1"/>
    <n v="29"/>
    <x v="2"/>
    <d v="2023-11-20T00:00:00"/>
    <x v="10"/>
    <x v="3"/>
    <x v="2"/>
    <s v="SAR-7831"/>
    <x v="2"/>
    <s v="L"/>
    <n v="2"/>
    <n v="1190"/>
    <s v="Delhi"/>
    <x v="4"/>
    <s v="India"/>
    <b v="0"/>
  </r>
  <r>
    <n v="5282"/>
    <n v="72220228"/>
    <s v="4b57cd11"/>
    <x v="1"/>
    <n v="48"/>
    <x v="0"/>
    <d v="2023-08-19T00:00:00"/>
    <x v="5"/>
    <x v="2"/>
    <x v="5"/>
    <s v="KUR-6384"/>
    <x v="4"/>
    <s v="XXL"/>
    <n v="4"/>
    <n v="3700"/>
    <s v="Nashik"/>
    <x v="1"/>
    <s v="India"/>
    <b v="0"/>
  </r>
  <r>
    <n v="5283"/>
    <s v="47c2c1b1"/>
    <s v="6aa7a0a1"/>
    <x v="1"/>
    <n v="58"/>
    <x v="1"/>
    <d v="2025-03-02T00:00:00"/>
    <x v="1"/>
    <x v="2"/>
    <x v="4"/>
    <s v="SAR-2381"/>
    <x v="2"/>
    <s v="L"/>
    <n v="1"/>
    <n v="1081"/>
    <s v="Vadodara"/>
    <x v="3"/>
    <s v="India"/>
    <b v="0"/>
  </r>
  <r>
    <n v="5284"/>
    <s v="2d24f9d6"/>
    <s v="1f8083ab"/>
    <x v="1"/>
    <n v="60"/>
    <x v="1"/>
    <d v="2024-10-12T00:00:00"/>
    <x v="8"/>
    <x v="1"/>
    <x v="2"/>
    <s v="KUR-8081"/>
    <x v="4"/>
    <s v="XS"/>
    <n v="3"/>
    <n v="2088"/>
    <s v="Agra"/>
    <x v="5"/>
    <s v="India"/>
    <b v="0"/>
  </r>
  <r>
    <n v="5285"/>
    <s v="95614d3a"/>
    <s v="af637283"/>
    <x v="0"/>
    <n v="36"/>
    <x v="0"/>
    <d v="2023-11-16T00:00:00"/>
    <x v="10"/>
    <x v="0"/>
    <x v="3"/>
    <s v="JAC-5961"/>
    <x v="1"/>
    <s v="XL"/>
    <n v="4"/>
    <n v="5720"/>
    <s v="Bengaluru"/>
    <x v="2"/>
    <s v="India"/>
    <b v="0"/>
  </r>
  <r>
    <n v="5286"/>
    <s v="91e578bd"/>
    <s v="58a5bf06"/>
    <x v="0"/>
    <n v="42"/>
    <x v="0"/>
    <d v="2025-04-12T00:00:00"/>
    <x v="7"/>
    <x v="0"/>
    <x v="5"/>
    <s v="KUR-3304"/>
    <x v="4"/>
    <s v="M"/>
    <n v="5"/>
    <n v="5635"/>
    <s v="Vadodara"/>
    <x v="3"/>
    <s v="India"/>
    <b v="0"/>
  </r>
  <r>
    <n v="5287"/>
    <s v="2688122e"/>
    <s v="adc19b0b"/>
    <x v="0"/>
    <n v="46"/>
    <x v="0"/>
    <d v="2023-10-21T00:00:00"/>
    <x v="8"/>
    <x v="3"/>
    <x v="4"/>
    <s v="SHO-5582"/>
    <x v="0"/>
    <s v="S"/>
    <n v="4"/>
    <n v="4312"/>
    <s v="Mumbai"/>
    <x v="1"/>
    <s v="India"/>
    <b v="0"/>
  </r>
  <r>
    <n v="5288"/>
    <n v="709886"/>
    <s v="dfa6bb1c"/>
    <x v="0"/>
    <n v="33"/>
    <x v="0"/>
    <d v="2023-10-02T00:00:00"/>
    <x v="8"/>
    <x v="2"/>
    <x v="2"/>
    <s v="SHI-4784"/>
    <x v="7"/>
    <s v="M"/>
    <n v="4"/>
    <n v="2404"/>
    <s v="Pune"/>
    <x v="1"/>
    <s v="India"/>
    <b v="0"/>
  </r>
  <r>
    <n v="5289"/>
    <s v="7d89081e"/>
    <s v="b83c9fba"/>
    <x v="0"/>
    <n v="35"/>
    <x v="0"/>
    <d v="2025-02-04T00:00:00"/>
    <x v="4"/>
    <x v="3"/>
    <x v="3"/>
    <s v="SHI-8413"/>
    <x v="7"/>
    <s v="L"/>
    <n v="2"/>
    <n v="1514"/>
    <s v="Bhopal"/>
    <x v="8"/>
    <s v="India"/>
    <b v="0"/>
  </r>
  <r>
    <n v="5290"/>
    <s v="b2024d20"/>
    <s v="787c6ccb"/>
    <x v="0"/>
    <n v="40"/>
    <x v="0"/>
    <d v="2023-09-23T00:00:00"/>
    <x v="3"/>
    <x v="3"/>
    <x v="1"/>
    <s v="LEG-9154"/>
    <x v="6"/>
    <s v="XXL"/>
    <n v="4"/>
    <n v="3216"/>
    <s v="Patna"/>
    <x v="11"/>
    <s v="India"/>
    <b v="0"/>
  </r>
  <r>
    <n v="5291"/>
    <s v="445dc78d"/>
    <s v="9fbf729d"/>
    <x v="0"/>
    <n v="18"/>
    <x v="2"/>
    <d v="2024-11-17T00:00:00"/>
    <x v="10"/>
    <x v="3"/>
    <x v="4"/>
    <s v="SHI-7862"/>
    <x v="7"/>
    <s v="M"/>
    <n v="4"/>
    <n v="3540"/>
    <s v="Kanpur"/>
    <x v="5"/>
    <s v="India"/>
    <b v="0"/>
  </r>
  <r>
    <n v="5292"/>
    <s v="b8fefeac"/>
    <s v="e78abf05"/>
    <x v="1"/>
    <n v="21"/>
    <x v="2"/>
    <d v="2025-03-29T00:00:00"/>
    <x v="1"/>
    <x v="0"/>
    <x v="0"/>
    <s v="T-S-5882"/>
    <x v="3"/>
    <s v="L"/>
    <n v="5"/>
    <n v="2445"/>
    <s v="Agra"/>
    <x v="5"/>
    <s v="India"/>
    <b v="0"/>
  </r>
  <r>
    <n v="5293"/>
    <s v="b9760f18"/>
    <s v="dd5022c3"/>
    <x v="1"/>
    <n v="23"/>
    <x v="2"/>
    <d v="2024-12-29T00:00:00"/>
    <x v="11"/>
    <x v="2"/>
    <x v="2"/>
    <s v="JAC-1808"/>
    <x v="1"/>
    <s v="M"/>
    <n v="5"/>
    <n v="1735"/>
    <s v="Vadodara"/>
    <x v="3"/>
    <s v="India"/>
    <b v="0"/>
  </r>
  <r>
    <n v="5294"/>
    <s v="2f495917"/>
    <s v="e12fc693"/>
    <x v="1"/>
    <n v="45"/>
    <x v="0"/>
    <d v="2023-11-01T00:00:00"/>
    <x v="10"/>
    <x v="1"/>
    <x v="6"/>
    <s v="JEA-5810"/>
    <x v="5"/>
    <s v="XXL"/>
    <n v="3"/>
    <n v="3054"/>
    <s v="Nashik"/>
    <x v="1"/>
    <s v="India"/>
    <b v="0"/>
  </r>
  <r>
    <n v="5295"/>
    <s v="aafe290e"/>
    <s v="ab9cb406"/>
    <x v="0"/>
    <n v="49"/>
    <x v="0"/>
    <d v="2024-01-07T00:00:00"/>
    <x v="9"/>
    <x v="2"/>
    <x v="1"/>
    <s v="T-S-6898"/>
    <x v="3"/>
    <s v="S"/>
    <n v="1"/>
    <n v="860"/>
    <s v="Bengaluru"/>
    <x v="2"/>
    <s v="India"/>
    <b v="0"/>
  </r>
  <r>
    <n v="5296"/>
    <s v="e602ed50"/>
    <s v="c18e93fc"/>
    <x v="1"/>
    <n v="57"/>
    <x v="1"/>
    <d v="2025-05-02T00:00:00"/>
    <x v="0"/>
    <x v="2"/>
    <x v="3"/>
    <s v="T-S-6289"/>
    <x v="3"/>
    <s v="M"/>
    <n v="1"/>
    <n v="1851"/>
    <s v="Nashik"/>
    <x v="1"/>
    <s v="India"/>
    <b v="0"/>
  </r>
  <r>
    <n v="5297"/>
    <s v="10d996ed"/>
    <s v="0d77c422"/>
    <x v="1"/>
    <n v="30"/>
    <x v="0"/>
    <d v="2023-10-20T00:00:00"/>
    <x v="8"/>
    <x v="3"/>
    <x v="5"/>
    <s v="JAC-1918"/>
    <x v="1"/>
    <s v="M"/>
    <n v="5"/>
    <n v="7195"/>
    <s v="Nashik"/>
    <x v="1"/>
    <s v="India"/>
    <b v="0"/>
  </r>
  <r>
    <n v="5298"/>
    <n v="34395100"/>
    <s v="c9115c2e"/>
    <x v="1"/>
    <n v="31"/>
    <x v="0"/>
    <d v="2025-07-29T00:00:00"/>
    <x v="6"/>
    <x v="3"/>
    <x v="2"/>
    <s v="SHO-7895"/>
    <x v="0"/>
    <s v="M"/>
    <n v="5"/>
    <n v="9045"/>
    <s v="Kanpur"/>
    <x v="5"/>
    <s v="India"/>
    <b v="0"/>
  </r>
  <r>
    <n v="5299"/>
    <s v="b7da4194"/>
    <s v="cc4df978"/>
    <x v="1"/>
    <n v="35"/>
    <x v="0"/>
    <d v="2024-08-16T00:00:00"/>
    <x v="5"/>
    <x v="1"/>
    <x v="3"/>
    <s v="SHO-8089"/>
    <x v="0"/>
    <s v="XS"/>
    <n v="1"/>
    <n v="330"/>
    <s v="Kanpur"/>
    <x v="5"/>
    <s v="India"/>
    <b v="0"/>
  </r>
  <r>
    <n v="5300"/>
    <s v="808bac93"/>
    <s v="3021345d"/>
    <x v="0"/>
    <n v="34"/>
    <x v="0"/>
    <d v="2024-07-05T00:00:00"/>
    <x v="6"/>
    <x v="2"/>
    <x v="4"/>
    <s v="SHO-1273"/>
    <x v="0"/>
    <s v="XS"/>
    <n v="4"/>
    <n v="6816"/>
    <s v="Chennai"/>
    <x v="7"/>
    <s v="India"/>
    <b v="0"/>
  </r>
  <r>
    <n v="5301"/>
    <s v="b23c23f1"/>
    <s v="0c1bcd80"/>
    <x v="0"/>
    <n v="52"/>
    <x v="1"/>
    <d v="2023-10-05T00:00:00"/>
    <x v="8"/>
    <x v="1"/>
    <x v="4"/>
    <s v="KUR-2092"/>
    <x v="4"/>
    <s v="M"/>
    <n v="4"/>
    <n v="7292"/>
    <s v="Jaipur"/>
    <x v="0"/>
    <s v="India"/>
    <b v="0"/>
  </r>
  <r>
    <n v="5302"/>
    <s v="60fa1895"/>
    <s v="32fc3156"/>
    <x v="1"/>
    <n v="53"/>
    <x v="1"/>
    <d v="2023-11-01T00:00:00"/>
    <x v="10"/>
    <x v="0"/>
    <x v="3"/>
    <s v="SAR-4527"/>
    <x v="2"/>
    <s v="L"/>
    <n v="1"/>
    <n v="936"/>
    <s v="Kanpur"/>
    <x v="5"/>
    <s v="India"/>
    <b v="0"/>
  </r>
  <r>
    <n v="5303"/>
    <s v="178d4f9f"/>
    <s v="2e04cb7b"/>
    <x v="0"/>
    <n v="42"/>
    <x v="0"/>
    <d v="2024-08-05T00:00:00"/>
    <x v="5"/>
    <x v="0"/>
    <x v="6"/>
    <s v="SAR-4512"/>
    <x v="2"/>
    <s v="XL"/>
    <n v="5"/>
    <n v="6995"/>
    <s v="Ahmedabad"/>
    <x v="3"/>
    <s v="India"/>
    <b v="0"/>
  </r>
  <r>
    <n v="5304"/>
    <s v="54f2445e"/>
    <s v="bdbc6cde"/>
    <x v="1"/>
    <n v="26"/>
    <x v="2"/>
    <d v="2025-02-11T00:00:00"/>
    <x v="4"/>
    <x v="0"/>
    <x v="1"/>
    <s v="SHI-4178"/>
    <x v="7"/>
    <s v="S"/>
    <n v="4"/>
    <n v="2656"/>
    <s v="Jaipur"/>
    <x v="0"/>
    <s v="India"/>
    <b v="0"/>
  </r>
  <r>
    <n v="5305"/>
    <n v="1.7690000000000001E+127"/>
    <s v="53ba4803"/>
    <x v="1"/>
    <n v="34"/>
    <x v="0"/>
    <d v="2025-06-01T00:00:00"/>
    <x v="2"/>
    <x v="2"/>
    <x v="6"/>
    <s v="SHI-4082"/>
    <x v="7"/>
    <s v="XXL"/>
    <n v="1"/>
    <n v="572"/>
    <s v="Indore"/>
    <x v="8"/>
    <s v="India"/>
    <b v="0"/>
  </r>
  <r>
    <n v="5306"/>
    <s v="af98572b"/>
    <s v="1a0adf27"/>
    <x v="0"/>
    <n v="51"/>
    <x v="1"/>
    <d v="2024-07-15T00:00:00"/>
    <x v="6"/>
    <x v="2"/>
    <x v="6"/>
    <s v="T-S-7050"/>
    <x v="3"/>
    <s v="M"/>
    <n v="3"/>
    <n v="1017"/>
    <s v="Chennai"/>
    <x v="7"/>
    <s v="India"/>
    <b v="0"/>
  </r>
  <r>
    <n v="5307"/>
    <s v="52104f38"/>
    <n v="31768645"/>
    <x v="0"/>
    <n v="18"/>
    <x v="2"/>
    <d v="2024-08-27T00:00:00"/>
    <x v="5"/>
    <x v="2"/>
    <x v="4"/>
    <s v="LEG-2553"/>
    <x v="6"/>
    <s v="XL"/>
    <n v="2"/>
    <n v="3462"/>
    <s v="Kolkata"/>
    <x v="6"/>
    <s v="India"/>
    <b v="0"/>
  </r>
  <r>
    <n v="5308"/>
    <s v="906e892e"/>
    <s v="9173d927"/>
    <x v="1"/>
    <n v="60"/>
    <x v="1"/>
    <d v="2025-02-18T00:00:00"/>
    <x v="4"/>
    <x v="1"/>
    <x v="1"/>
    <s v="JAC-8251"/>
    <x v="1"/>
    <s v="XXL"/>
    <n v="5"/>
    <n v="9010"/>
    <s v="Agra"/>
    <x v="5"/>
    <s v="India"/>
    <b v="0"/>
  </r>
  <r>
    <n v="5309"/>
    <s v="5831b9cc"/>
    <s v="30ee15fc"/>
    <x v="1"/>
    <n v="26"/>
    <x v="2"/>
    <d v="2025-06-23T00:00:00"/>
    <x v="2"/>
    <x v="1"/>
    <x v="3"/>
    <s v="KUR-2108"/>
    <x v="4"/>
    <s v="XS"/>
    <n v="5"/>
    <n v="5880"/>
    <s v="Delhi"/>
    <x v="4"/>
    <s v="India"/>
    <b v="0"/>
  </r>
  <r>
    <n v="5310"/>
    <s v="5d1debd1"/>
    <s v="7506f258"/>
    <x v="1"/>
    <n v="27"/>
    <x v="2"/>
    <d v="2023-12-12T00:00:00"/>
    <x v="11"/>
    <x v="3"/>
    <x v="5"/>
    <s v="JAC-6563"/>
    <x v="1"/>
    <s v="M"/>
    <n v="5"/>
    <n v="6735"/>
    <s v="Chennai"/>
    <x v="7"/>
    <s v="India"/>
    <b v="0"/>
  </r>
  <r>
    <n v="5311"/>
    <s v="8cc56a6d"/>
    <s v="4dc48646"/>
    <x v="1"/>
    <n v="24"/>
    <x v="2"/>
    <d v="2024-09-26T00:00:00"/>
    <x v="3"/>
    <x v="2"/>
    <x v="3"/>
    <s v="JAC-1736"/>
    <x v="1"/>
    <s v="XS"/>
    <n v="4"/>
    <n v="1564"/>
    <s v="Delhi"/>
    <x v="4"/>
    <s v="India"/>
    <b v="0"/>
  </r>
  <r>
    <n v="5312"/>
    <s v="5fa674cb"/>
    <s v="f704980f"/>
    <x v="0"/>
    <n v="47"/>
    <x v="0"/>
    <d v="2023-10-22T00:00:00"/>
    <x v="8"/>
    <x v="3"/>
    <x v="1"/>
    <s v="SHO-9375"/>
    <x v="0"/>
    <s v="XXL"/>
    <n v="1"/>
    <n v="1951"/>
    <s v="Delhi"/>
    <x v="4"/>
    <s v="India"/>
    <b v="0"/>
  </r>
  <r>
    <n v="5313"/>
    <s v="73f5741d"/>
    <s v="dc1e963c"/>
    <x v="1"/>
    <n v="58"/>
    <x v="1"/>
    <d v="2023-11-19T00:00:00"/>
    <x v="10"/>
    <x v="3"/>
    <x v="6"/>
    <s v="KUR-9348"/>
    <x v="4"/>
    <s v="XL"/>
    <n v="2"/>
    <n v="2394"/>
    <s v="Nashik"/>
    <x v="1"/>
    <s v="India"/>
    <b v="0"/>
  </r>
  <r>
    <n v="5314"/>
    <s v="66436d67"/>
    <s v="be6b44f9"/>
    <x v="1"/>
    <n v="26"/>
    <x v="2"/>
    <d v="2025-05-29T00:00:00"/>
    <x v="0"/>
    <x v="2"/>
    <x v="6"/>
    <s v="SHI-3820"/>
    <x v="7"/>
    <s v="XS"/>
    <n v="1"/>
    <n v="1662"/>
    <s v="Jaipur"/>
    <x v="0"/>
    <s v="India"/>
    <b v="0"/>
  </r>
  <r>
    <n v="5315"/>
    <s v="6b8576cc"/>
    <s v="eb3c5e91"/>
    <x v="0"/>
    <n v="46"/>
    <x v="0"/>
    <d v="2024-05-19T00:00:00"/>
    <x v="0"/>
    <x v="2"/>
    <x v="6"/>
    <s v="SHI-2929"/>
    <x v="7"/>
    <s v="XS"/>
    <n v="5"/>
    <n v="1855"/>
    <s v="Agra"/>
    <x v="5"/>
    <s v="India"/>
    <b v="0"/>
  </r>
  <r>
    <n v="5316"/>
    <s v="b25c88da"/>
    <s v="f9eb16f2"/>
    <x v="0"/>
    <n v="53"/>
    <x v="1"/>
    <d v="2025-02-20T00:00:00"/>
    <x v="4"/>
    <x v="3"/>
    <x v="2"/>
    <s v="JAC-4199"/>
    <x v="1"/>
    <s v="S"/>
    <n v="1"/>
    <n v="608"/>
    <s v="Delhi"/>
    <x v="4"/>
    <s v="India"/>
    <b v="0"/>
  </r>
  <r>
    <n v="5317"/>
    <s v="b2bda750"/>
    <s v="eb47cf26"/>
    <x v="0"/>
    <n v="47"/>
    <x v="0"/>
    <d v="2025-05-24T00:00:00"/>
    <x v="0"/>
    <x v="2"/>
    <x v="2"/>
    <s v="KUR-7742"/>
    <x v="4"/>
    <s v="S"/>
    <n v="3"/>
    <n v="3684"/>
    <s v="Kolkata"/>
    <x v="6"/>
    <s v="India"/>
    <b v="0"/>
  </r>
  <r>
    <n v="5318"/>
    <s v="cd871e1d"/>
    <s v="be4d0b8a"/>
    <x v="0"/>
    <n v="38"/>
    <x v="0"/>
    <d v="2024-06-26T00:00:00"/>
    <x v="2"/>
    <x v="3"/>
    <x v="3"/>
    <s v="T-S-8811"/>
    <x v="3"/>
    <s v="M"/>
    <n v="2"/>
    <n v="3914"/>
    <s v="Agra"/>
    <x v="5"/>
    <s v="India"/>
    <b v="0"/>
  </r>
  <r>
    <n v="5319"/>
    <s v="f629e890"/>
    <s v="037c2e58"/>
    <x v="0"/>
    <n v="27"/>
    <x v="2"/>
    <d v="2024-09-04T00:00:00"/>
    <x v="3"/>
    <x v="1"/>
    <x v="2"/>
    <s v="SHO-8717"/>
    <x v="0"/>
    <s v="XXL"/>
    <n v="3"/>
    <n v="5304"/>
    <s v="Delhi"/>
    <x v="4"/>
    <s v="India"/>
    <b v="0"/>
  </r>
  <r>
    <n v="5320"/>
    <s v="a1cf6c62"/>
    <s v="d598857a"/>
    <x v="0"/>
    <n v="21"/>
    <x v="2"/>
    <d v="2023-11-12T00:00:00"/>
    <x v="10"/>
    <x v="2"/>
    <x v="0"/>
    <s v="SHI-9345"/>
    <x v="7"/>
    <s v="S"/>
    <n v="5"/>
    <n v="3955"/>
    <s v="Nashik"/>
    <x v="1"/>
    <s v="India"/>
    <b v="0"/>
  </r>
  <r>
    <n v="5321"/>
    <s v="522df01c"/>
    <s v="128422c3"/>
    <x v="1"/>
    <n v="48"/>
    <x v="0"/>
    <d v="2023-10-05T00:00:00"/>
    <x v="8"/>
    <x v="0"/>
    <x v="1"/>
    <s v="JEA-3110"/>
    <x v="5"/>
    <s v="M"/>
    <n v="5"/>
    <n v="6335"/>
    <s v="Hyderabad"/>
    <x v="9"/>
    <s v="India"/>
    <b v="0"/>
  </r>
  <r>
    <n v="5322"/>
    <s v="734528a0"/>
    <s v="3cd648d3"/>
    <x v="1"/>
    <n v="46"/>
    <x v="0"/>
    <d v="2024-12-02T00:00:00"/>
    <x v="11"/>
    <x v="0"/>
    <x v="1"/>
    <s v="SHI-1257"/>
    <x v="7"/>
    <s v="XL"/>
    <n v="2"/>
    <n v="3568"/>
    <s v="Ahmedabad"/>
    <x v="3"/>
    <s v="India"/>
    <b v="0"/>
  </r>
  <r>
    <n v="5323"/>
    <s v="2611b4fc"/>
    <s v="dc98d1c3"/>
    <x v="0"/>
    <n v="38"/>
    <x v="0"/>
    <d v="2024-08-31T00:00:00"/>
    <x v="5"/>
    <x v="2"/>
    <x v="5"/>
    <s v="LEG-6962"/>
    <x v="6"/>
    <s v="XXL"/>
    <n v="1"/>
    <n v="1073"/>
    <s v="Pune"/>
    <x v="1"/>
    <s v="India"/>
    <b v="0"/>
  </r>
  <r>
    <n v="5324"/>
    <n v="85078435"/>
    <s v="b60228e5"/>
    <x v="1"/>
    <n v="52"/>
    <x v="1"/>
    <d v="2023-08-31T00:00:00"/>
    <x v="5"/>
    <x v="2"/>
    <x v="6"/>
    <s v="JAC-1541"/>
    <x v="1"/>
    <s v="M"/>
    <n v="4"/>
    <n v="4440"/>
    <s v="Agra"/>
    <x v="5"/>
    <s v="India"/>
    <b v="0"/>
  </r>
  <r>
    <n v="5325"/>
    <s v="eeadad1f"/>
    <s v="d00a96c1"/>
    <x v="0"/>
    <n v="39"/>
    <x v="0"/>
    <d v="2025-02-21T00:00:00"/>
    <x v="4"/>
    <x v="3"/>
    <x v="6"/>
    <s v="LEG-8521"/>
    <x v="6"/>
    <s v="XL"/>
    <n v="3"/>
    <n v="5748"/>
    <s v="Ludhiana"/>
    <x v="10"/>
    <s v="India"/>
    <b v="0"/>
  </r>
  <r>
    <n v="5326"/>
    <s v="41bc8a09"/>
    <s v="1767fb6a"/>
    <x v="0"/>
    <n v="24"/>
    <x v="2"/>
    <d v="2025-06-16T00:00:00"/>
    <x v="2"/>
    <x v="1"/>
    <x v="5"/>
    <s v="SHI-5825"/>
    <x v="7"/>
    <s v="XS"/>
    <n v="5"/>
    <n v="5575"/>
    <s v="Pune"/>
    <x v="1"/>
    <s v="India"/>
    <b v="0"/>
  </r>
  <r>
    <n v="5327"/>
    <s v="eaf8f6ab"/>
    <s v="52a80c0f"/>
    <x v="0"/>
    <n v="34"/>
    <x v="0"/>
    <d v="2024-10-06T00:00:00"/>
    <x v="8"/>
    <x v="3"/>
    <x v="0"/>
    <s v="JEA-1350"/>
    <x v="5"/>
    <s v="S"/>
    <n v="1"/>
    <n v="1501"/>
    <s v="Pune"/>
    <x v="1"/>
    <s v="India"/>
    <b v="0"/>
  </r>
  <r>
    <n v="5328"/>
    <s v="30426f9e"/>
    <s v="40bc19c8"/>
    <x v="1"/>
    <n v="52"/>
    <x v="1"/>
    <d v="2024-02-12T00:00:00"/>
    <x v="4"/>
    <x v="2"/>
    <x v="1"/>
    <s v="JEA-7471"/>
    <x v="5"/>
    <s v="S"/>
    <n v="3"/>
    <n v="5595"/>
    <s v="Surat"/>
    <x v="3"/>
    <s v="India"/>
    <b v="0"/>
  </r>
  <r>
    <n v="5329"/>
    <s v="be8ac131"/>
    <s v="7fac2c9a"/>
    <x v="0"/>
    <n v="49"/>
    <x v="0"/>
    <d v="2023-10-16T00:00:00"/>
    <x v="8"/>
    <x v="3"/>
    <x v="2"/>
    <s v="SHI-3171"/>
    <x v="7"/>
    <s v="XL"/>
    <n v="5"/>
    <n v="6320"/>
    <s v="Ahmedabad"/>
    <x v="3"/>
    <s v="India"/>
    <b v="0"/>
  </r>
  <r>
    <n v="5330"/>
    <s v="86b2ea81"/>
    <s v="aaa086ff"/>
    <x v="0"/>
    <n v="31"/>
    <x v="0"/>
    <d v="2025-02-20T00:00:00"/>
    <x v="4"/>
    <x v="1"/>
    <x v="3"/>
    <s v="JEA-7667"/>
    <x v="5"/>
    <s v="XXL"/>
    <n v="3"/>
    <n v="1731"/>
    <s v="Kanpur"/>
    <x v="5"/>
    <s v="India"/>
    <b v="0"/>
  </r>
  <r>
    <n v="5331"/>
    <s v="fc5c7edd"/>
    <s v="dabe8d0f"/>
    <x v="0"/>
    <n v="21"/>
    <x v="2"/>
    <d v="2025-04-09T00:00:00"/>
    <x v="7"/>
    <x v="1"/>
    <x v="3"/>
    <s v="JAC-9300"/>
    <x v="1"/>
    <s v="XXL"/>
    <n v="2"/>
    <n v="2814"/>
    <s v="Ahmedabad"/>
    <x v="3"/>
    <s v="India"/>
    <b v="0"/>
  </r>
  <r>
    <n v="5332"/>
    <n v="90181974"/>
    <s v="ed89335d"/>
    <x v="1"/>
    <n v="29"/>
    <x v="2"/>
    <d v="2024-05-23T00:00:00"/>
    <x v="0"/>
    <x v="0"/>
    <x v="6"/>
    <s v="SHO-6373"/>
    <x v="0"/>
    <s v="XXL"/>
    <n v="3"/>
    <n v="3918"/>
    <s v="Vadodara"/>
    <x v="3"/>
    <s v="India"/>
    <b v="0"/>
  </r>
  <r>
    <n v="5333"/>
    <s v="260e61c4"/>
    <s v="9dc1bc3a"/>
    <x v="1"/>
    <n v="50"/>
    <x v="1"/>
    <d v="2025-06-30T00:00:00"/>
    <x v="2"/>
    <x v="0"/>
    <x v="0"/>
    <s v="KUR-3518"/>
    <x v="4"/>
    <s v="S"/>
    <n v="1"/>
    <n v="1496"/>
    <s v="Patna"/>
    <x v="11"/>
    <s v="India"/>
    <b v="0"/>
  </r>
  <r>
    <n v="5334"/>
    <s v="eda90a63"/>
    <s v="dccb2336"/>
    <x v="1"/>
    <n v="46"/>
    <x v="0"/>
    <d v="2024-05-18T00:00:00"/>
    <x v="0"/>
    <x v="1"/>
    <x v="6"/>
    <s v="JEA-4201"/>
    <x v="5"/>
    <s v="XXL"/>
    <n v="5"/>
    <n v="7120"/>
    <s v="Nagpur"/>
    <x v="1"/>
    <s v="India"/>
    <b v="0"/>
  </r>
  <r>
    <n v="5335"/>
    <s v="237206f2"/>
    <s v="4b46347b"/>
    <x v="0"/>
    <n v="34"/>
    <x v="0"/>
    <d v="2024-09-17T00:00:00"/>
    <x v="3"/>
    <x v="0"/>
    <x v="0"/>
    <s v="JEA-9932"/>
    <x v="5"/>
    <s v="XS"/>
    <n v="2"/>
    <n v="762"/>
    <s v="Ludhiana"/>
    <x v="10"/>
    <s v="India"/>
    <b v="0"/>
  </r>
  <r>
    <n v="5336"/>
    <s v="af68739e"/>
    <s v="d9025dc8"/>
    <x v="0"/>
    <n v="53"/>
    <x v="1"/>
    <d v="2025-07-14T00:00:00"/>
    <x v="6"/>
    <x v="0"/>
    <x v="4"/>
    <s v="KUR-1375"/>
    <x v="4"/>
    <s v="L"/>
    <n v="3"/>
    <n v="4653"/>
    <s v="Hyderabad"/>
    <x v="9"/>
    <s v="India"/>
    <b v="0"/>
  </r>
  <r>
    <n v="5337"/>
    <s v="925727bf"/>
    <s v="3c5c6c17"/>
    <x v="1"/>
    <n v="19"/>
    <x v="2"/>
    <d v="2024-04-11T00:00:00"/>
    <x v="7"/>
    <x v="1"/>
    <x v="5"/>
    <s v="SHI-8719"/>
    <x v="7"/>
    <s v="XL"/>
    <n v="2"/>
    <n v="3722"/>
    <s v="Kolkata"/>
    <x v="6"/>
    <s v="India"/>
    <b v="0"/>
  </r>
  <r>
    <n v="5338"/>
    <s v="bd8861ab"/>
    <s v="d84cb1f1"/>
    <x v="0"/>
    <n v="20"/>
    <x v="2"/>
    <d v="2024-10-13T00:00:00"/>
    <x v="8"/>
    <x v="1"/>
    <x v="0"/>
    <s v="LEG-6420"/>
    <x v="6"/>
    <s v="XS"/>
    <n v="5"/>
    <n v="6200"/>
    <s v="Bhopal"/>
    <x v="8"/>
    <s v="India"/>
    <b v="0"/>
  </r>
  <r>
    <n v="5339"/>
    <s v="c853e62b"/>
    <s v="fcfffe04"/>
    <x v="0"/>
    <n v="20"/>
    <x v="2"/>
    <d v="2025-01-27T00:00:00"/>
    <x v="9"/>
    <x v="2"/>
    <x v="3"/>
    <s v="JEA-8861"/>
    <x v="5"/>
    <s v="M"/>
    <n v="5"/>
    <n v="2075"/>
    <s v="Kolkata"/>
    <x v="6"/>
    <s v="India"/>
    <b v="0"/>
  </r>
  <r>
    <n v="5340"/>
    <s v="bada991d"/>
    <s v="ebe12d70"/>
    <x v="1"/>
    <n v="52"/>
    <x v="1"/>
    <d v="2024-10-21T00:00:00"/>
    <x v="8"/>
    <x v="1"/>
    <x v="2"/>
    <s v="SAR-3906"/>
    <x v="2"/>
    <s v="L"/>
    <n v="4"/>
    <n v="2220"/>
    <s v="Pune"/>
    <x v="1"/>
    <s v="India"/>
    <b v="0"/>
  </r>
  <r>
    <n v="5341"/>
    <s v="08a38e3f"/>
    <s v="8cc346f2"/>
    <x v="0"/>
    <n v="29"/>
    <x v="2"/>
    <d v="2024-10-01T00:00:00"/>
    <x v="8"/>
    <x v="1"/>
    <x v="3"/>
    <s v="JEA-4634"/>
    <x v="5"/>
    <s v="XS"/>
    <n v="1"/>
    <n v="1905"/>
    <s v="Kanpur"/>
    <x v="5"/>
    <s v="India"/>
    <b v="0"/>
  </r>
  <r>
    <n v="5342"/>
    <s v="6291a708"/>
    <s v="e0122278"/>
    <x v="0"/>
    <n v="42"/>
    <x v="0"/>
    <d v="2024-06-03T00:00:00"/>
    <x v="2"/>
    <x v="0"/>
    <x v="4"/>
    <s v="SHO-4523"/>
    <x v="0"/>
    <s v="L"/>
    <n v="5"/>
    <n v="9135"/>
    <s v="Kolkata"/>
    <x v="6"/>
    <s v="India"/>
    <b v="0"/>
  </r>
  <r>
    <n v="5343"/>
    <n v="55877356"/>
    <s v="b5668c14"/>
    <x v="0"/>
    <n v="19"/>
    <x v="2"/>
    <d v="2025-07-09T00:00:00"/>
    <x v="6"/>
    <x v="3"/>
    <x v="4"/>
    <s v="JEA-1743"/>
    <x v="5"/>
    <s v="XL"/>
    <n v="2"/>
    <n v="2388"/>
    <s v="Mumbai"/>
    <x v="1"/>
    <s v="India"/>
    <b v="0"/>
  </r>
  <r>
    <n v="5344"/>
    <s v="a7a22f7f"/>
    <s v="f3a0ef8e"/>
    <x v="0"/>
    <n v="38"/>
    <x v="0"/>
    <d v="2024-03-29T00:00:00"/>
    <x v="1"/>
    <x v="0"/>
    <x v="5"/>
    <s v="JAC-4738"/>
    <x v="1"/>
    <s v="M"/>
    <n v="2"/>
    <n v="1860"/>
    <s v="Chennai"/>
    <x v="7"/>
    <s v="India"/>
    <b v="0"/>
  </r>
  <r>
    <n v="5345"/>
    <s v="a6e838e9"/>
    <s v="140c3b01"/>
    <x v="0"/>
    <n v="48"/>
    <x v="0"/>
    <d v="2024-02-08T00:00:00"/>
    <x v="4"/>
    <x v="0"/>
    <x v="2"/>
    <s v="SHO-1025"/>
    <x v="0"/>
    <s v="XS"/>
    <n v="4"/>
    <n v="2200"/>
    <s v="Surat"/>
    <x v="3"/>
    <s v="India"/>
    <b v="0"/>
  </r>
  <r>
    <n v="5346"/>
    <s v="769c4f78"/>
    <s v="7e297898"/>
    <x v="1"/>
    <n v="29"/>
    <x v="2"/>
    <d v="2024-10-16T00:00:00"/>
    <x v="8"/>
    <x v="0"/>
    <x v="1"/>
    <s v="JAC-6891"/>
    <x v="1"/>
    <s v="L"/>
    <n v="4"/>
    <n v="2344"/>
    <s v="Delhi"/>
    <x v="4"/>
    <s v="India"/>
    <b v="0"/>
  </r>
  <r>
    <n v="5347"/>
    <s v="ae2fa8f7"/>
    <s v="277ee2d6"/>
    <x v="1"/>
    <n v="23"/>
    <x v="2"/>
    <d v="2025-01-23T00:00:00"/>
    <x v="9"/>
    <x v="1"/>
    <x v="4"/>
    <s v="T-S-5567"/>
    <x v="3"/>
    <s v="XL"/>
    <n v="5"/>
    <n v="8920"/>
    <s v="Vadodara"/>
    <x v="3"/>
    <s v="India"/>
    <b v="0"/>
  </r>
  <r>
    <n v="5348"/>
    <s v="7ed66837"/>
    <s v="a2cee783"/>
    <x v="0"/>
    <n v="48"/>
    <x v="0"/>
    <d v="2023-10-14T00:00:00"/>
    <x v="8"/>
    <x v="2"/>
    <x v="5"/>
    <s v="LEG-8691"/>
    <x v="6"/>
    <s v="L"/>
    <n v="2"/>
    <n v="2324"/>
    <s v="Vadodara"/>
    <x v="3"/>
    <s v="India"/>
    <b v="0"/>
  </r>
  <r>
    <n v="5349"/>
    <s v="d5f2e4a6"/>
    <s v="ec2ff9a5"/>
    <x v="1"/>
    <n v="54"/>
    <x v="1"/>
    <d v="2023-11-30T00:00:00"/>
    <x v="10"/>
    <x v="3"/>
    <x v="2"/>
    <s v="JAC-4737"/>
    <x v="1"/>
    <s v="M"/>
    <n v="1"/>
    <n v="803"/>
    <s v="Agra"/>
    <x v="5"/>
    <s v="India"/>
    <b v="0"/>
  </r>
  <r>
    <n v="5350"/>
    <s v="164fb416"/>
    <s v="70d99961"/>
    <x v="0"/>
    <n v="51"/>
    <x v="1"/>
    <d v="2024-11-15T00:00:00"/>
    <x v="10"/>
    <x v="2"/>
    <x v="4"/>
    <s v="SHO-6404"/>
    <x v="0"/>
    <s v="XL"/>
    <n v="5"/>
    <n v="5675"/>
    <s v="Delhi"/>
    <x v="4"/>
    <s v="India"/>
    <b v="0"/>
  </r>
  <r>
    <n v="5351"/>
    <s v="a6372876"/>
    <s v="1834de7d"/>
    <x v="0"/>
    <n v="34"/>
    <x v="0"/>
    <d v="2024-06-13T00:00:00"/>
    <x v="2"/>
    <x v="2"/>
    <x v="3"/>
    <s v="JEA-3500"/>
    <x v="5"/>
    <s v="S"/>
    <n v="3"/>
    <n v="2019"/>
    <s v="Ludhiana"/>
    <x v="10"/>
    <s v="India"/>
    <b v="0"/>
  </r>
  <r>
    <n v="5352"/>
    <s v="7caa4ba9"/>
    <s v="c020692a"/>
    <x v="0"/>
    <n v="30"/>
    <x v="0"/>
    <d v="2025-05-25T00:00:00"/>
    <x v="0"/>
    <x v="0"/>
    <x v="3"/>
    <s v="LEG-9862"/>
    <x v="6"/>
    <s v="XXL"/>
    <n v="1"/>
    <n v="869"/>
    <s v="Vadodara"/>
    <x v="3"/>
    <s v="India"/>
    <b v="0"/>
  </r>
  <r>
    <n v="5353"/>
    <s v="d38db097"/>
    <n v="42062019"/>
    <x v="0"/>
    <n v="27"/>
    <x v="2"/>
    <d v="2025-03-29T00:00:00"/>
    <x v="1"/>
    <x v="0"/>
    <x v="0"/>
    <s v="SHI-4187"/>
    <x v="7"/>
    <s v="S"/>
    <n v="2"/>
    <n v="2116"/>
    <s v="Chennai"/>
    <x v="7"/>
    <s v="India"/>
    <b v="0"/>
  </r>
  <r>
    <n v="5354"/>
    <n v="32362877"/>
    <s v="6492627a"/>
    <x v="1"/>
    <n v="28"/>
    <x v="2"/>
    <d v="2024-05-12T00:00:00"/>
    <x v="0"/>
    <x v="1"/>
    <x v="6"/>
    <s v="JEA-9655"/>
    <x v="5"/>
    <s v="S"/>
    <n v="4"/>
    <n v="7300"/>
    <s v="Jaipur"/>
    <x v="0"/>
    <s v="India"/>
    <b v="0"/>
  </r>
  <r>
    <n v="5355"/>
    <s v="84b87e55"/>
    <s v="6a705fb9"/>
    <x v="1"/>
    <n v="40"/>
    <x v="0"/>
    <d v="2025-02-25T00:00:00"/>
    <x v="4"/>
    <x v="1"/>
    <x v="3"/>
    <s v="JEA-3481"/>
    <x v="5"/>
    <s v="XL"/>
    <n v="2"/>
    <n v="1386"/>
    <s v="Jaipur"/>
    <x v="0"/>
    <s v="India"/>
    <b v="0"/>
  </r>
  <r>
    <n v="5356"/>
    <s v="8604fb5b"/>
    <s v="dae283cb"/>
    <x v="1"/>
    <n v="55"/>
    <x v="1"/>
    <d v="2024-03-11T00:00:00"/>
    <x v="1"/>
    <x v="0"/>
    <x v="5"/>
    <s v="T-S-6971"/>
    <x v="3"/>
    <s v="M"/>
    <n v="3"/>
    <n v="3720"/>
    <s v="Ahmedabad"/>
    <x v="3"/>
    <s v="India"/>
    <b v="0"/>
  </r>
  <r>
    <n v="5357"/>
    <s v="39fb13e4"/>
    <s v="cede1fb3"/>
    <x v="1"/>
    <n v="20"/>
    <x v="2"/>
    <d v="2024-05-04T00:00:00"/>
    <x v="0"/>
    <x v="3"/>
    <x v="3"/>
    <s v="JAC-7473"/>
    <x v="1"/>
    <s v="L"/>
    <n v="1"/>
    <n v="1154"/>
    <s v="Bengaluru"/>
    <x v="2"/>
    <s v="India"/>
    <b v="0"/>
  </r>
  <r>
    <n v="5358"/>
    <s v="2b10c70c"/>
    <s v="b05b2f77"/>
    <x v="1"/>
    <n v="19"/>
    <x v="2"/>
    <d v="2024-08-30T00:00:00"/>
    <x v="5"/>
    <x v="2"/>
    <x v="2"/>
    <s v="SHO-8151"/>
    <x v="0"/>
    <s v="S"/>
    <n v="5"/>
    <n v="5875"/>
    <s v="Pune"/>
    <x v="1"/>
    <s v="India"/>
    <b v="0"/>
  </r>
  <r>
    <n v="5359"/>
    <s v="82c3a7b9"/>
    <s v="fe164dd6"/>
    <x v="0"/>
    <n v="49"/>
    <x v="0"/>
    <d v="2024-05-20T00:00:00"/>
    <x v="0"/>
    <x v="2"/>
    <x v="3"/>
    <s v="KUR-5163"/>
    <x v="4"/>
    <s v="S"/>
    <n v="3"/>
    <n v="2895"/>
    <s v="Ahmedabad"/>
    <x v="3"/>
    <s v="India"/>
    <b v="0"/>
  </r>
  <r>
    <n v="5360"/>
    <s v="82d021a9"/>
    <s v="2584af93"/>
    <x v="1"/>
    <n v="18"/>
    <x v="2"/>
    <d v="2023-08-20T00:00:00"/>
    <x v="5"/>
    <x v="2"/>
    <x v="2"/>
    <s v="LEG-5048"/>
    <x v="6"/>
    <s v="XXL"/>
    <n v="3"/>
    <n v="4299"/>
    <s v="Mumbai"/>
    <x v="1"/>
    <s v="India"/>
    <b v="0"/>
  </r>
  <r>
    <n v="5361"/>
    <s v="ca595e5c"/>
    <s v="47bede5b"/>
    <x v="1"/>
    <n v="49"/>
    <x v="0"/>
    <d v="2023-08-10T00:00:00"/>
    <x v="5"/>
    <x v="2"/>
    <x v="0"/>
    <s v="SHO-9688"/>
    <x v="0"/>
    <s v="M"/>
    <n v="3"/>
    <n v="5520"/>
    <s v="Pune"/>
    <x v="1"/>
    <s v="India"/>
    <b v="0"/>
  </r>
  <r>
    <n v="5362"/>
    <s v="439c0e6e"/>
    <n v="36358702"/>
    <x v="0"/>
    <n v="41"/>
    <x v="0"/>
    <d v="2023-08-04T00:00:00"/>
    <x v="5"/>
    <x v="2"/>
    <x v="5"/>
    <s v="T-S-9329"/>
    <x v="3"/>
    <s v="M"/>
    <n v="5"/>
    <n v="1955"/>
    <s v="Ludhiana"/>
    <x v="10"/>
    <s v="India"/>
    <b v="0"/>
  </r>
  <r>
    <n v="5363"/>
    <s v="296f9fe1"/>
    <s v="6c55637b"/>
    <x v="1"/>
    <n v="32"/>
    <x v="0"/>
    <d v="2023-11-23T00:00:00"/>
    <x v="10"/>
    <x v="1"/>
    <x v="2"/>
    <s v="SHI-1322"/>
    <x v="7"/>
    <s v="XXL"/>
    <n v="5"/>
    <n v="2375"/>
    <s v="Nashik"/>
    <x v="1"/>
    <s v="India"/>
    <b v="0"/>
  </r>
  <r>
    <n v="5364"/>
    <s v="5677f7cc"/>
    <s v="9d88a0ac"/>
    <x v="1"/>
    <n v="54"/>
    <x v="1"/>
    <d v="2024-02-20T00:00:00"/>
    <x v="4"/>
    <x v="1"/>
    <x v="2"/>
    <s v="SAR-6835"/>
    <x v="2"/>
    <s v="M"/>
    <n v="2"/>
    <n v="2532"/>
    <s v="Nashik"/>
    <x v="1"/>
    <s v="India"/>
    <b v="0"/>
  </r>
  <r>
    <n v="5365"/>
    <s v="1d097238"/>
    <s v="c9205c9c"/>
    <x v="1"/>
    <n v="45"/>
    <x v="0"/>
    <d v="2025-03-01T00:00:00"/>
    <x v="1"/>
    <x v="1"/>
    <x v="3"/>
    <s v="JEA-8776"/>
    <x v="5"/>
    <s v="XS"/>
    <n v="1"/>
    <n v="761"/>
    <s v="Hyderabad"/>
    <x v="9"/>
    <s v="India"/>
    <b v="0"/>
  </r>
  <r>
    <n v="5366"/>
    <s v="6c5903aa"/>
    <s v="15b66bf9"/>
    <x v="0"/>
    <n v="48"/>
    <x v="0"/>
    <d v="2025-01-14T00:00:00"/>
    <x v="9"/>
    <x v="3"/>
    <x v="6"/>
    <s v="SHI-5279"/>
    <x v="7"/>
    <s v="M"/>
    <n v="1"/>
    <n v="1092"/>
    <s v="Bhopal"/>
    <x v="8"/>
    <s v="India"/>
    <b v="0"/>
  </r>
  <r>
    <n v="5367"/>
    <s v="bd1b117b"/>
    <s v="3856ab14"/>
    <x v="0"/>
    <n v="58"/>
    <x v="1"/>
    <d v="2025-01-23T00:00:00"/>
    <x v="9"/>
    <x v="2"/>
    <x v="4"/>
    <s v="SHI-8201"/>
    <x v="7"/>
    <s v="XS"/>
    <n v="2"/>
    <n v="802"/>
    <s v="Bengaluru"/>
    <x v="2"/>
    <s v="India"/>
    <b v="0"/>
  </r>
  <r>
    <n v="5368"/>
    <s v="9537bee1"/>
    <s v="4889ef7b"/>
    <x v="0"/>
    <n v="58"/>
    <x v="1"/>
    <d v="2024-01-13T00:00:00"/>
    <x v="9"/>
    <x v="2"/>
    <x v="4"/>
    <s v="JEA-1011"/>
    <x v="5"/>
    <s v="XL"/>
    <n v="5"/>
    <n v="9805"/>
    <s v="Lucknow"/>
    <x v="5"/>
    <s v="India"/>
    <b v="0"/>
  </r>
  <r>
    <n v="5369"/>
    <s v="87cddeb7"/>
    <s v="59e438c0"/>
    <x v="0"/>
    <n v="26"/>
    <x v="2"/>
    <d v="2024-12-22T00:00:00"/>
    <x v="11"/>
    <x v="2"/>
    <x v="0"/>
    <s v="JEA-6831"/>
    <x v="5"/>
    <s v="M"/>
    <n v="4"/>
    <n v="4548"/>
    <s v="Indore"/>
    <x v="8"/>
    <s v="India"/>
    <b v="0"/>
  </r>
  <r>
    <n v="5370"/>
    <s v="544b8cb3"/>
    <n v="88914535"/>
    <x v="0"/>
    <n v="41"/>
    <x v="0"/>
    <d v="2025-07-05T00:00:00"/>
    <x v="6"/>
    <x v="0"/>
    <x v="3"/>
    <s v="KUR-3924"/>
    <x v="4"/>
    <s v="S"/>
    <n v="4"/>
    <n v="3332"/>
    <s v="Kanpur"/>
    <x v="5"/>
    <s v="India"/>
    <b v="0"/>
  </r>
  <r>
    <n v="5371"/>
    <s v="f9096f2d"/>
    <s v="7e641e5f"/>
    <x v="0"/>
    <n v="36"/>
    <x v="0"/>
    <d v="2023-11-18T00:00:00"/>
    <x v="10"/>
    <x v="1"/>
    <x v="6"/>
    <s v="SHI-9786"/>
    <x v="7"/>
    <s v="M"/>
    <n v="1"/>
    <n v="540"/>
    <s v="Delhi"/>
    <x v="4"/>
    <s v="India"/>
    <b v="0"/>
  </r>
  <r>
    <n v="5372"/>
    <s v="e1047f0d"/>
    <s v="a619f46f"/>
    <x v="0"/>
    <n v="22"/>
    <x v="2"/>
    <d v="2023-12-26T00:00:00"/>
    <x v="11"/>
    <x v="0"/>
    <x v="1"/>
    <s v="T-S-4000"/>
    <x v="3"/>
    <s v="XS"/>
    <n v="1"/>
    <n v="312"/>
    <s v="Ludhiana"/>
    <x v="10"/>
    <s v="India"/>
    <b v="0"/>
  </r>
  <r>
    <n v="5373"/>
    <s v="8ade0183"/>
    <s v="5556c4c2"/>
    <x v="1"/>
    <n v="43"/>
    <x v="0"/>
    <d v="2023-11-01T00:00:00"/>
    <x v="10"/>
    <x v="1"/>
    <x v="6"/>
    <s v="SHO-2858"/>
    <x v="0"/>
    <s v="S"/>
    <n v="3"/>
    <n v="1827"/>
    <s v="Jaipur"/>
    <x v="0"/>
    <s v="India"/>
    <b v="0"/>
  </r>
  <r>
    <n v="5374"/>
    <s v="b2d58d4c"/>
    <s v="54e4e393"/>
    <x v="0"/>
    <n v="29"/>
    <x v="2"/>
    <d v="2025-05-08T00:00:00"/>
    <x v="0"/>
    <x v="1"/>
    <x v="3"/>
    <s v="SHO-8944"/>
    <x v="0"/>
    <s v="XL"/>
    <n v="5"/>
    <n v="2000"/>
    <s v="Mumbai"/>
    <x v="1"/>
    <s v="India"/>
    <b v="0"/>
  </r>
  <r>
    <n v="5375"/>
    <s v="c88c7acf"/>
    <n v="90791194"/>
    <x v="1"/>
    <n v="21"/>
    <x v="2"/>
    <d v="2024-08-18T00:00:00"/>
    <x v="5"/>
    <x v="2"/>
    <x v="6"/>
    <s v="SHI-1827"/>
    <x v="7"/>
    <s v="L"/>
    <n v="1"/>
    <n v="421"/>
    <s v="Chennai"/>
    <x v="7"/>
    <s v="India"/>
    <b v="0"/>
  </r>
  <r>
    <n v="5376"/>
    <s v="67aa591e"/>
    <s v="cec96d96"/>
    <x v="0"/>
    <n v="41"/>
    <x v="0"/>
    <d v="2025-02-24T00:00:00"/>
    <x v="4"/>
    <x v="2"/>
    <x v="0"/>
    <s v="JAC-5081"/>
    <x v="1"/>
    <s v="M"/>
    <n v="3"/>
    <n v="5607"/>
    <s v="Bhopal"/>
    <x v="8"/>
    <s v="India"/>
    <b v="0"/>
  </r>
  <r>
    <n v="5377"/>
    <s v="9ff559b5"/>
    <s v="f1bb6fd9"/>
    <x v="0"/>
    <n v="47"/>
    <x v="0"/>
    <d v="2024-08-13T00:00:00"/>
    <x v="5"/>
    <x v="0"/>
    <x v="6"/>
    <s v="SHI-6488"/>
    <x v="7"/>
    <s v="M"/>
    <n v="5"/>
    <n v="4695"/>
    <s v="Ahmedabad"/>
    <x v="3"/>
    <s v="India"/>
    <b v="0"/>
  </r>
  <r>
    <n v="5378"/>
    <s v="8778971c"/>
    <n v="74133329"/>
    <x v="0"/>
    <n v="41"/>
    <x v="0"/>
    <d v="2025-01-02T00:00:00"/>
    <x v="9"/>
    <x v="2"/>
    <x v="1"/>
    <s v="SHO-6655"/>
    <x v="0"/>
    <s v="XXL"/>
    <n v="1"/>
    <n v="615"/>
    <s v="Bhopal"/>
    <x v="8"/>
    <s v="India"/>
    <b v="0"/>
  </r>
  <r>
    <n v="5379"/>
    <s v="21ae091c"/>
    <s v="8bcb43b9"/>
    <x v="0"/>
    <n v="34"/>
    <x v="0"/>
    <d v="2023-11-09T00:00:00"/>
    <x v="10"/>
    <x v="0"/>
    <x v="0"/>
    <s v="SHI-1961"/>
    <x v="7"/>
    <s v="XXL"/>
    <n v="3"/>
    <n v="2457"/>
    <s v="Lucknow"/>
    <x v="5"/>
    <s v="India"/>
    <b v="0"/>
  </r>
  <r>
    <n v="5380"/>
    <s v="16b6901a"/>
    <s v="40698ebc"/>
    <x v="0"/>
    <n v="51"/>
    <x v="1"/>
    <d v="2024-03-05T00:00:00"/>
    <x v="1"/>
    <x v="2"/>
    <x v="0"/>
    <s v="SAR-6899"/>
    <x v="2"/>
    <s v="XXL"/>
    <n v="5"/>
    <n v="3740"/>
    <s v="Vadodara"/>
    <x v="3"/>
    <s v="India"/>
    <b v="0"/>
  </r>
  <r>
    <n v="5381"/>
    <s v="fb43a872"/>
    <s v="5dc15867"/>
    <x v="0"/>
    <n v="21"/>
    <x v="2"/>
    <d v="2024-02-22T00:00:00"/>
    <x v="4"/>
    <x v="1"/>
    <x v="0"/>
    <s v="JAC-7982"/>
    <x v="1"/>
    <s v="L"/>
    <n v="4"/>
    <n v="1672"/>
    <s v="Lucknow"/>
    <x v="5"/>
    <s v="India"/>
    <b v="0"/>
  </r>
  <r>
    <n v="5382"/>
    <s v="1df9cbfa"/>
    <s v="43e6b107"/>
    <x v="1"/>
    <n v="44"/>
    <x v="0"/>
    <d v="2025-04-29T00:00:00"/>
    <x v="7"/>
    <x v="1"/>
    <x v="3"/>
    <s v="LEG-4846"/>
    <x v="6"/>
    <s v="XL"/>
    <n v="5"/>
    <n v="3605"/>
    <s v="Mumbai"/>
    <x v="1"/>
    <s v="India"/>
    <b v="0"/>
  </r>
  <r>
    <n v="5383"/>
    <s v="ee1a9087"/>
    <s v="ebfb457d"/>
    <x v="1"/>
    <n v="50"/>
    <x v="1"/>
    <d v="2023-11-19T00:00:00"/>
    <x v="10"/>
    <x v="3"/>
    <x v="5"/>
    <s v="SAR-5930"/>
    <x v="2"/>
    <s v="L"/>
    <n v="1"/>
    <n v="421"/>
    <s v="Bhopal"/>
    <x v="8"/>
    <s v="India"/>
    <b v="0"/>
  </r>
  <r>
    <n v="5384"/>
    <s v="d1d3bb54"/>
    <n v="24081841"/>
    <x v="1"/>
    <n v="42"/>
    <x v="0"/>
    <d v="2025-06-11T00:00:00"/>
    <x v="2"/>
    <x v="1"/>
    <x v="4"/>
    <s v="JEA-4302"/>
    <x v="5"/>
    <s v="S"/>
    <n v="1"/>
    <n v="1932"/>
    <s v="Ahmedabad"/>
    <x v="3"/>
    <s v="India"/>
    <b v="0"/>
  </r>
  <r>
    <n v="5385"/>
    <s v="fca47030"/>
    <s v="51c8b67a"/>
    <x v="0"/>
    <n v="25"/>
    <x v="2"/>
    <d v="2023-09-04T00:00:00"/>
    <x v="3"/>
    <x v="1"/>
    <x v="1"/>
    <s v="SAR-6362"/>
    <x v="2"/>
    <s v="S"/>
    <n v="5"/>
    <n v="1770"/>
    <s v="Pune"/>
    <x v="1"/>
    <s v="India"/>
    <b v="0"/>
  </r>
  <r>
    <n v="5386"/>
    <s v="2ba4b2ac"/>
    <s v="86669f0c"/>
    <x v="0"/>
    <n v="23"/>
    <x v="2"/>
    <d v="2023-12-15T00:00:00"/>
    <x v="11"/>
    <x v="0"/>
    <x v="0"/>
    <s v="JAC-3286"/>
    <x v="1"/>
    <s v="S"/>
    <n v="3"/>
    <n v="2832"/>
    <s v="Vadodara"/>
    <x v="3"/>
    <s v="India"/>
    <b v="0"/>
  </r>
  <r>
    <n v="5387"/>
    <s v="11fbb65f"/>
    <s v="bb931035"/>
    <x v="1"/>
    <n v="42"/>
    <x v="0"/>
    <d v="2025-07-16T00:00:00"/>
    <x v="6"/>
    <x v="1"/>
    <x v="5"/>
    <s v="JEA-1560"/>
    <x v="5"/>
    <s v="L"/>
    <n v="4"/>
    <n v="7752"/>
    <s v="Delhi"/>
    <x v="4"/>
    <s v="India"/>
    <b v="0"/>
  </r>
  <r>
    <n v="5388"/>
    <s v="d67ea1a6"/>
    <s v="f6c62e04"/>
    <x v="1"/>
    <n v="24"/>
    <x v="2"/>
    <d v="2024-12-25T00:00:00"/>
    <x v="11"/>
    <x v="0"/>
    <x v="6"/>
    <s v="SHO-3866"/>
    <x v="0"/>
    <s v="M"/>
    <n v="1"/>
    <n v="318"/>
    <s v="Lucknow"/>
    <x v="5"/>
    <s v="India"/>
    <b v="0"/>
  </r>
  <r>
    <n v="5389"/>
    <s v="46bd00d5"/>
    <s v="4e86c3da"/>
    <x v="1"/>
    <n v="28"/>
    <x v="2"/>
    <d v="2024-05-02T00:00:00"/>
    <x v="0"/>
    <x v="1"/>
    <x v="4"/>
    <s v="SHO-6165"/>
    <x v="0"/>
    <s v="XL"/>
    <n v="3"/>
    <n v="3489"/>
    <s v="Surat"/>
    <x v="3"/>
    <s v="India"/>
    <b v="0"/>
  </r>
  <r>
    <n v="5390"/>
    <s v="483e4469"/>
    <s v="4e9f1444"/>
    <x v="0"/>
    <n v="46"/>
    <x v="0"/>
    <d v="2025-04-26T00:00:00"/>
    <x v="7"/>
    <x v="2"/>
    <x v="3"/>
    <s v="JEA-5007"/>
    <x v="5"/>
    <s v="L"/>
    <n v="2"/>
    <n v="632"/>
    <s v="Kolkata"/>
    <x v="6"/>
    <s v="India"/>
    <b v="0"/>
  </r>
  <r>
    <n v="5391"/>
    <s v="b6215363"/>
    <s v="7e02331d"/>
    <x v="1"/>
    <n v="41"/>
    <x v="0"/>
    <d v="2025-03-06T00:00:00"/>
    <x v="1"/>
    <x v="0"/>
    <x v="6"/>
    <s v="JAC-6108"/>
    <x v="1"/>
    <s v="S"/>
    <n v="1"/>
    <n v="1997"/>
    <s v="Agra"/>
    <x v="5"/>
    <s v="India"/>
    <b v="0"/>
  </r>
  <r>
    <n v="5392"/>
    <s v="2459fd1c"/>
    <s v="4fc93552"/>
    <x v="0"/>
    <n v="59"/>
    <x v="1"/>
    <d v="2024-04-11T00:00:00"/>
    <x v="7"/>
    <x v="0"/>
    <x v="2"/>
    <s v="SHI-9785"/>
    <x v="7"/>
    <s v="XL"/>
    <n v="3"/>
    <n v="3375"/>
    <s v="Lucknow"/>
    <x v="5"/>
    <s v="India"/>
    <b v="0"/>
  </r>
  <r>
    <n v="5393"/>
    <s v="0f867811"/>
    <s v="b63fb935"/>
    <x v="0"/>
    <n v="22"/>
    <x v="2"/>
    <d v="2024-01-06T00:00:00"/>
    <x v="9"/>
    <x v="1"/>
    <x v="0"/>
    <s v="SAR-1067"/>
    <x v="2"/>
    <s v="XS"/>
    <n v="4"/>
    <n v="3008"/>
    <s v="Bhopal"/>
    <x v="8"/>
    <s v="India"/>
    <b v="0"/>
  </r>
  <r>
    <n v="5394"/>
    <s v="28eba069"/>
    <s v="2ba602f1"/>
    <x v="1"/>
    <n v="50"/>
    <x v="1"/>
    <d v="2024-12-07T00:00:00"/>
    <x v="11"/>
    <x v="1"/>
    <x v="2"/>
    <s v="T-S-3748"/>
    <x v="3"/>
    <s v="M"/>
    <n v="1"/>
    <n v="514"/>
    <s v="Hyderabad"/>
    <x v="9"/>
    <s v="India"/>
    <b v="0"/>
  </r>
  <r>
    <n v="5395"/>
    <s v="100f9f06"/>
    <s v="cf752192"/>
    <x v="0"/>
    <n v="47"/>
    <x v="0"/>
    <d v="2023-10-16T00:00:00"/>
    <x v="8"/>
    <x v="3"/>
    <x v="0"/>
    <s v="SHO-1598"/>
    <x v="0"/>
    <s v="XS"/>
    <n v="1"/>
    <n v="1447"/>
    <s v="Delhi"/>
    <x v="4"/>
    <s v="India"/>
    <b v="0"/>
  </r>
  <r>
    <n v="5396"/>
    <s v="59f0c9e0"/>
    <s v="340904db"/>
    <x v="1"/>
    <n v="43"/>
    <x v="0"/>
    <d v="2024-08-27T00:00:00"/>
    <x v="5"/>
    <x v="1"/>
    <x v="3"/>
    <s v="KUR-2880"/>
    <x v="4"/>
    <s v="S"/>
    <n v="2"/>
    <n v="2290"/>
    <s v="Jaipur"/>
    <x v="0"/>
    <s v="India"/>
    <b v="0"/>
  </r>
  <r>
    <n v="5397"/>
    <s v="e307087d"/>
    <s v="7871cea2"/>
    <x v="1"/>
    <n v="60"/>
    <x v="1"/>
    <d v="2025-04-11T00:00:00"/>
    <x v="7"/>
    <x v="2"/>
    <x v="5"/>
    <s v="SAR-5846"/>
    <x v="2"/>
    <s v="XS"/>
    <n v="3"/>
    <n v="5943"/>
    <s v="Nagpur"/>
    <x v="1"/>
    <s v="India"/>
    <b v="0"/>
  </r>
  <r>
    <n v="5398"/>
    <s v="6af96b99"/>
    <s v="5a25e8a5"/>
    <x v="1"/>
    <n v="30"/>
    <x v="0"/>
    <d v="2024-08-22T00:00:00"/>
    <x v="5"/>
    <x v="3"/>
    <x v="3"/>
    <s v="T-S-8931"/>
    <x v="3"/>
    <s v="L"/>
    <n v="1"/>
    <n v="1296"/>
    <s v="Surat"/>
    <x v="3"/>
    <s v="India"/>
    <b v="0"/>
  </r>
  <r>
    <n v="5399"/>
    <s v="7e4d1622"/>
    <s v="59bc6425"/>
    <x v="1"/>
    <n v="56"/>
    <x v="1"/>
    <d v="2023-11-24T00:00:00"/>
    <x v="10"/>
    <x v="0"/>
    <x v="4"/>
    <s v="JEA-7706"/>
    <x v="5"/>
    <s v="L"/>
    <n v="3"/>
    <n v="2382"/>
    <s v="Ahmedabad"/>
    <x v="3"/>
    <s v="India"/>
    <b v="0"/>
  </r>
  <r>
    <n v="5400"/>
    <s v="34dd1a3b"/>
    <s v="9affac17"/>
    <x v="1"/>
    <n v="31"/>
    <x v="0"/>
    <d v="2024-12-07T00:00:00"/>
    <x v="11"/>
    <x v="2"/>
    <x v="4"/>
    <s v="SAR-1848"/>
    <x v="2"/>
    <s v="XL"/>
    <n v="4"/>
    <n v="1896"/>
    <s v="Bhopal"/>
    <x v="8"/>
    <s v="India"/>
    <b v="0"/>
  </r>
  <r>
    <n v="5401"/>
    <s v="6c1abd1d"/>
    <s v="53db9cd6"/>
    <x v="0"/>
    <n v="22"/>
    <x v="2"/>
    <d v="2024-02-15T00:00:00"/>
    <x v="4"/>
    <x v="2"/>
    <x v="6"/>
    <s v="SHO-9591"/>
    <x v="0"/>
    <s v="XL"/>
    <n v="1"/>
    <n v="1869"/>
    <s v="Ludhiana"/>
    <x v="10"/>
    <s v="India"/>
    <b v="0"/>
  </r>
  <r>
    <n v="5402"/>
    <s v="e204d4bc"/>
    <s v="68ba5e0e"/>
    <x v="1"/>
    <n v="44"/>
    <x v="0"/>
    <d v="2024-04-09T00:00:00"/>
    <x v="7"/>
    <x v="1"/>
    <x v="0"/>
    <s v="JAC-9458"/>
    <x v="1"/>
    <s v="XS"/>
    <n v="1"/>
    <n v="1057"/>
    <s v="Lucknow"/>
    <x v="5"/>
    <s v="India"/>
    <b v="0"/>
  </r>
  <r>
    <n v="5403"/>
    <s v="def4d233"/>
    <s v="187c5523"/>
    <x v="1"/>
    <n v="55"/>
    <x v="1"/>
    <d v="2023-12-29T00:00:00"/>
    <x v="11"/>
    <x v="3"/>
    <x v="2"/>
    <s v="SHO-7479"/>
    <x v="0"/>
    <s v="XL"/>
    <n v="5"/>
    <n v="6215"/>
    <s v="Kolkata"/>
    <x v="6"/>
    <s v="India"/>
    <b v="0"/>
  </r>
  <r>
    <n v="5404"/>
    <s v="a664cde8"/>
    <s v="c7ac1986"/>
    <x v="1"/>
    <n v="29"/>
    <x v="2"/>
    <d v="2024-12-09T00:00:00"/>
    <x v="11"/>
    <x v="1"/>
    <x v="6"/>
    <s v="T-S-5080"/>
    <x v="3"/>
    <s v="XS"/>
    <n v="1"/>
    <n v="623"/>
    <s v="Pune"/>
    <x v="1"/>
    <s v="India"/>
    <b v="0"/>
  </r>
  <r>
    <n v="5405"/>
    <s v="f5e2c4b2"/>
    <s v="e7145b38"/>
    <x v="0"/>
    <n v="47"/>
    <x v="0"/>
    <d v="2023-11-01T00:00:00"/>
    <x v="10"/>
    <x v="1"/>
    <x v="4"/>
    <s v="LEG-9342"/>
    <x v="6"/>
    <s v="M"/>
    <n v="5"/>
    <n v="8480"/>
    <s v="Ahmedabad"/>
    <x v="3"/>
    <s v="India"/>
    <b v="0"/>
  </r>
  <r>
    <n v="5406"/>
    <s v="3eef5672"/>
    <s v="4b6bf61b"/>
    <x v="0"/>
    <n v="33"/>
    <x v="0"/>
    <d v="2024-11-25T00:00:00"/>
    <x v="10"/>
    <x v="2"/>
    <x v="4"/>
    <s v="JAC-8858"/>
    <x v="1"/>
    <s v="XXL"/>
    <n v="1"/>
    <n v="448"/>
    <s v="Ludhiana"/>
    <x v="10"/>
    <s v="India"/>
    <b v="0"/>
  </r>
  <r>
    <n v="5407"/>
    <s v="ee02221f"/>
    <s v="9c4f7197"/>
    <x v="1"/>
    <n v="33"/>
    <x v="0"/>
    <d v="2025-01-06T00:00:00"/>
    <x v="9"/>
    <x v="1"/>
    <x v="3"/>
    <s v="JAC-3057"/>
    <x v="1"/>
    <s v="XL"/>
    <n v="4"/>
    <n v="2584"/>
    <s v="Bengaluru"/>
    <x v="2"/>
    <s v="India"/>
    <b v="0"/>
  </r>
  <r>
    <n v="5408"/>
    <s v="bf9b2d2e"/>
    <s v="a4fe9294"/>
    <x v="1"/>
    <n v="31"/>
    <x v="0"/>
    <d v="2025-01-21T00:00:00"/>
    <x v="9"/>
    <x v="1"/>
    <x v="3"/>
    <s v="KUR-7537"/>
    <x v="4"/>
    <s v="XS"/>
    <n v="2"/>
    <n v="3872"/>
    <s v="Bhopal"/>
    <x v="8"/>
    <s v="India"/>
    <b v="0"/>
  </r>
  <r>
    <n v="5409"/>
    <s v="f71829d5"/>
    <s v="da033866"/>
    <x v="0"/>
    <n v="39"/>
    <x v="0"/>
    <d v="2024-02-08T00:00:00"/>
    <x v="4"/>
    <x v="3"/>
    <x v="1"/>
    <s v="T-S-7990"/>
    <x v="3"/>
    <s v="XL"/>
    <n v="1"/>
    <n v="1038"/>
    <s v="Mumbai"/>
    <x v="1"/>
    <s v="India"/>
    <b v="0"/>
  </r>
  <r>
    <n v="5410"/>
    <s v="ca56ec7b"/>
    <s v="208becbb"/>
    <x v="0"/>
    <n v="28"/>
    <x v="2"/>
    <d v="2024-05-03T00:00:00"/>
    <x v="0"/>
    <x v="3"/>
    <x v="3"/>
    <s v="JEA-4538"/>
    <x v="5"/>
    <s v="S"/>
    <n v="2"/>
    <n v="3520"/>
    <s v="Surat"/>
    <x v="3"/>
    <s v="India"/>
    <b v="0"/>
  </r>
  <r>
    <n v="5411"/>
    <s v="90f4a826"/>
    <s v="9f358608"/>
    <x v="1"/>
    <n v="34"/>
    <x v="0"/>
    <d v="2025-04-15T00:00:00"/>
    <x v="7"/>
    <x v="0"/>
    <x v="2"/>
    <s v="JAC-2388"/>
    <x v="1"/>
    <s v="XL"/>
    <n v="2"/>
    <n v="3744"/>
    <s v="Ahmedabad"/>
    <x v="3"/>
    <s v="India"/>
    <b v="0"/>
  </r>
  <r>
    <n v="5412"/>
    <s v="505cebfc"/>
    <s v="7dd5945a"/>
    <x v="0"/>
    <n v="45"/>
    <x v="0"/>
    <d v="2024-06-09T00:00:00"/>
    <x v="2"/>
    <x v="0"/>
    <x v="1"/>
    <s v="KUR-4029"/>
    <x v="4"/>
    <s v="S"/>
    <n v="3"/>
    <n v="1704"/>
    <s v="Kanpur"/>
    <x v="5"/>
    <s v="India"/>
    <b v="0"/>
  </r>
  <r>
    <n v="5413"/>
    <s v="a531f43f"/>
    <s v="0ac03975"/>
    <x v="0"/>
    <n v="58"/>
    <x v="1"/>
    <d v="2025-03-23T00:00:00"/>
    <x v="1"/>
    <x v="1"/>
    <x v="5"/>
    <s v="SAR-3815"/>
    <x v="2"/>
    <s v="S"/>
    <n v="2"/>
    <n v="1458"/>
    <s v="Kanpur"/>
    <x v="5"/>
    <s v="India"/>
    <b v="0"/>
  </r>
  <r>
    <n v="5414"/>
    <s v="56d8849e"/>
    <s v="9552b380"/>
    <x v="1"/>
    <n v="37"/>
    <x v="0"/>
    <d v="2023-10-23T00:00:00"/>
    <x v="8"/>
    <x v="3"/>
    <x v="2"/>
    <s v="JEA-2616"/>
    <x v="5"/>
    <s v="S"/>
    <n v="2"/>
    <n v="1928"/>
    <s v="Pune"/>
    <x v="1"/>
    <s v="India"/>
    <b v="0"/>
  </r>
  <r>
    <n v="5415"/>
    <s v="1581b890"/>
    <s v="c9facb7a"/>
    <x v="0"/>
    <n v="54"/>
    <x v="1"/>
    <d v="2024-03-04T00:00:00"/>
    <x v="1"/>
    <x v="3"/>
    <x v="3"/>
    <s v="LEG-5878"/>
    <x v="6"/>
    <s v="S"/>
    <n v="2"/>
    <n v="756"/>
    <s v="Lucknow"/>
    <x v="5"/>
    <s v="India"/>
    <b v="0"/>
  </r>
  <r>
    <n v="5416"/>
    <s v="363d6ebd"/>
    <s v="da86c727"/>
    <x v="1"/>
    <n v="24"/>
    <x v="2"/>
    <d v="2025-03-27T00:00:00"/>
    <x v="1"/>
    <x v="1"/>
    <x v="0"/>
    <s v="JAC-7027"/>
    <x v="1"/>
    <s v="XS"/>
    <n v="2"/>
    <n v="2314"/>
    <s v="Patna"/>
    <x v="11"/>
    <s v="India"/>
    <b v="0"/>
  </r>
  <r>
    <n v="5417"/>
    <s v="ff21a31e"/>
    <s v="4abcd416"/>
    <x v="0"/>
    <n v="34"/>
    <x v="0"/>
    <d v="2025-07-25T00:00:00"/>
    <x v="6"/>
    <x v="0"/>
    <x v="0"/>
    <s v="SAR-3446"/>
    <x v="2"/>
    <s v="XS"/>
    <n v="1"/>
    <n v="1060"/>
    <s v="Pune"/>
    <x v="1"/>
    <s v="India"/>
    <b v="0"/>
  </r>
  <r>
    <n v="5418"/>
    <s v="26f65467"/>
    <s v="fcb9a1d4"/>
    <x v="0"/>
    <n v="30"/>
    <x v="0"/>
    <d v="2024-05-31T00:00:00"/>
    <x v="0"/>
    <x v="0"/>
    <x v="0"/>
    <s v="LEG-6497"/>
    <x v="6"/>
    <s v="S"/>
    <n v="4"/>
    <n v="5560"/>
    <s v="Hyderabad"/>
    <x v="9"/>
    <s v="India"/>
    <b v="0"/>
  </r>
  <r>
    <n v="5419"/>
    <s v="e13f6403"/>
    <s v="a5755306"/>
    <x v="1"/>
    <n v="38"/>
    <x v="0"/>
    <d v="2024-10-09T00:00:00"/>
    <x v="8"/>
    <x v="1"/>
    <x v="1"/>
    <s v="KUR-3269"/>
    <x v="4"/>
    <s v="XXL"/>
    <n v="2"/>
    <n v="924"/>
    <s v="Ahmedabad"/>
    <x v="3"/>
    <s v="India"/>
    <b v="0"/>
  </r>
  <r>
    <n v="5420"/>
    <s v="82c8f598"/>
    <n v="44780300"/>
    <x v="1"/>
    <n v="24"/>
    <x v="2"/>
    <d v="2024-05-07T00:00:00"/>
    <x v="0"/>
    <x v="2"/>
    <x v="4"/>
    <s v="JEA-8110"/>
    <x v="5"/>
    <s v="M"/>
    <n v="1"/>
    <n v="1187"/>
    <s v="Kanpur"/>
    <x v="5"/>
    <s v="India"/>
    <b v="0"/>
  </r>
  <r>
    <n v="5421"/>
    <s v="819cee31"/>
    <s v="7f82b33f"/>
    <x v="0"/>
    <n v="21"/>
    <x v="2"/>
    <d v="2023-08-28T00:00:00"/>
    <x v="5"/>
    <x v="3"/>
    <x v="0"/>
    <s v="SHI-8999"/>
    <x v="7"/>
    <s v="XXL"/>
    <n v="2"/>
    <n v="3214"/>
    <s v="Surat"/>
    <x v="3"/>
    <s v="India"/>
    <b v="0"/>
  </r>
  <r>
    <n v="5422"/>
    <s v="89567be5"/>
    <s v="193e4718"/>
    <x v="0"/>
    <n v="36"/>
    <x v="0"/>
    <d v="2024-12-11T00:00:00"/>
    <x v="11"/>
    <x v="2"/>
    <x v="2"/>
    <s v="KUR-8337"/>
    <x v="4"/>
    <s v="XL"/>
    <n v="1"/>
    <n v="1597"/>
    <s v="Nagpur"/>
    <x v="1"/>
    <s v="India"/>
    <b v="0"/>
  </r>
  <r>
    <n v="5423"/>
    <s v="d054ee1b"/>
    <s v="5d1f752b"/>
    <x v="1"/>
    <n v="20"/>
    <x v="2"/>
    <d v="2024-04-17T00:00:00"/>
    <x v="7"/>
    <x v="3"/>
    <x v="6"/>
    <s v="SHO-2635"/>
    <x v="0"/>
    <s v="XL"/>
    <n v="3"/>
    <n v="1146"/>
    <s v="Kanpur"/>
    <x v="5"/>
    <s v="India"/>
    <b v="0"/>
  </r>
  <r>
    <n v="5424"/>
    <s v="7c94da9a"/>
    <s v="bad8e969"/>
    <x v="1"/>
    <n v="25"/>
    <x v="2"/>
    <d v="2024-01-30T00:00:00"/>
    <x v="9"/>
    <x v="1"/>
    <x v="4"/>
    <s v="SAR-7811"/>
    <x v="2"/>
    <s v="L"/>
    <n v="1"/>
    <n v="333"/>
    <s v="Indore"/>
    <x v="8"/>
    <s v="India"/>
    <b v="0"/>
  </r>
  <r>
    <n v="5425"/>
    <s v="49bf6f4e"/>
    <s v="4d94c6a9"/>
    <x v="0"/>
    <n v="20"/>
    <x v="2"/>
    <d v="2024-06-05T00:00:00"/>
    <x v="2"/>
    <x v="0"/>
    <x v="6"/>
    <s v="JEA-4532"/>
    <x v="5"/>
    <s v="L"/>
    <n v="4"/>
    <n v="5052"/>
    <s v="Ahmedabad"/>
    <x v="3"/>
    <s v="India"/>
    <b v="0"/>
  </r>
  <r>
    <n v="5426"/>
    <s v="e7552db7"/>
    <s v="a700f729"/>
    <x v="1"/>
    <n v="25"/>
    <x v="2"/>
    <d v="2023-08-30T00:00:00"/>
    <x v="5"/>
    <x v="0"/>
    <x v="6"/>
    <s v="JEA-1751"/>
    <x v="5"/>
    <s v="M"/>
    <n v="3"/>
    <n v="3723"/>
    <s v="Lucknow"/>
    <x v="5"/>
    <s v="India"/>
    <b v="0"/>
  </r>
  <r>
    <n v="5427"/>
    <n v="23548728"/>
    <s v="727b76f0"/>
    <x v="1"/>
    <n v="56"/>
    <x v="1"/>
    <d v="2025-03-14T00:00:00"/>
    <x v="1"/>
    <x v="3"/>
    <x v="1"/>
    <s v="SAR-7802"/>
    <x v="2"/>
    <s v="XL"/>
    <n v="1"/>
    <n v="456"/>
    <s v="Mumbai"/>
    <x v="1"/>
    <s v="India"/>
    <b v="0"/>
  </r>
  <r>
    <n v="5428"/>
    <s v="56349ec4"/>
    <s v="f34c7abd"/>
    <x v="1"/>
    <n v="48"/>
    <x v="0"/>
    <d v="2024-06-26T00:00:00"/>
    <x v="2"/>
    <x v="0"/>
    <x v="0"/>
    <s v="SHO-8231"/>
    <x v="0"/>
    <s v="S"/>
    <n v="2"/>
    <n v="806"/>
    <s v="Ludhiana"/>
    <x v="10"/>
    <s v="India"/>
    <b v="0"/>
  </r>
  <r>
    <n v="5429"/>
    <s v="87b97e6a"/>
    <s v="f16ff44b"/>
    <x v="1"/>
    <n v="20"/>
    <x v="2"/>
    <d v="2024-09-24T00:00:00"/>
    <x v="3"/>
    <x v="1"/>
    <x v="5"/>
    <s v="SAR-7818"/>
    <x v="2"/>
    <s v="L"/>
    <n v="4"/>
    <n v="6376"/>
    <s v="Pune"/>
    <x v="1"/>
    <s v="India"/>
    <b v="0"/>
  </r>
  <r>
    <n v="5430"/>
    <s v="5dfd6ab9"/>
    <s v="dd26c2c8"/>
    <x v="1"/>
    <n v="27"/>
    <x v="2"/>
    <d v="2024-02-29T00:00:00"/>
    <x v="4"/>
    <x v="1"/>
    <x v="4"/>
    <s v="KUR-1194"/>
    <x v="4"/>
    <s v="L"/>
    <n v="2"/>
    <n v="2150"/>
    <s v="Nashik"/>
    <x v="1"/>
    <s v="India"/>
    <b v="0"/>
  </r>
  <r>
    <n v="5431"/>
    <s v="056c42ff"/>
    <s v="a72b472c"/>
    <x v="0"/>
    <n v="25"/>
    <x v="2"/>
    <d v="2025-03-30T00:00:00"/>
    <x v="1"/>
    <x v="0"/>
    <x v="5"/>
    <s v="JEA-2667"/>
    <x v="5"/>
    <s v="L"/>
    <n v="1"/>
    <n v="317"/>
    <s v="Patna"/>
    <x v="11"/>
    <s v="India"/>
    <b v="0"/>
  </r>
  <r>
    <n v="5432"/>
    <s v="345b2a60"/>
    <s v="0ffc2e27"/>
    <x v="0"/>
    <n v="39"/>
    <x v="0"/>
    <d v="2025-04-16T00:00:00"/>
    <x v="7"/>
    <x v="3"/>
    <x v="2"/>
    <s v="KUR-5140"/>
    <x v="4"/>
    <s v="XS"/>
    <n v="4"/>
    <n v="2160"/>
    <s v="Mumbai"/>
    <x v="1"/>
    <s v="India"/>
    <b v="0"/>
  </r>
  <r>
    <n v="5433"/>
    <s v="d7bc6cc2"/>
    <s v="fca3dfa1"/>
    <x v="1"/>
    <n v="46"/>
    <x v="0"/>
    <d v="2023-12-05T00:00:00"/>
    <x v="11"/>
    <x v="1"/>
    <x v="1"/>
    <s v="SAR-2846"/>
    <x v="2"/>
    <s v="L"/>
    <n v="1"/>
    <n v="1414"/>
    <s v="Bhopal"/>
    <x v="8"/>
    <s v="India"/>
    <b v="0"/>
  </r>
  <r>
    <n v="5434"/>
    <s v="0ebab062"/>
    <s v="b6b4b6dd"/>
    <x v="1"/>
    <n v="32"/>
    <x v="0"/>
    <d v="2025-07-18T00:00:00"/>
    <x v="6"/>
    <x v="3"/>
    <x v="2"/>
    <s v="JEA-4132"/>
    <x v="5"/>
    <s v="S"/>
    <n v="2"/>
    <n v="3606"/>
    <s v="Kanpur"/>
    <x v="5"/>
    <s v="India"/>
    <b v="0"/>
  </r>
  <r>
    <n v="5435"/>
    <s v="b8fe0083"/>
    <s v="c8dc3db0"/>
    <x v="1"/>
    <n v="40"/>
    <x v="0"/>
    <d v="2024-02-23T00:00:00"/>
    <x v="4"/>
    <x v="0"/>
    <x v="3"/>
    <s v="SHI-4926"/>
    <x v="7"/>
    <s v="XXL"/>
    <n v="4"/>
    <n v="1840"/>
    <s v="Agra"/>
    <x v="5"/>
    <s v="India"/>
    <b v="0"/>
  </r>
  <r>
    <n v="5436"/>
    <s v="b137f5e4"/>
    <s v="2635adb9"/>
    <x v="1"/>
    <n v="33"/>
    <x v="0"/>
    <d v="2023-09-09T00:00:00"/>
    <x v="3"/>
    <x v="3"/>
    <x v="4"/>
    <s v="KUR-2708"/>
    <x v="4"/>
    <s v="S"/>
    <n v="1"/>
    <n v="1093"/>
    <s v="Jaipur"/>
    <x v="0"/>
    <s v="India"/>
    <b v="0"/>
  </r>
  <r>
    <n v="5437"/>
    <n v="31303583"/>
    <s v="6ce51df0"/>
    <x v="0"/>
    <n v="24"/>
    <x v="2"/>
    <d v="2025-03-04T00:00:00"/>
    <x v="1"/>
    <x v="3"/>
    <x v="6"/>
    <s v="T-S-6446"/>
    <x v="3"/>
    <s v="M"/>
    <n v="1"/>
    <n v="1916"/>
    <s v="Delhi"/>
    <x v="4"/>
    <s v="India"/>
    <b v="0"/>
  </r>
  <r>
    <n v="5438"/>
    <s v="ad45e8ab"/>
    <s v="e4b3a13a"/>
    <x v="0"/>
    <n v="26"/>
    <x v="2"/>
    <d v="2024-02-27T00:00:00"/>
    <x v="4"/>
    <x v="3"/>
    <x v="0"/>
    <s v="T-S-7073"/>
    <x v="3"/>
    <s v="S"/>
    <n v="4"/>
    <n v="5656"/>
    <s v="Pune"/>
    <x v="1"/>
    <s v="India"/>
    <b v="0"/>
  </r>
  <r>
    <n v="5439"/>
    <s v="d686e984"/>
    <s v="59490e6b"/>
    <x v="0"/>
    <n v="34"/>
    <x v="0"/>
    <d v="2025-02-15T00:00:00"/>
    <x v="4"/>
    <x v="1"/>
    <x v="2"/>
    <s v="JEA-4261"/>
    <x v="5"/>
    <s v="M"/>
    <n v="5"/>
    <n v="3330"/>
    <s v="Vadodara"/>
    <x v="3"/>
    <s v="India"/>
    <b v="0"/>
  </r>
  <r>
    <n v="5440"/>
    <s v="03d6cc3d"/>
    <s v="a31904dc"/>
    <x v="0"/>
    <n v="39"/>
    <x v="0"/>
    <d v="2023-10-04T00:00:00"/>
    <x v="8"/>
    <x v="3"/>
    <x v="6"/>
    <s v="LEG-5229"/>
    <x v="6"/>
    <s v="L"/>
    <n v="3"/>
    <n v="3330"/>
    <s v="Kolkata"/>
    <x v="6"/>
    <s v="India"/>
    <b v="0"/>
  </r>
  <r>
    <n v="5441"/>
    <s v="276d6fe0"/>
    <s v="b3a34e6a"/>
    <x v="1"/>
    <n v="21"/>
    <x v="2"/>
    <d v="2024-04-20T00:00:00"/>
    <x v="7"/>
    <x v="1"/>
    <x v="3"/>
    <s v="SHO-9965"/>
    <x v="0"/>
    <s v="XXL"/>
    <n v="2"/>
    <n v="1264"/>
    <s v="Ahmedabad"/>
    <x v="3"/>
    <s v="India"/>
    <b v="0"/>
  </r>
  <r>
    <n v="5442"/>
    <s v="f15ac7de"/>
    <s v="f519fe43"/>
    <x v="1"/>
    <n v="20"/>
    <x v="2"/>
    <d v="2024-12-19T00:00:00"/>
    <x v="11"/>
    <x v="3"/>
    <x v="0"/>
    <s v="SHI-4848"/>
    <x v="7"/>
    <s v="S"/>
    <n v="1"/>
    <n v="441"/>
    <s v="Surat"/>
    <x v="3"/>
    <s v="India"/>
    <b v="0"/>
  </r>
  <r>
    <n v="5443"/>
    <s v="af3ae5f0"/>
    <s v="0ec191ad"/>
    <x v="0"/>
    <n v="41"/>
    <x v="0"/>
    <d v="2024-06-22T00:00:00"/>
    <x v="2"/>
    <x v="1"/>
    <x v="0"/>
    <s v="JEA-5874"/>
    <x v="5"/>
    <s v="XL"/>
    <n v="1"/>
    <n v="343"/>
    <s v="Patna"/>
    <x v="11"/>
    <s v="India"/>
    <b v="0"/>
  </r>
  <r>
    <n v="5444"/>
    <s v="45bd1f57"/>
    <s v="5e4932b8"/>
    <x v="0"/>
    <n v="35"/>
    <x v="0"/>
    <d v="2023-08-10T00:00:00"/>
    <x v="5"/>
    <x v="2"/>
    <x v="2"/>
    <s v="SHO-6386"/>
    <x v="0"/>
    <s v="S"/>
    <n v="4"/>
    <n v="3716"/>
    <s v="Pune"/>
    <x v="1"/>
    <s v="India"/>
    <b v="0"/>
  </r>
  <r>
    <n v="5445"/>
    <s v="a33b2032"/>
    <s v="ce59f3b0"/>
    <x v="1"/>
    <n v="23"/>
    <x v="2"/>
    <d v="2025-03-26T00:00:00"/>
    <x v="1"/>
    <x v="1"/>
    <x v="1"/>
    <s v="JEA-8528"/>
    <x v="5"/>
    <s v="XXL"/>
    <n v="1"/>
    <n v="1177"/>
    <s v="Kanpur"/>
    <x v="5"/>
    <s v="India"/>
    <b v="0"/>
  </r>
  <r>
    <n v="5446"/>
    <s v="90bca8ed"/>
    <s v="005461f5"/>
    <x v="1"/>
    <n v="26"/>
    <x v="2"/>
    <d v="2025-01-11T00:00:00"/>
    <x v="9"/>
    <x v="2"/>
    <x v="5"/>
    <s v="T-S-5759"/>
    <x v="3"/>
    <s v="L"/>
    <n v="4"/>
    <n v="2112"/>
    <s v="Nagpur"/>
    <x v="1"/>
    <s v="India"/>
    <b v="0"/>
  </r>
  <r>
    <n v="5447"/>
    <s v="fd819435"/>
    <s v="ff468d04"/>
    <x v="0"/>
    <n v="57"/>
    <x v="1"/>
    <d v="2024-02-27T00:00:00"/>
    <x v="4"/>
    <x v="0"/>
    <x v="1"/>
    <s v="JEA-7106"/>
    <x v="5"/>
    <s v="XS"/>
    <n v="4"/>
    <n v="3276"/>
    <s v="Surat"/>
    <x v="3"/>
    <s v="India"/>
    <b v="0"/>
  </r>
  <r>
    <n v="5448"/>
    <s v="26740ee4"/>
    <s v="6f36f161"/>
    <x v="1"/>
    <n v="56"/>
    <x v="1"/>
    <d v="2024-01-27T00:00:00"/>
    <x v="9"/>
    <x v="2"/>
    <x v="4"/>
    <s v="JAC-8242"/>
    <x v="1"/>
    <s v="XS"/>
    <n v="4"/>
    <n v="3552"/>
    <s v="Delhi"/>
    <x v="4"/>
    <s v="India"/>
    <b v="0"/>
  </r>
  <r>
    <n v="5449"/>
    <s v="85d8f240"/>
    <s v="54aa0e0a"/>
    <x v="1"/>
    <n v="32"/>
    <x v="0"/>
    <d v="2024-12-25T00:00:00"/>
    <x v="11"/>
    <x v="0"/>
    <x v="6"/>
    <s v="SAR-1990"/>
    <x v="2"/>
    <s v="XS"/>
    <n v="5"/>
    <n v="2000"/>
    <s v="Ludhiana"/>
    <x v="10"/>
    <s v="India"/>
    <b v="0"/>
  </r>
  <r>
    <n v="5450"/>
    <s v="2368cbbe"/>
    <s v="f0529677"/>
    <x v="0"/>
    <n v="58"/>
    <x v="1"/>
    <d v="2025-07-27T00:00:00"/>
    <x v="6"/>
    <x v="0"/>
    <x v="1"/>
    <s v="JAC-3432"/>
    <x v="1"/>
    <s v="XXL"/>
    <n v="5"/>
    <n v="2145"/>
    <s v="Lucknow"/>
    <x v="5"/>
    <s v="India"/>
    <b v="0"/>
  </r>
  <r>
    <n v="5451"/>
    <n v="69824797"/>
    <s v="25a78915"/>
    <x v="0"/>
    <n v="54"/>
    <x v="1"/>
    <d v="2025-05-01T00:00:00"/>
    <x v="0"/>
    <x v="0"/>
    <x v="4"/>
    <s v="SHI-9596"/>
    <x v="7"/>
    <s v="XXL"/>
    <n v="3"/>
    <n v="5343"/>
    <s v="Kanpur"/>
    <x v="5"/>
    <s v="India"/>
    <b v="0"/>
  </r>
  <r>
    <n v="5452"/>
    <s v="872db04c"/>
    <s v="4894d8dc"/>
    <x v="0"/>
    <n v="24"/>
    <x v="2"/>
    <d v="2025-06-02T00:00:00"/>
    <x v="2"/>
    <x v="1"/>
    <x v="5"/>
    <s v="T-S-1031"/>
    <x v="3"/>
    <s v="XS"/>
    <n v="1"/>
    <n v="1504"/>
    <s v="Bengaluru"/>
    <x v="2"/>
    <s v="India"/>
    <b v="0"/>
  </r>
  <r>
    <n v="5453"/>
    <s v="a4fbafba"/>
    <s v="7a24c852"/>
    <x v="0"/>
    <n v="53"/>
    <x v="1"/>
    <d v="2025-03-31T00:00:00"/>
    <x v="1"/>
    <x v="3"/>
    <x v="0"/>
    <s v="T-S-1421"/>
    <x v="3"/>
    <s v="XXL"/>
    <n v="4"/>
    <n v="7284"/>
    <s v="Kolkata"/>
    <x v="6"/>
    <s v="India"/>
    <b v="0"/>
  </r>
  <r>
    <n v="5454"/>
    <s v="ad2e98ca"/>
    <s v="9da92855"/>
    <x v="1"/>
    <n v="44"/>
    <x v="0"/>
    <d v="2025-02-04T00:00:00"/>
    <x v="4"/>
    <x v="2"/>
    <x v="3"/>
    <s v="JAC-1018"/>
    <x v="1"/>
    <s v="M"/>
    <n v="2"/>
    <n v="1054"/>
    <s v="Kanpur"/>
    <x v="5"/>
    <s v="India"/>
    <b v="0"/>
  </r>
  <r>
    <n v="5455"/>
    <s v="3d853667"/>
    <s v="cdda5dd0"/>
    <x v="0"/>
    <n v="53"/>
    <x v="1"/>
    <d v="2023-12-21T00:00:00"/>
    <x v="11"/>
    <x v="3"/>
    <x v="2"/>
    <s v="SAR-5916"/>
    <x v="2"/>
    <s v="L"/>
    <n v="3"/>
    <n v="2745"/>
    <s v="Kanpur"/>
    <x v="5"/>
    <s v="India"/>
    <b v="0"/>
  </r>
  <r>
    <n v="5456"/>
    <s v="5aa28cdc"/>
    <s v="2475d885"/>
    <x v="1"/>
    <n v="19"/>
    <x v="2"/>
    <d v="2024-02-16T00:00:00"/>
    <x v="4"/>
    <x v="1"/>
    <x v="2"/>
    <s v="SAR-3446"/>
    <x v="2"/>
    <s v="XL"/>
    <n v="3"/>
    <n v="4923"/>
    <s v="Surat"/>
    <x v="3"/>
    <s v="India"/>
    <b v="0"/>
  </r>
  <r>
    <n v="5457"/>
    <s v="cc6c9a4d"/>
    <s v="fd69797d"/>
    <x v="1"/>
    <n v="20"/>
    <x v="2"/>
    <d v="2024-05-16T00:00:00"/>
    <x v="0"/>
    <x v="0"/>
    <x v="1"/>
    <s v="SHO-3751"/>
    <x v="0"/>
    <s v="L"/>
    <n v="1"/>
    <n v="976"/>
    <s v="Nashik"/>
    <x v="1"/>
    <s v="India"/>
    <b v="0"/>
  </r>
  <r>
    <n v="5458"/>
    <s v="b507a1a6"/>
    <s v="5d7954fe"/>
    <x v="1"/>
    <n v="28"/>
    <x v="2"/>
    <d v="2025-07-23T00:00:00"/>
    <x v="6"/>
    <x v="0"/>
    <x v="2"/>
    <s v="JEA-2893"/>
    <x v="5"/>
    <s v="S"/>
    <n v="3"/>
    <n v="1050"/>
    <s v="Hyderabad"/>
    <x v="9"/>
    <s v="India"/>
    <b v="0"/>
  </r>
  <r>
    <n v="5459"/>
    <s v="bf7dfbad"/>
    <s v="e5740b7f"/>
    <x v="1"/>
    <n v="56"/>
    <x v="1"/>
    <d v="2025-05-03T00:00:00"/>
    <x v="0"/>
    <x v="1"/>
    <x v="6"/>
    <s v="T-S-8883"/>
    <x v="3"/>
    <s v="XL"/>
    <n v="2"/>
    <n v="660"/>
    <s v="Nagpur"/>
    <x v="1"/>
    <s v="India"/>
    <b v="0"/>
  </r>
  <r>
    <n v="5460"/>
    <s v="68be11ec"/>
    <s v="26e06219"/>
    <x v="0"/>
    <n v="41"/>
    <x v="0"/>
    <d v="2024-09-13T00:00:00"/>
    <x v="3"/>
    <x v="1"/>
    <x v="4"/>
    <s v="T-S-9459"/>
    <x v="3"/>
    <s v="L"/>
    <n v="3"/>
    <n v="5760"/>
    <s v="Agra"/>
    <x v="5"/>
    <s v="India"/>
    <b v="0"/>
  </r>
  <r>
    <n v="5461"/>
    <s v="e70b4eeb"/>
    <s v="f7f3ef00"/>
    <x v="0"/>
    <n v="21"/>
    <x v="2"/>
    <d v="2024-12-08T00:00:00"/>
    <x v="11"/>
    <x v="1"/>
    <x v="0"/>
    <s v="SAR-1980"/>
    <x v="2"/>
    <s v="M"/>
    <n v="1"/>
    <n v="1110"/>
    <s v="Ludhiana"/>
    <x v="10"/>
    <s v="India"/>
    <b v="0"/>
  </r>
  <r>
    <n v="5462"/>
    <s v="ecbdedef"/>
    <s v="ce2124ce"/>
    <x v="0"/>
    <n v="57"/>
    <x v="1"/>
    <d v="2023-10-31T00:00:00"/>
    <x v="8"/>
    <x v="2"/>
    <x v="5"/>
    <s v="SAR-5863"/>
    <x v="2"/>
    <s v="L"/>
    <n v="2"/>
    <n v="2996"/>
    <s v="Ahmedabad"/>
    <x v="3"/>
    <s v="India"/>
    <b v="0"/>
  </r>
  <r>
    <n v="5463"/>
    <s v="b86ce6a7"/>
    <s v="02ecb4a2"/>
    <x v="0"/>
    <n v="44"/>
    <x v="0"/>
    <d v="2023-12-14T00:00:00"/>
    <x v="11"/>
    <x v="1"/>
    <x v="2"/>
    <s v="LEG-6620"/>
    <x v="6"/>
    <s v="L"/>
    <n v="3"/>
    <n v="3582"/>
    <s v="Mumbai"/>
    <x v="1"/>
    <s v="India"/>
    <b v="0"/>
  </r>
  <r>
    <n v="5464"/>
    <s v="0a6f3170"/>
    <s v="f994780f"/>
    <x v="0"/>
    <n v="19"/>
    <x v="2"/>
    <d v="2024-08-24T00:00:00"/>
    <x v="5"/>
    <x v="3"/>
    <x v="0"/>
    <s v="SHI-2209"/>
    <x v="7"/>
    <s v="XL"/>
    <n v="3"/>
    <n v="1680"/>
    <s v="Bhopal"/>
    <x v="8"/>
    <s v="India"/>
    <b v="0"/>
  </r>
  <r>
    <n v="5465"/>
    <s v="c8266634"/>
    <s v="8e93f4aa"/>
    <x v="0"/>
    <n v="18"/>
    <x v="2"/>
    <d v="2024-01-05T00:00:00"/>
    <x v="9"/>
    <x v="3"/>
    <x v="1"/>
    <s v="T-S-1643"/>
    <x v="3"/>
    <s v="M"/>
    <n v="5"/>
    <n v="6455"/>
    <s v="Nashik"/>
    <x v="1"/>
    <s v="India"/>
    <b v="0"/>
  </r>
  <r>
    <n v="5466"/>
    <s v="96bb5ed4"/>
    <s v="bf2f5e72"/>
    <x v="1"/>
    <n v="27"/>
    <x v="2"/>
    <d v="2025-06-11T00:00:00"/>
    <x v="2"/>
    <x v="0"/>
    <x v="3"/>
    <s v="SAR-4159"/>
    <x v="2"/>
    <s v="M"/>
    <n v="4"/>
    <n v="6104"/>
    <s v="Mumbai"/>
    <x v="1"/>
    <s v="India"/>
    <b v="0"/>
  </r>
  <r>
    <n v="5467"/>
    <s v="bbc53eaa"/>
    <s v="9ee41ade"/>
    <x v="1"/>
    <n v="49"/>
    <x v="0"/>
    <d v="2024-10-17T00:00:00"/>
    <x v="8"/>
    <x v="1"/>
    <x v="2"/>
    <s v="JEA-6566"/>
    <x v="5"/>
    <s v="XXL"/>
    <n v="3"/>
    <n v="3396"/>
    <s v="Vadodara"/>
    <x v="3"/>
    <s v="India"/>
    <b v="0"/>
  </r>
  <r>
    <n v="5468"/>
    <s v="5abe3962"/>
    <s v="efc34199"/>
    <x v="0"/>
    <n v="31"/>
    <x v="0"/>
    <d v="2024-11-19T00:00:00"/>
    <x v="10"/>
    <x v="3"/>
    <x v="5"/>
    <s v="LEG-8985"/>
    <x v="6"/>
    <s v="XXL"/>
    <n v="2"/>
    <n v="1922"/>
    <s v="Surat"/>
    <x v="3"/>
    <s v="India"/>
    <b v="0"/>
  </r>
  <r>
    <n v="5469"/>
    <s v="f168f508"/>
    <s v="a0b68378"/>
    <x v="0"/>
    <n v="57"/>
    <x v="1"/>
    <d v="2024-11-06T00:00:00"/>
    <x v="10"/>
    <x v="3"/>
    <x v="3"/>
    <s v="KUR-6945"/>
    <x v="4"/>
    <s v="XL"/>
    <n v="2"/>
    <n v="3142"/>
    <s v="Nagpur"/>
    <x v="1"/>
    <s v="India"/>
    <b v="0"/>
  </r>
  <r>
    <n v="5470"/>
    <s v="571161a2"/>
    <s v="bd926982"/>
    <x v="0"/>
    <n v="23"/>
    <x v="2"/>
    <d v="2023-09-30T00:00:00"/>
    <x v="3"/>
    <x v="3"/>
    <x v="3"/>
    <s v="KUR-1057"/>
    <x v="4"/>
    <s v="XXL"/>
    <n v="2"/>
    <n v="2252"/>
    <s v="Vadodara"/>
    <x v="3"/>
    <s v="India"/>
    <b v="0"/>
  </r>
  <r>
    <n v="5471"/>
    <s v="c177cf18"/>
    <s v="9d5b09a8"/>
    <x v="0"/>
    <n v="52"/>
    <x v="1"/>
    <d v="2024-06-15T00:00:00"/>
    <x v="2"/>
    <x v="0"/>
    <x v="3"/>
    <s v="SAR-3140"/>
    <x v="2"/>
    <s v="XS"/>
    <n v="3"/>
    <n v="1995"/>
    <s v="Delhi"/>
    <x v="4"/>
    <s v="India"/>
    <b v="0"/>
  </r>
  <r>
    <n v="5472"/>
    <s v="d74fc0d4"/>
    <s v="3a2eb636"/>
    <x v="1"/>
    <n v="45"/>
    <x v="0"/>
    <d v="2024-03-12T00:00:00"/>
    <x v="1"/>
    <x v="0"/>
    <x v="2"/>
    <s v="SHO-4018"/>
    <x v="0"/>
    <s v="XXL"/>
    <n v="1"/>
    <n v="1534"/>
    <s v="Delhi"/>
    <x v="4"/>
    <s v="India"/>
    <b v="0"/>
  </r>
  <r>
    <n v="5473"/>
    <s v="f3a1871b"/>
    <s v="97f59caf"/>
    <x v="0"/>
    <n v="60"/>
    <x v="1"/>
    <d v="2025-04-26T00:00:00"/>
    <x v="7"/>
    <x v="1"/>
    <x v="3"/>
    <s v="JEA-9815"/>
    <x v="5"/>
    <s v="XS"/>
    <n v="2"/>
    <n v="888"/>
    <s v="Bengaluru"/>
    <x v="2"/>
    <s v="India"/>
    <b v="0"/>
  </r>
  <r>
    <n v="5474"/>
    <s v="4a0392db"/>
    <s v="7c119e9d"/>
    <x v="0"/>
    <n v="37"/>
    <x v="0"/>
    <d v="2025-01-23T00:00:00"/>
    <x v="9"/>
    <x v="2"/>
    <x v="0"/>
    <s v="KUR-3645"/>
    <x v="4"/>
    <s v="XXL"/>
    <n v="4"/>
    <n v="5320"/>
    <s v="Mumbai"/>
    <x v="1"/>
    <s v="India"/>
    <b v="0"/>
  </r>
  <r>
    <n v="5475"/>
    <s v="6a7e82f0"/>
    <s v="861a4ddf"/>
    <x v="0"/>
    <n v="32"/>
    <x v="0"/>
    <d v="2025-01-11T00:00:00"/>
    <x v="9"/>
    <x v="0"/>
    <x v="2"/>
    <s v="T-S-6836"/>
    <x v="3"/>
    <s v="XXL"/>
    <n v="3"/>
    <n v="966"/>
    <s v="Bhopal"/>
    <x v="8"/>
    <s v="India"/>
    <b v="0"/>
  </r>
  <r>
    <n v="5476"/>
    <s v="cce5fc21"/>
    <s v="e2163a32"/>
    <x v="1"/>
    <n v="31"/>
    <x v="0"/>
    <d v="2023-09-06T00:00:00"/>
    <x v="3"/>
    <x v="0"/>
    <x v="3"/>
    <s v="LEG-7302"/>
    <x v="6"/>
    <s v="L"/>
    <n v="4"/>
    <n v="1864"/>
    <s v="Indore"/>
    <x v="8"/>
    <s v="India"/>
    <b v="0"/>
  </r>
  <r>
    <n v="5477"/>
    <s v="65943d9e"/>
    <n v="3453910"/>
    <x v="0"/>
    <n v="31"/>
    <x v="0"/>
    <d v="2024-02-20T00:00:00"/>
    <x v="4"/>
    <x v="1"/>
    <x v="1"/>
    <s v="JEA-9350"/>
    <x v="5"/>
    <s v="XXL"/>
    <n v="2"/>
    <n v="2398"/>
    <s v="Lucknow"/>
    <x v="5"/>
    <s v="India"/>
    <b v="0"/>
  </r>
  <r>
    <n v="5478"/>
    <s v="205b3ab2"/>
    <s v="7df22b89"/>
    <x v="0"/>
    <n v="42"/>
    <x v="0"/>
    <d v="2023-08-08T00:00:00"/>
    <x v="5"/>
    <x v="2"/>
    <x v="0"/>
    <s v="JEA-2362"/>
    <x v="5"/>
    <s v="XL"/>
    <n v="1"/>
    <n v="614"/>
    <s v="Ludhiana"/>
    <x v="10"/>
    <s v="India"/>
    <b v="0"/>
  </r>
  <r>
    <n v="5479"/>
    <s v="f38e9e39"/>
    <s v="b817f3cd"/>
    <x v="0"/>
    <n v="32"/>
    <x v="0"/>
    <d v="2023-08-27T00:00:00"/>
    <x v="5"/>
    <x v="3"/>
    <x v="0"/>
    <s v="JEA-9867"/>
    <x v="5"/>
    <s v="L"/>
    <n v="4"/>
    <n v="2840"/>
    <s v="Jaipur"/>
    <x v="0"/>
    <s v="India"/>
    <b v="0"/>
  </r>
  <r>
    <n v="5480"/>
    <s v="2cdd46ae"/>
    <s v="dc4f4a17"/>
    <x v="1"/>
    <n v="47"/>
    <x v="0"/>
    <d v="2025-04-15T00:00:00"/>
    <x v="7"/>
    <x v="1"/>
    <x v="1"/>
    <s v="JEA-5287"/>
    <x v="5"/>
    <s v="XS"/>
    <n v="4"/>
    <n v="2140"/>
    <s v="Nagpur"/>
    <x v="1"/>
    <s v="India"/>
    <b v="0"/>
  </r>
  <r>
    <n v="5481"/>
    <s v="b01221a8"/>
    <s v="61ab630f"/>
    <x v="1"/>
    <n v="34"/>
    <x v="0"/>
    <d v="2024-11-17T00:00:00"/>
    <x v="10"/>
    <x v="3"/>
    <x v="5"/>
    <s v="LEG-8681"/>
    <x v="6"/>
    <s v="XS"/>
    <n v="3"/>
    <n v="3180"/>
    <s v="Jaipur"/>
    <x v="0"/>
    <s v="India"/>
    <b v="0"/>
  </r>
  <r>
    <n v="5482"/>
    <s v="42120b55"/>
    <s v="8714b1f1"/>
    <x v="0"/>
    <n v="35"/>
    <x v="0"/>
    <d v="2023-12-05T00:00:00"/>
    <x v="11"/>
    <x v="0"/>
    <x v="0"/>
    <s v="KUR-9216"/>
    <x v="4"/>
    <s v="XS"/>
    <n v="2"/>
    <n v="1820"/>
    <s v="Patna"/>
    <x v="11"/>
    <s v="India"/>
    <b v="0"/>
  </r>
  <r>
    <n v="5483"/>
    <s v="9b0023c6"/>
    <s v="e15cc340"/>
    <x v="1"/>
    <n v="51"/>
    <x v="1"/>
    <d v="2024-04-15T00:00:00"/>
    <x v="7"/>
    <x v="1"/>
    <x v="1"/>
    <s v="KUR-1183"/>
    <x v="4"/>
    <s v="S"/>
    <n v="2"/>
    <n v="854"/>
    <s v="Lucknow"/>
    <x v="5"/>
    <s v="India"/>
    <b v="0"/>
  </r>
  <r>
    <n v="5484"/>
    <s v="68a7d227"/>
    <n v="38995856"/>
    <x v="0"/>
    <n v="38"/>
    <x v="0"/>
    <d v="2023-12-15T00:00:00"/>
    <x v="11"/>
    <x v="2"/>
    <x v="0"/>
    <s v="SHI-8299"/>
    <x v="7"/>
    <s v="L"/>
    <n v="4"/>
    <n v="5636"/>
    <s v="Ahmedabad"/>
    <x v="3"/>
    <s v="India"/>
    <b v="0"/>
  </r>
  <r>
    <n v="5485"/>
    <s v="46be23a0"/>
    <s v="9db341a3"/>
    <x v="0"/>
    <n v="58"/>
    <x v="1"/>
    <d v="2025-06-25T00:00:00"/>
    <x v="2"/>
    <x v="1"/>
    <x v="1"/>
    <s v="SHI-2303"/>
    <x v="7"/>
    <s v="S"/>
    <n v="4"/>
    <n v="6744"/>
    <s v="Jaipur"/>
    <x v="0"/>
    <s v="India"/>
    <b v="0"/>
  </r>
  <r>
    <n v="5486"/>
    <s v="5727ea64"/>
    <s v="0d8ab91f"/>
    <x v="1"/>
    <n v="39"/>
    <x v="0"/>
    <d v="2024-06-13T00:00:00"/>
    <x v="2"/>
    <x v="3"/>
    <x v="5"/>
    <s v="LEG-2058"/>
    <x v="6"/>
    <s v="XXL"/>
    <n v="4"/>
    <n v="7212"/>
    <s v="Bhopal"/>
    <x v="8"/>
    <s v="India"/>
    <b v="0"/>
  </r>
  <r>
    <n v="5487"/>
    <s v="6e225daf"/>
    <s v="e90b5944"/>
    <x v="0"/>
    <n v="23"/>
    <x v="2"/>
    <d v="2024-02-01T00:00:00"/>
    <x v="4"/>
    <x v="3"/>
    <x v="2"/>
    <s v="JAC-6925"/>
    <x v="1"/>
    <s v="L"/>
    <n v="1"/>
    <n v="1672"/>
    <s v="Bhopal"/>
    <x v="8"/>
    <s v="India"/>
    <b v="0"/>
  </r>
  <r>
    <n v="5488"/>
    <s v="2beb379e"/>
    <s v="e2e340fe"/>
    <x v="0"/>
    <n v="24"/>
    <x v="2"/>
    <d v="2024-10-29T00:00:00"/>
    <x v="8"/>
    <x v="0"/>
    <x v="1"/>
    <s v="T-S-2578"/>
    <x v="3"/>
    <s v="S"/>
    <n v="2"/>
    <n v="1646"/>
    <s v="Ahmedabad"/>
    <x v="3"/>
    <s v="India"/>
    <b v="0"/>
  </r>
  <r>
    <n v="5489"/>
    <s v="7d1e8cc7"/>
    <s v="857b99f1"/>
    <x v="0"/>
    <n v="37"/>
    <x v="0"/>
    <d v="2024-10-03T00:00:00"/>
    <x v="8"/>
    <x v="2"/>
    <x v="0"/>
    <s v="JEA-3906"/>
    <x v="5"/>
    <s v="L"/>
    <n v="3"/>
    <n v="3423"/>
    <s v="Mumbai"/>
    <x v="1"/>
    <s v="India"/>
    <b v="0"/>
  </r>
  <r>
    <n v="5490"/>
    <s v="09bcb193"/>
    <s v="a0fb106c"/>
    <x v="0"/>
    <n v="35"/>
    <x v="0"/>
    <d v="2025-04-30T00:00:00"/>
    <x v="7"/>
    <x v="1"/>
    <x v="4"/>
    <s v="SHO-1452"/>
    <x v="0"/>
    <s v="S"/>
    <n v="5"/>
    <n v="2405"/>
    <s v="Mumbai"/>
    <x v="1"/>
    <s v="India"/>
    <b v="0"/>
  </r>
  <r>
    <n v="5491"/>
    <s v="554d6294"/>
    <s v="8e950c90"/>
    <x v="1"/>
    <n v="42"/>
    <x v="0"/>
    <d v="2024-01-04T00:00:00"/>
    <x v="9"/>
    <x v="1"/>
    <x v="6"/>
    <s v="SHO-8337"/>
    <x v="0"/>
    <s v="L"/>
    <n v="5"/>
    <n v="7715"/>
    <s v="Mumbai"/>
    <x v="1"/>
    <s v="India"/>
    <b v="0"/>
  </r>
  <r>
    <n v="5492"/>
    <s v="d122d555"/>
    <s v="aa0542df"/>
    <x v="0"/>
    <n v="57"/>
    <x v="1"/>
    <d v="2025-07-14T00:00:00"/>
    <x v="6"/>
    <x v="3"/>
    <x v="6"/>
    <s v="LEG-4343"/>
    <x v="6"/>
    <s v="XS"/>
    <n v="2"/>
    <n v="2976"/>
    <s v="Vadodara"/>
    <x v="3"/>
    <s v="India"/>
    <b v="0"/>
  </r>
  <r>
    <n v="5493"/>
    <s v="1e242cac"/>
    <s v="7728781f"/>
    <x v="0"/>
    <n v="43"/>
    <x v="0"/>
    <d v="2023-08-28T00:00:00"/>
    <x v="5"/>
    <x v="1"/>
    <x v="0"/>
    <s v="KUR-5176"/>
    <x v="4"/>
    <s v="L"/>
    <n v="3"/>
    <n v="1473"/>
    <s v="Pune"/>
    <x v="1"/>
    <s v="India"/>
    <b v="0"/>
  </r>
  <r>
    <n v="5494"/>
    <s v="c8061e1d"/>
    <s v="728b0bed"/>
    <x v="0"/>
    <n v="36"/>
    <x v="0"/>
    <d v="2024-12-15T00:00:00"/>
    <x v="11"/>
    <x v="3"/>
    <x v="4"/>
    <s v="KUR-3278"/>
    <x v="4"/>
    <s v="XL"/>
    <n v="1"/>
    <n v="1338"/>
    <s v="Nashik"/>
    <x v="1"/>
    <s v="India"/>
    <b v="0"/>
  </r>
  <r>
    <n v="5495"/>
    <s v="cc2896d5"/>
    <s v="ee80f218"/>
    <x v="1"/>
    <n v="51"/>
    <x v="1"/>
    <d v="2024-09-28T00:00:00"/>
    <x v="3"/>
    <x v="3"/>
    <x v="0"/>
    <s v="SHO-9365"/>
    <x v="0"/>
    <s v="XL"/>
    <n v="3"/>
    <n v="3072"/>
    <s v="Agra"/>
    <x v="5"/>
    <s v="India"/>
    <b v="0"/>
  </r>
  <r>
    <n v="5496"/>
    <s v="37a3aaa2"/>
    <s v="3d5a9d48"/>
    <x v="1"/>
    <n v="53"/>
    <x v="1"/>
    <d v="2025-03-10T00:00:00"/>
    <x v="1"/>
    <x v="3"/>
    <x v="0"/>
    <s v="KUR-4972"/>
    <x v="4"/>
    <s v="S"/>
    <n v="3"/>
    <n v="2805"/>
    <s v="Patna"/>
    <x v="11"/>
    <s v="India"/>
    <b v="0"/>
  </r>
  <r>
    <n v="5497"/>
    <n v="3.2557E+41"/>
    <s v="803e9ee7"/>
    <x v="0"/>
    <n v="48"/>
    <x v="0"/>
    <d v="2025-05-31T00:00:00"/>
    <x v="0"/>
    <x v="2"/>
    <x v="5"/>
    <s v="LEG-6277"/>
    <x v="6"/>
    <s v="XXL"/>
    <n v="2"/>
    <n v="2388"/>
    <s v="Chennai"/>
    <x v="7"/>
    <s v="India"/>
    <b v="0"/>
  </r>
  <r>
    <n v="5498"/>
    <n v="47152245"/>
    <s v="190fee79"/>
    <x v="0"/>
    <n v="45"/>
    <x v="0"/>
    <d v="2025-06-25T00:00:00"/>
    <x v="2"/>
    <x v="1"/>
    <x v="1"/>
    <s v="SHI-1036"/>
    <x v="7"/>
    <s v="XL"/>
    <n v="5"/>
    <n v="6355"/>
    <s v="Hyderabad"/>
    <x v="9"/>
    <s v="India"/>
    <b v="0"/>
  </r>
  <r>
    <n v="5499"/>
    <s v="0b322380"/>
    <s v="24a458eb"/>
    <x v="1"/>
    <n v="58"/>
    <x v="1"/>
    <d v="2023-12-29T00:00:00"/>
    <x v="11"/>
    <x v="0"/>
    <x v="6"/>
    <s v="SHO-6110"/>
    <x v="0"/>
    <s v="XS"/>
    <n v="5"/>
    <n v="4420"/>
    <s v="Nashik"/>
    <x v="1"/>
    <s v="India"/>
    <b v="0"/>
  </r>
  <r>
    <n v="5500"/>
    <s v="66d315c4"/>
    <s v="17f1e72b"/>
    <x v="1"/>
    <n v="34"/>
    <x v="0"/>
    <d v="2024-07-21T00:00:00"/>
    <x v="6"/>
    <x v="3"/>
    <x v="3"/>
    <s v="JAC-3395"/>
    <x v="1"/>
    <s v="L"/>
    <n v="5"/>
    <n v="4000"/>
    <s v="Pune"/>
    <x v="1"/>
    <s v="India"/>
    <b v="0"/>
  </r>
  <r>
    <n v="5501"/>
    <s v="001baf57"/>
    <s v="f38525df"/>
    <x v="0"/>
    <n v="37"/>
    <x v="0"/>
    <d v="2025-06-14T00:00:00"/>
    <x v="2"/>
    <x v="0"/>
    <x v="5"/>
    <s v="JAC-6453"/>
    <x v="1"/>
    <s v="XXL"/>
    <n v="5"/>
    <n v="7870"/>
    <s v="Hyderabad"/>
    <x v="9"/>
    <s v="India"/>
    <b v="0"/>
  </r>
  <r>
    <n v="5502"/>
    <s v="1d416220"/>
    <s v="26ed45d1"/>
    <x v="1"/>
    <n v="26"/>
    <x v="2"/>
    <d v="2024-10-01T00:00:00"/>
    <x v="8"/>
    <x v="1"/>
    <x v="6"/>
    <s v="SHO-1336"/>
    <x v="0"/>
    <s v="L"/>
    <n v="4"/>
    <n v="5340"/>
    <s v="Mumbai"/>
    <x v="1"/>
    <s v="India"/>
    <b v="0"/>
  </r>
  <r>
    <n v="5503"/>
    <s v="cbfcf830"/>
    <s v="4eacebbb"/>
    <x v="1"/>
    <n v="18"/>
    <x v="2"/>
    <d v="2024-12-27T00:00:00"/>
    <x v="11"/>
    <x v="1"/>
    <x v="2"/>
    <s v="T-S-2766"/>
    <x v="3"/>
    <s v="L"/>
    <n v="3"/>
    <n v="3060"/>
    <s v="Bhopal"/>
    <x v="8"/>
    <s v="India"/>
    <b v="0"/>
  </r>
  <r>
    <n v="5504"/>
    <s v="52e95102"/>
    <s v="bb73cdb0"/>
    <x v="0"/>
    <n v="25"/>
    <x v="2"/>
    <d v="2024-07-18T00:00:00"/>
    <x v="6"/>
    <x v="2"/>
    <x v="3"/>
    <s v="LEG-7902"/>
    <x v="6"/>
    <s v="M"/>
    <n v="1"/>
    <n v="1460"/>
    <s v="Nagpur"/>
    <x v="1"/>
    <s v="India"/>
    <b v="0"/>
  </r>
  <r>
    <n v="5505"/>
    <s v="de52e399"/>
    <s v="f9874816"/>
    <x v="0"/>
    <n v="31"/>
    <x v="0"/>
    <d v="2024-11-06T00:00:00"/>
    <x v="10"/>
    <x v="3"/>
    <x v="2"/>
    <s v="SHI-3993"/>
    <x v="7"/>
    <s v="XS"/>
    <n v="1"/>
    <n v="1999"/>
    <s v="Indore"/>
    <x v="8"/>
    <s v="India"/>
    <b v="0"/>
  </r>
  <r>
    <n v="5506"/>
    <s v="2f2fea47"/>
    <s v="c7867ea0"/>
    <x v="0"/>
    <n v="38"/>
    <x v="0"/>
    <d v="2024-11-26T00:00:00"/>
    <x v="10"/>
    <x v="1"/>
    <x v="1"/>
    <s v="KUR-2524"/>
    <x v="4"/>
    <s v="XL"/>
    <n v="5"/>
    <n v="3350"/>
    <s v="Indore"/>
    <x v="8"/>
    <s v="India"/>
    <b v="0"/>
  </r>
  <r>
    <n v="5507"/>
    <s v="bf7bb19e"/>
    <s v="aaa76dab"/>
    <x v="1"/>
    <n v="26"/>
    <x v="2"/>
    <d v="2024-04-20T00:00:00"/>
    <x v="7"/>
    <x v="1"/>
    <x v="3"/>
    <s v="SHO-9216"/>
    <x v="0"/>
    <s v="S"/>
    <n v="5"/>
    <n v="3550"/>
    <s v="Nashik"/>
    <x v="1"/>
    <s v="India"/>
    <b v="0"/>
  </r>
  <r>
    <n v="5508"/>
    <s v="396c1b81"/>
    <s v="e19a0022"/>
    <x v="0"/>
    <n v="46"/>
    <x v="0"/>
    <d v="2025-05-03T00:00:00"/>
    <x v="0"/>
    <x v="2"/>
    <x v="4"/>
    <s v="JAC-5679"/>
    <x v="1"/>
    <s v="M"/>
    <n v="4"/>
    <n v="3332"/>
    <s v="Ahmedabad"/>
    <x v="3"/>
    <s v="India"/>
    <b v="0"/>
  </r>
  <r>
    <n v="5509"/>
    <n v="82664167"/>
    <s v="04b6232a"/>
    <x v="0"/>
    <n v="51"/>
    <x v="1"/>
    <d v="2024-04-29T00:00:00"/>
    <x v="7"/>
    <x v="3"/>
    <x v="2"/>
    <s v="KUR-9066"/>
    <x v="4"/>
    <s v="XL"/>
    <n v="1"/>
    <n v="1830"/>
    <s v="Delhi"/>
    <x v="4"/>
    <s v="India"/>
    <b v="0"/>
  </r>
  <r>
    <n v="5510"/>
    <s v="376b389b"/>
    <s v="0d90289e"/>
    <x v="0"/>
    <n v="21"/>
    <x v="2"/>
    <d v="2024-05-13T00:00:00"/>
    <x v="0"/>
    <x v="1"/>
    <x v="5"/>
    <s v="SHO-5034"/>
    <x v="0"/>
    <s v="XL"/>
    <n v="1"/>
    <n v="1586"/>
    <s v="Hyderabad"/>
    <x v="9"/>
    <s v="India"/>
    <b v="0"/>
  </r>
  <r>
    <n v="5511"/>
    <n v="8.4180000000000003E+253"/>
    <s v="7a61c836"/>
    <x v="1"/>
    <n v="51"/>
    <x v="1"/>
    <d v="2023-11-02T00:00:00"/>
    <x v="10"/>
    <x v="3"/>
    <x v="6"/>
    <s v="SHI-2866"/>
    <x v="7"/>
    <s v="S"/>
    <n v="4"/>
    <n v="7332"/>
    <s v="Indore"/>
    <x v="8"/>
    <s v="India"/>
    <b v="0"/>
  </r>
  <r>
    <n v="5512"/>
    <s v="ab3cd87b"/>
    <s v="958dce2d"/>
    <x v="1"/>
    <n v="38"/>
    <x v="0"/>
    <d v="2025-03-25T00:00:00"/>
    <x v="1"/>
    <x v="2"/>
    <x v="3"/>
    <s v="KUR-6988"/>
    <x v="4"/>
    <s v="XXL"/>
    <n v="2"/>
    <n v="1564"/>
    <s v="Bengaluru"/>
    <x v="2"/>
    <s v="India"/>
    <b v="0"/>
  </r>
  <r>
    <n v="5513"/>
    <s v="6d129424"/>
    <s v="7fa7a4bb"/>
    <x v="1"/>
    <n v="48"/>
    <x v="0"/>
    <d v="2025-04-10T00:00:00"/>
    <x v="7"/>
    <x v="2"/>
    <x v="3"/>
    <s v="SHI-8501"/>
    <x v="7"/>
    <s v="XXL"/>
    <n v="5"/>
    <n v="5305"/>
    <s v="Kolkata"/>
    <x v="6"/>
    <s v="India"/>
    <b v="0"/>
  </r>
  <r>
    <n v="5514"/>
    <s v="7fbf1db0"/>
    <s v="c7b8f694"/>
    <x v="0"/>
    <n v="28"/>
    <x v="2"/>
    <d v="2023-08-16T00:00:00"/>
    <x v="5"/>
    <x v="1"/>
    <x v="2"/>
    <s v="SHO-3469"/>
    <x v="0"/>
    <s v="XS"/>
    <n v="1"/>
    <n v="1635"/>
    <s v="Vadodara"/>
    <x v="3"/>
    <s v="India"/>
    <b v="0"/>
  </r>
  <r>
    <n v="5515"/>
    <s v="513761c9"/>
    <s v="aef8e107"/>
    <x v="0"/>
    <n v="45"/>
    <x v="0"/>
    <d v="2024-06-24T00:00:00"/>
    <x v="2"/>
    <x v="1"/>
    <x v="3"/>
    <s v="JEA-3984"/>
    <x v="5"/>
    <s v="XL"/>
    <n v="1"/>
    <n v="415"/>
    <s v="Chennai"/>
    <x v="7"/>
    <s v="India"/>
    <b v="0"/>
  </r>
  <r>
    <n v="5516"/>
    <s v="2c064beb"/>
    <s v="2495b4b9"/>
    <x v="1"/>
    <n v="51"/>
    <x v="1"/>
    <d v="2024-05-12T00:00:00"/>
    <x v="0"/>
    <x v="1"/>
    <x v="2"/>
    <s v="SHI-7845"/>
    <x v="7"/>
    <s v="S"/>
    <n v="4"/>
    <n v="4252"/>
    <s v="Surat"/>
    <x v="3"/>
    <s v="India"/>
    <b v="0"/>
  </r>
  <r>
    <n v="5517"/>
    <s v="dc597ee0"/>
    <s v="f5a4c31c"/>
    <x v="0"/>
    <n v="24"/>
    <x v="2"/>
    <d v="2023-12-26T00:00:00"/>
    <x v="11"/>
    <x v="3"/>
    <x v="2"/>
    <s v="JAC-8347"/>
    <x v="1"/>
    <s v="S"/>
    <n v="3"/>
    <n v="972"/>
    <s v="Patna"/>
    <x v="11"/>
    <s v="India"/>
    <b v="0"/>
  </r>
  <r>
    <n v="5518"/>
    <s v="690dd581"/>
    <n v="8624559"/>
    <x v="0"/>
    <n v="51"/>
    <x v="1"/>
    <d v="2024-08-10T00:00:00"/>
    <x v="5"/>
    <x v="3"/>
    <x v="4"/>
    <s v="SAR-6188"/>
    <x v="2"/>
    <s v="S"/>
    <n v="2"/>
    <n v="2196"/>
    <s v="Chennai"/>
    <x v="7"/>
    <s v="India"/>
    <b v="0"/>
  </r>
  <r>
    <n v="5519"/>
    <s v="e0511a88"/>
    <s v="e88ae28f"/>
    <x v="0"/>
    <n v="55"/>
    <x v="1"/>
    <d v="2025-06-09T00:00:00"/>
    <x v="2"/>
    <x v="0"/>
    <x v="6"/>
    <s v="SHO-5701"/>
    <x v="0"/>
    <s v="S"/>
    <n v="4"/>
    <n v="7408"/>
    <s v="Pune"/>
    <x v="1"/>
    <s v="India"/>
    <b v="0"/>
  </r>
  <r>
    <n v="5520"/>
    <s v="47dd23a0"/>
    <s v="0fc1522f"/>
    <x v="0"/>
    <n v="24"/>
    <x v="2"/>
    <d v="2025-07-03T00:00:00"/>
    <x v="6"/>
    <x v="0"/>
    <x v="2"/>
    <s v="LEG-4125"/>
    <x v="6"/>
    <s v="XL"/>
    <n v="2"/>
    <n v="3746"/>
    <s v="Pune"/>
    <x v="1"/>
    <s v="India"/>
    <b v="0"/>
  </r>
  <r>
    <n v="5521"/>
    <s v="1bb90866"/>
    <s v="13f4ce18"/>
    <x v="0"/>
    <n v="58"/>
    <x v="1"/>
    <d v="2024-01-28T00:00:00"/>
    <x v="9"/>
    <x v="2"/>
    <x v="3"/>
    <s v="SAR-9553"/>
    <x v="2"/>
    <s v="XS"/>
    <n v="3"/>
    <n v="4059"/>
    <s v="Kolkata"/>
    <x v="6"/>
    <s v="India"/>
    <b v="0"/>
  </r>
  <r>
    <n v="5522"/>
    <s v="e528bd9b"/>
    <s v="4b35df3b"/>
    <x v="0"/>
    <n v="59"/>
    <x v="1"/>
    <d v="2025-02-15T00:00:00"/>
    <x v="4"/>
    <x v="2"/>
    <x v="2"/>
    <s v="JAC-6121"/>
    <x v="1"/>
    <s v="M"/>
    <n v="5"/>
    <n v="4810"/>
    <s v="Chennai"/>
    <x v="7"/>
    <s v="India"/>
    <b v="0"/>
  </r>
  <r>
    <n v="5523"/>
    <s v="c1e1233f"/>
    <s v="e3beb306"/>
    <x v="0"/>
    <n v="43"/>
    <x v="0"/>
    <d v="2025-01-13T00:00:00"/>
    <x v="9"/>
    <x v="0"/>
    <x v="4"/>
    <s v="T-S-5531"/>
    <x v="3"/>
    <s v="XL"/>
    <n v="2"/>
    <n v="1798"/>
    <s v="Jaipur"/>
    <x v="0"/>
    <s v="India"/>
    <b v="0"/>
  </r>
  <r>
    <n v="5524"/>
    <s v="c1953bd0"/>
    <s v="59735e6d"/>
    <x v="0"/>
    <n v="53"/>
    <x v="1"/>
    <d v="2025-02-23T00:00:00"/>
    <x v="4"/>
    <x v="0"/>
    <x v="1"/>
    <s v="JEA-2247"/>
    <x v="5"/>
    <s v="XS"/>
    <n v="5"/>
    <n v="7285"/>
    <s v="Agra"/>
    <x v="5"/>
    <s v="India"/>
    <b v="0"/>
  </r>
  <r>
    <n v="5525"/>
    <s v="c3120554"/>
    <s v="60835a2d"/>
    <x v="0"/>
    <n v="46"/>
    <x v="0"/>
    <d v="2025-06-03T00:00:00"/>
    <x v="2"/>
    <x v="2"/>
    <x v="1"/>
    <s v="JEA-4243"/>
    <x v="5"/>
    <s v="XL"/>
    <n v="2"/>
    <n v="3960"/>
    <s v="Chennai"/>
    <x v="7"/>
    <s v="India"/>
    <b v="0"/>
  </r>
  <r>
    <n v="5526"/>
    <s v="df2e5519"/>
    <s v="dd9b0dcb"/>
    <x v="0"/>
    <n v="36"/>
    <x v="0"/>
    <d v="2024-12-10T00:00:00"/>
    <x v="11"/>
    <x v="3"/>
    <x v="3"/>
    <s v="SAR-7308"/>
    <x v="2"/>
    <s v="S"/>
    <n v="2"/>
    <n v="2184"/>
    <s v="Delhi"/>
    <x v="4"/>
    <s v="India"/>
    <b v="0"/>
  </r>
  <r>
    <n v="5527"/>
    <s v="f7f47881"/>
    <s v="7174f1ff"/>
    <x v="1"/>
    <n v="42"/>
    <x v="0"/>
    <d v="2025-04-20T00:00:00"/>
    <x v="7"/>
    <x v="3"/>
    <x v="3"/>
    <s v="KUR-2705"/>
    <x v="4"/>
    <s v="XL"/>
    <n v="4"/>
    <n v="2828"/>
    <s v="Vadodara"/>
    <x v="3"/>
    <s v="India"/>
    <b v="0"/>
  </r>
  <r>
    <n v="5528"/>
    <s v="0fa1b0a2"/>
    <s v="527b5b02"/>
    <x v="1"/>
    <n v="44"/>
    <x v="0"/>
    <d v="2025-07-03T00:00:00"/>
    <x v="6"/>
    <x v="1"/>
    <x v="5"/>
    <s v="JEA-7852"/>
    <x v="5"/>
    <s v="M"/>
    <n v="4"/>
    <n v="4120"/>
    <s v="Bengaluru"/>
    <x v="2"/>
    <s v="India"/>
    <b v="0"/>
  </r>
  <r>
    <n v="5529"/>
    <s v="9de01eab"/>
    <s v="0a2a812f"/>
    <x v="0"/>
    <n v="58"/>
    <x v="1"/>
    <d v="2025-03-07T00:00:00"/>
    <x v="1"/>
    <x v="1"/>
    <x v="4"/>
    <s v="SHI-7361"/>
    <x v="7"/>
    <s v="XS"/>
    <n v="5"/>
    <n v="9965"/>
    <s v="Nashik"/>
    <x v="1"/>
    <s v="India"/>
    <b v="0"/>
  </r>
  <r>
    <n v="5530"/>
    <s v="49e544d4"/>
    <s v="02b2e886"/>
    <x v="1"/>
    <n v="46"/>
    <x v="0"/>
    <d v="2025-02-17T00:00:00"/>
    <x v="4"/>
    <x v="1"/>
    <x v="0"/>
    <s v="KUR-8097"/>
    <x v="4"/>
    <s v="XL"/>
    <n v="4"/>
    <n v="7620"/>
    <s v="Ahmedabad"/>
    <x v="3"/>
    <s v="India"/>
    <b v="0"/>
  </r>
  <r>
    <n v="5531"/>
    <s v="ef329590"/>
    <s v="af343baf"/>
    <x v="1"/>
    <n v="47"/>
    <x v="0"/>
    <d v="2025-06-24T00:00:00"/>
    <x v="2"/>
    <x v="0"/>
    <x v="4"/>
    <s v="SHI-4983"/>
    <x v="7"/>
    <s v="S"/>
    <n v="2"/>
    <n v="608"/>
    <s v="Bhopal"/>
    <x v="8"/>
    <s v="India"/>
    <b v="0"/>
  </r>
  <r>
    <n v="5532"/>
    <s v="d10ff594"/>
    <s v="46b931e9"/>
    <x v="0"/>
    <n v="56"/>
    <x v="1"/>
    <d v="2024-12-06T00:00:00"/>
    <x v="11"/>
    <x v="2"/>
    <x v="1"/>
    <s v="KUR-7192"/>
    <x v="4"/>
    <s v="XS"/>
    <n v="5"/>
    <n v="8480"/>
    <s v="Jaipur"/>
    <x v="0"/>
    <s v="India"/>
    <b v="0"/>
  </r>
  <r>
    <n v="5533"/>
    <s v="f1897359"/>
    <s v="530e3342"/>
    <x v="1"/>
    <n v="49"/>
    <x v="0"/>
    <d v="2025-07-04T00:00:00"/>
    <x v="6"/>
    <x v="1"/>
    <x v="5"/>
    <s v="KUR-9983"/>
    <x v="4"/>
    <s v="XL"/>
    <n v="5"/>
    <n v="3185"/>
    <s v="Nagpur"/>
    <x v="1"/>
    <s v="India"/>
    <b v="0"/>
  </r>
  <r>
    <n v="5534"/>
    <s v="8a78a755"/>
    <s v="b63ea02f"/>
    <x v="0"/>
    <n v="29"/>
    <x v="2"/>
    <d v="2025-07-19T00:00:00"/>
    <x v="6"/>
    <x v="1"/>
    <x v="5"/>
    <s v="LEG-6103"/>
    <x v="6"/>
    <s v="L"/>
    <n v="2"/>
    <n v="1542"/>
    <s v="Ludhiana"/>
    <x v="10"/>
    <s v="India"/>
    <b v="0"/>
  </r>
  <r>
    <n v="5535"/>
    <s v="21d4de90"/>
    <s v="6456113d"/>
    <x v="1"/>
    <n v="47"/>
    <x v="0"/>
    <d v="2024-05-29T00:00:00"/>
    <x v="0"/>
    <x v="0"/>
    <x v="6"/>
    <s v="LEG-3014"/>
    <x v="6"/>
    <s v="XL"/>
    <n v="2"/>
    <n v="2954"/>
    <s v="Ahmedabad"/>
    <x v="3"/>
    <s v="India"/>
    <b v="0"/>
  </r>
  <r>
    <n v="5536"/>
    <s v="43b158eb"/>
    <s v="6cd7e37f"/>
    <x v="0"/>
    <n v="52"/>
    <x v="1"/>
    <d v="2025-03-19T00:00:00"/>
    <x v="1"/>
    <x v="2"/>
    <x v="1"/>
    <s v="KUR-9430"/>
    <x v="4"/>
    <s v="S"/>
    <n v="3"/>
    <n v="948"/>
    <s v="Agra"/>
    <x v="5"/>
    <s v="India"/>
    <b v="0"/>
  </r>
  <r>
    <n v="5537"/>
    <s v="c324984d"/>
    <s v="f0af2278"/>
    <x v="1"/>
    <n v="29"/>
    <x v="2"/>
    <d v="2024-11-11T00:00:00"/>
    <x v="10"/>
    <x v="2"/>
    <x v="1"/>
    <s v="SAR-4383"/>
    <x v="2"/>
    <s v="S"/>
    <n v="1"/>
    <n v="1745"/>
    <s v="Kanpur"/>
    <x v="5"/>
    <s v="India"/>
    <b v="0"/>
  </r>
  <r>
    <n v="5538"/>
    <s v="22d657b9"/>
    <s v="c5f873cf"/>
    <x v="0"/>
    <n v="47"/>
    <x v="0"/>
    <d v="2023-08-15T00:00:00"/>
    <x v="5"/>
    <x v="2"/>
    <x v="0"/>
    <s v="JEA-7360"/>
    <x v="5"/>
    <s v="L"/>
    <n v="3"/>
    <n v="1623"/>
    <s v="Kanpur"/>
    <x v="5"/>
    <s v="India"/>
    <b v="0"/>
  </r>
  <r>
    <n v="5539"/>
    <s v="fba22250"/>
    <s v="0774df37"/>
    <x v="0"/>
    <n v="49"/>
    <x v="0"/>
    <d v="2025-01-03T00:00:00"/>
    <x v="9"/>
    <x v="1"/>
    <x v="1"/>
    <s v="JAC-9264"/>
    <x v="1"/>
    <s v="XS"/>
    <n v="4"/>
    <n v="3368"/>
    <s v="Kolkata"/>
    <x v="6"/>
    <s v="India"/>
    <b v="0"/>
  </r>
  <r>
    <n v="5540"/>
    <s v="b21fbf70"/>
    <s v="243c579e"/>
    <x v="1"/>
    <n v="46"/>
    <x v="0"/>
    <d v="2025-06-08T00:00:00"/>
    <x v="2"/>
    <x v="0"/>
    <x v="0"/>
    <s v="T-S-9503"/>
    <x v="3"/>
    <s v="XL"/>
    <n v="2"/>
    <n v="2056"/>
    <s v="Delhi"/>
    <x v="4"/>
    <s v="India"/>
    <b v="0"/>
  </r>
  <r>
    <n v="5541"/>
    <s v="00c5b173"/>
    <s v="45e922a8"/>
    <x v="1"/>
    <n v="35"/>
    <x v="0"/>
    <d v="2025-07-27T00:00:00"/>
    <x v="6"/>
    <x v="2"/>
    <x v="2"/>
    <s v="KUR-9516"/>
    <x v="4"/>
    <s v="M"/>
    <n v="4"/>
    <n v="2700"/>
    <s v="Lucknow"/>
    <x v="5"/>
    <s v="India"/>
    <b v="0"/>
  </r>
  <r>
    <n v="5542"/>
    <s v="e95daeeb"/>
    <s v="0b003141"/>
    <x v="1"/>
    <n v="48"/>
    <x v="0"/>
    <d v="2023-12-28T00:00:00"/>
    <x v="11"/>
    <x v="0"/>
    <x v="6"/>
    <s v="SHO-5314"/>
    <x v="0"/>
    <s v="XS"/>
    <n v="4"/>
    <n v="6516"/>
    <s v="Kanpur"/>
    <x v="5"/>
    <s v="India"/>
    <b v="0"/>
  </r>
  <r>
    <n v="5543"/>
    <s v="e6d072c1"/>
    <s v="ef307cbe"/>
    <x v="1"/>
    <n v="47"/>
    <x v="0"/>
    <d v="2024-11-23T00:00:00"/>
    <x v="10"/>
    <x v="2"/>
    <x v="1"/>
    <s v="JAC-1580"/>
    <x v="1"/>
    <s v="XXL"/>
    <n v="5"/>
    <n v="3215"/>
    <s v="Kanpur"/>
    <x v="5"/>
    <s v="India"/>
    <b v="0"/>
  </r>
  <r>
    <n v="5544"/>
    <s v="96d3811b"/>
    <s v="360d514a"/>
    <x v="1"/>
    <n v="24"/>
    <x v="2"/>
    <d v="2025-03-07T00:00:00"/>
    <x v="1"/>
    <x v="1"/>
    <x v="5"/>
    <s v="SHI-7144"/>
    <x v="7"/>
    <s v="XL"/>
    <n v="5"/>
    <n v="8365"/>
    <s v="Chennai"/>
    <x v="7"/>
    <s v="India"/>
    <b v="0"/>
  </r>
  <r>
    <n v="5545"/>
    <s v="924af638"/>
    <s v="409ef94d"/>
    <x v="0"/>
    <n v="56"/>
    <x v="1"/>
    <d v="2024-08-21T00:00:00"/>
    <x v="5"/>
    <x v="0"/>
    <x v="0"/>
    <s v="T-S-8049"/>
    <x v="3"/>
    <s v="L"/>
    <n v="1"/>
    <n v="890"/>
    <s v="Lucknow"/>
    <x v="5"/>
    <s v="India"/>
    <b v="0"/>
  </r>
  <r>
    <n v="5546"/>
    <s v="49c1c888"/>
    <s v="abe6c830"/>
    <x v="0"/>
    <n v="26"/>
    <x v="2"/>
    <d v="2024-06-20T00:00:00"/>
    <x v="2"/>
    <x v="3"/>
    <x v="2"/>
    <s v="SHI-3603"/>
    <x v="7"/>
    <s v="L"/>
    <n v="5"/>
    <n v="8580"/>
    <s v="Kolkata"/>
    <x v="6"/>
    <s v="India"/>
    <b v="0"/>
  </r>
  <r>
    <n v="5547"/>
    <s v="9d2de0f5"/>
    <n v="32567799"/>
    <x v="0"/>
    <n v="39"/>
    <x v="0"/>
    <d v="2025-03-14T00:00:00"/>
    <x v="1"/>
    <x v="2"/>
    <x v="5"/>
    <s v="SHI-3837"/>
    <x v="7"/>
    <s v="L"/>
    <n v="3"/>
    <n v="1656"/>
    <s v="Lucknow"/>
    <x v="5"/>
    <s v="India"/>
    <b v="0"/>
  </r>
  <r>
    <n v="5548"/>
    <s v="a221be9d"/>
    <s v="d5a82830"/>
    <x v="1"/>
    <n v="56"/>
    <x v="1"/>
    <d v="2024-06-03T00:00:00"/>
    <x v="2"/>
    <x v="0"/>
    <x v="2"/>
    <s v="SHI-5601"/>
    <x v="7"/>
    <s v="XXL"/>
    <n v="3"/>
    <n v="5052"/>
    <s v="Delhi"/>
    <x v="4"/>
    <s v="India"/>
    <b v="0"/>
  </r>
  <r>
    <n v="5549"/>
    <s v="3cd96a61"/>
    <s v="c65054b2"/>
    <x v="1"/>
    <n v="47"/>
    <x v="0"/>
    <d v="2023-12-07T00:00:00"/>
    <x v="11"/>
    <x v="0"/>
    <x v="0"/>
    <s v="LEG-1820"/>
    <x v="6"/>
    <s v="M"/>
    <n v="3"/>
    <n v="2934"/>
    <s v="Kanpur"/>
    <x v="5"/>
    <s v="India"/>
    <b v="0"/>
  </r>
  <r>
    <n v="5550"/>
    <s v="ce66a7e5"/>
    <s v="336416eb"/>
    <x v="1"/>
    <n v="48"/>
    <x v="0"/>
    <d v="2023-12-01T00:00:00"/>
    <x v="11"/>
    <x v="2"/>
    <x v="0"/>
    <s v="JEA-1891"/>
    <x v="5"/>
    <s v="XXL"/>
    <n v="5"/>
    <n v="6980"/>
    <s v="Ludhiana"/>
    <x v="10"/>
    <s v="India"/>
    <b v="0"/>
  </r>
  <r>
    <n v="5551"/>
    <s v="14b0dbc2"/>
    <s v="014a94ac"/>
    <x v="0"/>
    <n v="45"/>
    <x v="0"/>
    <d v="2025-01-12T00:00:00"/>
    <x v="9"/>
    <x v="3"/>
    <x v="6"/>
    <s v="SHI-5809"/>
    <x v="7"/>
    <s v="XXL"/>
    <n v="4"/>
    <n v="3880"/>
    <s v="Delhi"/>
    <x v="4"/>
    <s v="India"/>
    <b v="0"/>
  </r>
  <r>
    <n v="5552"/>
    <s v="8beae8f9"/>
    <s v="e79d012e"/>
    <x v="0"/>
    <n v="40"/>
    <x v="0"/>
    <d v="2024-07-02T00:00:00"/>
    <x v="6"/>
    <x v="0"/>
    <x v="1"/>
    <s v="JAC-9986"/>
    <x v="1"/>
    <s v="M"/>
    <n v="2"/>
    <n v="1160"/>
    <s v="Indore"/>
    <x v="8"/>
    <s v="India"/>
    <b v="0"/>
  </r>
  <r>
    <n v="5553"/>
    <s v="98e41898"/>
    <s v="900bd6ab"/>
    <x v="0"/>
    <n v="60"/>
    <x v="1"/>
    <d v="2024-05-26T00:00:00"/>
    <x v="0"/>
    <x v="0"/>
    <x v="6"/>
    <s v="KUR-9179"/>
    <x v="4"/>
    <s v="XXL"/>
    <n v="5"/>
    <n v="8835"/>
    <s v="Kanpur"/>
    <x v="5"/>
    <s v="India"/>
    <b v="0"/>
  </r>
  <r>
    <n v="5554"/>
    <s v="8eaaa359"/>
    <s v="c125ddd2"/>
    <x v="1"/>
    <n v="36"/>
    <x v="0"/>
    <d v="2024-07-14T00:00:00"/>
    <x v="6"/>
    <x v="2"/>
    <x v="4"/>
    <s v="SAR-8915"/>
    <x v="2"/>
    <s v="L"/>
    <n v="5"/>
    <n v="2705"/>
    <s v="Jaipur"/>
    <x v="0"/>
    <s v="India"/>
    <b v="0"/>
  </r>
  <r>
    <n v="5555"/>
    <n v="88088353"/>
    <s v="8ca1486e"/>
    <x v="1"/>
    <n v="36"/>
    <x v="0"/>
    <d v="2025-05-07T00:00:00"/>
    <x v="0"/>
    <x v="3"/>
    <x v="6"/>
    <s v="SAR-7147"/>
    <x v="2"/>
    <s v="XXL"/>
    <n v="1"/>
    <n v="1165"/>
    <s v="Jaipur"/>
    <x v="0"/>
    <s v="India"/>
    <b v="0"/>
  </r>
  <r>
    <n v="5556"/>
    <s v="89675f23"/>
    <s v="b23eeae5"/>
    <x v="1"/>
    <n v="40"/>
    <x v="0"/>
    <d v="2025-02-26T00:00:00"/>
    <x v="4"/>
    <x v="2"/>
    <x v="2"/>
    <s v="T-S-9091"/>
    <x v="3"/>
    <s v="L"/>
    <n v="4"/>
    <n v="7724"/>
    <s v="Hyderabad"/>
    <x v="9"/>
    <s v="India"/>
    <b v="0"/>
  </r>
  <r>
    <n v="5557"/>
    <s v="293520ef"/>
    <s v="f78a7797"/>
    <x v="1"/>
    <n v="33"/>
    <x v="0"/>
    <d v="2025-02-13T00:00:00"/>
    <x v="4"/>
    <x v="0"/>
    <x v="1"/>
    <s v="LEG-3812"/>
    <x v="6"/>
    <s v="XXL"/>
    <n v="2"/>
    <n v="1246"/>
    <s v="Nashik"/>
    <x v="1"/>
    <s v="India"/>
    <b v="0"/>
  </r>
  <r>
    <n v="5558"/>
    <s v="410de5bc"/>
    <s v="8db43f68"/>
    <x v="0"/>
    <n v="46"/>
    <x v="0"/>
    <d v="2024-12-15T00:00:00"/>
    <x v="11"/>
    <x v="2"/>
    <x v="0"/>
    <s v="LEG-5128"/>
    <x v="6"/>
    <s v="M"/>
    <n v="3"/>
    <n v="4578"/>
    <s v="Ahmedabad"/>
    <x v="3"/>
    <s v="India"/>
    <b v="0"/>
  </r>
  <r>
    <n v="5559"/>
    <s v="27fc26a1"/>
    <s v="ab874df2"/>
    <x v="0"/>
    <n v="59"/>
    <x v="1"/>
    <d v="2025-03-07T00:00:00"/>
    <x v="1"/>
    <x v="1"/>
    <x v="5"/>
    <s v="SHI-6681"/>
    <x v="7"/>
    <s v="XXL"/>
    <n v="1"/>
    <n v="1423"/>
    <s v="Pune"/>
    <x v="1"/>
    <s v="India"/>
    <b v="0"/>
  </r>
  <r>
    <n v="5560"/>
    <s v="70c61793"/>
    <s v="2a270c80"/>
    <x v="0"/>
    <n v="49"/>
    <x v="0"/>
    <d v="2024-01-17T00:00:00"/>
    <x v="9"/>
    <x v="1"/>
    <x v="4"/>
    <s v="SAR-6653"/>
    <x v="2"/>
    <s v="M"/>
    <n v="2"/>
    <n v="1972"/>
    <s v="Vadodara"/>
    <x v="3"/>
    <s v="India"/>
    <b v="0"/>
  </r>
  <r>
    <n v="5561"/>
    <s v="e5b3005e"/>
    <s v="7babcfde"/>
    <x v="1"/>
    <n v="29"/>
    <x v="2"/>
    <d v="2024-02-16T00:00:00"/>
    <x v="4"/>
    <x v="3"/>
    <x v="1"/>
    <s v="SAR-1958"/>
    <x v="2"/>
    <s v="XL"/>
    <n v="4"/>
    <n v="4104"/>
    <s v="Ludhiana"/>
    <x v="10"/>
    <s v="India"/>
    <b v="0"/>
  </r>
  <r>
    <n v="5562"/>
    <s v="cef7d5ce"/>
    <s v="d294e922"/>
    <x v="1"/>
    <n v="19"/>
    <x v="2"/>
    <d v="2023-09-22T00:00:00"/>
    <x v="3"/>
    <x v="1"/>
    <x v="2"/>
    <s v="KUR-1434"/>
    <x v="4"/>
    <s v="XS"/>
    <n v="1"/>
    <n v="1486"/>
    <s v="Nashik"/>
    <x v="1"/>
    <s v="India"/>
    <b v="0"/>
  </r>
  <r>
    <n v="5563"/>
    <s v="30b85c05"/>
    <s v="633b94ac"/>
    <x v="1"/>
    <n v="19"/>
    <x v="2"/>
    <d v="2025-01-29T00:00:00"/>
    <x v="9"/>
    <x v="2"/>
    <x v="3"/>
    <s v="JAC-5161"/>
    <x v="1"/>
    <s v="L"/>
    <n v="4"/>
    <n v="6504"/>
    <s v="Bengaluru"/>
    <x v="2"/>
    <s v="India"/>
    <b v="0"/>
  </r>
  <r>
    <n v="5564"/>
    <s v="0b2473cc"/>
    <s v="63833b61"/>
    <x v="0"/>
    <n v="35"/>
    <x v="0"/>
    <d v="2025-07-28T00:00:00"/>
    <x v="6"/>
    <x v="2"/>
    <x v="0"/>
    <s v="SAR-4702"/>
    <x v="2"/>
    <s v="XS"/>
    <n v="2"/>
    <n v="1924"/>
    <s v="Vadodara"/>
    <x v="3"/>
    <s v="India"/>
    <b v="0"/>
  </r>
  <r>
    <n v="5565"/>
    <n v="28721263"/>
    <s v="5b9e421a"/>
    <x v="0"/>
    <n v="20"/>
    <x v="2"/>
    <d v="2023-12-04T00:00:00"/>
    <x v="11"/>
    <x v="1"/>
    <x v="6"/>
    <s v="JAC-4216"/>
    <x v="1"/>
    <s v="XXL"/>
    <n v="1"/>
    <n v="595"/>
    <s v="Hyderabad"/>
    <x v="9"/>
    <s v="India"/>
    <b v="0"/>
  </r>
  <r>
    <n v="5566"/>
    <s v="cddee730"/>
    <s v="33eca78c"/>
    <x v="1"/>
    <n v="39"/>
    <x v="0"/>
    <d v="2025-07-09T00:00:00"/>
    <x v="6"/>
    <x v="2"/>
    <x v="6"/>
    <s v="JEA-2052"/>
    <x v="5"/>
    <s v="XL"/>
    <n v="1"/>
    <n v="418"/>
    <s v="Agra"/>
    <x v="5"/>
    <s v="India"/>
    <b v="0"/>
  </r>
  <r>
    <n v="5567"/>
    <s v="292bd750"/>
    <s v="a1b39b43"/>
    <x v="0"/>
    <n v="35"/>
    <x v="0"/>
    <d v="2024-10-18T00:00:00"/>
    <x v="8"/>
    <x v="3"/>
    <x v="4"/>
    <s v="T-S-1471"/>
    <x v="3"/>
    <s v="XXL"/>
    <n v="5"/>
    <n v="5440"/>
    <s v="Nashik"/>
    <x v="1"/>
    <s v="India"/>
    <b v="0"/>
  </r>
  <r>
    <n v="5568"/>
    <s v="e268fbf6"/>
    <s v="d2963082"/>
    <x v="0"/>
    <n v="51"/>
    <x v="1"/>
    <d v="2023-08-05T00:00:00"/>
    <x v="5"/>
    <x v="2"/>
    <x v="4"/>
    <s v="JAC-1033"/>
    <x v="1"/>
    <s v="XL"/>
    <n v="3"/>
    <n v="3915"/>
    <s v="Mumbai"/>
    <x v="1"/>
    <s v="India"/>
    <b v="0"/>
  </r>
  <r>
    <n v="5569"/>
    <s v="96bc4f4a"/>
    <s v="b63c285c"/>
    <x v="1"/>
    <n v="45"/>
    <x v="0"/>
    <d v="2024-03-24T00:00:00"/>
    <x v="1"/>
    <x v="1"/>
    <x v="6"/>
    <s v="SHI-2412"/>
    <x v="7"/>
    <s v="XL"/>
    <n v="4"/>
    <n v="3072"/>
    <s v="Kolkata"/>
    <x v="6"/>
    <s v="India"/>
    <b v="0"/>
  </r>
  <r>
    <n v="5570"/>
    <s v="cbb26d17"/>
    <s v="d2af3350"/>
    <x v="1"/>
    <n v="48"/>
    <x v="0"/>
    <d v="2025-07-11T00:00:00"/>
    <x v="6"/>
    <x v="3"/>
    <x v="2"/>
    <s v="SHI-4904"/>
    <x v="7"/>
    <s v="XL"/>
    <n v="4"/>
    <n v="2980"/>
    <s v="Nagpur"/>
    <x v="1"/>
    <s v="India"/>
    <b v="0"/>
  </r>
  <r>
    <n v="5571"/>
    <s v="d00255ea"/>
    <s v="2b922f1d"/>
    <x v="1"/>
    <n v="33"/>
    <x v="0"/>
    <d v="2025-03-07T00:00:00"/>
    <x v="1"/>
    <x v="1"/>
    <x v="6"/>
    <s v="JEA-2722"/>
    <x v="5"/>
    <s v="S"/>
    <n v="2"/>
    <n v="3138"/>
    <s v="Surat"/>
    <x v="3"/>
    <s v="India"/>
    <b v="0"/>
  </r>
  <r>
    <n v="5572"/>
    <s v="61fed324"/>
    <s v="e95e1520"/>
    <x v="1"/>
    <n v="56"/>
    <x v="1"/>
    <d v="2023-12-25T00:00:00"/>
    <x v="11"/>
    <x v="3"/>
    <x v="5"/>
    <s v="JEA-8515"/>
    <x v="5"/>
    <s v="S"/>
    <n v="2"/>
    <n v="1670"/>
    <s v="Bengaluru"/>
    <x v="2"/>
    <s v="India"/>
    <b v="0"/>
  </r>
  <r>
    <n v="5573"/>
    <s v="a2057f2d"/>
    <s v="a7501687"/>
    <x v="1"/>
    <n v="42"/>
    <x v="0"/>
    <d v="2023-10-19T00:00:00"/>
    <x v="8"/>
    <x v="1"/>
    <x v="2"/>
    <s v="LEG-2238"/>
    <x v="6"/>
    <s v="XXL"/>
    <n v="1"/>
    <n v="1992"/>
    <s v="Patna"/>
    <x v="11"/>
    <s v="India"/>
    <b v="0"/>
  </r>
  <r>
    <n v="5574"/>
    <s v="2bf2c967"/>
    <s v="a974a2ab"/>
    <x v="0"/>
    <n v="18"/>
    <x v="2"/>
    <d v="2023-12-01T00:00:00"/>
    <x v="11"/>
    <x v="0"/>
    <x v="0"/>
    <s v="JAC-6362"/>
    <x v="1"/>
    <s v="L"/>
    <n v="4"/>
    <n v="3976"/>
    <s v="Nashik"/>
    <x v="1"/>
    <s v="India"/>
    <b v="0"/>
  </r>
  <r>
    <n v="5575"/>
    <s v="d14d419e"/>
    <s v="cb4bcf18"/>
    <x v="0"/>
    <n v="18"/>
    <x v="2"/>
    <d v="2024-02-14T00:00:00"/>
    <x v="4"/>
    <x v="2"/>
    <x v="4"/>
    <s v="KUR-6497"/>
    <x v="4"/>
    <s v="L"/>
    <n v="5"/>
    <n v="2765"/>
    <s v="Chennai"/>
    <x v="7"/>
    <s v="India"/>
    <b v="0"/>
  </r>
  <r>
    <n v="5576"/>
    <s v="2286b75e"/>
    <s v="cee9aa6f"/>
    <x v="1"/>
    <n v="29"/>
    <x v="2"/>
    <d v="2023-12-18T00:00:00"/>
    <x v="11"/>
    <x v="2"/>
    <x v="6"/>
    <s v="SAR-1674"/>
    <x v="2"/>
    <s v="L"/>
    <n v="1"/>
    <n v="403"/>
    <s v="Nashik"/>
    <x v="1"/>
    <s v="India"/>
    <b v="0"/>
  </r>
  <r>
    <n v="5577"/>
    <s v="5bbc17e4"/>
    <s v="ba9bb854"/>
    <x v="1"/>
    <n v="24"/>
    <x v="2"/>
    <d v="2024-06-08T00:00:00"/>
    <x v="2"/>
    <x v="2"/>
    <x v="5"/>
    <s v="JEA-6288"/>
    <x v="5"/>
    <s v="XS"/>
    <n v="4"/>
    <n v="4644"/>
    <s v="Kanpur"/>
    <x v="5"/>
    <s v="India"/>
    <b v="0"/>
  </r>
  <r>
    <n v="5578"/>
    <s v="4f3efd8d"/>
    <s v="3783e964"/>
    <x v="0"/>
    <n v="30"/>
    <x v="0"/>
    <d v="2024-02-19T00:00:00"/>
    <x v="4"/>
    <x v="1"/>
    <x v="4"/>
    <s v="JEA-2470"/>
    <x v="5"/>
    <s v="M"/>
    <n v="1"/>
    <n v="957"/>
    <s v="Chennai"/>
    <x v="7"/>
    <s v="India"/>
    <b v="0"/>
  </r>
  <r>
    <n v="5579"/>
    <s v="d34cf44e"/>
    <s v="aae1cde1"/>
    <x v="1"/>
    <n v="19"/>
    <x v="2"/>
    <d v="2024-09-12T00:00:00"/>
    <x v="3"/>
    <x v="2"/>
    <x v="1"/>
    <s v="KUR-4255"/>
    <x v="4"/>
    <s v="XL"/>
    <n v="4"/>
    <n v="2396"/>
    <s v="Jaipur"/>
    <x v="0"/>
    <s v="India"/>
    <b v="0"/>
  </r>
  <r>
    <n v="5580"/>
    <s v="689962f5"/>
    <s v="abed0165"/>
    <x v="1"/>
    <n v="24"/>
    <x v="2"/>
    <d v="2025-07-05T00:00:00"/>
    <x v="6"/>
    <x v="1"/>
    <x v="1"/>
    <s v="SHO-6852"/>
    <x v="0"/>
    <s v="M"/>
    <n v="4"/>
    <n v="5504"/>
    <s v="Jaipur"/>
    <x v="0"/>
    <s v="India"/>
    <b v="0"/>
  </r>
  <r>
    <n v="5581"/>
    <s v="f87a664d"/>
    <s v="dd2c8e19"/>
    <x v="0"/>
    <n v="35"/>
    <x v="0"/>
    <d v="2024-12-16T00:00:00"/>
    <x v="11"/>
    <x v="0"/>
    <x v="2"/>
    <s v="LEG-2389"/>
    <x v="6"/>
    <s v="XL"/>
    <n v="2"/>
    <n v="666"/>
    <s v="Hyderabad"/>
    <x v="9"/>
    <s v="India"/>
    <b v="0"/>
  </r>
  <r>
    <n v="5582"/>
    <s v="63e64eb4"/>
    <s v="57d3301c"/>
    <x v="1"/>
    <n v="27"/>
    <x v="2"/>
    <d v="2024-06-26T00:00:00"/>
    <x v="2"/>
    <x v="1"/>
    <x v="0"/>
    <s v="SHI-8262"/>
    <x v="7"/>
    <s v="XL"/>
    <n v="2"/>
    <n v="3054"/>
    <s v="Mumbai"/>
    <x v="1"/>
    <s v="India"/>
    <b v="0"/>
  </r>
  <r>
    <n v="5583"/>
    <s v="6e66de46"/>
    <s v="9d08bd8f"/>
    <x v="0"/>
    <n v="37"/>
    <x v="0"/>
    <d v="2024-04-08T00:00:00"/>
    <x v="7"/>
    <x v="3"/>
    <x v="2"/>
    <s v="SHI-9384"/>
    <x v="7"/>
    <s v="XS"/>
    <n v="5"/>
    <n v="9620"/>
    <s v="Jaipur"/>
    <x v="0"/>
    <s v="India"/>
    <b v="0"/>
  </r>
  <r>
    <n v="5584"/>
    <s v="4268c92b"/>
    <s v="8714a7bf"/>
    <x v="1"/>
    <n v="35"/>
    <x v="0"/>
    <d v="2024-09-25T00:00:00"/>
    <x v="3"/>
    <x v="1"/>
    <x v="4"/>
    <s v="LEG-9147"/>
    <x v="6"/>
    <s v="XS"/>
    <n v="3"/>
    <n v="2145"/>
    <s v="Ahmedabad"/>
    <x v="3"/>
    <s v="India"/>
    <b v="0"/>
  </r>
  <r>
    <n v="5585"/>
    <s v="c40b0598"/>
    <s v="5e442d4a"/>
    <x v="1"/>
    <n v="55"/>
    <x v="1"/>
    <d v="2025-02-19T00:00:00"/>
    <x v="4"/>
    <x v="2"/>
    <x v="2"/>
    <s v="LEG-1800"/>
    <x v="6"/>
    <s v="S"/>
    <n v="5"/>
    <n v="6755"/>
    <s v="Kanpur"/>
    <x v="5"/>
    <s v="India"/>
    <b v="0"/>
  </r>
  <r>
    <n v="5586"/>
    <s v="f0d9d468"/>
    <s v="082f6053"/>
    <x v="1"/>
    <n v="46"/>
    <x v="0"/>
    <d v="2024-06-28T00:00:00"/>
    <x v="2"/>
    <x v="1"/>
    <x v="0"/>
    <s v="KUR-5392"/>
    <x v="4"/>
    <s v="XS"/>
    <n v="3"/>
    <n v="3303"/>
    <s v="Pune"/>
    <x v="1"/>
    <s v="India"/>
    <b v="0"/>
  </r>
  <r>
    <n v="5587"/>
    <s v="6a01f8b4"/>
    <s v="8bbf89e6"/>
    <x v="1"/>
    <n v="59"/>
    <x v="1"/>
    <d v="2024-08-18T00:00:00"/>
    <x v="5"/>
    <x v="2"/>
    <x v="6"/>
    <s v="LEG-3476"/>
    <x v="6"/>
    <s v="M"/>
    <n v="4"/>
    <n v="4852"/>
    <s v="Delhi"/>
    <x v="4"/>
    <s v="India"/>
    <b v="0"/>
  </r>
  <r>
    <n v="5588"/>
    <s v="2d1cd729"/>
    <s v="144d14af"/>
    <x v="0"/>
    <n v="34"/>
    <x v="0"/>
    <d v="2024-07-29T00:00:00"/>
    <x v="6"/>
    <x v="2"/>
    <x v="0"/>
    <s v="KUR-3455"/>
    <x v="4"/>
    <s v="XS"/>
    <n v="4"/>
    <n v="6876"/>
    <s v="Surat"/>
    <x v="3"/>
    <s v="India"/>
    <b v="0"/>
  </r>
  <r>
    <n v="5589"/>
    <s v="5612f02a"/>
    <s v="e0cab8cd"/>
    <x v="1"/>
    <n v="31"/>
    <x v="0"/>
    <d v="2023-11-05T00:00:00"/>
    <x v="10"/>
    <x v="1"/>
    <x v="3"/>
    <s v="KUR-4431"/>
    <x v="4"/>
    <s v="M"/>
    <n v="1"/>
    <n v="961"/>
    <s v="Bhopal"/>
    <x v="8"/>
    <s v="India"/>
    <b v="0"/>
  </r>
  <r>
    <n v="5590"/>
    <s v="d9774542"/>
    <s v="d8087f6a"/>
    <x v="1"/>
    <n v="29"/>
    <x v="2"/>
    <d v="2024-02-14T00:00:00"/>
    <x v="4"/>
    <x v="2"/>
    <x v="6"/>
    <s v="SHO-6296"/>
    <x v="0"/>
    <s v="XL"/>
    <n v="1"/>
    <n v="613"/>
    <s v="Surat"/>
    <x v="3"/>
    <s v="India"/>
    <b v="0"/>
  </r>
  <r>
    <n v="5591"/>
    <s v="e66d3a94"/>
    <s v="d83cd853"/>
    <x v="1"/>
    <n v="39"/>
    <x v="0"/>
    <d v="2024-11-16T00:00:00"/>
    <x v="10"/>
    <x v="2"/>
    <x v="5"/>
    <s v="LEG-3107"/>
    <x v="6"/>
    <s v="XS"/>
    <n v="3"/>
    <n v="3270"/>
    <s v="Jaipur"/>
    <x v="0"/>
    <s v="India"/>
    <b v="0"/>
  </r>
  <r>
    <n v="5592"/>
    <s v="56c3a68f"/>
    <s v="fbf9f16e"/>
    <x v="0"/>
    <n v="30"/>
    <x v="0"/>
    <d v="2024-04-04T00:00:00"/>
    <x v="7"/>
    <x v="1"/>
    <x v="6"/>
    <s v="JAC-8520"/>
    <x v="1"/>
    <s v="XS"/>
    <n v="1"/>
    <n v="964"/>
    <s v="Mumbai"/>
    <x v="1"/>
    <s v="India"/>
    <b v="0"/>
  </r>
  <r>
    <n v="5593"/>
    <s v="f79cc255"/>
    <s v="7014812d"/>
    <x v="0"/>
    <n v="36"/>
    <x v="0"/>
    <d v="2024-02-19T00:00:00"/>
    <x v="4"/>
    <x v="2"/>
    <x v="3"/>
    <s v="JEA-9485"/>
    <x v="5"/>
    <s v="XS"/>
    <n v="2"/>
    <n v="1818"/>
    <s v="Agra"/>
    <x v="5"/>
    <s v="India"/>
    <b v="0"/>
  </r>
  <r>
    <n v="5594"/>
    <s v="4d8adc12"/>
    <s v="081a2e7a"/>
    <x v="0"/>
    <n v="34"/>
    <x v="0"/>
    <d v="2024-02-16T00:00:00"/>
    <x v="4"/>
    <x v="3"/>
    <x v="6"/>
    <s v="LEG-1491"/>
    <x v="6"/>
    <s v="S"/>
    <n v="3"/>
    <n v="2706"/>
    <s v="Delhi"/>
    <x v="4"/>
    <s v="India"/>
    <b v="0"/>
  </r>
  <r>
    <n v="5595"/>
    <s v="78a14a5e"/>
    <s v="636ca5e0"/>
    <x v="0"/>
    <n v="26"/>
    <x v="2"/>
    <d v="2025-02-14T00:00:00"/>
    <x v="4"/>
    <x v="3"/>
    <x v="3"/>
    <s v="SAR-4728"/>
    <x v="2"/>
    <s v="XXL"/>
    <n v="3"/>
    <n v="3090"/>
    <s v="Agra"/>
    <x v="5"/>
    <s v="India"/>
    <b v="0"/>
  </r>
  <r>
    <n v="5596"/>
    <s v="5e9dabbb"/>
    <n v="23451354"/>
    <x v="1"/>
    <n v="39"/>
    <x v="0"/>
    <d v="2024-03-12T00:00:00"/>
    <x v="1"/>
    <x v="0"/>
    <x v="0"/>
    <s v="SAR-5550"/>
    <x v="2"/>
    <s v="XS"/>
    <n v="3"/>
    <n v="4122"/>
    <s v="Bhopal"/>
    <x v="8"/>
    <s v="India"/>
    <b v="0"/>
  </r>
  <r>
    <n v="5597"/>
    <s v="7b0be1f0"/>
    <s v="43abfd9c"/>
    <x v="0"/>
    <n v="42"/>
    <x v="0"/>
    <d v="2024-05-21T00:00:00"/>
    <x v="0"/>
    <x v="3"/>
    <x v="5"/>
    <s v="JAC-8496"/>
    <x v="1"/>
    <s v="XS"/>
    <n v="3"/>
    <n v="5343"/>
    <s v="Vadodara"/>
    <x v="3"/>
    <s v="India"/>
    <b v="0"/>
  </r>
  <r>
    <n v="5598"/>
    <s v="d0f511be"/>
    <s v="09d017cc"/>
    <x v="1"/>
    <n v="20"/>
    <x v="2"/>
    <d v="2024-11-18T00:00:00"/>
    <x v="10"/>
    <x v="2"/>
    <x v="1"/>
    <s v="SAR-3216"/>
    <x v="2"/>
    <s v="XXL"/>
    <n v="2"/>
    <n v="2572"/>
    <s v="Bengaluru"/>
    <x v="2"/>
    <s v="India"/>
    <b v="0"/>
  </r>
  <r>
    <n v="5599"/>
    <s v="626fb6c4"/>
    <s v="ea6e94dc"/>
    <x v="1"/>
    <n v="37"/>
    <x v="0"/>
    <d v="2024-09-06T00:00:00"/>
    <x v="3"/>
    <x v="0"/>
    <x v="2"/>
    <s v="LEG-7924"/>
    <x v="6"/>
    <s v="XL"/>
    <n v="2"/>
    <n v="2116"/>
    <s v="Hyderabad"/>
    <x v="9"/>
    <s v="India"/>
    <b v="0"/>
  </r>
  <r>
    <n v="5600"/>
    <s v="bff87e54"/>
    <s v="7e46f41d"/>
    <x v="0"/>
    <n v="56"/>
    <x v="1"/>
    <d v="2023-08-22T00:00:00"/>
    <x v="5"/>
    <x v="3"/>
    <x v="6"/>
    <s v="SHI-4556"/>
    <x v="7"/>
    <s v="XS"/>
    <n v="1"/>
    <n v="1766"/>
    <s v="Patna"/>
    <x v="11"/>
    <s v="India"/>
    <b v="0"/>
  </r>
  <r>
    <n v="5601"/>
    <s v="d0930b57"/>
    <s v="af099ceb"/>
    <x v="1"/>
    <n v="45"/>
    <x v="0"/>
    <d v="2024-08-26T00:00:00"/>
    <x v="5"/>
    <x v="3"/>
    <x v="1"/>
    <s v="LEG-7205"/>
    <x v="6"/>
    <s v="XXL"/>
    <n v="3"/>
    <n v="2805"/>
    <s v="Nagpur"/>
    <x v="1"/>
    <s v="India"/>
    <b v="0"/>
  </r>
  <r>
    <n v="5602"/>
    <s v="4093dbac"/>
    <s v="412da85c"/>
    <x v="1"/>
    <n v="60"/>
    <x v="1"/>
    <d v="2025-08-01T00:00:00"/>
    <x v="5"/>
    <x v="1"/>
    <x v="6"/>
    <s v="T-S-7051"/>
    <x v="3"/>
    <s v="XXL"/>
    <n v="5"/>
    <n v="8180"/>
    <s v="Agra"/>
    <x v="5"/>
    <s v="India"/>
    <b v="0"/>
  </r>
  <r>
    <n v="5603"/>
    <s v="aeb6c28e"/>
    <s v="ce1e9cd7"/>
    <x v="0"/>
    <n v="33"/>
    <x v="0"/>
    <d v="2024-12-17T00:00:00"/>
    <x v="11"/>
    <x v="0"/>
    <x v="1"/>
    <s v="T-S-8668"/>
    <x v="3"/>
    <s v="S"/>
    <n v="1"/>
    <n v="1249"/>
    <s v="Chennai"/>
    <x v="7"/>
    <s v="India"/>
    <b v="0"/>
  </r>
  <r>
    <n v="5604"/>
    <s v="d11a809a"/>
    <s v="fdfd5b22"/>
    <x v="0"/>
    <n v="42"/>
    <x v="0"/>
    <d v="2024-09-06T00:00:00"/>
    <x v="3"/>
    <x v="0"/>
    <x v="4"/>
    <s v="SAR-1499"/>
    <x v="2"/>
    <s v="L"/>
    <n v="4"/>
    <n v="7468"/>
    <s v="Bhopal"/>
    <x v="8"/>
    <s v="India"/>
    <b v="0"/>
  </r>
  <r>
    <n v="5605"/>
    <s v="f5343915"/>
    <s v="f2467591"/>
    <x v="0"/>
    <n v="51"/>
    <x v="1"/>
    <d v="2024-08-28T00:00:00"/>
    <x v="5"/>
    <x v="0"/>
    <x v="1"/>
    <s v="KUR-9272"/>
    <x v="4"/>
    <s v="L"/>
    <n v="3"/>
    <n v="1752"/>
    <s v="Agra"/>
    <x v="5"/>
    <s v="India"/>
    <b v="0"/>
  </r>
  <r>
    <n v="5606"/>
    <s v="4680aa7a"/>
    <s v="3924cd70"/>
    <x v="1"/>
    <n v="18"/>
    <x v="2"/>
    <d v="2024-01-08T00:00:00"/>
    <x v="9"/>
    <x v="0"/>
    <x v="1"/>
    <s v="KUR-8165"/>
    <x v="4"/>
    <s v="L"/>
    <n v="3"/>
    <n v="3987"/>
    <s v="Lucknow"/>
    <x v="5"/>
    <s v="India"/>
    <b v="0"/>
  </r>
  <r>
    <n v="5607"/>
    <s v="778ababa"/>
    <s v="b6fbde4c"/>
    <x v="1"/>
    <n v="39"/>
    <x v="0"/>
    <d v="2024-06-26T00:00:00"/>
    <x v="2"/>
    <x v="2"/>
    <x v="5"/>
    <s v="SHO-5389"/>
    <x v="0"/>
    <s v="XL"/>
    <n v="1"/>
    <n v="997"/>
    <s v="Indore"/>
    <x v="8"/>
    <s v="India"/>
    <b v="0"/>
  </r>
  <r>
    <n v="5608"/>
    <s v="4eaf80fd"/>
    <s v="aea9ccb0"/>
    <x v="0"/>
    <n v="43"/>
    <x v="0"/>
    <d v="2024-03-02T00:00:00"/>
    <x v="1"/>
    <x v="3"/>
    <x v="4"/>
    <s v="SAR-9235"/>
    <x v="2"/>
    <s v="M"/>
    <n v="5"/>
    <n v="6180"/>
    <s v="Indore"/>
    <x v="8"/>
    <s v="India"/>
    <b v="0"/>
  </r>
  <r>
    <n v="5609"/>
    <s v="4cd4161c"/>
    <s v="84c4a218"/>
    <x v="1"/>
    <n v="18"/>
    <x v="2"/>
    <d v="2025-02-21T00:00:00"/>
    <x v="4"/>
    <x v="3"/>
    <x v="6"/>
    <s v="SHI-9352"/>
    <x v="7"/>
    <s v="S"/>
    <n v="4"/>
    <n v="3468"/>
    <s v="Kolkata"/>
    <x v="6"/>
    <s v="India"/>
    <b v="0"/>
  </r>
  <r>
    <n v="5610"/>
    <s v="244f19d0"/>
    <s v="51add408"/>
    <x v="0"/>
    <n v="30"/>
    <x v="0"/>
    <d v="2024-12-25T00:00:00"/>
    <x v="11"/>
    <x v="2"/>
    <x v="0"/>
    <s v="SAR-3747"/>
    <x v="2"/>
    <s v="S"/>
    <n v="5"/>
    <n v="2370"/>
    <s v="Agra"/>
    <x v="5"/>
    <s v="India"/>
    <b v="0"/>
  </r>
  <r>
    <n v="5611"/>
    <s v="2488dadd"/>
    <s v="312fd010"/>
    <x v="0"/>
    <n v="20"/>
    <x v="2"/>
    <d v="2025-03-17T00:00:00"/>
    <x v="1"/>
    <x v="3"/>
    <x v="4"/>
    <s v="T-S-2415"/>
    <x v="3"/>
    <s v="M"/>
    <n v="3"/>
    <n v="2103"/>
    <s v="Mumbai"/>
    <x v="1"/>
    <s v="India"/>
    <b v="0"/>
  </r>
  <r>
    <n v="5612"/>
    <s v="1a61efee"/>
    <s v="030dce94"/>
    <x v="0"/>
    <n v="51"/>
    <x v="1"/>
    <d v="2024-06-14T00:00:00"/>
    <x v="2"/>
    <x v="2"/>
    <x v="5"/>
    <s v="JEA-4019"/>
    <x v="5"/>
    <s v="XS"/>
    <n v="4"/>
    <n v="6384"/>
    <s v="Surat"/>
    <x v="3"/>
    <s v="India"/>
    <b v="0"/>
  </r>
  <r>
    <n v="5613"/>
    <s v="5cf14fa1"/>
    <s v="dd7aa888"/>
    <x v="1"/>
    <n v="53"/>
    <x v="1"/>
    <d v="2025-02-15T00:00:00"/>
    <x v="4"/>
    <x v="0"/>
    <x v="1"/>
    <s v="T-S-9162"/>
    <x v="3"/>
    <s v="XL"/>
    <n v="2"/>
    <n v="1320"/>
    <s v="Bengaluru"/>
    <x v="2"/>
    <s v="India"/>
    <b v="0"/>
  </r>
  <r>
    <n v="5614"/>
    <s v="fb8015c2"/>
    <s v="fda755c3"/>
    <x v="0"/>
    <n v="34"/>
    <x v="0"/>
    <d v="2023-09-01T00:00:00"/>
    <x v="3"/>
    <x v="1"/>
    <x v="3"/>
    <s v="SHO-1595"/>
    <x v="0"/>
    <s v="XL"/>
    <n v="1"/>
    <n v="1444"/>
    <s v="Kolkata"/>
    <x v="6"/>
    <s v="India"/>
    <b v="0"/>
  </r>
  <r>
    <n v="5615"/>
    <s v="868f39ee"/>
    <s v="ae085465"/>
    <x v="1"/>
    <n v="60"/>
    <x v="1"/>
    <d v="2023-08-20T00:00:00"/>
    <x v="5"/>
    <x v="2"/>
    <x v="2"/>
    <s v="LEG-3434"/>
    <x v="6"/>
    <s v="XXL"/>
    <n v="2"/>
    <n v="3104"/>
    <s v="Patna"/>
    <x v="11"/>
    <s v="India"/>
    <b v="0"/>
  </r>
  <r>
    <n v="5616"/>
    <s v="54c9864e"/>
    <s v="5a7020f5"/>
    <x v="1"/>
    <n v="51"/>
    <x v="1"/>
    <d v="2024-06-20T00:00:00"/>
    <x v="2"/>
    <x v="3"/>
    <x v="0"/>
    <s v="KUR-3936"/>
    <x v="4"/>
    <s v="S"/>
    <n v="1"/>
    <n v="1249"/>
    <s v="Bhopal"/>
    <x v="8"/>
    <s v="India"/>
    <b v="0"/>
  </r>
  <r>
    <n v="5617"/>
    <s v="4b64678b"/>
    <s v="d7a88362"/>
    <x v="1"/>
    <n v="27"/>
    <x v="2"/>
    <d v="2024-10-08T00:00:00"/>
    <x v="8"/>
    <x v="0"/>
    <x v="4"/>
    <s v="T-S-2123"/>
    <x v="3"/>
    <s v="XXL"/>
    <n v="1"/>
    <n v="351"/>
    <s v="Bengaluru"/>
    <x v="2"/>
    <s v="India"/>
    <b v="0"/>
  </r>
  <r>
    <n v="5618"/>
    <s v="1ce755cf"/>
    <s v="f600f5d8"/>
    <x v="1"/>
    <n v="43"/>
    <x v="0"/>
    <d v="2023-10-09T00:00:00"/>
    <x v="8"/>
    <x v="3"/>
    <x v="2"/>
    <s v="KUR-5145"/>
    <x v="4"/>
    <s v="XXL"/>
    <n v="4"/>
    <n v="4224"/>
    <s v="Mumbai"/>
    <x v="1"/>
    <s v="India"/>
    <b v="0"/>
  </r>
  <r>
    <n v="5619"/>
    <s v="9dfeed93"/>
    <s v="439bdfac"/>
    <x v="1"/>
    <n v="58"/>
    <x v="1"/>
    <d v="2025-04-15T00:00:00"/>
    <x v="7"/>
    <x v="2"/>
    <x v="2"/>
    <s v="LEG-9994"/>
    <x v="6"/>
    <s v="S"/>
    <n v="2"/>
    <n v="1024"/>
    <s v="Hyderabad"/>
    <x v="9"/>
    <s v="India"/>
    <b v="0"/>
  </r>
  <r>
    <n v="5620"/>
    <s v="1ad91436"/>
    <s v="deda0988"/>
    <x v="1"/>
    <n v="30"/>
    <x v="0"/>
    <d v="2024-03-07T00:00:00"/>
    <x v="1"/>
    <x v="1"/>
    <x v="6"/>
    <s v="LEG-9316"/>
    <x v="6"/>
    <s v="S"/>
    <n v="2"/>
    <n v="1160"/>
    <s v="Patna"/>
    <x v="11"/>
    <s v="India"/>
    <b v="0"/>
  </r>
  <r>
    <n v="5621"/>
    <s v="965fe93f"/>
    <s v="fe2f7fc9"/>
    <x v="0"/>
    <n v="36"/>
    <x v="0"/>
    <d v="2025-02-07T00:00:00"/>
    <x v="4"/>
    <x v="1"/>
    <x v="0"/>
    <s v="JEA-2104"/>
    <x v="5"/>
    <s v="M"/>
    <n v="3"/>
    <n v="5982"/>
    <s v="Indore"/>
    <x v="8"/>
    <s v="India"/>
    <b v="0"/>
  </r>
  <r>
    <n v="5622"/>
    <s v="5ebc925f"/>
    <s v="bf5445cd"/>
    <x v="1"/>
    <n v="19"/>
    <x v="2"/>
    <d v="2025-04-25T00:00:00"/>
    <x v="7"/>
    <x v="2"/>
    <x v="6"/>
    <s v="SHI-5608"/>
    <x v="7"/>
    <s v="S"/>
    <n v="1"/>
    <n v="1781"/>
    <s v="Agra"/>
    <x v="5"/>
    <s v="India"/>
    <b v="0"/>
  </r>
  <r>
    <n v="5623"/>
    <s v="70af49a9"/>
    <s v="dbf5f457"/>
    <x v="0"/>
    <n v="21"/>
    <x v="2"/>
    <d v="2023-08-23T00:00:00"/>
    <x v="5"/>
    <x v="2"/>
    <x v="6"/>
    <s v="JEA-6907"/>
    <x v="5"/>
    <s v="L"/>
    <n v="4"/>
    <n v="2068"/>
    <s v="Jaipur"/>
    <x v="0"/>
    <s v="India"/>
    <b v="0"/>
  </r>
  <r>
    <n v="5624"/>
    <s v="d779867e"/>
    <s v="3ca4eb14"/>
    <x v="1"/>
    <n v="22"/>
    <x v="2"/>
    <d v="2023-08-26T00:00:00"/>
    <x v="5"/>
    <x v="1"/>
    <x v="6"/>
    <s v="SAR-7518"/>
    <x v="2"/>
    <s v="XL"/>
    <n v="3"/>
    <n v="1899"/>
    <s v="Pune"/>
    <x v="1"/>
    <s v="India"/>
    <b v="0"/>
  </r>
  <r>
    <n v="5625"/>
    <s v="64f968c5"/>
    <s v="78e90fef"/>
    <x v="0"/>
    <n v="52"/>
    <x v="1"/>
    <d v="2024-08-20T00:00:00"/>
    <x v="5"/>
    <x v="0"/>
    <x v="1"/>
    <s v="SHO-5350"/>
    <x v="0"/>
    <s v="M"/>
    <n v="2"/>
    <n v="3098"/>
    <s v="Mumbai"/>
    <x v="1"/>
    <s v="India"/>
    <b v="0"/>
  </r>
  <r>
    <n v="5626"/>
    <s v="dc2191b8"/>
    <s v="ba97b79e"/>
    <x v="0"/>
    <n v="55"/>
    <x v="1"/>
    <d v="2025-01-12T00:00:00"/>
    <x v="9"/>
    <x v="3"/>
    <x v="2"/>
    <s v="LEG-2760"/>
    <x v="6"/>
    <s v="S"/>
    <n v="3"/>
    <n v="2418"/>
    <s v="Kanpur"/>
    <x v="5"/>
    <s v="India"/>
    <b v="0"/>
  </r>
  <r>
    <n v="5627"/>
    <s v="9f8eb82e"/>
    <s v="458f39a8"/>
    <x v="0"/>
    <n v="31"/>
    <x v="0"/>
    <d v="2025-04-23T00:00:00"/>
    <x v="7"/>
    <x v="3"/>
    <x v="3"/>
    <s v="T-S-6303"/>
    <x v="3"/>
    <s v="XXL"/>
    <n v="5"/>
    <n v="1525"/>
    <s v="Lucknow"/>
    <x v="5"/>
    <s v="India"/>
    <b v="0"/>
  </r>
  <r>
    <n v="5628"/>
    <s v="dbdf9920"/>
    <s v="437a9a70"/>
    <x v="0"/>
    <n v="35"/>
    <x v="0"/>
    <d v="2024-06-01T00:00:00"/>
    <x v="2"/>
    <x v="0"/>
    <x v="6"/>
    <s v="LEG-9194"/>
    <x v="6"/>
    <s v="XXL"/>
    <n v="4"/>
    <n v="2020"/>
    <s v="Agra"/>
    <x v="5"/>
    <s v="India"/>
    <b v="0"/>
  </r>
  <r>
    <n v="5629"/>
    <s v="86284ac6"/>
    <s v="a0079c04"/>
    <x v="0"/>
    <n v="56"/>
    <x v="1"/>
    <d v="2024-09-21T00:00:00"/>
    <x v="3"/>
    <x v="1"/>
    <x v="4"/>
    <s v="T-S-4267"/>
    <x v="3"/>
    <s v="XXL"/>
    <n v="4"/>
    <n v="5112"/>
    <s v="Pune"/>
    <x v="1"/>
    <s v="India"/>
    <b v="0"/>
  </r>
  <r>
    <n v="5630"/>
    <s v="5d19cb70"/>
    <s v="fe9175f5"/>
    <x v="0"/>
    <n v="49"/>
    <x v="0"/>
    <d v="2024-05-01T00:00:00"/>
    <x v="0"/>
    <x v="1"/>
    <x v="5"/>
    <s v="LEG-5707"/>
    <x v="6"/>
    <s v="XL"/>
    <n v="2"/>
    <n v="1046"/>
    <s v="Kolkata"/>
    <x v="6"/>
    <s v="India"/>
    <b v="0"/>
  </r>
  <r>
    <n v="5631"/>
    <s v="bacc8a23"/>
    <s v="655d939a"/>
    <x v="0"/>
    <n v="25"/>
    <x v="2"/>
    <d v="2024-10-03T00:00:00"/>
    <x v="8"/>
    <x v="1"/>
    <x v="5"/>
    <s v="JAC-4849"/>
    <x v="1"/>
    <s v="XL"/>
    <n v="2"/>
    <n v="1040"/>
    <s v="Indore"/>
    <x v="8"/>
    <s v="India"/>
    <b v="0"/>
  </r>
  <r>
    <n v="5632"/>
    <s v="8c8c6b49"/>
    <s v="a16341d0"/>
    <x v="1"/>
    <n v="21"/>
    <x v="2"/>
    <d v="2024-08-04T00:00:00"/>
    <x v="5"/>
    <x v="3"/>
    <x v="1"/>
    <s v="KUR-5990"/>
    <x v="4"/>
    <s v="S"/>
    <n v="1"/>
    <n v="1947"/>
    <s v="Kolkata"/>
    <x v="6"/>
    <s v="India"/>
    <b v="0"/>
  </r>
  <r>
    <n v="5633"/>
    <s v="833ee111"/>
    <s v="c56ea698"/>
    <x v="1"/>
    <n v="21"/>
    <x v="2"/>
    <d v="2024-09-13T00:00:00"/>
    <x v="3"/>
    <x v="2"/>
    <x v="2"/>
    <s v="JEA-8775"/>
    <x v="5"/>
    <s v="S"/>
    <n v="4"/>
    <n v="6716"/>
    <s v="Ludhiana"/>
    <x v="10"/>
    <s v="India"/>
    <b v="0"/>
  </r>
  <r>
    <n v="5634"/>
    <s v="82a276ab"/>
    <s v="cbc38bb2"/>
    <x v="1"/>
    <n v="41"/>
    <x v="0"/>
    <d v="2024-07-14T00:00:00"/>
    <x v="6"/>
    <x v="0"/>
    <x v="0"/>
    <s v="T-S-1004"/>
    <x v="3"/>
    <s v="XL"/>
    <n v="2"/>
    <n v="640"/>
    <s v="Patna"/>
    <x v="11"/>
    <s v="India"/>
    <b v="0"/>
  </r>
  <r>
    <n v="5635"/>
    <s v="ab24a195"/>
    <s v="663b5f46"/>
    <x v="1"/>
    <n v="50"/>
    <x v="1"/>
    <d v="2024-10-08T00:00:00"/>
    <x v="8"/>
    <x v="0"/>
    <x v="6"/>
    <s v="SHO-8193"/>
    <x v="0"/>
    <s v="L"/>
    <n v="3"/>
    <n v="4212"/>
    <s v="Jaipur"/>
    <x v="0"/>
    <s v="India"/>
    <b v="0"/>
  </r>
  <r>
    <n v="5636"/>
    <s v="e24d76c0"/>
    <s v="a099fa37"/>
    <x v="0"/>
    <n v="40"/>
    <x v="0"/>
    <d v="2025-03-03T00:00:00"/>
    <x v="1"/>
    <x v="0"/>
    <x v="0"/>
    <s v="SAR-3168"/>
    <x v="2"/>
    <s v="M"/>
    <n v="1"/>
    <n v="1850"/>
    <s v="Patna"/>
    <x v="11"/>
    <s v="India"/>
    <b v="0"/>
  </r>
  <r>
    <n v="5637"/>
    <s v="068c06f0"/>
    <s v="f8011c08"/>
    <x v="1"/>
    <n v="41"/>
    <x v="0"/>
    <d v="2025-02-23T00:00:00"/>
    <x v="4"/>
    <x v="1"/>
    <x v="0"/>
    <s v="T-S-5598"/>
    <x v="3"/>
    <s v="M"/>
    <n v="2"/>
    <n v="2814"/>
    <s v="Indore"/>
    <x v="8"/>
    <s v="India"/>
    <b v="0"/>
  </r>
  <r>
    <n v="5638"/>
    <s v="429d0ccd"/>
    <s v="f2645723"/>
    <x v="1"/>
    <n v="50"/>
    <x v="1"/>
    <d v="2025-01-31T00:00:00"/>
    <x v="9"/>
    <x v="2"/>
    <x v="1"/>
    <s v="JAC-4784"/>
    <x v="1"/>
    <s v="M"/>
    <n v="4"/>
    <n v="2072"/>
    <s v="Ahmedabad"/>
    <x v="3"/>
    <s v="India"/>
    <b v="0"/>
  </r>
  <r>
    <n v="5639"/>
    <s v="804837ae"/>
    <s v="bfccedb4"/>
    <x v="0"/>
    <n v="46"/>
    <x v="0"/>
    <d v="2025-07-02T00:00:00"/>
    <x v="6"/>
    <x v="0"/>
    <x v="5"/>
    <s v="JAC-3587"/>
    <x v="1"/>
    <s v="XS"/>
    <n v="1"/>
    <n v="1175"/>
    <s v="Delhi"/>
    <x v="4"/>
    <s v="India"/>
    <b v="0"/>
  </r>
  <r>
    <n v="5640"/>
    <s v="f4255f40"/>
    <s v="0025e7c7"/>
    <x v="1"/>
    <n v="22"/>
    <x v="2"/>
    <d v="2024-08-06T00:00:00"/>
    <x v="5"/>
    <x v="1"/>
    <x v="6"/>
    <s v="T-S-9128"/>
    <x v="3"/>
    <s v="XXL"/>
    <n v="4"/>
    <n v="6376"/>
    <s v="Vadodara"/>
    <x v="3"/>
    <s v="India"/>
    <b v="0"/>
  </r>
  <r>
    <n v="5641"/>
    <s v="0f8618fe"/>
    <s v="995e0a48"/>
    <x v="1"/>
    <n v="44"/>
    <x v="0"/>
    <d v="2024-10-26T00:00:00"/>
    <x v="8"/>
    <x v="3"/>
    <x v="2"/>
    <s v="LEG-1389"/>
    <x v="6"/>
    <s v="XL"/>
    <n v="3"/>
    <n v="1707"/>
    <s v="Ludhiana"/>
    <x v="10"/>
    <s v="India"/>
    <b v="0"/>
  </r>
  <r>
    <n v="5642"/>
    <s v="beb841a5"/>
    <s v="85652d29"/>
    <x v="0"/>
    <n v="43"/>
    <x v="0"/>
    <d v="2023-12-25T00:00:00"/>
    <x v="11"/>
    <x v="1"/>
    <x v="4"/>
    <s v="SHO-1998"/>
    <x v="0"/>
    <s v="S"/>
    <n v="5"/>
    <n v="3850"/>
    <s v="Ludhiana"/>
    <x v="10"/>
    <s v="India"/>
    <b v="0"/>
  </r>
  <r>
    <n v="5643"/>
    <s v="4163beff"/>
    <s v="44e881c3"/>
    <x v="1"/>
    <n v="21"/>
    <x v="2"/>
    <d v="2025-04-21T00:00:00"/>
    <x v="7"/>
    <x v="2"/>
    <x v="4"/>
    <s v="JEA-5034"/>
    <x v="5"/>
    <s v="L"/>
    <n v="5"/>
    <n v="3515"/>
    <s v="Hyderabad"/>
    <x v="9"/>
    <s v="India"/>
    <b v="0"/>
  </r>
  <r>
    <n v="5644"/>
    <s v="1132a8b5"/>
    <s v="2be418d8"/>
    <x v="1"/>
    <n v="18"/>
    <x v="2"/>
    <d v="2024-11-02T00:00:00"/>
    <x v="10"/>
    <x v="3"/>
    <x v="4"/>
    <s v="T-S-6477"/>
    <x v="3"/>
    <s v="XS"/>
    <n v="2"/>
    <n v="1942"/>
    <s v="Hyderabad"/>
    <x v="9"/>
    <s v="India"/>
    <b v="0"/>
  </r>
  <r>
    <n v="5645"/>
    <s v="9b0b87b8"/>
    <s v="b4167179"/>
    <x v="0"/>
    <n v="51"/>
    <x v="1"/>
    <d v="2025-03-12T00:00:00"/>
    <x v="1"/>
    <x v="0"/>
    <x v="6"/>
    <s v="SAR-6388"/>
    <x v="2"/>
    <s v="M"/>
    <n v="2"/>
    <n v="3378"/>
    <s v="Lucknow"/>
    <x v="5"/>
    <s v="India"/>
    <b v="0"/>
  </r>
  <r>
    <n v="5646"/>
    <s v="12919e1f"/>
    <s v="214f60e6"/>
    <x v="0"/>
    <n v="45"/>
    <x v="0"/>
    <d v="2023-08-23T00:00:00"/>
    <x v="5"/>
    <x v="1"/>
    <x v="0"/>
    <s v="JEA-6733"/>
    <x v="5"/>
    <s v="XL"/>
    <n v="2"/>
    <n v="3320"/>
    <s v="Kolkata"/>
    <x v="6"/>
    <s v="India"/>
    <b v="0"/>
  </r>
  <r>
    <n v="5647"/>
    <s v="f98da868"/>
    <s v="2d3afe28"/>
    <x v="0"/>
    <n v="28"/>
    <x v="2"/>
    <d v="2024-11-17T00:00:00"/>
    <x v="10"/>
    <x v="3"/>
    <x v="2"/>
    <s v="JAC-8147"/>
    <x v="1"/>
    <s v="L"/>
    <n v="3"/>
    <n v="3528"/>
    <s v="Vadodara"/>
    <x v="3"/>
    <s v="India"/>
    <b v="0"/>
  </r>
  <r>
    <n v="5648"/>
    <n v="81468702"/>
    <s v="758b3b4d"/>
    <x v="0"/>
    <n v="47"/>
    <x v="0"/>
    <d v="2024-05-06T00:00:00"/>
    <x v="0"/>
    <x v="2"/>
    <x v="6"/>
    <s v="SHO-6808"/>
    <x v="0"/>
    <s v="XXL"/>
    <n v="5"/>
    <n v="9845"/>
    <s v="Mumbai"/>
    <x v="1"/>
    <s v="India"/>
    <b v="0"/>
  </r>
  <r>
    <n v="5649"/>
    <s v="4efdd8b0"/>
    <s v="3ac38c76"/>
    <x v="0"/>
    <n v="49"/>
    <x v="0"/>
    <d v="2024-01-14T00:00:00"/>
    <x v="9"/>
    <x v="2"/>
    <x v="4"/>
    <s v="T-S-2373"/>
    <x v="3"/>
    <s v="XL"/>
    <n v="1"/>
    <n v="326"/>
    <s v="Agra"/>
    <x v="5"/>
    <s v="India"/>
    <b v="0"/>
  </r>
  <r>
    <n v="5650"/>
    <s v="99085ca4"/>
    <s v="2996f6d4"/>
    <x v="1"/>
    <n v="40"/>
    <x v="0"/>
    <d v="2024-03-30T00:00:00"/>
    <x v="1"/>
    <x v="1"/>
    <x v="3"/>
    <s v="JAC-5093"/>
    <x v="1"/>
    <s v="M"/>
    <n v="1"/>
    <n v="450"/>
    <s v="Bengaluru"/>
    <x v="2"/>
    <s v="India"/>
    <b v="0"/>
  </r>
  <r>
    <n v="5651"/>
    <s v="0c866f15"/>
    <s v="be71f508"/>
    <x v="1"/>
    <n v="55"/>
    <x v="1"/>
    <d v="2024-07-03T00:00:00"/>
    <x v="6"/>
    <x v="3"/>
    <x v="4"/>
    <s v="T-S-5506"/>
    <x v="3"/>
    <s v="XXL"/>
    <n v="3"/>
    <n v="5808"/>
    <s v="Surat"/>
    <x v="3"/>
    <s v="India"/>
    <b v="0"/>
  </r>
  <r>
    <n v="5652"/>
    <s v="8e571e0d"/>
    <s v="ee29bfbc"/>
    <x v="0"/>
    <n v="54"/>
    <x v="1"/>
    <d v="2023-09-24T00:00:00"/>
    <x v="3"/>
    <x v="1"/>
    <x v="6"/>
    <s v="JEA-7810"/>
    <x v="5"/>
    <s v="L"/>
    <n v="4"/>
    <n v="5216"/>
    <s v="Nashik"/>
    <x v="1"/>
    <s v="India"/>
    <b v="0"/>
  </r>
  <r>
    <n v="5653"/>
    <s v="3743c054"/>
    <s v="5dc33e44"/>
    <x v="1"/>
    <n v="55"/>
    <x v="1"/>
    <d v="2024-01-21T00:00:00"/>
    <x v="9"/>
    <x v="1"/>
    <x v="4"/>
    <s v="SAR-8888"/>
    <x v="2"/>
    <s v="XS"/>
    <n v="1"/>
    <n v="1205"/>
    <s v="Agra"/>
    <x v="5"/>
    <s v="India"/>
    <b v="0"/>
  </r>
  <r>
    <n v="5654"/>
    <s v="baf1756d"/>
    <s v="ad6e806d"/>
    <x v="1"/>
    <n v="59"/>
    <x v="1"/>
    <d v="2023-10-18T00:00:00"/>
    <x v="8"/>
    <x v="2"/>
    <x v="6"/>
    <s v="SHO-3422"/>
    <x v="0"/>
    <s v="XL"/>
    <n v="3"/>
    <n v="3348"/>
    <s v="Hyderabad"/>
    <x v="9"/>
    <s v="India"/>
    <b v="0"/>
  </r>
  <r>
    <n v="5655"/>
    <s v="56878ad0"/>
    <s v="37bab8b5"/>
    <x v="0"/>
    <n v="45"/>
    <x v="0"/>
    <d v="2023-12-10T00:00:00"/>
    <x v="11"/>
    <x v="3"/>
    <x v="1"/>
    <s v="JEA-9016"/>
    <x v="5"/>
    <s v="L"/>
    <n v="1"/>
    <n v="1137"/>
    <s v="Kolkata"/>
    <x v="6"/>
    <s v="India"/>
    <b v="0"/>
  </r>
  <r>
    <n v="5656"/>
    <n v="28341793"/>
    <s v="8040e4ad"/>
    <x v="0"/>
    <n v="33"/>
    <x v="0"/>
    <d v="2025-04-07T00:00:00"/>
    <x v="7"/>
    <x v="1"/>
    <x v="2"/>
    <s v="KUR-5683"/>
    <x v="4"/>
    <s v="XS"/>
    <n v="1"/>
    <n v="701"/>
    <s v="Vadodara"/>
    <x v="3"/>
    <s v="India"/>
    <b v="0"/>
  </r>
  <r>
    <n v="5657"/>
    <s v="1f849f2f"/>
    <s v="41e764e9"/>
    <x v="0"/>
    <n v="50"/>
    <x v="1"/>
    <d v="2024-11-16T00:00:00"/>
    <x v="10"/>
    <x v="3"/>
    <x v="0"/>
    <s v="KUR-6979"/>
    <x v="4"/>
    <s v="XL"/>
    <n v="4"/>
    <n v="3308"/>
    <s v="Kanpur"/>
    <x v="5"/>
    <s v="India"/>
    <b v="0"/>
  </r>
  <r>
    <n v="5658"/>
    <s v="a57440b3"/>
    <s v="6b6a6b73"/>
    <x v="1"/>
    <n v="41"/>
    <x v="0"/>
    <d v="2024-07-20T00:00:00"/>
    <x v="6"/>
    <x v="2"/>
    <x v="1"/>
    <s v="KUR-4179"/>
    <x v="4"/>
    <s v="XS"/>
    <n v="1"/>
    <n v="1285"/>
    <s v="Indore"/>
    <x v="8"/>
    <s v="India"/>
    <b v="0"/>
  </r>
  <r>
    <n v="5659"/>
    <s v="d319715f"/>
    <s v="0c6a28a2"/>
    <x v="1"/>
    <n v="60"/>
    <x v="1"/>
    <d v="2024-12-04T00:00:00"/>
    <x v="11"/>
    <x v="1"/>
    <x v="5"/>
    <s v="SAR-9855"/>
    <x v="2"/>
    <s v="XS"/>
    <n v="3"/>
    <n v="4287"/>
    <s v="Lucknow"/>
    <x v="5"/>
    <s v="India"/>
    <b v="0"/>
  </r>
  <r>
    <n v="5660"/>
    <s v="680abdd0"/>
    <s v="9b9f79c9"/>
    <x v="1"/>
    <n v="31"/>
    <x v="0"/>
    <d v="2023-11-11T00:00:00"/>
    <x v="10"/>
    <x v="1"/>
    <x v="2"/>
    <s v="JEA-8961"/>
    <x v="5"/>
    <s v="M"/>
    <n v="1"/>
    <n v="1814"/>
    <s v="Ahmedabad"/>
    <x v="3"/>
    <s v="India"/>
    <b v="0"/>
  </r>
  <r>
    <n v="5661"/>
    <s v="8b7d3e3f"/>
    <s v="2212c431"/>
    <x v="0"/>
    <n v="55"/>
    <x v="1"/>
    <d v="2025-07-29T00:00:00"/>
    <x v="6"/>
    <x v="1"/>
    <x v="0"/>
    <s v="JAC-2356"/>
    <x v="1"/>
    <s v="XL"/>
    <n v="1"/>
    <n v="1416"/>
    <s v="Bhopal"/>
    <x v="8"/>
    <s v="India"/>
    <b v="0"/>
  </r>
  <r>
    <n v="5662"/>
    <s v="9aed7eff"/>
    <s v="4fa1e99e"/>
    <x v="1"/>
    <n v="32"/>
    <x v="0"/>
    <d v="2024-08-24T00:00:00"/>
    <x v="5"/>
    <x v="2"/>
    <x v="0"/>
    <s v="KUR-2192"/>
    <x v="4"/>
    <s v="S"/>
    <n v="4"/>
    <n v="5260"/>
    <s v="Vadodara"/>
    <x v="3"/>
    <s v="India"/>
    <b v="0"/>
  </r>
  <r>
    <n v="5663"/>
    <s v="8aceaa92"/>
    <s v="be4f60a9"/>
    <x v="1"/>
    <n v="44"/>
    <x v="0"/>
    <d v="2024-04-05T00:00:00"/>
    <x v="7"/>
    <x v="1"/>
    <x v="2"/>
    <s v="KUR-8483"/>
    <x v="4"/>
    <s v="XL"/>
    <n v="2"/>
    <n v="1242"/>
    <s v="Bhopal"/>
    <x v="8"/>
    <s v="India"/>
    <b v="0"/>
  </r>
  <r>
    <n v="5664"/>
    <s v="4e8f6a0a"/>
    <s v="f0ed2566"/>
    <x v="0"/>
    <n v="31"/>
    <x v="0"/>
    <d v="2025-05-22T00:00:00"/>
    <x v="0"/>
    <x v="2"/>
    <x v="5"/>
    <s v="JAC-8407"/>
    <x v="1"/>
    <s v="S"/>
    <n v="2"/>
    <n v="1692"/>
    <s v="Ahmedabad"/>
    <x v="3"/>
    <s v="India"/>
    <b v="0"/>
  </r>
  <r>
    <n v="5665"/>
    <s v="b24ffe4d"/>
    <s v="b3142f41"/>
    <x v="0"/>
    <n v="48"/>
    <x v="0"/>
    <d v="2024-07-10T00:00:00"/>
    <x v="6"/>
    <x v="0"/>
    <x v="3"/>
    <s v="T-S-7694"/>
    <x v="3"/>
    <s v="M"/>
    <n v="1"/>
    <n v="1361"/>
    <s v="Surat"/>
    <x v="3"/>
    <s v="India"/>
    <b v="0"/>
  </r>
  <r>
    <n v="5666"/>
    <s v="88f7b9d4"/>
    <s v="f13e7156"/>
    <x v="1"/>
    <n v="38"/>
    <x v="0"/>
    <d v="2025-06-02T00:00:00"/>
    <x v="2"/>
    <x v="0"/>
    <x v="4"/>
    <s v="LEG-9564"/>
    <x v="6"/>
    <s v="XXL"/>
    <n v="5"/>
    <n v="3390"/>
    <s v="Bhopal"/>
    <x v="8"/>
    <s v="India"/>
    <b v="0"/>
  </r>
  <r>
    <n v="5667"/>
    <s v="4c7c85bb"/>
    <s v="d525a100"/>
    <x v="1"/>
    <n v="32"/>
    <x v="0"/>
    <d v="2025-01-24T00:00:00"/>
    <x v="9"/>
    <x v="1"/>
    <x v="4"/>
    <s v="T-S-5318"/>
    <x v="3"/>
    <s v="XS"/>
    <n v="3"/>
    <n v="3264"/>
    <s v="Nashik"/>
    <x v="1"/>
    <s v="India"/>
    <b v="0"/>
  </r>
  <r>
    <n v="5668"/>
    <s v="163ee9d3"/>
    <s v="c9b6303d"/>
    <x v="1"/>
    <n v="21"/>
    <x v="2"/>
    <d v="2023-12-02T00:00:00"/>
    <x v="11"/>
    <x v="1"/>
    <x v="1"/>
    <s v="JAC-3951"/>
    <x v="1"/>
    <s v="XS"/>
    <n v="5"/>
    <n v="8915"/>
    <s v="Pune"/>
    <x v="1"/>
    <s v="India"/>
    <b v="0"/>
  </r>
  <r>
    <n v="5669"/>
    <s v="97d40ae8"/>
    <s v="2dd4e7c8"/>
    <x v="1"/>
    <n v="45"/>
    <x v="0"/>
    <d v="2024-08-17T00:00:00"/>
    <x v="5"/>
    <x v="1"/>
    <x v="1"/>
    <s v="LEG-8783"/>
    <x v="6"/>
    <s v="XXL"/>
    <n v="4"/>
    <n v="4032"/>
    <s v="Bhopal"/>
    <x v="8"/>
    <s v="India"/>
    <b v="0"/>
  </r>
  <r>
    <n v="5670"/>
    <s v="75b24487"/>
    <s v="e0546054"/>
    <x v="0"/>
    <n v="30"/>
    <x v="0"/>
    <d v="2025-04-02T00:00:00"/>
    <x v="7"/>
    <x v="3"/>
    <x v="1"/>
    <s v="KUR-5916"/>
    <x v="4"/>
    <s v="XXL"/>
    <n v="5"/>
    <n v="8745"/>
    <s v="Delhi"/>
    <x v="4"/>
    <s v="India"/>
    <b v="0"/>
  </r>
  <r>
    <n v="5671"/>
    <s v="1203de82"/>
    <s v="dec9099f"/>
    <x v="0"/>
    <n v="47"/>
    <x v="0"/>
    <d v="2025-05-21T00:00:00"/>
    <x v="0"/>
    <x v="2"/>
    <x v="2"/>
    <s v="JEA-4454"/>
    <x v="5"/>
    <s v="XXL"/>
    <n v="1"/>
    <n v="1374"/>
    <s v="Chennai"/>
    <x v="7"/>
    <s v="India"/>
    <b v="0"/>
  </r>
  <r>
    <n v="5672"/>
    <s v="8b965c14"/>
    <s v="dcdd68a1"/>
    <x v="0"/>
    <n v="20"/>
    <x v="2"/>
    <d v="2024-02-16T00:00:00"/>
    <x v="4"/>
    <x v="0"/>
    <x v="5"/>
    <s v="T-S-9500"/>
    <x v="3"/>
    <s v="XXL"/>
    <n v="1"/>
    <n v="657"/>
    <s v="Nagpur"/>
    <x v="1"/>
    <s v="India"/>
    <b v="0"/>
  </r>
  <r>
    <n v="5673"/>
    <s v="86f6904a"/>
    <s v="ffac63ee"/>
    <x v="0"/>
    <n v="40"/>
    <x v="0"/>
    <d v="2024-08-19T00:00:00"/>
    <x v="5"/>
    <x v="1"/>
    <x v="1"/>
    <s v="KUR-2296"/>
    <x v="4"/>
    <s v="XL"/>
    <n v="2"/>
    <n v="2162"/>
    <s v="Agra"/>
    <x v="5"/>
    <s v="India"/>
    <b v="0"/>
  </r>
  <r>
    <n v="5674"/>
    <s v="de1522b1"/>
    <s v="bc2fd999"/>
    <x v="0"/>
    <n v="58"/>
    <x v="1"/>
    <d v="2024-04-24T00:00:00"/>
    <x v="7"/>
    <x v="1"/>
    <x v="5"/>
    <s v="LEG-3342"/>
    <x v="6"/>
    <s v="M"/>
    <n v="2"/>
    <n v="3580"/>
    <s v="Vadodara"/>
    <x v="3"/>
    <s v="India"/>
    <b v="0"/>
  </r>
  <r>
    <n v="5675"/>
    <s v="0ccdb8d8"/>
    <s v="2fd32636"/>
    <x v="1"/>
    <n v="34"/>
    <x v="0"/>
    <d v="2025-02-05T00:00:00"/>
    <x v="4"/>
    <x v="1"/>
    <x v="5"/>
    <s v="SHI-7835"/>
    <x v="7"/>
    <s v="S"/>
    <n v="5"/>
    <n v="5225"/>
    <s v="Mumbai"/>
    <x v="1"/>
    <s v="India"/>
    <b v="0"/>
  </r>
  <r>
    <n v="5676"/>
    <s v="aa939009"/>
    <s v="82961cf8"/>
    <x v="1"/>
    <n v="49"/>
    <x v="0"/>
    <d v="2024-09-14T00:00:00"/>
    <x v="3"/>
    <x v="0"/>
    <x v="3"/>
    <s v="SHO-5890"/>
    <x v="0"/>
    <s v="XL"/>
    <n v="2"/>
    <n v="1382"/>
    <s v="Agra"/>
    <x v="5"/>
    <s v="India"/>
    <b v="0"/>
  </r>
  <r>
    <n v="5677"/>
    <s v="2afe0cc7"/>
    <s v="848b489b"/>
    <x v="0"/>
    <n v="21"/>
    <x v="2"/>
    <d v="2025-02-15T00:00:00"/>
    <x v="4"/>
    <x v="0"/>
    <x v="6"/>
    <s v="SAR-8582"/>
    <x v="2"/>
    <s v="L"/>
    <n v="4"/>
    <n v="4972"/>
    <s v="Lucknow"/>
    <x v="5"/>
    <s v="India"/>
    <b v="0"/>
  </r>
  <r>
    <n v="5678"/>
    <s v="068b6f1f"/>
    <s v="7e572e27"/>
    <x v="0"/>
    <n v="31"/>
    <x v="0"/>
    <d v="2025-04-16T00:00:00"/>
    <x v="7"/>
    <x v="2"/>
    <x v="4"/>
    <s v="SAR-9506"/>
    <x v="2"/>
    <s v="XS"/>
    <n v="3"/>
    <n v="1383"/>
    <s v="Bhopal"/>
    <x v="8"/>
    <s v="India"/>
    <b v="0"/>
  </r>
  <r>
    <n v="5679"/>
    <s v="15ce9f43"/>
    <s v="200643b4"/>
    <x v="1"/>
    <n v="35"/>
    <x v="0"/>
    <d v="2024-01-25T00:00:00"/>
    <x v="9"/>
    <x v="1"/>
    <x v="2"/>
    <s v="LEG-7705"/>
    <x v="6"/>
    <s v="S"/>
    <n v="3"/>
    <n v="4953"/>
    <s v="Pune"/>
    <x v="1"/>
    <s v="India"/>
    <b v="0"/>
  </r>
  <r>
    <n v="5680"/>
    <s v="c9b1a6ef"/>
    <s v="b9f0bb97"/>
    <x v="1"/>
    <n v="42"/>
    <x v="0"/>
    <d v="2025-03-28T00:00:00"/>
    <x v="1"/>
    <x v="1"/>
    <x v="1"/>
    <s v="KUR-5202"/>
    <x v="4"/>
    <s v="L"/>
    <n v="5"/>
    <n v="4205"/>
    <s v="Bhopal"/>
    <x v="8"/>
    <s v="India"/>
    <b v="0"/>
  </r>
  <r>
    <n v="5681"/>
    <s v="51bda103"/>
    <s v="d9782606"/>
    <x v="1"/>
    <n v="34"/>
    <x v="0"/>
    <d v="2023-09-07T00:00:00"/>
    <x v="3"/>
    <x v="0"/>
    <x v="3"/>
    <s v="SHI-9400"/>
    <x v="7"/>
    <s v="S"/>
    <n v="3"/>
    <n v="3114"/>
    <s v="Agra"/>
    <x v="5"/>
    <s v="India"/>
    <b v="0"/>
  </r>
  <r>
    <n v="5682"/>
    <s v="7e8811eb"/>
    <s v="5681800f"/>
    <x v="1"/>
    <n v="56"/>
    <x v="1"/>
    <d v="2024-05-10T00:00:00"/>
    <x v="0"/>
    <x v="2"/>
    <x v="4"/>
    <s v="JAC-7104"/>
    <x v="1"/>
    <s v="XL"/>
    <n v="3"/>
    <n v="3354"/>
    <s v="Jaipur"/>
    <x v="0"/>
    <s v="India"/>
    <b v="0"/>
  </r>
  <r>
    <n v="5683"/>
    <s v="d07aec2c"/>
    <s v="1262c2c1"/>
    <x v="0"/>
    <n v="27"/>
    <x v="2"/>
    <d v="2025-07-20T00:00:00"/>
    <x v="6"/>
    <x v="1"/>
    <x v="4"/>
    <s v="SAR-5595"/>
    <x v="2"/>
    <s v="XXL"/>
    <n v="3"/>
    <n v="2979"/>
    <s v="Jaipur"/>
    <x v="0"/>
    <s v="India"/>
    <b v="0"/>
  </r>
  <r>
    <n v="5684"/>
    <s v="41fe0a21"/>
    <s v="fe6c7b38"/>
    <x v="0"/>
    <n v="20"/>
    <x v="2"/>
    <d v="2024-09-03T00:00:00"/>
    <x v="3"/>
    <x v="1"/>
    <x v="0"/>
    <s v="SHO-4875"/>
    <x v="0"/>
    <s v="XS"/>
    <n v="1"/>
    <n v="708"/>
    <s v="Hyderabad"/>
    <x v="9"/>
    <s v="India"/>
    <b v="0"/>
  </r>
  <r>
    <n v="5685"/>
    <s v="4074ccdf"/>
    <s v="0a5c9d63"/>
    <x v="1"/>
    <n v="38"/>
    <x v="0"/>
    <d v="2024-02-24T00:00:00"/>
    <x v="4"/>
    <x v="2"/>
    <x v="5"/>
    <s v="SHO-5593"/>
    <x v="0"/>
    <s v="M"/>
    <n v="3"/>
    <n v="3969"/>
    <s v="Nashik"/>
    <x v="1"/>
    <s v="India"/>
    <b v="0"/>
  </r>
  <r>
    <n v="5686"/>
    <s v="f34e35e4"/>
    <s v="1dfb71e7"/>
    <x v="1"/>
    <n v="53"/>
    <x v="1"/>
    <d v="2024-06-04T00:00:00"/>
    <x v="2"/>
    <x v="2"/>
    <x v="6"/>
    <s v="KUR-4762"/>
    <x v="4"/>
    <s v="XXL"/>
    <n v="2"/>
    <n v="1574"/>
    <s v="Kanpur"/>
    <x v="5"/>
    <s v="India"/>
    <b v="0"/>
  </r>
  <r>
    <n v="5687"/>
    <s v="9bbb4a31"/>
    <s v="95502c97"/>
    <x v="1"/>
    <n v="26"/>
    <x v="2"/>
    <d v="2025-04-26T00:00:00"/>
    <x v="7"/>
    <x v="3"/>
    <x v="6"/>
    <s v="LEG-3436"/>
    <x v="6"/>
    <s v="M"/>
    <n v="2"/>
    <n v="3240"/>
    <s v="Mumbai"/>
    <x v="1"/>
    <s v="India"/>
    <b v="0"/>
  </r>
  <r>
    <n v="5688"/>
    <s v="e1850750"/>
    <s v="f4368ced"/>
    <x v="0"/>
    <n v="29"/>
    <x v="2"/>
    <d v="2024-09-22T00:00:00"/>
    <x v="3"/>
    <x v="0"/>
    <x v="3"/>
    <s v="SHO-4036"/>
    <x v="0"/>
    <s v="M"/>
    <n v="5"/>
    <n v="9705"/>
    <s v="Vadodara"/>
    <x v="3"/>
    <s v="India"/>
    <b v="0"/>
  </r>
  <r>
    <n v="5689"/>
    <s v="3977b906"/>
    <s v="37d3af27"/>
    <x v="1"/>
    <n v="38"/>
    <x v="0"/>
    <d v="2024-12-20T00:00:00"/>
    <x v="11"/>
    <x v="2"/>
    <x v="1"/>
    <s v="SHO-8501"/>
    <x v="0"/>
    <s v="XL"/>
    <n v="3"/>
    <n v="5019"/>
    <s v="Mumbai"/>
    <x v="1"/>
    <s v="India"/>
    <b v="0"/>
  </r>
  <r>
    <n v="5690"/>
    <n v="5.6149999999999997E+200"/>
    <s v="443d0bda"/>
    <x v="1"/>
    <n v="27"/>
    <x v="2"/>
    <d v="2025-06-29T00:00:00"/>
    <x v="2"/>
    <x v="2"/>
    <x v="3"/>
    <s v="SAR-5195"/>
    <x v="2"/>
    <s v="S"/>
    <n v="1"/>
    <n v="1256"/>
    <s v="Indore"/>
    <x v="8"/>
    <s v="India"/>
    <b v="0"/>
  </r>
  <r>
    <n v="5691"/>
    <s v="ea38c790"/>
    <s v="f11dd04f"/>
    <x v="1"/>
    <n v="37"/>
    <x v="0"/>
    <d v="2024-11-08T00:00:00"/>
    <x v="10"/>
    <x v="3"/>
    <x v="3"/>
    <s v="SHO-2586"/>
    <x v="0"/>
    <s v="S"/>
    <n v="4"/>
    <n v="4972"/>
    <s v="Pune"/>
    <x v="1"/>
    <s v="India"/>
    <b v="0"/>
  </r>
  <r>
    <n v="5692"/>
    <s v="bdc6fa04"/>
    <s v="5a7a93cd"/>
    <x v="1"/>
    <n v="54"/>
    <x v="1"/>
    <d v="2023-10-17T00:00:00"/>
    <x v="8"/>
    <x v="0"/>
    <x v="5"/>
    <s v="JAC-4086"/>
    <x v="1"/>
    <s v="XL"/>
    <n v="4"/>
    <n v="7684"/>
    <s v="Bengaluru"/>
    <x v="2"/>
    <s v="India"/>
    <b v="0"/>
  </r>
  <r>
    <n v="5693"/>
    <s v="0b547d6c"/>
    <s v="3ee9a491"/>
    <x v="0"/>
    <n v="24"/>
    <x v="2"/>
    <d v="2024-03-29T00:00:00"/>
    <x v="1"/>
    <x v="1"/>
    <x v="1"/>
    <s v="JAC-8458"/>
    <x v="1"/>
    <s v="XS"/>
    <n v="2"/>
    <n v="3920"/>
    <s v="Bhopal"/>
    <x v="8"/>
    <s v="India"/>
    <b v="0"/>
  </r>
  <r>
    <n v="5694"/>
    <s v="a44b4d0a"/>
    <s v="5c10699a"/>
    <x v="1"/>
    <n v="31"/>
    <x v="0"/>
    <d v="2025-06-28T00:00:00"/>
    <x v="2"/>
    <x v="1"/>
    <x v="4"/>
    <s v="JAC-6812"/>
    <x v="1"/>
    <s v="XS"/>
    <n v="3"/>
    <n v="4245"/>
    <s v="Lucknow"/>
    <x v="5"/>
    <s v="India"/>
    <b v="0"/>
  </r>
  <r>
    <n v="5695"/>
    <s v="73c3ec84"/>
    <s v="dcaac625"/>
    <x v="0"/>
    <n v="40"/>
    <x v="0"/>
    <d v="2023-11-12T00:00:00"/>
    <x v="10"/>
    <x v="1"/>
    <x v="2"/>
    <s v="KUR-7603"/>
    <x v="4"/>
    <s v="XS"/>
    <n v="5"/>
    <n v="8540"/>
    <s v="Delhi"/>
    <x v="4"/>
    <s v="India"/>
    <b v="0"/>
  </r>
  <r>
    <n v="5696"/>
    <s v="9cecc6ba"/>
    <s v="f2e852e3"/>
    <x v="1"/>
    <n v="30"/>
    <x v="0"/>
    <d v="2024-08-29T00:00:00"/>
    <x v="5"/>
    <x v="3"/>
    <x v="6"/>
    <s v="LEG-2912"/>
    <x v="6"/>
    <s v="L"/>
    <n v="5"/>
    <n v="8395"/>
    <s v="Nashik"/>
    <x v="1"/>
    <s v="India"/>
    <b v="0"/>
  </r>
  <r>
    <n v="5697"/>
    <s v="abc83e47"/>
    <s v="9d019720"/>
    <x v="1"/>
    <n v="44"/>
    <x v="0"/>
    <d v="2023-11-20T00:00:00"/>
    <x v="10"/>
    <x v="3"/>
    <x v="6"/>
    <s v="JAC-2082"/>
    <x v="1"/>
    <s v="M"/>
    <n v="5"/>
    <n v="6385"/>
    <s v="Nashik"/>
    <x v="1"/>
    <s v="India"/>
    <b v="0"/>
  </r>
  <r>
    <n v="5698"/>
    <s v="8745cbe4"/>
    <s v="15f2cd5b"/>
    <x v="0"/>
    <n v="32"/>
    <x v="0"/>
    <d v="2023-11-24T00:00:00"/>
    <x v="10"/>
    <x v="0"/>
    <x v="6"/>
    <s v="LEG-2457"/>
    <x v="6"/>
    <s v="S"/>
    <n v="4"/>
    <n v="6584"/>
    <s v="Lucknow"/>
    <x v="5"/>
    <s v="India"/>
    <b v="0"/>
  </r>
  <r>
    <n v="5699"/>
    <n v="68439784"/>
    <s v="7f121918"/>
    <x v="1"/>
    <n v="32"/>
    <x v="0"/>
    <d v="2023-09-22T00:00:00"/>
    <x v="3"/>
    <x v="0"/>
    <x v="4"/>
    <s v="JEA-4615"/>
    <x v="5"/>
    <s v="XS"/>
    <n v="3"/>
    <n v="1230"/>
    <s v="Hyderabad"/>
    <x v="9"/>
    <s v="India"/>
    <b v="0"/>
  </r>
  <r>
    <n v="5700"/>
    <s v="e6a5f3c0"/>
    <s v="986c7923"/>
    <x v="0"/>
    <n v="42"/>
    <x v="0"/>
    <d v="2025-07-29T00:00:00"/>
    <x v="6"/>
    <x v="0"/>
    <x v="6"/>
    <s v="SHO-8831"/>
    <x v="0"/>
    <s v="S"/>
    <n v="3"/>
    <n v="1569"/>
    <s v="Nagpur"/>
    <x v="1"/>
    <s v="India"/>
    <b v="0"/>
  </r>
  <r>
    <n v="5701"/>
    <s v="37bd8d62"/>
    <s v="65941eab"/>
    <x v="1"/>
    <n v="18"/>
    <x v="2"/>
    <d v="2024-04-24T00:00:00"/>
    <x v="7"/>
    <x v="3"/>
    <x v="0"/>
    <s v="JEA-4961"/>
    <x v="5"/>
    <s v="S"/>
    <n v="2"/>
    <n v="3706"/>
    <s v="Ahmedabad"/>
    <x v="3"/>
    <s v="India"/>
    <b v="0"/>
  </r>
  <r>
    <n v="5702"/>
    <s v="d4ee6629"/>
    <s v="b08ac380"/>
    <x v="0"/>
    <n v="41"/>
    <x v="0"/>
    <d v="2024-01-02T00:00:00"/>
    <x v="9"/>
    <x v="1"/>
    <x v="5"/>
    <s v="SHI-8686"/>
    <x v="7"/>
    <s v="L"/>
    <n v="4"/>
    <n v="4052"/>
    <s v="Bhopal"/>
    <x v="8"/>
    <s v="India"/>
    <b v="0"/>
  </r>
  <r>
    <n v="5703"/>
    <s v="4f8f223c"/>
    <s v="a3479d2d"/>
    <x v="1"/>
    <n v="59"/>
    <x v="1"/>
    <d v="2023-09-07T00:00:00"/>
    <x v="3"/>
    <x v="1"/>
    <x v="1"/>
    <s v="SHO-7057"/>
    <x v="0"/>
    <s v="M"/>
    <n v="4"/>
    <n v="1820"/>
    <s v="Patna"/>
    <x v="11"/>
    <s v="India"/>
    <b v="0"/>
  </r>
  <r>
    <n v="5704"/>
    <s v="b469e2a9"/>
    <s v="704c38a5"/>
    <x v="1"/>
    <n v="53"/>
    <x v="1"/>
    <d v="2023-08-24T00:00:00"/>
    <x v="5"/>
    <x v="0"/>
    <x v="5"/>
    <s v="KUR-5912"/>
    <x v="4"/>
    <s v="S"/>
    <n v="1"/>
    <n v="1157"/>
    <s v="Patna"/>
    <x v="11"/>
    <s v="India"/>
    <b v="0"/>
  </r>
  <r>
    <n v="5705"/>
    <s v="60993f3c"/>
    <s v="6674f228"/>
    <x v="1"/>
    <n v="18"/>
    <x v="2"/>
    <d v="2024-08-18T00:00:00"/>
    <x v="5"/>
    <x v="1"/>
    <x v="2"/>
    <s v="SAR-1692"/>
    <x v="2"/>
    <s v="S"/>
    <n v="4"/>
    <n v="6844"/>
    <s v="Delhi"/>
    <x v="4"/>
    <s v="India"/>
    <b v="0"/>
  </r>
  <r>
    <n v="5706"/>
    <s v="a2918ab7"/>
    <s v="07b5b793"/>
    <x v="1"/>
    <n v="18"/>
    <x v="2"/>
    <d v="2024-08-03T00:00:00"/>
    <x v="5"/>
    <x v="1"/>
    <x v="1"/>
    <s v="LEG-3601"/>
    <x v="6"/>
    <s v="XXL"/>
    <n v="1"/>
    <n v="1142"/>
    <s v="Chennai"/>
    <x v="7"/>
    <s v="India"/>
    <b v="0"/>
  </r>
  <r>
    <n v="5707"/>
    <s v="0de52de2"/>
    <s v="25da3ad6"/>
    <x v="1"/>
    <n v="54"/>
    <x v="1"/>
    <d v="2023-10-03T00:00:00"/>
    <x v="8"/>
    <x v="2"/>
    <x v="5"/>
    <s v="JEA-6637"/>
    <x v="5"/>
    <s v="L"/>
    <n v="2"/>
    <n v="2496"/>
    <s v="Surat"/>
    <x v="3"/>
    <s v="India"/>
    <b v="0"/>
  </r>
  <r>
    <n v="5708"/>
    <s v="0a25481b"/>
    <s v="11c58054"/>
    <x v="1"/>
    <n v="18"/>
    <x v="2"/>
    <d v="2024-10-22T00:00:00"/>
    <x v="8"/>
    <x v="0"/>
    <x v="6"/>
    <s v="LEG-4160"/>
    <x v="6"/>
    <s v="M"/>
    <n v="4"/>
    <n v="6240"/>
    <s v="Pune"/>
    <x v="1"/>
    <s v="India"/>
    <b v="0"/>
  </r>
  <r>
    <n v="5709"/>
    <s v="30e47b07"/>
    <s v="d5811be8"/>
    <x v="0"/>
    <n v="39"/>
    <x v="0"/>
    <d v="2024-09-13T00:00:00"/>
    <x v="3"/>
    <x v="0"/>
    <x v="5"/>
    <s v="JEA-2508"/>
    <x v="5"/>
    <s v="XL"/>
    <n v="5"/>
    <n v="5445"/>
    <s v="Bengaluru"/>
    <x v="2"/>
    <s v="India"/>
    <b v="0"/>
  </r>
  <r>
    <n v="5710"/>
    <s v="7f9f2eba"/>
    <s v="26b142a1"/>
    <x v="1"/>
    <n v="33"/>
    <x v="0"/>
    <d v="2023-09-12T00:00:00"/>
    <x v="3"/>
    <x v="1"/>
    <x v="4"/>
    <s v="JEA-8155"/>
    <x v="5"/>
    <s v="L"/>
    <n v="3"/>
    <n v="5544"/>
    <s v="Hyderabad"/>
    <x v="9"/>
    <s v="India"/>
    <b v="0"/>
  </r>
  <r>
    <n v="5711"/>
    <s v="ea4d6b6c"/>
    <s v="2d988fe3"/>
    <x v="1"/>
    <n v="21"/>
    <x v="2"/>
    <d v="2023-11-20T00:00:00"/>
    <x v="10"/>
    <x v="1"/>
    <x v="1"/>
    <s v="KUR-5975"/>
    <x v="4"/>
    <s v="XXL"/>
    <n v="2"/>
    <n v="2012"/>
    <s v="Delhi"/>
    <x v="4"/>
    <s v="India"/>
    <b v="0"/>
  </r>
  <r>
    <n v="5712"/>
    <s v="07aa21a1"/>
    <s v="5297bc33"/>
    <x v="0"/>
    <n v="38"/>
    <x v="0"/>
    <d v="2024-12-04T00:00:00"/>
    <x v="11"/>
    <x v="3"/>
    <x v="5"/>
    <s v="SAR-3657"/>
    <x v="2"/>
    <s v="XL"/>
    <n v="1"/>
    <n v="1213"/>
    <s v="Jaipur"/>
    <x v="0"/>
    <s v="India"/>
    <b v="0"/>
  </r>
  <r>
    <n v="5713"/>
    <s v="aa5ff264"/>
    <s v="648e7bd7"/>
    <x v="0"/>
    <n v="56"/>
    <x v="1"/>
    <d v="2024-07-31T00:00:00"/>
    <x v="6"/>
    <x v="2"/>
    <x v="4"/>
    <s v="JEA-2579"/>
    <x v="5"/>
    <s v="M"/>
    <n v="2"/>
    <n v="2590"/>
    <s v="Surat"/>
    <x v="3"/>
    <s v="India"/>
    <b v="0"/>
  </r>
  <r>
    <n v="5714"/>
    <s v="5e98655b"/>
    <s v="4b184308"/>
    <x v="0"/>
    <n v="47"/>
    <x v="0"/>
    <d v="2024-10-14T00:00:00"/>
    <x v="8"/>
    <x v="1"/>
    <x v="4"/>
    <s v="LEG-2894"/>
    <x v="6"/>
    <s v="XS"/>
    <n v="5"/>
    <n v="9690"/>
    <s v="Vadodara"/>
    <x v="3"/>
    <s v="India"/>
    <b v="0"/>
  </r>
  <r>
    <n v="5715"/>
    <s v="feb7666d"/>
    <s v="2f06671b"/>
    <x v="1"/>
    <n v="42"/>
    <x v="0"/>
    <d v="2023-11-17T00:00:00"/>
    <x v="10"/>
    <x v="1"/>
    <x v="5"/>
    <s v="SHO-6412"/>
    <x v="0"/>
    <s v="S"/>
    <n v="3"/>
    <n v="4419"/>
    <s v="Mumbai"/>
    <x v="1"/>
    <s v="India"/>
    <b v="0"/>
  </r>
  <r>
    <n v="5716"/>
    <s v="61ef4dea"/>
    <s v="a4e57f4f"/>
    <x v="1"/>
    <n v="56"/>
    <x v="1"/>
    <d v="2024-10-14T00:00:00"/>
    <x v="8"/>
    <x v="0"/>
    <x v="1"/>
    <s v="T-S-3059"/>
    <x v="3"/>
    <s v="XS"/>
    <n v="5"/>
    <n v="9775"/>
    <s v="Kanpur"/>
    <x v="5"/>
    <s v="India"/>
    <b v="0"/>
  </r>
  <r>
    <n v="5717"/>
    <s v="ec0d639c"/>
    <s v="470f3822"/>
    <x v="0"/>
    <n v="27"/>
    <x v="2"/>
    <d v="2024-02-20T00:00:00"/>
    <x v="4"/>
    <x v="0"/>
    <x v="2"/>
    <s v="T-S-2085"/>
    <x v="3"/>
    <s v="L"/>
    <n v="2"/>
    <n v="2430"/>
    <s v="Chennai"/>
    <x v="7"/>
    <s v="India"/>
    <b v="0"/>
  </r>
  <r>
    <n v="5718"/>
    <s v="9e6db6b0"/>
    <s v="fd40046b"/>
    <x v="1"/>
    <n v="58"/>
    <x v="1"/>
    <d v="2023-10-05T00:00:00"/>
    <x v="8"/>
    <x v="1"/>
    <x v="1"/>
    <s v="T-S-7519"/>
    <x v="3"/>
    <s v="M"/>
    <n v="4"/>
    <n v="5332"/>
    <s v="Nagpur"/>
    <x v="1"/>
    <s v="India"/>
    <b v="0"/>
  </r>
  <r>
    <n v="5719"/>
    <s v="f715289a"/>
    <s v="2fe07e9f"/>
    <x v="0"/>
    <n v="27"/>
    <x v="2"/>
    <d v="2024-03-25T00:00:00"/>
    <x v="1"/>
    <x v="0"/>
    <x v="0"/>
    <s v="JEA-8712"/>
    <x v="5"/>
    <s v="M"/>
    <n v="1"/>
    <n v="414"/>
    <s v="Lucknow"/>
    <x v="5"/>
    <s v="India"/>
    <b v="0"/>
  </r>
  <r>
    <n v="5720"/>
    <s v="b4343e54"/>
    <s v="709fd787"/>
    <x v="1"/>
    <n v="46"/>
    <x v="0"/>
    <d v="2024-05-07T00:00:00"/>
    <x v="0"/>
    <x v="0"/>
    <x v="3"/>
    <s v="T-S-4283"/>
    <x v="3"/>
    <s v="XL"/>
    <n v="3"/>
    <n v="3852"/>
    <s v="Kanpur"/>
    <x v="5"/>
    <s v="India"/>
    <b v="0"/>
  </r>
  <r>
    <n v="5721"/>
    <n v="5.8115000000000003E+57"/>
    <s v="be8fd2a9"/>
    <x v="0"/>
    <n v="49"/>
    <x v="0"/>
    <d v="2025-07-18T00:00:00"/>
    <x v="6"/>
    <x v="0"/>
    <x v="4"/>
    <s v="JEA-4209"/>
    <x v="5"/>
    <s v="XS"/>
    <n v="4"/>
    <n v="6072"/>
    <s v="Ahmedabad"/>
    <x v="3"/>
    <s v="India"/>
    <b v="0"/>
  </r>
  <r>
    <n v="5722"/>
    <s v="a1ea6e26"/>
    <n v="62052687"/>
    <x v="0"/>
    <n v="57"/>
    <x v="1"/>
    <d v="2023-11-13T00:00:00"/>
    <x v="10"/>
    <x v="1"/>
    <x v="1"/>
    <s v="SHI-4358"/>
    <x v="7"/>
    <s v="XL"/>
    <n v="1"/>
    <n v="1125"/>
    <s v="Chennai"/>
    <x v="7"/>
    <s v="India"/>
    <b v="0"/>
  </r>
  <r>
    <n v="5723"/>
    <s v="09120f48"/>
    <s v="098a4078"/>
    <x v="0"/>
    <n v="41"/>
    <x v="0"/>
    <d v="2025-06-18T00:00:00"/>
    <x v="2"/>
    <x v="1"/>
    <x v="1"/>
    <s v="JEA-6438"/>
    <x v="5"/>
    <s v="XS"/>
    <n v="4"/>
    <n v="5732"/>
    <s v="Kolkata"/>
    <x v="6"/>
    <s v="India"/>
    <b v="0"/>
  </r>
  <r>
    <n v="5724"/>
    <s v="fba5f28f"/>
    <s v="9e51b09d"/>
    <x v="1"/>
    <n v="50"/>
    <x v="1"/>
    <d v="2024-08-01T00:00:00"/>
    <x v="5"/>
    <x v="1"/>
    <x v="5"/>
    <s v="SHI-4760"/>
    <x v="7"/>
    <s v="S"/>
    <n v="2"/>
    <n v="1208"/>
    <s v="Kolkata"/>
    <x v="6"/>
    <s v="India"/>
    <b v="0"/>
  </r>
  <r>
    <n v="5725"/>
    <s v="a10d73c4"/>
    <s v="e6228add"/>
    <x v="0"/>
    <n v="38"/>
    <x v="0"/>
    <d v="2025-07-13T00:00:00"/>
    <x v="6"/>
    <x v="0"/>
    <x v="6"/>
    <s v="SAR-5165"/>
    <x v="2"/>
    <s v="M"/>
    <n v="2"/>
    <n v="1726"/>
    <s v="Bengaluru"/>
    <x v="2"/>
    <s v="India"/>
    <b v="0"/>
  </r>
  <r>
    <n v="5726"/>
    <s v="9ec9f95d"/>
    <s v="bb6ce576"/>
    <x v="1"/>
    <n v="49"/>
    <x v="0"/>
    <d v="2024-05-17T00:00:00"/>
    <x v="0"/>
    <x v="0"/>
    <x v="1"/>
    <s v="LEG-3030"/>
    <x v="6"/>
    <s v="S"/>
    <n v="3"/>
    <n v="5433"/>
    <s v="Surat"/>
    <x v="3"/>
    <s v="India"/>
    <b v="0"/>
  </r>
  <r>
    <n v="5727"/>
    <s v="eb598fa0"/>
    <s v="d730380e"/>
    <x v="0"/>
    <n v="45"/>
    <x v="0"/>
    <d v="2023-09-06T00:00:00"/>
    <x v="3"/>
    <x v="0"/>
    <x v="3"/>
    <s v="SHO-8773"/>
    <x v="0"/>
    <s v="L"/>
    <n v="1"/>
    <n v="803"/>
    <s v="Nagpur"/>
    <x v="1"/>
    <s v="India"/>
    <b v="0"/>
  </r>
  <r>
    <n v="5728"/>
    <s v="322e31a7"/>
    <s v="8f75ea16"/>
    <x v="0"/>
    <n v="60"/>
    <x v="1"/>
    <d v="2024-04-16T00:00:00"/>
    <x v="7"/>
    <x v="1"/>
    <x v="5"/>
    <s v="T-S-3280"/>
    <x v="3"/>
    <s v="XL"/>
    <n v="4"/>
    <n v="5992"/>
    <s v="Bhopal"/>
    <x v="8"/>
    <s v="India"/>
    <b v="0"/>
  </r>
  <r>
    <n v="5729"/>
    <s v="f7723f16"/>
    <s v="9e03f731"/>
    <x v="1"/>
    <n v="23"/>
    <x v="2"/>
    <d v="2023-10-23T00:00:00"/>
    <x v="8"/>
    <x v="2"/>
    <x v="6"/>
    <s v="T-S-9096"/>
    <x v="3"/>
    <s v="L"/>
    <n v="4"/>
    <n v="1956"/>
    <s v="Bengaluru"/>
    <x v="2"/>
    <s v="India"/>
    <b v="0"/>
  </r>
  <r>
    <n v="5730"/>
    <s v="898b7b96"/>
    <s v="7ff80af0"/>
    <x v="0"/>
    <n v="37"/>
    <x v="0"/>
    <d v="2025-06-18T00:00:00"/>
    <x v="2"/>
    <x v="1"/>
    <x v="6"/>
    <s v="JEA-8124"/>
    <x v="5"/>
    <s v="L"/>
    <n v="2"/>
    <n v="2238"/>
    <s v="Mumbai"/>
    <x v="1"/>
    <s v="India"/>
    <b v="0"/>
  </r>
  <r>
    <n v="5731"/>
    <s v="a28af379"/>
    <s v="e06a6972"/>
    <x v="0"/>
    <n v="46"/>
    <x v="0"/>
    <d v="2023-10-21T00:00:00"/>
    <x v="8"/>
    <x v="1"/>
    <x v="6"/>
    <s v="SHI-4324"/>
    <x v="7"/>
    <s v="L"/>
    <n v="5"/>
    <n v="3355"/>
    <s v="Surat"/>
    <x v="3"/>
    <s v="India"/>
    <b v="0"/>
  </r>
  <r>
    <n v="5732"/>
    <s v="a2fa3ff8"/>
    <s v="a38fe77c"/>
    <x v="1"/>
    <n v="18"/>
    <x v="2"/>
    <d v="2024-11-30T00:00:00"/>
    <x v="10"/>
    <x v="1"/>
    <x v="2"/>
    <s v="SAR-4359"/>
    <x v="2"/>
    <s v="XXL"/>
    <n v="3"/>
    <n v="2391"/>
    <s v="Bengaluru"/>
    <x v="2"/>
    <s v="India"/>
    <b v="0"/>
  </r>
  <r>
    <n v="5733"/>
    <s v="899bb44f"/>
    <s v="d6babae9"/>
    <x v="1"/>
    <n v="56"/>
    <x v="1"/>
    <d v="2025-01-10T00:00:00"/>
    <x v="9"/>
    <x v="0"/>
    <x v="1"/>
    <s v="JAC-1513"/>
    <x v="1"/>
    <s v="XL"/>
    <n v="2"/>
    <n v="886"/>
    <s v="Pune"/>
    <x v="1"/>
    <s v="India"/>
    <b v="0"/>
  </r>
  <r>
    <n v="5734"/>
    <s v="824c7395"/>
    <n v="49676211"/>
    <x v="1"/>
    <n v="45"/>
    <x v="0"/>
    <d v="2023-10-28T00:00:00"/>
    <x v="8"/>
    <x v="1"/>
    <x v="4"/>
    <s v="LEG-4994"/>
    <x v="6"/>
    <s v="L"/>
    <n v="4"/>
    <n v="6120"/>
    <s v="Kanpur"/>
    <x v="5"/>
    <s v="India"/>
    <b v="0"/>
  </r>
  <r>
    <n v="5735"/>
    <s v="b0c98984"/>
    <s v="988e0a53"/>
    <x v="1"/>
    <n v="22"/>
    <x v="2"/>
    <d v="2024-03-29T00:00:00"/>
    <x v="1"/>
    <x v="2"/>
    <x v="4"/>
    <s v="SAR-6111"/>
    <x v="2"/>
    <s v="XXL"/>
    <n v="3"/>
    <n v="4236"/>
    <s v="Kanpur"/>
    <x v="5"/>
    <s v="India"/>
    <b v="0"/>
  </r>
  <r>
    <n v="5736"/>
    <s v="1ef7add5"/>
    <s v="f570dca5"/>
    <x v="0"/>
    <n v="27"/>
    <x v="2"/>
    <d v="2024-12-26T00:00:00"/>
    <x v="11"/>
    <x v="0"/>
    <x v="3"/>
    <s v="SHO-3859"/>
    <x v="0"/>
    <s v="XL"/>
    <n v="1"/>
    <n v="1450"/>
    <s v="Nagpur"/>
    <x v="1"/>
    <s v="India"/>
    <b v="0"/>
  </r>
  <r>
    <n v="5737"/>
    <s v="b14d2fcd"/>
    <s v="4dc832ed"/>
    <x v="0"/>
    <n v="32"/>
    <x v="0"/>
    <d v="2024-03-30T00:00:00"/>
    <x v="1"/>
    <x v="1"/>
    <x v="3"/>
    <s v="JEA-5877"/>
    <x v="5"/>
    <s v="XS"/>
    <n v="1"/>
    <n v="385"/>
    <s v="Jaipur"/>
    <x v="0"/>
    <s v="India"/>
    <b v="0"/>
  </r>
  <r>
    <n v="5738"/>
    <s v="701116ed"/>
    <n v="38092913"/>
    <x v="0"/>
    <n v="27"/>
    <x v="2"/>
    <d v="2024-10-27T00:00:00"/>
    <x v="8"/>
    <x v="1"/>
    <x v="0"/>
    <s v="SAR-1803"/>
    <x v="2"/>
    <s v="L"/>
    <n v="5"/>
    <n v="9000"/>
    <s v="Mumbai"/>
    <x v="1"/>
    <s v="India"/>
    <b v="0"/>
  </r>
  <r>
    <n v="5739"/>
    <s v="f7ec7f4e"/>
    <s v="b69dc10b"/>
    <x v="0"/>
    <n v="31"/>
    <x v="0"/>
    <d v="2024-05-13T00:00:00"/>
    <x v="0"/>
    <x v="2"/>
    <x v="6"/>
    <s v="LEG-8581"/>
    <x v="6"/>
    <s v="XXL"/>
    <n v="5"/>
    <n v="3855"/>
    <s v="Ludhiana"/>
    <x v="10"/>
    <s v="India"/>
    <b v="0"/>
  </r>
  <r>
    <n v="5740"/>
    <s v="4fcfc9c2"/>
    <s v="5dce2542"/>
    <x v="1"/>
    <n v="52"/>
    <x v="1"/>
    <d v="2023-12-22T00:00:00"/>
    <x v="11"/>
    <x v="3"/>
    <x v="0"/>
    <s v="LEG-8874"/>
    <x v="6"/>
    <s v="XXL"/>
    <n v="2"/>
    <n v="3288"/>
    <s v="Hyderabad"/>
    <x v="9"/>
    <s v="India"/>
    <b v="0"/>
  </r>
  <r>
    <n v="5741"/>
    <s v="eb5756af"/>
    <s v="800ef38c"/>
    <x v="1"/>
    <n v="51"/>
    <x v="1"/>
    <d v="2025-03-24T00:00:00"/>
    <x v="1"/>
    <x v="0"/>
    <x v="6"/>
    <s v="JEA-1187"/>
    <x v="5"/>
    <s v="L"/>
    <n v="1"/>
    <n v="1618"/>
    <s v="Chennai"/>
    <x v="7"/>
    <s v="India"/>
    <b v="0"/>
  </r>
  <r>
    <n v="5742"/>
    <s v="167b8563"/>
    <s v="ed4dc8c3"/>
    <x v="1"/>
    <n v="45"/>
    <x v="0"/>
    <d v="2023-08-09T00:00:00"/>
    <x v="5"/>
    <x v="1"/>
    <x v="6"/>
    <s v="SHI-2424"/>
    <x v="7"/>
    <s v="XXL"/>
    <n v="1"/>
    <n v="1538"/>
    <s v="Kanpur"/>
    <x v="5"/>
    <s v="India"/>
    <b v="0"/>
  </r>
  <r>
    <n v="5743"/>
    <s v="2c65613a"/>
    <s v="92a1ccda"/>
    <x v="0"/>
    <n v="26"/>
    <x v="2"/>
    <d v="2024-12-26T00:00:00"/>
    <x v="11"/>
    <x v="2"/>
    <x v="0"/>
    <s v="SAR-3244"/>
    <x v="2"/>
    <s v="XL"/>
    <n v="4"/>
    <n v="3588"/>
    <s v="Bengaluru"/>
    <x v="2"/>
    <s v="India"/>
    <b v="0"/>
  </r>
  <r>
    <n v="5744"/>
    <n v="45455696"/>
    <s v="150fdfd1"/>
    <x v="1"/>
    <n v="45"/>
    <x v="0"/>
    <d v="2025-03-11T00:00:00"/>
    <x v="1"/>
    <x v="1"/>
    <x v="5"/>
    <s v="T-S-3666"/>
    <x v="3"/>
    <s v="L"/>
    <n v="1"/>
    <n v="1336"/>
    <s v="Pune"/>
    <x v="1"/>
    <s v="India"/>
    <b v="0"/>
  </r>
  <r>
    <n v="5745"/>
    <s v="872d0a22"/>
    <s v="227a81d4"/>
    <x v="1"/>
    <n v="26"/>
    <x v="2"/>
    <d v="2024-08-06T00:00:00"/>
    <x v="5"/>
    <x v="1"/>
    <x v="2"/>
    <s v="SAR-1035"/>
    <x v="2"/>
    <s v="XXL"/>
    <n v="2"/>
    <n v="3716"/>
    <s v="Patna"/>
    <x v="11"/>
    <s v="India"/>
    <b v="0"/>
  </r>
  <r>
    <n v="5746"/>
    <s v="8efca362"/>
    <s v="f884916b"/>
    <x v="1"/>
    <n v="30"/>
    <x v="0"/>
    <d v="2024-06-13T00:00:00"/>
    <x v="2"/>
    <x v="3"/>
    <x v="3"/>
    <s v="SHI-3746"/>
    <x v="7"/>
    <s v="M"/>
    <n v="4"/>
    <n v="4808"/>
    <s v="Ahmedabad"/>
    <x v="3"/>
    <s v="India"/>
    <b v="0"/>
  </r>
  <r>
    <n v="5747"/>
    <s v="b47af972"/>
    <s v="6354195e"/>
    <x v="1"/>
    <n v="38"/>
    <x v="0"/>
    <d v="2024-06-13T00:00:00"/>
    <x v="2"/>
    <x v="2"/>
    <x v="2"/>
    <s v="SAR-4482"/>
    <x v="2"/>
    <s v="XXL"/>
    <n v="3"/>
    <n v="2373"/>
    <s v="Nagpur"/>
    <x v="1"/>
    <s v="India"/>
    <b v="0"/>
  </r>
  <r>
    <n v="5748"/>
    <s v="ca548185"/>
    <s v="2ccb7906"/>
    <x v="0"/>
    <n v="58"/>
    <x v="1"/>
    <d v="2024-12-07T00:00:00"/>
    <x v="11"/>
    <x v="1"/>
    <x v="1"/>
    <s v="SHO-7670"/>
    <x v="0"/>
    <s v="XL"/>
    <n v="3"/>
    <n v="4272"/>
    <s v="Agra"/>
    <x v="5"/>
    <s v="India"/>
    <b v="0"/>
  </r>
  <r>
    <n v="5749"/>
    <s v="3180fdf2"/>
    <s v="2f8e8046"/>
    <x v="0"/>
    <n v="19"/>
    <x v="2"/>
    <d v="2024-01-17T00:00:00"/>
    <x v="9"/>
    <x v="1"/>
    <x v="2"/>
    <s v="JAC-2796"/>
    <x v="1"/>
    <s v="L"/>
    <n v="3"/>
    <n v="5505"/>
    <s v="Delhi"/>
    <x v="4"/>
    <s v="India"/>
    <b v="0"/>
  </r>
  <r>
    <n v="5750"/>
    <s v="08d32d8f"/>
    <s v="05c5f537"/>
    <x v="1"/>
    <n v="21"/>
    <x v="2"/>
    <d v="2023-10-13T00:00:00"/>
    <x v="8"/>
    <x v="1"/>
    <x v="1"/>
    <s v="JEA-3281"/>
    <x v="5"/>
    <s v="M"/>
    <n v="1"/>
    <n v="1908"/>
    <s v="Delhi"/>
    <x v="4"/>
    <s v="India"/>
    <b v="0"/>
  </r>
  <r>
    <n v="5751"/>
    <s v="c96985ff"/>
    <s v="47448a64"/>
    <x v="0"/>
    <n v="33"/>
    <x v="0"/>
    <d v="2024-06-23T00:00:00"/>
    <x v="2"/>
    <x v="1"/>
    <x v="4"/>
    <s v="SAR-6124"/>
    <x v="2"/>
    <s v="XXL"/>
    <n v="1"/>
    <n v="473"/>
    <s v="Ahmedabad"/>
    <x v="3"/>
    <s v="India"/>
    <b v="0"/>
  </r>
  <r>
    <n v="5752"/>
    <s v="081ec7a6"/>
    <s v="79ff8658"/>
    <x v="1"/>
    <n v="55"/>
    <x v="1"/>
    <d v="2025-05-28T00:00:00"/>
    <x v="0"/>
    <x v="1"/>
    <x v="3"/>
    <s v="JEA-8368"/>
    <x v="5"/>
    <s v="S"/>
    <n v="5"/>
    <n v="6650"/>
    <s v="Jaipur"/>
    <x v="0"/>
    <s v="India"/>
    <b v="0"/>
  </r>
  <r>
    <n v="5753"/>
    <s v="39fb2d52"/>
    <s v="796660b2"/>
    <x v="1"/>
    <n v="46"/>
    <x v="0"/>
    <d v="2024-02-27T00:00:00"/>
    <x v="4"/>
    <x v="0"/>
    <x v="1"/>
    <s v="JAC-7296"/>
    <x v="1"/>
    <s v="L"/>
    <n v="1"/>
    <n v="1569"/>
    <s v="Mumbai"/>
    <x v="1"/>
    <s v="India"/>
    <b v="0"/>
  </r>
  <r>
    <n v="5754"/>
    <s v="4ca19680"/>
    <s v="f6585a25"/>
    <x v="1"/>
    <n v="22"/>
    <x v="2"/>
    <d v="2024-08-15T00:00:00"/>
    <x v="5"/>
    <x v="1"/>
    <x v="1"/>
    <s v="SAR-6860"/>
    <x v="2"/>
    <s v="XXL"/>
    <n v="1"/>
    <n v="401"/>
    <s v="Indore"/>
    <x v="8"/>
    <s v="India"/>
    <b v="0"/>
  </r>
  <r>
    <n v="5755"/>
    <s v="573e79be"/>
    <s v="ad05b20c"/>
    <x v="1"/>
    <n v="19"/>
    <x v="2"/>
    <d v="2024-07-04T00:00:00"/>
    <x v="6"/>
    <x v="0"/>
    <x v="5"/>
    <s v="SAR-6274"/>
    <x v="2"/>
    <s v="M"/>
    <n v="2"/>
    <n v="1288"/>
    <s v="Pune"/>
    <x v="1"/>
    <s v="India"/>
    <b v="0"/>
  </r>
  <r>
    <n v="5756"/>
    <n v="5.7650000000000003E+100"/>
    <n v="47561957"/>
    <x v="0"/>
    <n v="37"/>
    <x v="0"/>
    <d v="2025-01-04T00:00:00"/>
    <x v="9"/>
    <x v="2"/>
    <x v="5"/>
    <s v="SHO-5295"/>
    <x v="0"/>
    <s v="S"/>
    <n v="3"/>
    <n v="2130"/>
    <s v="Nashik"/>
    <x v="1"/>
    <s v="India"/>
    <b v="0"/>
  </r>
  <r>
    <n v="5757"/>
    <s v="e5b90e3b"/>
    <s v="6040d370"/>
    <x v="0"/>
    <n v="23"/>
    <x v="2"/>
    <d v="2024-08-20T00:00:00"/>
    <x v="5"/>
    <x v="0"/>
    <x v="0"/>
    <s v="T-S-8367"/>
    <x v="3"/>
    <s v="L"/>
    <n v="4"/>
    <n v="2280"/>
    <s v="Ludhiana"/>
    <x v="10"/>
    <s v="India"/>
    <b v="0"/>
  </r>
  <r>
    <n v="5758"/>
    <s v="6c971116"/>
    <s v="07c42533"/>
    <x v="0"/>
    <n v="20"/>
    <x v="2"/>
    <d v="2025-06-22T00:00:00"/>
    <x v="2"/>
    <x v="1"/>
    <x v="0"/>
    <s v="SHO-7486"/>
    <x v="0"/>
    <s v="XXL"/>
    <n v="4"/>
    <n v="4468"/>
    <s v="Jaipur"/>
    <x v="0"/>
    <s v="India"/>
    <b v="0"/>
  </r>
  <r>
    <n v="5759"/>
    <s v="6785c577"/>
    <s v="ffc2ede8"/>
    <x v="1"/>
    <n v="22"/>
    <x v="2"/>
    <d v="2024-05-22T00:00:00"/>
    <x v="0"/>
    <x v="1"/>
    <x v="6"/>
    <s v="KUR-8204"/>
    <x v="4"/>
    <s v="XXL"/>
    <n v="4"/>
    <n v="5260"/>
    <s v="Kolkata"/>
    <x v="6"/>
    <s v="India"/>
    <b v="0"/>
  </r>
  <r>
    <n v="5760"/>
    <s v="4d288434"/>
    <s v="30bc869e"/>
    <x v="1"/>
    <n v="20"/>
    <x v="2"/>
    <d v="2023-11-24T00:00:00"/>
    <x v="10"/>
    <x v="3"/>
    <x v="6"/>
    <s v="JAC-6478"/>
    <x v="1"/>
    <s v="S"/>
    <n v="2"/>
    <n v="2898"/>
    <s v="Ahmedabad"/>
    <x v="3"/>
    <s v="India"/>
    <b v="0"/>
  </r>
  <r>
    <n v="5761"/>
    <s v="1d94fa4e"/>
    <s v="dcc461ed"/>
    <x v="0"/>
    <n v="42"/>
    <x v="0"/>
    <d v="2024-07-02T00:00:00"/>
    <x v="6"/>
    <x v="2"/>
    <x v="3"/>
    <s v="JAC-3982"/>
    <x v="1"/>
    <s v="XS"/>
    <n v="2"/>
    <n v="2752"/>
    <s v="Ahmedabad"/>
    <x v="3"/>
    <s v="India"/>
    <b v="0"/>
  </r>
  <r>
    <n v="5762"/>
    <s v="99513e4b"/>
    <s v="cd63dc7d"/>
    <x v="1"/>
    <n v="41"/>
    <x v="0"/>
    <d v="2025-04-23T00:00:00"/>
    <x v="7"/>
    <x v="0"/>
    <x v="5"/>
    <s v="SHI-7900"/>
    <x v="7"/>
    <s v="S"/>
    <n v="4"/>
    <n v="5076"/>
    <s v="Pune"/>
    <x v="1"/>
    <s v="India"/>
    <b v="0"/>
  </r>
  <r>
    <n v="5763"/>
    <s v="edac332f"/>
    <s v="a4595478"/>
    <x v="1"/>
    <n v="31"/>
    <x v="0"/>
    <d v="2024-01-10T00:00:00"/>
    <x v="9"/>
    <x v="0"/>
    <x v="5"/>
    <s v="SHO-8746"/>
    <x v="0"/>
    <s v="S"/>
    <n v="1"/>
    <n v="1153"/>
    <s v="Vadodara"/>
    <x v="3"/>
    <s v="India"/>
    <b v="0"/>
  </r>
  <r>
    <n v="5764"/>
    <s v="064fdbf4"/>
    <s v="17a607d2"/>
    <x v="0"/>
    <n v="21"/>
    <x v="2"/>
    <d v="2025-03-17T00:00:00"/>
    <x v="1"/>
    <x v="1"/>
    <x v="2"/>
    <s v="KUR-6802"/>
    <x v="4"/>
    <s v="XL"/>
    <n v="5"/>
    <n v="8145"/>
    <s v="Bengaluru"/>
    <x v="2"/>
    <s v="India"/>
    <b v="0"/>
  </r>
  <r>
    <n v="5765"/>
    <s v="f4ef2d3d"/>
    <s v="874907ca"/>
    <x v="1"/>
    <n v="23"/>
    <x v="2"/>
    <d v="2024-06-28T00:00:00"/>
    <x v="2"/>
    <x v="2"/>
    <x v="6"/>
    <s v="SHI-4334"/>
    <x v="7"/>
    <s v="M"/>
    <n v="5"/>
    <n v="1960"/>
    <s v="Ahmedabad"/>
    <x v="3"/>
    <s v="India"/>
    <b v="0"/>
  </r>
  <r>
    <n v="5766"/>
    <s v="29c5442d"/>
    <s v="3078a825"/>
    <x v="0"/>
    <n v="34"/>
    <x v="0"/>
    <d v="2024-12-03T00:00:00"/>
    <x v="11"/>
    <x v="0"/>
    <x v="5"/>
    <s v="SAR-9138"/>
    <x v="2"/>
    <s v="S"/>
    <n v="1"/>
    <n v="1622"/>
    <s v="Hyderabad"/>
    <x v="9"/>
    <s v="India"/>
    <b v="0"/>
  </r>
  <r>
    <n v="5767"/>
    <s v="b4375f03"/>
    <s v="ea0be3a4"/>
    <x v="0"/>
    <n v="45"/>
    <x v="0"/>
    <d v="2025-03-24T00:00:00"/>
    <x v="1"/>
    <x v="0"/>
    <x v="5"/>
    <s v="LEG-8975"/>
    <x v="6"/>
    <s v="XS"/>
    <n v="3"/>
    <n v="3987"/>
    <s v="Bhopal"/>
    <x v="8"/>
    <s v="India"/>
    <b v="0"/>
  </r>
  <r>
    <n v="5768"/>
    <s v="db8ac65a"/>
    <s v="636172f8"/>
    <x v="0"/>
    <n v="49"/>
    <x v="0"/>
    <d v="2023-12-31T00:00:00"/>
    <x v="11"/>
    <x v="1"/>
    <x v="6"/>
    <s v="KUR-9537"/>
    <x v="4"/>
    <s v="M"/>
    <n v="2"/>
    <n v="3172"/>
    <s v="Kolkata"/>
    <x v="6"/>
    <s v="India"/>
    <b v="0"/>
  </r>
  <r>
    <n v="5769"/>
    <s v="67dec01c"/>
    <s v="370c4d79"/>
    <x v="1"/>
    <n v="33"/>
    <x v="0"/>
    <d v="2024-02-27T00:00:00"/>
    <x v="4"/>
    <x v="2"/>
    <x v="4"/>
    <s v="SAR-2221"/>
    <x v="2"/>
    <s v="XL"/>
    <n v="5"/>
    <n v="3680"/>
    <s v="Pune"/>
    <x v="1"/>
    <s v="India"/>
    <b v="0"/>
  </r>
  <r>
    <n v="5770"/>
    <s v="10cdbe90"/>
    <s v="d37a783a"/>
    <x v="0"/>
    <n v="25"/>
    <x v="2"/>
    <d v="2023-09-28T00:00:00"/>
    <x v="3"/>
    <x v="3"/>
    <x v="0"/>
    <s v="SAR-4697"/>
    <x v="2"/>
    <s v="XS"/>
    <n v="1"/>
    <n v="1641"/>
    <s v="Pune"/>
    <x v="1"/>
    <s v="India"/>
    <b v="0"/>
  </r>
  <r>
    <n v="5771"/>
    <s v="ef1d7d41"/>
    <n v="98666055"/>
    <x v="0"/>
    <n v="19"/>
    <x v="2"/>
    <d v="2025-04-23T00:00:00"/>
    <x v="7"/>
    <x v="1"/>
    <x v="4"/>
    <s v="JEA-8587"/>
    <x v="5"/>
    <s v="L"/>
    <n v="5"/>
    <n v="8435"/>
    <s v="Chennai"/>
    <x v="7"/>
    <s v="India"/>
    <b v="0"/>
  </r>
  <r>
    <n v="5772"/>
    <s v="cad57932"/>
    <s v="b0d77806"/>
    <x v="0"/>
    <n v="28"/>
    <x v="2"/>
    <d v="2023-11-18T00:00:00"/>
    <x v="10"/>
    <x v="0"/>
    <x v="2"/>
    <s v="KUR-4933"/>
    <x v="4"/>
    <s v="L"/>
    <n v="3"/>
    <n v="4695"/>
    <s v="Ludhiana"/>
    <x v="10"/>
    <s v="India"/>
    <b v="0"/>
  </r>
  <r>
    <n v="5773"/>
    <s v="8eeb83e5"/>
    <s v="df11963f"/>
    <x v="1"/>
    <n v="42"/>
    <x v="0"/>
    <d v="2024-07-30T00:00:00"/>
    <x v="6"/>
    <x v="3"/>
    <x v="5"/>
    <s v="SHI-2516"/>
    <x v="7"/>
    <s v="XL"/>
    <n v="3"/>
    <n v="5058"/>
    <s v="Chennai"/>
    <x v="7"/>
    <s v="India"/>
    <b v="0"/>
  </r>
  <r>
    <n v="5774"/>
    <s v="05c0374e"/>
    <s v="fd779e12"/>
    <x v="1"/>
    <n v="42"/>
    <x v="0"/>
    <d v="2024-04-09T00:00:00"/>
    <x v="7"/>
    <x v="1"/>
    <x v="2"/>
    <s v="SHI-1035"/>
    <x v="7"/>
    <s v="M"/>
    <n v="2"/>
    <n v="932"/>
    <s v="Pune"/>
    <x v="1"/>
    <s v="India"/>
    <b v="0"/>
  </r>
  <r>
    <n v="5775"/>
    <s v="3184a88c"/>
    <s v="59ca1a3c"/>
    <x v="1"/>
    <n v="50"/>
    <x v="1"/>
    <d v="2024-05-11T00:00:00"/>
    <x v="0"/>
    <x v="2"/>
    <x v="5"/>
    <s v="SHO-6152"/>
    <x v="0"/>
    <s v="XL"/>
    <n v="3"/>
    <n v="3228"/>
    <s v="Surat"/>
    <x v="3"/>
    <s v="India"/>
    <b v="0"/>
  </r>
  <r>
    <n v="5776"/>
    <s v="ebd3d50a"/>
    <s v="a72bfa97"/>
    <x v="0"/>
    <n v="33"/>
    <x v="0"/>
    <d v="2024-03-17T00:00:00"/>
    <x v="1"/>
    <x v="1"/>
    <x v="2"/>
    <s v="JAC-7560"/>
    <x v="1"/>
    <s v="M"/>
    <n v="3"/>
    <n v="4506"/>
    <s v="Indore"/>
    <x v="8"/>
    <s v="India"/>
    <b v="0"/>
  </r>
  <r>
    <n v="5777"/>
    <n v="82737295"/>
    <s v="86e657a1"/>
    <x v="0"/>
    <n v="21"/>
    <x v="2"/>
    <d v="2025-04-16T00:00:00"/>
    <x v="7"/>
    <x v="3"/>
    <x v="0"/>
    <s v="SHI-4059"/>
    <x v="7"/>
    <s v="S"/>
    <n v="2"/>
    <n v="3494"/>
    <s v="Lucknow"/>
    <x v="5"/>
    <s v="India"/>
    <b v="0"/>
  </r>
  <r>
    <n v="5778"/>
    <s v="cce9c4fd"/>
    <s v="318f1fa7"/>
    <x v="0"/>
    <n v="60"/>
    <x v="1"/>
    <d v="2025-04-24T00:00:00"/>
    <x v="7"/>
    <x v="0"/>
    <x v="5"/>
    <s v="LEG-6666"/>
    <x v="6"/>
    <s v="XXL"/>
    <n v="3"/>
    <n v="5427"/>
    <s v="Nashik"/>
    <x v="1"/>
    <s v="India"/>
    <b v="0"/>
  </r>
  <r>
    <n v="5779"/>
    <s v="e86d3b3c"/>
    <s v="b93511cd"/>
    <x v="0"/>
    <n v="25"/>
    <x v="2"/>
    <d v="2024-07-18T00:00:00"/>
    <x v="6"/>
    <x v="3"/>
    <x v="6"/>
    <s v="JEA-8027"/>
    <x v="5"/>
    <s v="XXL"/>
    <n v="1"/>
    <n v="604"/>
    <s v="Nashik"/>
    <x v="1"/>
    <s v="India"/>
    <b v="0"/>
  </r>
  <r>
    <n v="5780"/>
    <s v="ba2b3cee"/>
    <s v="f6034d91"/>
    <x v="0"/>
    <n v="25"/>
    <x v="2"/>
    <d v="2024-04-26T00:00:00"/>
    <x v="7"/>
    <x v="1"/>
    <x v="2"/>
    <s v="JAC-8546"/>
    <x v="1"/>
    <s v="XL"/>
    <n v="5"/>
    <n v="2175"/>
    <s v="Ahmedabad"/>
    <x v="3"/>
    <s v="India"/>
    <b v="0"/>
  </r>
  <r>
    <n v="5781"/>
    <s v="e2d3b01b"/>
    <s v="1e3c208a"/>
    <x v="1"/>
    <n v="44"/>
    <x v="0"/>
    <d v="2024-02-11T00:00:00"/>
    <x v="4"/>
    <x v="3"/>
    <x v="3"/>
    <s v="KUR-4313"/>
    <x v="4"/>
    <s v="L"/>
    <n v="1"/>
    <n v="549"/>
    <s v="Surat"/>
    <x v="3"/>
    <s v="India"/>
    <b v="0"/>
  </r>
  <r>
    <n v="5782"/>
    <s v="e9a0be28"/>
    <s v="bcf23066"/>
    <x v="1"/>
    <n v="21"/>
    <x v="2"/>
    <d v="2023-12-08T00:00:00"/>
    <x v="11"/>
    <x v="3"/>
    <x v="3"/>
    <s v="JAC-8063"/>
    <x v="1"/>
    <s v="L"/>
    <n v="3"/>
    <n v="4185"/>
    <s v="Hyderabad"/>
    <x v="9"/>
    <s v="India"/>
    <b v="0"/>
  </r>
  <r>
    <n v="5783"/>
    <s v="6a3dcfca"/>
    <s v="b9b0d80e"/>
    <x v="1"/>
    <n v="52"/>
    <x v="1"/>
    <d v="2024-07-27T00:00:00"/>
    <x v="6"/>
    <x v="2"/>
    <x v="3"/>
    <s v="KUR-4050"/>
    <x v="4"/>
    <s v="M"/>
    <n v="2"/>
    <n v="1336"/>
    <s v="Surat"/>
    <x v="3"/>
    <s v="India"/>
    <b v="0"/>
  </r>
  <r>
    <n v="5784"/>
    <s v="384aa5d6"/>
    <s v="08452bfc"/>
    <x v="1"/>
    <n v="57"/>
    <x v="1"/>
    <d v="2023-11-11T00:00:00"/>
    <x v="10"/>
    <x v="2"/>
    <x v="3"/>
    <s v="JAC-3784"/>
    <x v="1"/>
    <s v="XXL"/>
    <n v="4"/>
    <n v="2944"/>
    <s v="Ludhiana"/>
    <x v="10"/>
    <s v="India"/>
    <b v="0"/>
  </r>
  <r>
    <n v="5785"/>
    <s v="3f0abdeb"/>
    <s v="8a404ca5"/>
    <x v="1"/>
    <n v="25"/>
    <x v="2"/>
    <d v="2025-02-01T00:00:00"/>
    <x v="4"/>
    <x v="0"/>
    <x v="4"/>
    <s v="SAR-9473"/>
    <x v="2"/>
    <s v="L"/>
    <n v="2"/>
    <n v="3112"/>
    <s v="Kanpur"/>
    <x v="5"/>
    <s v="India"/>
    <b v="0"/>
  </r>
  <r>
    <n v="5786"/>
    <s v="879611be"/>
    <s v="876ed8a9"/>
    <x v="0"/>
    <n v="30"/>
    <x v="0"/>
    <d v="2024-04-23T00:00:00"/>
    <x v="7"/>
    <x v="1"/>
    <x v="4"/>
    <s v="T-S-6541"/>
    <x v="3"/>
    <s v="L"/>
    <n v="1"/>
    <n v="1503"/>
    <s v="Agra"/>
    <x v="5"/>
    <s v="India"/>
    <b v="0"/>
  </r>
  <r>
    <n v="5787"/>
    <s v="8758b984"/>
    <s v="744c2d91"/>
    <x v="0"/>
    <n v="46"/>
    <x v="0"/>
    <d v="2025-04-18T00:00:00"/>
    <x v="7"/>
    <x v="3"/>
    <x v="3"/>
    <s v="T-S-6261"/>
    <x v="3"/>
    <s v="M"/>
    <n v="4"/>
    <n v="5536"/>
    <s v="Mumbai"/>
    <x v="1"/>
    <s v="India"/>
    <b v="0"/>
  </r>
  <r>
    <n v="5788"/>
    <s v="25486b4f"/>
    <s v="da7f7d4b"/>
    <x v="0"/>
    <n v="47"/>
    <x v="0"/>
    <d v="2024-01-21T00:00:00"/>
    <x v="9"/>
    <x v="2"/>
    <x v="0"/>
    <s v="KUR-3061"/>
    <x v="4"/>
    <s v="XS"/>
    <n v="2"/>
    <n v="2244"/>
    <s v="Chennai"/>
    <x v="7"/>
    <s v="India"/>
    <b v="0"/>
  </r>
  <r>
    <n v="5789"/>
    <s v="865e347f"/>
    <s v="65f9dfc1"/>
    <x v="1"/>
    <n v="44"/>
    <x v="0"/>
    <d v="2024-08-24T00:00:00"/>
    <x v="5"/>
    <x v="0"/>
    <x v="6"/>
    <s v="SAR-2597"/>
    <x v="2"/>
    <s v="XXL"/>
    <n v="4"/>
    <n v="7784"/>
    <s v="Bhopal"/>
    <x v="8"/>
    <s v="India"/>
    <b v="0"/>
  </r>
  <r>
    <n v="5790"/>
    <s v="b1eb5ad0"/>
    <s v="2764cb08"/>
    <x v="0"/>
    <n v="28"/>
    <x v="2"/>
    <d v="2023-12-01T00:00:00"/>
    <x v="11"/>
    <x v="2"/>
    <x v="4"/>
    <s v="JAC-1200"/>
    <x v="1"/>
    <s v="XS"/>
    <n v="5"/>
    <n v="2110"/>
    <s v="Ahmedabad"/>
    <x v="3"/>
    <s v="India"/>
    <b v="0"/>
  </r>
  <r>
    <n v="5791"/>
    <s v="9f0d7063"/>
    <s v="a9551f5d"/>
    <x v="0"/>
    <n v="18"/>
    <x v="2"/>
    <d v="2023-10-18T00:00:00"/>
    <x v="8"/>
    <x v="0"/>
    <x v="3"/>
    <s v="JEA-5476"/>
    <x v="5"/>
    <s v="S"/>
    <n v="2"/>
    <n v="1408"/>
    <s v="Vadodara"/>
    <x v="3"/>
    <s v="India"/>
    <b v="0"/>
  </r>
  <r>
    <n v="5792"/>
    <s v="21cc8e34"/>
    <s v="979df1d2"/>
    <x v="0"/>
    <n v="56"/>
    <x v="1"/>
    <d v="2024-09-23T00:00:00"/>
    <x v="3"/>
    <x v="3"/>
    <x v="5"/>
    <s v="KUR-2508"/>
    <x v="4"/>
    <s v="M"/>
    <n v="5"/>
    <n v="6385"/>
    <s v="Chennai"/>
    <x v="7"/>
    <s v="India"/>
    <b v="0"/>
  </r>
  <r>
    <n v="5793"/>
    <s v="bf3c43d1"/>
    <s v="cffeafc9"/>
    <x v="0"/>
    <n v="35"/>
    <x v="0"/>
    <d v="2024-11-01T00:00:00"/>
    <x v="10"/>
    <x v="0"/>
    <x v="1"/>
    <s v="LEG-9575"/>
    <x v="6"/>
    <s v="XXL"/>
    <n v="4"/>
    <n v="3088"/>
    <s v="Kolkata"/>
    <x v="6"/>
    <s v="India"/>
    <b v="0"/>
  </r>
  <r>
    <n v="5794"/>
    <s v="b54cc0a2"/>
    <s v="1c67473a"/>
    <x v="0"/>
    <n v="18"/>
    <x v="2"/>
    <d v="2024-11-15T00:00:00"/>
    <x v="10"/>
    <x v="1"/>
    <x v="2"/>
    <s v="T-S-4159"/>
    <x v="3"/>
    <s v="XS"/>
    <n v="5"/>
    <n v="6130"/>
    <s v="Ahmedabad"/>
    <x v="3"/>
    <s v="India"/>
    <b v="0"/>
  </r>
  <r>
    <n v="5795"/>
    <s v="867f4795"/>
    <s v="6d911a2c"/>
    <x v="0"/>
    <n v="18"/>
    <x v="2"/>
    <d v="2024-07-14T00:00:00"/>
    <x v="6"/>
    <x v="1"/>
    <x v="1"/>
    <s v="LEG-8997"/>
    <x v="6"/>
    <s v="XS"/>
    <n v="3"/>
    <n v="3495"/>
    <s v="Kanpur"/>
    <x v="5"/>
    <s v="India"/>
    <b v="0"/>
  </r>
  <r>
    <n v="5796"/>
    <s v="10a3a78a"/>
    <s v="2f93890d"/>
    <x v="1"/>
    <n v="31"/>
    <x v="0"/>
    <d v="2025-02-20T00:00:00"/>
    <x v="4"/>
    <x v="1"/>
    <x v="2"/>
    <s v="LEG-1426"/>
    <x v="6"/>
    <s v="L"/>
    <n v="1"/>
    <n v="755"/>
    <s v="Mumbai"/>
    <x v="1"/>
    <s v="India"/>
    <b v="0"/>
  </r>
  <r>
    <n v="5797"/>
    <s v="e4049a1a"/>
    <s v="6a6a1f07"/>
    <x v="1"/>
    <n v="19"/>
    <x v="2"/>
    <d v="2024-04-07T00:00:00"/>
    <x v="7"/>
    <x v="0"/>
    <x v="6"/>
    <s v="SHO-4646"/>
    <x v="0"/>
    <s v="S"/>
    <n v="1"/>
    <n v="821"/>
    <s v="Hyderabad"/>
    <x v="9"/>
    <s v="India"/>
    <b v="0"/>
  </r>
  <r>
    <n v="5798"/>
    <s v="4498a82c"/>
    <s v="6380ef4a"/>
    <x v="0"/>
    <n v="27"/>
    <x v="2"/>
    <d v="2023-12-17T00:00:00"/>
    <x v="11"/>
    <x v="3"/>
    <x v="0"/>
    <s v="KUR-2024"/>
    <x v="4"/>
    <s v="XXL"/>
    <n v="2"/>
    <n v="3588"/>
    <s v="Nashik"/>
    <x v="1"/>
    <s v="India"/>
    <b v="0"/>
  </r>
  <r>
    <n v="5799"/>
    <s v="60a74ee2"/>
    <n v="92167177"/>
    <x v="0"/>
    <n v="26"/>
    <x v="2"/>
    <d v="2023-10-10T00:00:00"/>
    <x v="8"/>
    <x v="2"/>
    <x v="1"/>
    <s v="JAC-3051"/>
    <x v="1"/>
    <s v="M"/>
    <n v="4"/>
    <n v="3464"/>
    <s v="Pune"/>
    <x v="1"/>
    <s v="India"/>
    <b v="0"/>
  </r>
  <r>
    <n v="5800"/>
    <s v="d070896b"/>
    <s v="98beb4c6"/>
    <x v="0"/>
    <n v="60"/>
    <x v="1"/>
    <d v="2024-12-29T00:00:00"/>
    <x v="11"/>
    <x v="0"/>
    <x v="2"/>
    <s v="JEA-8282"/>
    <x v="5"/>
    <s v="XL"/>
    <n v="2"/>
    <n v="1590"/>
    <s v="Agra"/>
    <x v="5"/>
    <s v="India"/>
    <b v="0"/>
  </r>
  <r>
    <n v="5801"/>
    <s v="bf286452"/>
    <s v="107cf013"/>
    <x v="1"/>
    <n v="32"/>
    <x v="0"/>
    <d v="2024-04-05T00:00:00"/>
    <x v="7"/>
    <x v="2"/>
    <x v="1"/>
    <s v="KUR-6498"/>
    <x v="4"/>
    <s v="M"/>
    <n v="3"/>
    <n v="2838"/>
    <s v="Ludhiana"/>
    <x v="10"/>
    <s v="India"/>
    <b v="0"/>
  </r>
  <r>
    <n v="5802"/>
    <s v="01e55e1f"/>
    <s v="0ed1c00c"/>
    <x v="0"/>
    <n v="38"/>
    <x v="0"/>
    <d v="2023-12-08T00:00:00"/>
    <x v="11"/>
    <x v="2"/>
    <x v="2"/>
    <s v="SHI-3743"/>
    <x v="7"/>
    <s v="M"/>
    <n v="5"/>
    <n v="7605"/>
    <s v="Indore"/>
    <x v="8"/>
    <s v="India"/>
    <b v="0"/>
  </r>
  <r>
    <n v="5803"/>
    <s v="e5d901fc"/>
    <s v="1650dfbd"/>
    <x v="1"/>
    <n v="50"/>
    <x v="1"/>
    <d v="2024-03-02T00:00:00"/>
    <x v="1"/>
    <x v="1"/>
    <x v="0"/>
    <s v="JAC-8389"/>
    <x v="1"/>
    <s v="M"/>
    <n v="1"/>
    <n v="1220"/>
    <s v="Nashik"/>
    <x v="1"/>
    <s v="India"/>
    <b v="0"/>
  </r>
  <r>
    <n v="5804"/>
    <s v="17f9a615"/>
    <s v="ae0baa8d"/>
    <x v="1"/>
    <n v="34"/>
    <x v="0"/>
    <d v="2025-07-30T00:00:00"/>
    <x v="6"/>
    <x v="0"/>
    <x v="2"/>
    <s v="SHO-4781"/>
    <x v="0"/>
    <s v="S"/>
    <n v="1"/>
    <n v="547"/>
    <s v="Chennai"/>
    <x v="7"/>
    <s v="India"/>
    <b v="0"/>
  </r>
  <r>
    <n v="5805"/>
    <s v="b032f31b"/>
    <s v="4320088e"/>
    <x v="1"/>
    <n v="33"/>
    <x v="0"/>
    <d v="2024-05-06T00:00:00"/>
    <x v="0"/>
    <x v="2"/>
    <x v="5"/>
    <s v="T-S-5858"/>
    <x v="3"/>
    <s v="XL"/>
    <n v="2"/>
    <n v="1438"/>
    <s v="Indore"/>
    <x v="8"/>
    <s v="India"/>
    <b v="0"/>
  </r>
  <r>
    <n v="5806"/>
    <s v="dec3e569"/>
    <s v="2ff11b6f"/>
    <x v="1"/>
    <n v="51"/>
    <x v="1"/>
    <d v="2024-12-30T00:00:00"/>
    <x v="11"/>
    <x v="0"/>
    <x v="3"/>
    <s v="SHI-1827"/>
    <x v="7"/>
    <s v="M"/>
    <n v="2"/>
    <n v="3826"/>
    <s v="Ahmedabad"/>
    <x v="3"/>
    <s v="India"/>
    <b v="0"/>
  </r>
  <r>
    <n v="5807"/>
    <s v="11ecb3df"/>
    <s v="51a61a74"/>
    <x v="0"/>
    <n v="28"/>
    <x v="2"/>
    <d v="2025-02-08T00:00:00"/>
    <x v="4"/>
    <x v="1"/>
    <x v="1"/>
    <s v="KUR-9956"/>
    <x v="4"/>
    <s v="M"/>
    <n v="1"/>
    <n v="1423"/>
    <s v="Ahmedabad"/>
    <x v="3"/>
    <s v="India"/>
    <b v="0"/>
  </r>
  <r>
    <n v="5808"/>
    <s v="a74a2c26"/>
    <s v="a25ef7c1"/>
    <x v="1"/>
    <n v="48"/>
    <x v="0"/>
    <d v="2023-11-02T00:00:00"/>
    <x v="10"/>
    <x v="1"/>
    <x v="0"/>
    <s v="SAR-4748"/>
    <x v="2"/>
    <s v="XS"/>
    <n v="3"/>
    <n v="4854"/>
    <s v="Delhi"/>
    <x v="4"/>
    <s v="India"/>
    <b v="0"/>
  </r>
  <r>
    <n v="5809"/>
    <s v="20d99cfb"/>
    <s v="7092d5a1"/>
    <x v="0"/>
    <n v="34"/>
    <x v="0"/>
    <d v="2023-10-30T00:00:00"/>
    <x v="8"/>
    <x v="3"/>
    <x v="1"/>
    <s v="SAR-1811"/>
    <x v="2"/>
    <s v="XL"/>
    <n v="3"/>
    <n v="3195"/>
    <s v="Bhopal"/>
    <x v="8"/>
    <s v="India"/>
    <b v="0"/>
  </r>
  <r>
    <n v="5810"/>
    <s v="12f55d55"/>
    <s v="5d47b3a9"/>
    <x v="1"/>
    <n v="50"/>
    <x v="1"/>
    <d v="2024-05-24T00:00:00"/>
    <x v="0"/>
    <x v="0"/>
    <x v="2"/>
    <s v="SHO-2685"/>
    <x v="0"/>
    <s v="XS"/>
    <n v="3"/>
    <n v="5379"/>
    <s v="Lucknow"/>
    <x v="5"/>
    <s v="India"/>
    <b v="0"/>
  </r>
  <r>
    <n v="5811"/>
    <s v="a4371b6d"/>
    <s v="746d3147"/>
    <x v="1"/>
    <n v="38"/>
    <x v="0"/>
    <d v="2024-04-10T00:00:00"/>
    <x v="7"/>
    <x v="3"/>
    <x v="1"/>
    <s v="LEG-8092"/>
    <x v="6"/>
    <s v="XS"/>
    <n v="5"/>
    <n v="9855"/>
    <s v="Nashik"/>
    <x v="1"/>
    <s v="India"/>
    <b v="0"/>
  </r>
  <r>
    <n v="5812"/>
    <s v="73bbd979"/>
    <s v="1743cbc7"/>
    <x v="1"/>
    <n v="59"/>
    <x v="1"/>
    <d v="2025-03-15T00:00:00"/>
    <x v="1"/>
    <x v="0"/>
    <x v="3"/>
    <s v="JAC-3416"/>
    <x v="1"/>
    <s v="XXL"/>
    <n v="1"/>
    <n v="1516"/>
    <s v="Jaipur"/>
    <x v="0"/>
    <s v="India"/>
    <b v="0"/>
  </r>
  <r>
    <n v="5813"/>
    <s v="800064f8"/>
    <s v="9d8fe82f"/>
    <x v="1"/>
    <n v="56"/>
    <x v="1"/>
    <d v="2024-04-14T00:00:00"/>
    <x v="7"/>
    <x v="2"/>
    <x v="0"/>
    <s v="T-S-2139"/>
    <x v="3"/>
    <s v="XL"/>
    <n v="3"/>
    <n v="3114"/>
    <s v="Agra"/>
    <x v="5"/>
    <s v="India"/>
    <b v="0"/>
  </r>
  <r>
    <n v="5814"/>
    <s v="eec4495a"/>
    <s v="8efd6767"/>
    <x v="1"/>
    <n v="58"/>
    <x v="1"/>
    <d v="2024-03-31T00:00:00"/>
    <x v="1"/>
    <x v="0"/>
    <x v="3"/>
    <s v="LEG-7680"/>
    <x v="6"/>
    <s v="XL"/>
    <n v="2"/>
    <n v="1858"/>
    <s v="Mumbai"/>
    <x v="1"/>
    <s v="India"/>
    <b v="0"/>
  </r>
  <r>
    <n v="5815"/>
    <s v="562c53ff"/>
    <s v="1ea77b7e"/>
    <x v="1"/>
    <n v="23"/>
    <x v="2"/>
    <d v="2024-04-18T00:00:00"/>
    <x v="7"/>
    <x v="0"/>
    <x v="3"/>
    <s v="LEG-3276"/>
    <x v="6"/>
    <s v="S"/>
    <n v="3"/>
    <n v="1983"/>
    <s v="Jaipur"/>
    <x v="0"/>
    <s v="India"/>
    <b v="0"/>
  </r>
  <r>
    <n v="5816"/>
    <s v="70e251d4"/>
    <s v="3080aa67"/>
    <x v="0"/>
    <n v="46"/>
    <x v="0"/>
    <d v="2025-05-29T00:00:00"/>
    <x v="0"/>
    <x v="0"/>
    <x v="1"/>
    <s v="JAC-7427"/>
    <x v="1"/>
    <s v="XS"/>
    <n v="4"/>
    <n v="3872"/>
    <s v="Jaipur"/>
    <x v="0"/>
    <s v="India"/>
    <b v="0"/>
  </r>
  <r>
    <n v="5817"/>
    <s v="2ddf0bf8"/>
    <s v="ed65424e"/>
    <x v="1"/>
    <n v="42"/>
    <x v="0"/>
    <d v="2025-03-17T00:00:00"/>
    <x v="1"/>
    <x v="2"/>
    <x v="5"/>
    <s v="SHI-4445"/>
    <x v="7"/>
    <s v="L"/>
    <n v="3"/>
    <n v="3150"/>
    <s v="Mumbai"/>
    <x v="1"/>
    <s v="India"/>
    <b v="0"/>
  </r>
  <r>
    <n v="5818"/>
    <s v="17013c7f"/>
    <s v="13be3429"/>
    <x v="1"/>
    <n v="59"/>
    <x v="1"/>
    <d v="2025-06-05T00:00:00"/>
    <x v="2"/>
    <x v="0"/>
    <x v="5"/>
    <s v="SHO-5462"/>
    <x v="0"/>
    <s v="S"/>
    <n v="3"/>
    <n v="1806"/>
    <s v="Ludhiana"/>
    <x v="10"/>
    <s v="India"/>
    <b v="0"/>
  </r>
  <r>
    <n v="5819"/>
    <s v="b64b8cb3"/>
    <s v="c6795223"/>
    <x v="0"/>
    <n v="31"/>
    <x v="0"/>
    <d v="2023-08-05T00:00:00"/>
    <x v="5"/>
    <x v="2"/>
    <x v="2"/>
    <s v="KUR-9078"/>
    <x v="4"/>
    <s v="XL"/>
    <n v="3"/>
    <n v="2505"/>
    <s v="Ludhiana"/>
    <x v="10"/>
    <s v="India"/>
    <b v="0"/>
  </r>
  <r>
    <n v="5820"/>
    <s v="519074dd"/>
    <s v="06d7516d"/>
    <x v="0"/>
    <n v="28"/>
    <x v="2"/>
    <d v="2023-12-28T00:00:00"/>
    <x v="11"/>
    <x v="3"/>
    <x v="3"/>
    <s v="SAR-1176"/>
    <x v="2"/>
    <s v="M"/>
    <n v="4"/>
    <n v="4576"/>
    <s v="Ahmedabad"/>
    <x v="3"/>
    <s v="India"/>
    <b v="0"/>
  </r>
  <r>
    <n v="5821"/>
    <s v="5118e32d"/>
    <s v="f217d43b"/>
    <x v="0"/>
    <n v="49"/>
    <x v="0"/>
    <d v="2024-12-27T00:00:00"/>
    <x v="11"/>
    <x v="1"/>
    <x v="6"/>
    <s v="KUR-7809"/>
    <x v="4"/>
    <s v="L"/>
    <n v="4"/>
    <n v="2060"/>
    <s v="Indore"/>
    <x v="8"/>
    <s v="India"/>
    <b v="0"/>
  </r>
  <r>
    <n v="5822"/>
    <s v="774c096e"/>
    <s v="167c1e69"/>
    <x v="0"/>
    <n v="57"/>
    <x v="1"/>
    <d v="2024-12-20T00:00:00"/>
    <x v="11"/>
    <x v="2"/>
    <x v="5"/>
    <s v="JAC-9083"/>
    <x v="1"/>
    <s v="XL"/>
    <n v="4"/>
    <n v="4420"/>
    <s v="Bengaluru"/>
    <x v="2"/>
    <s v="India"/>
    <b v="0"/>
  </r>
  <r>
    <n v="5823"/>
    <s v="357f9e68"/>
    <s v="9fab2f7a"/>
    <x v="0"/>
    <n v="18"/>
    <x v="2"/>
    <d v="2024-03-25T00:00:00"/>
    <x v="1"/>
    <x v="2"/>
    <x v="6"/>
    <s v="SHO-3205"/>
    <x v="0"/>
    <s v="XS"/>
    <n v="4"/>
    <n v="7520"/>
    <s v="Nagpur"/>
    <x v="1"/>
    <s v="India"/>
    <b v="0"/>
  </r>
  <r>
    <n v="5824"/>
    <s v="f7dab55c"/>
    <s v="8a44c2a1"/>
    <x v="0"/>
    <n v="56"/>
    <x v="1"/>
    <d v="2024-12-12T00:00:00"/>
    <x v="11"/>
    <x v="2"/>
    <x v="1"/>
    <s v="T-S-3938"/>
    <x v="3"/>
    <s v="XL"/>
    <n v="5"/>
    <n v="4430"/>
    <s v="Delhi"/>
    <x v="4"/>
    <s v="India"/>
    <b v="0"/>
  </r>
  <r>
    <n v="5825"/>
    <s v="5a99616b"/>
    <s v="1c2e4861"/>
    <x v="0"/>
    <n v="54"/>
    <x v="1"/>
    <d v="2023-12-26T00:00:00"/>
    <x v="11"/>
    <x v="1"/>
    <x v="2"/>
    <s v="SHO-9117"/>
    <x v="0"/>
    <s v="XL"/>
    <n v="2"/>
    <n v="3946"/>
    <s v="Mumbai"/>
    <x v="1"/>
    <s v="India"/>
    <b v="0"/>
  </r>
  <r>
    <n v="5826"/>
    <s v="618e3301"/>
    <s v="97a0f2a1"/>
    <x v="0"/>
    <n v="18"/>
    <x v="2"/>
    <d v="2023-12-13T00:00:00"/>
    <x v="11"/>
    <x v="2"/>
    <x v="4"/>
    <s v="JAC-8413"/>
    <x v="1"/>
    <s v="XXL"/>
    <n v="1"/>
    <n v="1635"/>
    <s v="Lucknow"/>
    <x v="5"/>
    <s v="India"/>
    <b v="0"/>
  </r>
  <r>
    <n v="5827"/>
    <s v="7a4e0c62"/>
    <s v="8d8c52da"/>
    <x v="0"/>
    <n v="24"/>
    <x v="2"/>
    <d v="2025-05-23T00:00:00"/>
    <x v="0"/>
    <x v="3"/>
    <x v="4"/>
    <s v="SAR-5998"/>
    <x v="2"/>
    <s v="S"/>
    <n v="4"/>
    <n v="4096"/>
    <s v="Patna"/>
    <x v="11"/>
    <s v="India"/>
    <b v="0"/>
  </r>
  <r>
    <n v="5828"/>
    <s v="9bd2fbff"/>
    <s v="1c86eaf5"/>
    <x v="1"/>
    <n v="19"/>
    <x v="2"/>
    <d v="2024-10-10T00:00:00"/>
    <x v="8"/>
    <x v="0"/>
    <x v="0"/>
    <s v="SHO-5193"/>
    <x v="0"/>
    <s v="XXL"/>
    <n v="2"/>
    <n v="1804"/>
    <s v="Ludhiana"/>
    <x v="10"/>
    <s v="India"/>
    <b v="0"/>
  </r>
  <r>
    <n v="5829"/>
    <s v="4f68e89c"/>
    <n v="49639866"/>
    <x v="1"/>
    <n v="49"/>
    <x v="0"/>
    <d v="2023-12-05T00:00:00"/>
    <x v="11"/>
    <x v="0"/>
    <x v="6"/>
    <s v="SHO-6977"/>
    <x v="0"/>
    <s v="XS"/>
    <n v="3"/>
    <n v="2715"/>
    <s v="Bengaluru"/>
    <x v="2"/>
    <s v="India"/>
    <b v="0"/>
  </r>
  <r>
    <n v="5830"/>
    <s v="e737d22f"/>
    <n v="85157499"/>
    <x v="0"/>
    <n v="51"/>
    <x v="1"/>
    <d v="2024-08-07T00:00:00"/>
    <x v="5"/>
    <x v="0"/>
    <x v="0"/>
    <s v="JEA-6955"/>
    <x v="5"/>
    <s v="XL"/>
    <n v="5"/>
    <n v="9810"/>
    <s v="Bengaluru"/>
    <x v="2"/>
    <s v="India"/>
    <b v="0"/>
  </r>
  <r>
    <n v="5831"/>
    <s v="3ce3852a"/>
    <s v="8ba138bc"/>
    <x v="1"/>
    <n v="42"/>
    <x v="0"/>
    <d v="2024-02-06T00:00:00"/>
    <x v="4"/>
    <x v="0"/>
    <x v="2"/>
    <s v="JAC-6885"/>
    <x v="1"/>
    <s v="XL"/>
    <n v="4"/>
    <n v="1880"/>
    <s v="Lucknow"/>
    <x v="5"/>
    <s v="India"/>
    <b v="0"/>
  </r>
  <r>
    <n v="5832"/>
    <s v="68c913b6"/>
    <s v="af7a60fe"/>
    <x v="0"/>
    <n v="49"/>
    <x v="0"/>
    <d v="2023-10-04T00:00:00"/>
    <x v="8"/>
    <x v="2"/>
    <x v="4"/>
    <s v="JEA-9731"/>
    <x v="5"/>
    <s v="M"/>
    <n v="2"/>
    <n v="2460"/>
    <s v="Nagpur"/>
    <x v="1"/>
    <s v="India"/>
    <b v="0"/>
  </r>
  <r>
    <n v="5833"/>
    <s v="4ddac815"/>
    <s v="ddcd9ca8"/>
    <x v="0"/>
    <n v="39"/>
    <x v="0"/>
    <d v="2025-02-07T00:00:00"/>
    <x v="4"/>
    <x v="3"/>
    <x v="0"/>
    <s v="T-S-2420"/>
    <x v="3"/>
    <s v="XXL"/>
    <n v="3"/>
    <n v="5961"/>
    <s v="Ahmedabad"/>
    <x v="3"/>
    <s v="India"/>
    <b v="0"/>
  </r>
  <r>
    <n v="5834"/>
    <s v="6f07c809"/>
    <s v="a30305b2"/>
    <x v="1"/>
    <n v="28"/>
    <x v="2"/>
    <d v="2024-09-13T00:00:00"/>
    <x v="3"/>
    <x v="0"/>
    <x v="5"/>
    <s v="LEG-9744"/>
    <x v="6"/>
    <s v="XS"/>
    <n v="2"/>
    <n v="606"/>
    <s v="Indore"/>
    <x v="8"/>
    <s v="India"/>
    <b v="0"/>
  </r>
  <r>
    <n v="5835"/>
    <s v="72c4103c"/>
    <s v="7c4150d0"/>
    <x v="0"/>
    <n v="22"/>
    <x v="2"/>
    <d v="2025-06-29T00:00:00"/>
    <x v="2"/>
    <x v="1"/>
    <x v="5"/>
    <s v="LEG-2364"/>
    <x v="6"/>
    <s v="L"/>
    <n v="2"/>
    <n v="1418"/>
    <s v="Kanpur"/>
    <x v="5"/>
    <s v="India"/>
    <b v="0"/>
  </r>
  <r>
    <n v="5836"/>
    <s v="bba300d8"/>
    <s v="a1dbf6bf"/>
    <x v="0"/>
    <n v="46"/>
    <x v="0"/>
    <d v="2024-02-21T00:00:00"/>
    <x v="4"/>
    <x v="3"/>
    <x v="0"/>
    <s v="SHO-2749"/>
    <x v="0"/>
    <s v="XXL"/>
    <n v="1"/>
    <n v="1234"/>
    <s v="Jaipur"/>
    <x v="0"/>
    <s v="India"/>
    <b v="0"/>
  </r>
  <r>
    <n v="5837"/>
    <s v="6578b1c4"/>
    <s v="02245b7f"/>
    <x v="1"/>
    <n v="22"/>
    <x v="2"/>
    <d v="2025-06-30T00:00:00"/>
    <x v="2"/>
    <x v="3"/>
    <x v="3"/>
    <s v="T-S-1399"/>
    <x v="3"/>
    <s v="XXL"/>
    <n v="3"/>
    <n v="2295"/>
    <s v="Patna"/>
    <x v="11"/>
    <s v="India"/>
    <b v="0"/>
  </r>
  <r>
    <n v="5838"/>
    <s v="3fc93eab"/>
    <s v="044f0999"/>
    <x v="1"/>
    <n v="37"/>
    <x v="0"/>
    <d v="2025-02-01T00:00:00"/>
    <x v="4"/>
    <x v="0"/>
    <x v="1"/>
    <s v="SHO-5526"/>
    <x v="0"/>
    <s v="XXL"/>
    <n v="2"/>
    <n v="3968"/>
    <s v="Vadodara"/>
    <x v="3"/>
    <s v="India"/>
    <b v="0"/>
  </r>
  <r>
    <n v="5839"/>
    <s v="de290ba5"/>
    <s v="13b3059d"/>
    <x v="1"/>
    <n v="41"/>
    <x v="0"/>
    <d v="2023-10-25T00:00:00"/>
    <x v="8"/>
    <x v="3"/>
    <x v="2"/>
    <s v="SHO-7819"/>
    <x v="0"/>
    <s v="XS"/>
    <n v="3"/>
    <n v="3525"/>
    <s v="Chennai"/>
    <x v="7"/>
    <s v="India"/>
    <b v="0"/>
  </r>
  <r>
    <n v="5840"/>
    <s v="840a7dc3"/>
    <s v="5aac1985"/>
    <x v="1"/>
    <n v="25"/>
    <x v="2"/>
    <d v="2023-09-12T00:00:00"/>
    <x v="3"/>
    <x v="2"/>
    <x v="2"/>
    <s v="KUR-4897"/>
    <x v="4"/>
    <s v="XL"/>
    <n v="5"/>
    <n v="8105"/>
    <s v="Ahmedabad"/>
    <x v="3"/>
    <s v="India"/>
    <b v="0"/>
  </r>
  <r>
    <n v="5841"/>
    <s v="fe65002f"/>
    <s v="a57d2b33"/>
    <x v="0"/>
    <n v="34"/>
    <x v="0"/>
    <d v="2024-05-24T00:00:00"/>
    <x v="0"/>
    <x v="3"/>
    <x v="3"/>
    <s v="JAC-9587"/>
    <x v="1"/>
    <s v="M"/>
    <n v="5"/>
    <n v="2365"/>
    <s v="Ahmedabad"/>
    <x v="3"/>
    <s v="India"/>
    <b v="0"/>
  </r>
  <r>
    <n v="5842"/>
    <s v="1844e677"/>
    <s v="471e982b"/>
    <x v="0"/>
    <n v="42"/>
    <x v="0"/>
    <d v="2025-03-04T00:00:00"/>
    <x v="1"/>
    <x v="0"/>
    <x v="1"/>
    <s v="JEA-1077"/>
    <x v="5"/>
    <s v="XL"/>
    <n v="1"/>
    <n v="1819"/>
    <s v="Bhopal"/>
    <x v="8"/>
    <s v="India"/>
    <b v="0"/>
  </r>
  <r>
    <n v="5843"/>
    <s v="13c5dda7"/>
    <s v="0d62c59e"/>
    <x v="1"/>
    <n v="43"/>
    <x v="0"/>
    <d v="2023-10-12T00:00:00"/>
    <x v="8"/>
    <x v="0"/>
    <x v="5"/>
    <s v="JEA-5551"/>
    <x v="5"/>
    <s v="L"/>
    <n v="5"/>
    <n v="2360"/>
    <s v="Ludhiana"/>
    <x v="10"/>
    <s v="India"/>
    <b v="0"/>
  </r>
  <r>
    <n v="5844"/>
    <s v="15ed8763"/>
    <s v="a27fafea"/>
    <x v="0"/>
    <n v="33"/>
    <x v="0"/>
    <d v="2024-06-02T00:00:00"/>
    <x v="2"/>
    <x v="3"/>
    <x v="1"/>
    <s v="KUR-9040"/>
    <x v="4"/>
    <s v="M"/>
    <n v="5"/>
    <n v="8210"/>
    <s v="Nagpur"/>
    <x v="1"/>
    <s v="India"/>
    <b v="0"/>
  </r>
  <r>
    <n v="5845"/>
    <s v="b7881b09"/>
    <s v="5144bdcb"/>
    <x v="1"/>
    <n v="21"/>
    <x v="2"/>
    <d v="2024-07-29T00:00:00"/>
    <x v="6"/>
    <x v="3"/>
    <x v="1"/>
    <s v="SAR-3168"/>
    <x v="2"/>
    <s v="M"/>
    <n v="3"/>
    <n v="4899"/>
    <s v="Indore"/>
    <x v="8"/>
    <s v="India"/>
    <b v="0"/>
  </r>
  <r>
    <n v="5846"/>
    <s v="8816e0fe"/>
    <n v="32240978"/>
    <x v="0"/>
    <n v="19"/>
    <x v="2"/>
    <d v="2024-08-14T00:00:00"/>
    <x v="5"/>
    <x v="1"/>
    <x v="0"/>
    <s v="KUR-1766"/>
    <x v="4"/>
    <s v="XXL"/>
    <n v="5"/>
    <n v="7735"/>
    <s v="Agra"/>
    <x v="5"/>
    <s v="India"/>
    <b v="0"/>
  </r>
  <r>
    <n v="5847"/>
    <s v="e132021b"/>
    <s v="1656ac41"/>
    <x v="1"/>
    <n v="36"/>
    <x v="0"/>
    <d v="2024-12-31T00:00:00"/>
    <x v="11"/>
    <x v="1"/>
    <x v="2"/>
    <s v="KUR-7522"/>
    <x v="4"/>
    <s v="XS"/>
    <n v="4"/>
    <n v="2604"/>
    <s v="Lucknow"/>
    <x v="5"/>
    <s v="India"/>
    <b v="0"/>
  </r>
  <r>
    <n v="5848"/>
    <s v="71d97023"/>
    <s v="91da8a95"/>
    <x v="0"/>
    <n v="39"/>
    <x v="0"/>
    <d v="2023-11-21T00:00:00"/>
    <x v="10"/>
    <x v="1"/>
    <x v="6"/>
    <s v="SHO-2451"/>
    <x v="0"/>
    <s v="XS"/>
    <n v="2"/>
    <n v="3312"/>
    <s v="Chennai"/>
    <x v="7"/>
    <s v="India"/>
    <b v="0"/>
  </r>
  <r>
    <n v="5849"/>
    <s v="bae7968d"/>
    <s v="dd0da3e3"/>
    <x v="1"/>
    <n v="51"/>
    <x v="1"/>
    <d v="2025-02-03T00:00:00"/>
    <x v="4"/>
    <x v="3"/>
    <x v="0"/>
    <s v="T-S-8347"/>
    <x v="3"/>
    <s v="S"/>
    <n v="5"/>
    <n v="7315"/>
    <s v="Indore"/>
    <x v="8"/>
    <s v="India"/>
    <b v="0"/>
  </r>
  <r>
    <n v="5850"/>
    <s v="1f21dc97"/>
    <s v="5f673172"/>
    <x v="1"/>
    <n v="29"/>
    <x v="2"/>
    <d v="2023-11-21T00:00:00"/>
    <x v="10"/>
    <x v="2"/>
    <x v="3"/>
    <s v="LEG-4066"/>
    <x v="6"/>
    <s v="S"/>
    <n v="4"/>
    <n v="5244"/>
    <s v="Kanpur"/>
    <x v="5"/>
    <s v="India"/>
    <b v="0"/>
  </r>
  <r>
    <n v="5851"/>
    <s v="66a3cca4"/>
    <s v="92e68be1"/>
    <x v="1"/>
    <n v="39"/>
    <x v="0"/>
    <d v="2023-09-17T00:00:00"/>
    <x v="3"/>
    <x v="2"/>
    <x v="4"/>
    <s v="SAR-8760"/>
    <x v="2"/>
    <s v="XL"/>
    <n v="2"/>
    <n v="1692"/>
    <s v="Jaipur"/>
    <x v="0"/>
    <s v="India"/>
    <b v="0"/>
  </r>
  <r>
    <n v="5852"/>
    <s v="ab1e40d6"/>
    <s v="a24ca73c"/>
    <x v="1"/>
    <n v="18"/>
    <x v="2"/>
    <d v="2025-07-19T00:00:00"/>
    <x v="6"/>
    <x v="0"/>
    <x v="3"/>
    <s v="SHO-9246"/>
    <x v="0"/>
    <s v="L"/>
    <n v="2"/>
    <n v="2834"/>
    <s v="Bhopal"/>
    <x v="8"/>
    <s v="India"/>
    <b v="0"/>
  </r>
  <r>
    <n v="5853"/>
    <s v="c974b4d7"/>
    <s v="f54c25cd"/>
    <x v="0"/>
    <n v="28"/>
    <x v="2"/>
    <d v="2023-10-30T00:00:00"/>
    <x v="8"/>
    <x v="3"/>
    <x v="4"/>
    <s v="KUR-1417"/>
    <x v="4"/>
    <s v="S"/>
    <n v="4"/>
    <n v="3668"/>
    <s v="Kanpur"/>
    <x v="5"/>
    <s v="India"/>
    <b v="0"/>
  </r>
  <r>
    <n v="5854"/>
    <s v="0ec9638c"/>
    <s v="d377de13"/>
    <x v="0"/>
    <n v="51"/>
    <x v="1"/>
    <d v="2023-11-29T00:00:00"/>
    <x v="10"/>
    <x v="0"/>
    <x v="0"/>
    <s v="T-S-6118"/>
    <x v="3"/>
    <s v="L"/>
    <n v="5"/>
    <n v="1550"/>
    <s v="Indore"/>
    <x v="8"/>
    <s v="India"/>
    <b v="0"/>
  </r>
  <r>
    <n v="5855"/>
    <s v="6ce4626d"/>
    <s v="9b67227e"/>
    <x v="1"/>
    <n v="38"/>
    <x v="0"/>
    <d v="2024-12-07T00:00:00"/>
    <x v="11"/>
    <x v="1"/>
    <x v="4"/>
    <s v="SHO-6528"/>
    <x v="0"/>
    <s v="XXL"/>
    <n v="2"/>
    <n v="1636"/>
    <s v="Bengaluru"/>
    <x v="2"/>
    <s v="India"/>
    <b v="0"/>
  </r>
  <r>
    <n v="5856"/>
    <s v="9585c11c"/>
    <s v="d54d6056"/>
    <x v="1"/>
    <n v="36"/>
    <x v="0"/>
    <d v="2023-11-05T00:00:00"/>
    <x v="10"/>
    <x v="0"/>
    <x v="3"/>
    <s v="JAC-3392"/>
    <x v="1"/>
    <s v="M"/>
    <n v="2"/>
    <n v="1070"/>
    <s v="Bhopal"/>
    <x v="8"/>
    <s v="India"/>
    <b v="0"/>
  </r>
  <r>
    <n v="5857"/>
    <s v="2580c9fb"/>
    <s v="b70e8986"/>
    <x v="1"/>
    <n v="57"/>
    <x v="1"/>
    <d v="2025-05-13T00:00:00"/>
    <x v="0"/>
    <x v="0"/>
    <x v="2"/>
    <s v="SHI-9160"/>
    <x v="7"/>
    <s v="M"/>
    <n v="1"/>
    <n v="1134"/>
    <s v="Kolkata"/>
    <x v="6"/>
    <s v="India"/>
    <b v="0"/>
  </r>
  <r>
    <n v="5858"/>
    <s v="846c4ada"/>
    <s v="3fd2b235"/>
    <x v="0"/>
    <n v="36"/>
    <x v="0"/>
    <d v="2024-06-12T00:00:00"/>
    <x v="2"/>
    <x v="1"/>
    <x v="1"/>
    <s v="SHO-2351"/>
    <x v="0"/>
    <s v="M"/>
    <n v="3"/>
    <n v="4602"/>
    <s v="Agra"/>
    <x v="5"/>
    <s v="India"/>
    <b v="0"/>
  </r>
  <r>
    <n v="5859"/>
    <s v="d1c62231"/>
    <s v="30f96446"/>
    <x v="1"/>
    <n v="31"/>
    <x v="0"/>
    <d v="2024-11-17T00:00:00"/>
    <x v="10"/>
    <x v="0"/>
    <x v="5"/>
    <s v="T-S-5597"/>
    <x v="3"/>
    <s v="M"/>
    <n v="3"/>
    <n v="4944"/>
    <s v="Pune"/>
    <x v="1"/>
    <s v="India"/>
    <b v="0"/>
  </r>
  <r>
    <n v="5860"/>
    <s v="51bf4ec3"/>
    <s v="ab7dc9d6"/>
    <x v="1"/>
    <n v="56"/>
    <x v="1"/>
    <d v="2025-06-26T00:00:00"/>
    <x v="2"/>
    <x v="1"/>
    <x v="2"/>
    <s v="SHI-2374"/>
    <x v="7"/>
    <s v="L"/>
    <n v="2"/>
    <n v="842"/>
    <s v="Surat"/>
    <x v="3"/>
    <s v="India"/>
    <b v="0"/>
  </r>
  <r>
    <n v="5861"/>
    <s v="7facc622"/>
    <s v="2a55ade2"/>
    <x v="1"/>
    <n v="54"/>
    <x v="1"/>
    <d v="2023-10-15T00:00:00"/>
    <x v="8"/>
    <x v="3"/>
    <x v="5"/>
    <s v="KUR-9754"/>
    <x v="4"/>
    <s v="M"/>
    <n v="1"/>
    <n v="394"/>
    <s v="Ahmedabad"/>
    <x v="3"/>
    <s v="India"/>
    <b v="0"/>
  </r>
  <r>
    <n v="5862"/>
    <s v="345e1b89"/>
    <s v="2ec3327a"/>
    <x v="1"/>
    <n v="56"/>
    <x v="1"/>
    <d v="2024-03-09T00:00:00"/>
    <x v="1"/>
    <x v="2"/>
    <x v="2"/>
    <s v="LEG-6739"/>
    <x v="6"/>
    <s v="L"/>
    <n v="5"/>
    <n v="4040"/>
    <s v="Jaipur"/>
    <x v="0"/>
    <s v="India"/>
    <b v="0"/>
  </r>
  <r>
    <n v="5863"/>
    <s v="70d743fd"/>
    <s v="115c609f"/>
    <x v="0"/>
    <n v="42"/>
    <x v="0"/>
    <d v="2023-10-06T00:00:00"/>
    <x v="8"/>
    <x v="2"/>
    <x v="0"/>
    <s v="JAC-6451"/>
    <x v="1"/>
    <s v="XXL"/>
    <n v="3"/>
    <n v="1380"/>
    <s v="Indore"/>
    <x v="8"/>
    <s v="India"/>
    <b v="0"/>
  </r>
  <r>
    <n v="5864"/>
    <s v="20c25b17"/>
    <s v="b485995e"/>
    <x v="0"/>
    <n v="49"/>
    <x v="0"/>
    <d v="2024-10-24T00:00:00"/>
    <x v="8"/>
    <x v="1"/>
    <x v="2"/>
    <s v="KUR-6106"/>
    <x v="4"/>
    <s v="S"/>
    <n v="1"/>
    <n v="1913"/>
    <s v="Pune"/>
    <x v="1"/>
    <s v="India"/>
    <b v="0"/>
  </r>
  <r>
    <n v="5865"/>
    <s v="9dee4a71"/>
    <n v="4071797"/>
    <x v="0"/>
    <n v="18"/>
    <x v="2"/>
    <d v="2024-10-27T00:00:00"/>
    <x v="8"/>
    <x v="3"/>
    <x v="1"/>
    <s v="JAC-7728"/>
    <x v="1"/>
    <s v="XXL"/>
    <n v="3"/>
    <n v="1863"/>
    <s v="Patna"/>
    <x v="11"/>
    <s v="India"/>
    <b v="0"/>
  </r>
  <r>
    <n v="5866"/>
    <s v="e6214c4c"/>
    <s v="16cba38d"/>
    <x v="1"/>
    <n v="27"/>
    <x v="2"/>
    <d v="2023-10-20T00:00:00"/>
    <x v="8"/>
    <x v="1"/>
    <x v="2"/>
    <s v="KUR-7736"/>
    <x v="4"/>
    <s v="L"/>
    <n v="4"/>
    <n v="5904"/>
    <s v="Agra"/>
    <x v="5"/>
    <s v="India"/>
    <b v="0"/>
  </r>
  <r>
    <n v="5867"/>
    <s v="8af7e1c8"/>
    <s v="098749a5"/>
    <x v="0"/>
    <n v="50"/>
    <x v="1"/>
    <d v="2024-01-19T00:00:00"/>
    <x v="9"/>
    <x v="1"/>
    <x v="1"/>
    <s v="JEA-3091"/>
    <x v="5"/>
    <s v="XL"/>
    <n v="5"/>
    <n v="8340"/>
    <s v="Hyderabad"/>
    <x v="9"/>
    <s v="India"/>
    <b v="0"/>
  </r>
  <r>
    <n v="5868"/>
    <s v="1cc2bec8"/>
    <s v="1ee77970"/>
    <x v="1"/>
    <n v="42"/>
    <x v="0"/>
    <d v="2025-05-27T00:00:00"/>
    <x v="0"/>
    <x v="0"/>
    <x v="3"/>
    <s v="SAR-4522"/>
    <x v="2"/>
    <s v="XS"/>
    <n v="3"/>
    <n v="3105"/>
    <s v="Surat"/>
    <x v="3"/>
    <s v="India"/>
    <b v="0"/>
  </r>
  <r>
    <n v="5869"/>
    <s v="f5dd0dbf"/>
    <s v="b636ad38"/>
    <x v="1"/>
    <n v="28"/>
    <x v="2"/>
    <d v="2025-03-06T00:00:00"/>
    <x v="1"/>
    <x v="2"/>
    <x v="6"/>
    <s v="KUR-6231"/>
    <x v="4"/>
    <s v="XL"/>
    <n v="1"/>
    <n v="1216"/>
    <s v="Bhopal"/>
    <x v="8"/>
    <s v="India"/>
    <b v="0"/>
  </r>
  <r>
    <n v="5870"/>
    <s v="2e0823b7"/>
    <s v="7cd8ff30"/>
    <x v="1"/>
    <n v="54"/>
    <x v="1"/>
    <d v="2025-07-02T00:00:00"/>
    <x v="6"/>
    <x v="2"/>
    <x v="5"/>
    <s v="LEG-8008"/>
    <x v="6"/>
    <s v="XL"/>
    <n v="4"/>
    <n v="2756"/>
    <s v="Jaipur"/>
    <x v="0"/>
    <s v="India"/>
    <b v="0"/>
  </r>
  <r>
    <n v="5871"/>
    <s v="48c64ae4"/>
    <s v="686ab7c0"/>
    <x v="0"/>
    <n v="58"/>
    <x v="1"/>
    <d v="2024-03-25T00:00:00"/>
    <x v="1"/>
    <x v="1"/>
    <x v="6"/>
    <s v="KUR-7771"/>
    <x v="4"/>
    <s v="XL"/>
    <n v="2"/>
    <n v="1744"/>
    <s v="Jaipur"/>
    <x v="0"/>
    <s v="India"/>
    <b v="0"/>
  </r>
  <r>
    <n v="5872"/>
    <s v="bd32aab6"/>
    <s v="3e37c0d7"/>
    <x v="0"/>
    <n v="47"/>
    <x v="0"/>
    <d v="2025-05-21T00:00:00"/>
    <x v="0"/>
    <x v="2"/>
    <x v="1"/>
    <s v="SAR-1320"/>
    <x v="2"/>
    <s v="M"/>
    <n v="5"/>
    <n v="2480"/>
    <s v="Agra"/>
    <x v="5"/>
    <s v="India"/>
    <b v="0"/>
  </r>
  <r>
    <n v="5873"/>
    <s v="b5d7f0b0"/>
    <s v="fa409958"/>
    <x v="0"/>
    <n v="50"/>
    <x v="1"/>
    <d v="2025-05-06T00:00:00"/>
    <x v="0"/>
    <x v="0"/>
    <x v="6"/>
    <s v="SHI-5088"/>
    <x v="7"/>
    <s v="XXL"/>
    <n v="5"/>
    <n v="3445"/>
    <s v="Bhopal"/>
    <x v="8"/>
    <s v="India"/>
    <b v="0"/>
  </r>
  <r>
    <n v="5874"/>
    <s v="092c67d2"/>
    <s v="6634e7bd"/>
    <x v="0"/>
    <n v="40"/>
    <x v="0"/>
    <d v="2024-06-11T00:00:00"/>
    <x v="2"/>
    <x v="3"/>
    <x v="6"/>
    <s v="SHO-6429"/>
    <x v="0"/>
    <s v="S"/>
    <n v="4"/>
    <n v="2784"/>
    <s v="Ludhiana"/>
    <x v="10"/>
    <s v="India"/>
    <b v="0"/>
  </r>
  <r>
    <n v="5875"/>
    <s v="9b4c2ca0"/>
    <n v="55093344"/>
    <x v="0"/>
    <n v="59"/>
    <x v="1"/>
    <d v="2025-07-04T00:00:00"/>
    <x v="6"/>
    <x v="3"/>
    <x v="3"/>
    <s v="SAR-3284"/>
    <x v="2"/>
    <s v="L"/>
    <n v="5"/>
    <n v="2985"/>
    <s v="Ludhiana"/>
    <x v="10"/>
    <s v="India"/>
    <b v="0"/>
  </r>
  <r>
    <n v="5876"/>
    <s v="bd795961"/>
    <s v="5878063e"/>
    <x v="0"/>
    <n v="24"/>
    <x v="2"/>
    <d v="2023-12-15T00:00:00"/>
    <x v="11"/>
    <x v="1"/>
    <x v="3"/>
    <s v="T-S-5585"/>
    <x v="3"/>
    <s v="XS"/>
    <n v="1"/>
    <n v="864"/>
    <s v="Agra"/>
    <x v="5"/>
    <s v="India"/>
    <b v="0"/>
  </r>
  <r>
    <n v="5877"/>
    <s v="91cfe472"/>
    <s v="d97fde8d"/>
    <x v="1"/>
    <n v="26"/>
    <x v="2"/>
    <d v="2024-09-19T00:00:00"/>
    <x v="3"/>
    <x v="3"/>
    <x v="0"/>
    <s v="JEA-9651"/>
    <x v="5"/>
    <s v="L"/>
    <n v="4"/>
    <n v="4436"/>
    <s v="Chennai"/>
    <x v="7"/>
    <s v="India"/>
    <b v="0"/>
  </r>
  <r>
    <n v="5878"/>
    <s v="fa43cae7"/>
    <s v="bd924ae6"/>
    <x v="0"/>
    <n v="41"/>
    <x v="0"/>
    <d v="2024-07-20T00:00:00"/>
    <x v="6"/>
    <x v="0"/>
    <x v="5"/>
    <s v="SAR-7765"/>
    <x v="2"/>
    <s v="XL"/>
    <n v="2"/>
    <n v="1990"/>
    <s v="Lucknow"/>
    <x v="5"/>
    <s v="India"/>
    <b v="0"/>
  </r>
  <r>
    <n v="5879"/>
    <s v="1feb32c5"/>
    <s v="ebc0c73f"/>
    <x v="0"/>
    <n v="39"/>
    <x v="0"/>
    <d v="2025-01-30T00:00:00"/>
    <x v="9"/>
    <x v="1"/>
    <x v="3"/>
    <s v="JEA-6931"/>
    <x v="5"/>
    <s v="XS"/>
    <n v="4"/>
    <n v="4984"/>
    <s v="Pune"/>
    <x v="1"/>
    <s v="India"/>
    <b v="0"/>
  </r>
  <r>
    <n v="5880"/>
    <s v="67815f14"/>
    <s v="91e02eb4"/>
    <x v="0"/>
    <n v="46"/>
    <x v="0"/>
    <d v="2024-02-27T00:00:00"/>
    <x v="4"/>
    <x v="2"/>
    <x v="4"/>
    <s v="JAC-7439"/>
    <x v="1"/>
    <s v="M"/>
    <n v="2"/>
    <n v="3568"/>
    <s v="Bengaluru"/>
    <x v="2"/>
    <s v="India"/>
    <b v="0"/>
  </r>
  <r>
    <n v="5881"/>
    <s v="16707c88"/>
    <s v="a938bc73"/>
    <x v="0"/>
    <n v="46"/>
    <x v="0"/>
    <d v="2025-03-19T00:00:00"/>
    <x v="1"/>
    <x v="0"/>
    <x v="2"/>
    <s v="T-S-7175"/>
    <x v="3"/>
    <s v="XS"/>
    <n v="5"/>
    <n v="5515"/>
    <s v="Kolkata"/>
    <x v="6"/>
    <s v="India"/>
    <b v="0"/>
  </r>
  <r>
    <n v="5882"/>
    <s v="0795d384"/>
    <s v="768ba29d"/>
    <x v="1"/>
    <n v="57"/>
    <x v="1"/>
    <d v="2024-04-22T00:00:00"/>
    <x v="7"/>
    <x v="3"/>
    <x v="5"/>
    <s v="KUR-6363"/>
    <x v="4"/>
    <s v="S"/>
    <n v="1"/>
    <n v="1821"/>
    <s v="Ludhiana"/>
    <x v="10"/>
    <s v="India"/>
    <b v="0"/>
  </r>
  <r>
    <n v="5883"/>
    <s v="10606fca"/>
    <s v="20f383eb"/>
    <x v="1"/>
    <n v="43"/>
    <x v="0"/>
    <d v="2024-12-02T00:00:00"/>
    <x v="11"/>
    <x v="1"/>
    <x v="6"/>
    <s v="KUR-1178"/>
    <x v="4"/>
    <s v="XS"/>
    <n v="2"/>
    <n v="1198"/>
    <s v="Vadodara"/>
    <x v="3"/>
    <s v="India"/>
    <b v="0"/>
  </r>
  <r>
    <n v="5884"/>
    <s v="5e26aaad"/>
    <s v="2a591bbb"/>
    <x v="1"/>
    <n v="43"/>
    <x v="0"/>
    <d v="2023-12-17T00:00:00"/>
    <x v="11"/>
    <x v="1"/>
    <x v="6"/>
    <s v="JEA-3225"/>
    <x v="5"/>
    <s v="S"/>
    <n v="4"/>
    <n v="6040"/>
    <s v="Agra"/>
    <x v="5"/>
    <s v="India"/>
    <b v="0"/>
  </r>
  <r>
    <n v="5885"/>
    <s v="f6f562ce"/>
    <s v="3ff876d7"/>
    <x v="0"/>
    <n v="59"/>
    <x v="1"/>
    <d v="2024-12-18T00:00:00"/>
    <x v="11"/>
    <x v="1"/>
    <x v="3"/>
    <s v="T-S-6736"/>
    <x v="3"/>
    <s v="XS"/>
    <n v="5"/>
    <n v="3395"/>
    <s v="Nashik"/>
    <x v="1"/>
    <s v="India"/>
    <b v="0"/>
  </r>
  <r>
    <n v="5886"/>
    <s v="29c2c895"/>
    <s v="49c86f69"/>
    <x v="1"/>
    <n v="35"/>
    <x v="0"/>
    <d v="2025-04-22T00:00:00"/>
    <x v="7"/>
    <x v="0"/>
    <x v="5"/>
    <s v="JEA-5633"/>
    <x v="5"/>
    <s v="M"/>
    <n v="2"/>
    <n v="3630"/>
    <s v="Patna"/>
    <x v="11"/>
    <s v="India"/>
    <b v="0"/>
  </r>
  <r>
    <n v="5887"/>
    <s v="215d32ed"/>
    <s v="e38ca25e"/>
    <x v="1"/>
    <n v="32"/>
    <x v="0"/>
    <d v="2024-06-12T00:00:00"/>
    <x v="2"/>
    <x v="2"/>
    <x v="3"/>
    <s v="T-S-4664"/>
    <x v="3"/>
    <s v="L"/>
    <n v="2"/>
    <n v="1236"/>
    <s v="Nashik"/>
    <x v="1"/>
    <s v="India"/>
    <b v="0"/>
  </r>
  <r>
    <n v="5888"/>
    <s v="9081c55a"/>
    <s v="bd404fdd"/>
    <x v="0"/>
    <n v="30"/>
    <x v="0"/>
    <d v="2024-02-22T00:00:00"/>
    <x v="4"/>
    <x v="1"/>
    <x v="1"/>
    <s v="KUR-4128"/>
    <x v="4"/>
    <s v="M"/>
    <n v="1"/>
    <n v="1305"/>
    <s v="Bengaluru"/>
    <x v="2"/>
    <s v="India"/>
    <b v="0"/>
  </r>
  <r>
    <n v="5889"/>
    <s v="c063c447"/>
    <s v="fcd8eff4"/>
    <x v="1"/>
    <n v="60"/>
    <x v="1"/>
    <d v="2025-06-27T00:00:00"/>
    <x v="2"/>
    <x v="3"/>
    <x v="5"/>
    <s v="LEG-7142"/>
    <x v="6"/>
    <s v="L"/>
    <n v="2"/>
    <n v="2190"/>
    <s v="Lucknow"/>
    <x v="5"/>
    <s v="India"/>
    <b v="0"/>
  </r>
  <r>
    <n v="5890"/>
    <s v="072135c9"/>
    <s v="327fc4f1"/>
    <x v="1"/>
    <n v="30"/>
    <x v="0"/>
    <d v="2025-06-29T00:00:00"/>
    <x v="2"/>
    <x v="3"/>
    <x v="5"/>
    <s v="SHO-9701"/>
    <x v="0"/>
    <s v="XS"/>
    <n v="5"/>
    <n v="5430"/>
    <s v="Nashik"/>
    <x v="1"/>
    <s v="India"/>
    <b v="0"/>
  </r>
  <r>
    <n v="5891"/>
    <s v="ecd3be63"/>
    <s v="c29dd822"/>
    <x v="0"/>
    <n v="59"/>
    <x v="1"/>
    <d v="2023-12-19T00:00:00"/>
    <x v="11"/>
    <x v="0"/>
    <x v="6"/>
    <s v="SAR-1125"/>
    <x v="2"/>
    <s v="M"/>
    <n v="3"/>
    <n v="5259"/>
    <s v="Pune"/>
    <x v="1"/>
    <s v="India"/>
    <b v="0"/>
  </r>
  <r>
    <n v="5892"/>
    <s v="b4f82fd6"/>
    <s v="4483669d"/>
    <x v="0"/>
    <n v="26"/>
    <x v="2"/>
    <d v="2025-07-15T00:00:00"/>
    <x v="6"/>
    <x v="3"/>
    <x v="5"/>
    <s v="T-S-7616"/>
    <x v="3"/>
    <s v="XL"/>
    <n v="2"/>
    <n v="3558"/>
    <s v="Lucknow"/>
    <x v="5"/>
    <s v="India"/>
    <b v="0"/>
  </r>
  <r>
    <n v="5893"/>
    <s v="f94be364"/>
    <s v="ac479637"/>
    <x v="0"/>
    <n v="25"/>
    <x v="2"/>
    <d v="2023-12-07T00:00:00"/>
    <x v="11"/>
    <x v="2"/>
    <x v="4"/>
    <s v="T-S-1808"/>
    <x v="3"/>
    <s v="XL"/>
    <n v="3"/>
    <n v="5559"/>
    <s v="Kanpur"/>
    <x v="5"/>
    <s v="India"/>
    <b v="0"/>
  </r>
  <r>
    <n v="5894"/>
    <s v="69e25b79"/>
    <s v="23e34e92"/>
    <x v="0"/>
    <n v="22"/>
    <x v="2"/>
    <d v="2025-05-05T00:00:00"/>
    <x v="0"/>
    <x v="3"/>
    <x v="1"/>
    <s v="JEA-4367"/>
    <x v="5"/>
    <s v="XL"/>
    <n v="3"/>
    <n v="3828"/>
    <s v="Lucknow"/>
    <x v="5"/>
    <s v="India"/>
    <b v="0"/>
  </r>
  <r>
    <n v="5895"/>
    <s v="4186a4bb"/>
    <s v="ca018cff"/>
    <x v="1"/>
    <n v="22"/>
    <x v="2"/>
    <d v="2025-02-16T00:00:00"/>
    <x v="4"/>
    <x v="3"/>
    <x v="1"/>
    <s v="KUR-6296"/>
    <x v="4"/>
    <s v="XXL"/>
    <n v="4"/>
    <n v="6264"/>
    <s v="Indore"/>
    <x v="8"/>
    <s v="India"/>
    <b v="0"/>
  </r>
  <r>
    <n v="5896"/>
    <s v="1c22672e"/>
    <s v="64aac61a"/>
    <x v="0"/>
    <n v="20"/>
    <x v="2"/>
    <d v="2023-10-09T00:00:00"/>
    <x v="8"/>
    <x v="2"/>
    <x v="1"/>
    <s v="LEG-5292"/>
    <x v="6"/>
    <s v="S"/>
    <n v="1"/>
    <n v="1910"/>
    <s v="Vadodara"/>
    <x v="3"/>
    <s v="India"/>
    <b v="0"/>
  </r>
  <r>
    <n v="5897"/>
    <s v="bfbe6cc4"/>
    <s v="3e229917"/>
    <x v="1"/>
    <n v="55"/>
    <x v="1"/>
    <d v="2024-01-15T00:00:00"/>
    <x v="9"/>
    <x v="1"/>
    <x v="0"/>
    <s v="JAC-8270"/>
    <x v="1"/>
    <s v="XS"/>
    <n v="1"/>
    <n v="1164"/>
    <s v="Chennai"/>
    <x v="7"/>
    <s v="India"/>
    <b v="0"/>
  </r>
  <r>
    <n v="5898"/>
    <s v="dda44a61"/>
    <s v="d69e9104"/>
    <x v="0"/>
    <n v="40"/>
    <x v="0"/>
    <d v="2024-12-10T00:00:00"/>
    <x v="11"/>
    <x v="2"/>
    <x v="3"/>
    <s v="KUR-8147"/>
    <x v="4"/>
    <s v="L"/>
    <n v="3"/>
    <n v="3717"/>
    <s v="Mumbai"/>
    <x v="1"/>
    <s v="India"/>
    <b v="0"/>
  </r>
  <r>
    <n v="5899"/>
    <s v="18e18be5"/>
    <s v="027c5655"/>
    <x v="0"/>
    <n v="47"/>
    <x v="0"/>
    <d v="2024-09-10T00:00:00"/>
    <x v="3"/>
    <x v="1"/>
    <x v="2"/>
    <s v="SAR-4555"/>
    <x v="2"/>
    <s v="XS"/>
    <n v="2"/>
    <n v="1170"/>
    <s v="Indore"/>
    <x v="8"/>
    <s v="India"/>
    <b v="0"/>
  </r>
  <r>
    <n v="5900"/>
    <s v="a8e039da"/>
    <s v="95030da8"/>
    <x v="0"/>
    <n v="39"/>
    <x v="0"/>
    <d v="2025-04-29T00:00:00"/>
    <x v="7"/>
    <x v="2"/>
    <x v="0"/>
    <s v="JEA-4159"/>
    <x v="5"/>
    <s v="L"/>
    <n v="3"/>
    <n v="3393"/>
    <s v="Nashik"/>
    <x v="1"/>
    <s v="India"/>
    <b v="0"/>
  </r>
  <r>
    <n v="5901"/>
    <s v="c381b363"/>
    <s v="b200ac1b"/>
    <x v="0"/>
    <n v="43"/>
    <x v="0"/>
    <d v="2025-07-04T00:00:00"/>
    <x v="6"/>
    <x v="2"/>
    <x v="4"/>
    <s v="LEG-5796"/>
    <x v="6"/>
    <s v="XS"/>
    <n v="2"/>
    <n v="2568"/>
    <s v="Patna"/>
    <x v="11"/>
    <s v="India"/>
    <b v="0"/>
  </r>
  <r>
    <n v="5902"/>
    <s v="68e94fbe"/>
    <s v="8f5579d9"/>
    <x v="0"/>
    <n v="53"/>
    <x v="1"/>
    <d v="2025-03-21T00:00:00"/>
    <x v="1"/>
    <x v="3"/>
    <x v="0"/>
    <s v="SHO-9347"/>
    <x v="0"/>
    <s v="S"/>
    <n v="3"/>
    <n v="5784"/>
    <s v="Ahmedabad"/>
    <x v="3"/>
    <s v="India"/>
    <b v="0"/>
  </r>
  <r>
    <n v="5903"/>
    <s v="8f3b3c75"/>
    <s v="64423f3a"/>
    <x v="0"/>
    <n v="59"/>
    <x v="1"/>
    <d v="2024-05-07T00:00:00"/>
    <x v="0"/>
    <x v="1"/>
    <x v="6"/>
    <s v="LEG-6196"/>
    <x v="6"/>
    <s v="S"/>
    <n v="5"/>
    <n v="6185"/>
    <s v="Surat"/>
    <x v="3"/>
    <s v="India"/>
    <b v="0"/>
  </r>
  <r>
    <n v="5904"/>
    <s v="31eb58c9"/>
    <s v="535bf5c9"/>
    <x v="1"/>
    <n v="50"/>
    <x v="1"/>
    <d v="2025-01-09T00:00:00"/>
    <x v="9"/>
    <x v="3"/>
    <x v="6"/>
    <s v="KUR-5364"/>
    <x v="4"/>
    <s v="XL"/>
    <n v="2"/>
    <n v="3784"/>
    <s v="Ahmedabad"/>
    <x v="3"/>
    <s v="India"/>
    <b v="0"/>
  </r>
  <r>
    <n v="5905"/>
    <s v="a94339de"/>
    <s v="e010eabc"/>
    <x v="1"/>
    <n v="60"/>
    <x v="1"/>
    <d v="2025-02-25T00:00:00"/>
    <x v="4"/>
    <x v="1"/>
    <x v="1"/>
    <s v="SHO-8952"/>
    <x v="0"/>
    <s v="XXL"/>
    <n v="5"/>
    <n v="9635"/>
    <s v="Delhi"/>
    <x v="4"/>
    <s v="India"/>
    <b v="0"/>
  </r>
  <r>
    <n v="5906"/>
    <s v="a33d3787"/>
    <s v="c8fa7dfc"/>
    <x v="0"/>
    <n v="19"/>
    <x v="2"/>
    <d v="2024-07-23T00:00:00"/>
    <x v="6"/>
    <x v="3"/>
    <x v="3"/>
    <s v="JEA-8173"/>
    <x v="5"/>
    <s v="XS"/>
    <n v="1"/>
    <n v="1125"/>
    <s v="Jaipur"/>
    <x v="0"/>
    <s v="India"/>
    <b v="0"/>
  </r>
  <r>
    <n v="5907"/>
    <s v="97868bdd"/>
    <s v="75ddd7d2"/>
    <x v="0"/>
    <n v="46"/>
    <x v="0"/>
    <d v="2025-06-09T00:00:00"/>
    <x v="2"/>
    <x v="0"/>
    <x v="1"/>
    <s v="JEA-3511"/>
    <x v="5"/>
    <s v="XS"/>
    <n v="3"/>
    <n v="5751"/>
    <s v="Kolkata"/>
    <x v="6"/>
    <s v="India"/>
    <b v="0"/>
  </r>
  <r>
    <n v="5908"/>
    <s v="3228d95a"/>
    <s v="23b56d29"/>
    <x v="1"/>
    <n v="31"/>
    <x v="0"/>
    <d v="2025-07-03T00:00:00"/>
    <x v="6"/>
    <x v="2"/>
    <x v="6"/>
    <s v="T-S-1022"/>
    <x v="3"/>
    <s v="S"/>
    <n v="5"/>
    <n v="3025"/>
    <s v="Vadodara"/>
    <x v="3"/>
    <s v="India"/>
    <b v="0"/>
  </r>
  <r>
    <n v="5909"/>
    <s v="b4bb5010"/>
    <s v="2f5acfdb"/>
    <x v="0"/>
    <n v="26"/>
    <x v="2"/>
    <d v="2024-12-27T00:00:00"/>
    <x v="11"/>
    <x v="2"/>
    <x v="0"/>
    <s v="LEG-4709"/>
    <x v="6"/>
    <s v="S"/>
    <n v="1"/>
    <n v="1217"/>
    <s v="Kolkata"/>
    <x v="6"/>
    <s v="India"/>
    <b v="0"/>
  </r>
  <r>
    <n v="5910"/>
    <s v="40b86367"/>
    <s v="c56bddf7"/>
    <x v="0"/>
    <n v="55"/>
    <x v="1"/>
    <d v="2025-05-13T00:00:00"/>
    <x v="0"/>
    <x v="2"/>
    <x v="6"/>
    <s v="SAR-8666"/>
    <x v="2"/>
    <s v="M"/>
    <n v="4"/>
    <n v="5916"/>
    <s v="Mumbai"/>
    <x v="1"/>
    <s v="India"/>
    <b v="0"/>
  </r>
  <r>
    <n v="5911"/>
    <s v="d130881d"/>
    <s v="1be407ae"/>
    <x v="0"/>
    <n v="55"/>
    <x v="1"/>
    <d v="2023-10-13T00:00:00"/>
    <x v="8"/>
    <x v="2"/>
    <x v="1"/>
    <s v="SAR-1425"/>
    <x v="2"/>
    <s v="S"/>
    <n v="3"/>
    <n v="3024"/>
    <s v="Mumbai"/>
    <x v="1"/>
    <s v="India"/>
    <b v="0"/>
  </r>
  <r>
    <n v="5912"/>
    <s v="562ae79a"/>
    <s v="2e2d60b4"/>
    <x v="1"/>
    <n v="39"/>
    <x v="0"/>
    <d v="2024-04-17T00:00:00"/>
    <x v="7"/>
    <x v="2"/>
    <x v="4"/>
    <s v="KUR-6755"/>
    <x v="4"/>
    <s v="XS"/>
    <n v="5"/>
    <n v="5870"/>
    <s v="Bhopal"/>
    <x v="8"/>
    <s v="India"/>
    <b v="0"/>
  </r>
  <r>
    <n v="5913"/>
    <s v="7f15ae93"/>
    <s v="435ffe16"/>
    <x v="0"/>
    <n v="37"/>
    <x v="0"/>
    <d v="2024-09-08T00:00:00"/>
    <x v="3"/>
    <x v="0"/>
    <x v="6"/>
    <s v="SAR-8297"/>
    <x v="2"/>
    <s v="XXL"/>
    <n v="1"/>
    <n v="1875"/>
    <s v="Patna"/>
    <x v="11"/>
    <s v="India"/>
    <b v="0"/>
  </r>
  <r>
    <n v="5914"/>
    <s v="6155cea1"/>
    <s v="0acc99b1"/>
    <x v="1"/>
    <n v="26"/>
    <x v="2"/>
    <d v="2024-06-28T00:00:00"/>
    <x v="2"/>
    <x v="3"/>
    <x v="6"/>
    <s v="SHI-5296"/>
    <x v="7"/>
    <s v="XS"/>
    <n v="4"/>
    <n v="1496"/>
    <s v="Ahmedabad"/>
    <x v="3"/>
    <s v="India"/>
    <b v="0"/>
  </r>
  <r>
    <n v="5915"/>
    <s v="b68943c6"/>
    <s v="004c2428"/>
    <x v="0"/>
    <n v="26"/>
    <x v="2"/>
    <d v="2025-04-14T00:00:00"/>
    <x v="7"/>
    <x v="0"/>
    <x v="2"/>
    <s v="JEA-4860"/>
    <x v="5"/>
    <s v="XXL"/>
    <n v="3"/>
    <n v="1200"/>
    <s v="Indore"/>
    <x v="8"/>
    <s v="India"/>
    <b v="0"/>
  </r>
  <r>
    <n v="5916"/>
    <s v="8a25b5fa"/>
    <s v="3b966111"/>
    <x v="0"/>
    <n v="27"/>
    <x v="2"/>
    <d v="2025-04-07T00:00:00"/>
    <x v="7"/>
    <x v="0"/>
    <x v="3"/>
    <s v="SAR-2239"/>
    <x v="2"/>
    <s v="L"/>
    <n v="4"/>
    <n v="7284"/>
    <s v="Kanpur"/>
    <x v="5"/>
    <s v="India"/>
    <b v="0"/>
  </r>
  <r>
    <n v="5917"/>
    <s v="608a5ebd"/>
    <s v="4722100b"/>
    <x v="0"/>
    <n v="37"/>
    <x v="0"/>
    <d v="2024-03-25T00:00:00"/>
    <x v="1"/>
    <x v="1"/>
    <x v="6"/>
    <s v="T-S-9160"/>
    <x v="3"/>
    <s v="XXL"/>
    <n v="3"/>
    <n v="3555"/>
    <s v="Mumbai"/>
    <x v="1"/>
    <s v="India"/>
    <b v="0"/>
  </r>
  <r>
    <n v="5918"/>
    <s v="b4dc3263"/>
    <s v="9858e5cb"/>
    <x v="1"/>
    <n v="51"/>
    <x v="1"/>
    <d v="2024-07-25T00:00:00"/>
    <x v="6"/>
    <x v="0"/>
    <x v="3"/>
    <s v="SHO-2868"/>
    <x v="0"/>
    <s v="M"/>
    <n v="4"/>
    <n v="7012"/>
    <s v="Patna"/>
    <x v="11"/>
    <s v="India"/>
    <b v="0"/>
  </r>
  <r>
    <n v="5919"/>
    <s v="f0f6f794"/>
    <s v="ebc264cb"/>
    <x v="0"/>
    <n v="30"/>
    <x v="0"/>
    <d v="2025-04-23T00:00:00"/>
    <x v="7"/>
    <x v="0"/>
    <x v="3"/>
    <s v="JEA-8072"/>
    <x v="5"/>
    <s v="L"/>
    <n v="3"/>
    <n v="3456"/>
    <s v="Vadodara"/>
    <x v="3"/>
    <s v="India"/>
    <b v="0"/>
  </r>
  <r>
    <n v="5920"/>
    <s v="ff4853e0"/>
    <s v="31ebd427"/>
    <x v="1"/>
    <n v="25"/>
    <x v="2"/>
    <d v="2023-09-16T00:00:00"/>
    <x v="3"/>
    <x v="2"/>
    <x v="3"/>
    <s v="KUR-5703"/>
    <x v="4"/>
    <s v="XXL"/>
    <n v="3"/>
    <n v="4731"/>
    <s v="Surat"/>
    <x v="3"/>
    <s v="India"/>
    <b v="0"/>
  </r>
  <r>
    <n v="5921"/>
    <s v="6a54f7c3"/>
    <s v="9d710f00"/>
    <x v="1"/>
    <n v="46"/>
    <x v="0"/>
    <d v="2023-11-20T00:00:00"/>
    <x v="10"/>
    <x v="0"/>
    <x v="5"/>
    <s v="JAC-3921"/>
    <x v="1"/>
    <s v="XL"/>
    <n v="3"/>
    <n v="5712"/>
    <s v="Bengaluru"/>
    <x v="2"/>
    <s v="India"/>
    <b v="0"/>
  </r>
  <r>
    <n v="5922"/>
    <s v="dac04b19"/>
    <s v="0d8a7b4d"/>
    <x v="1"/>
    <n v="40"/>
    <x v="0"/>
    <d v="2024-05-01T00:00:00"/>
    <x v="0"/>
    <x v="1"/>
    <x v="6"/>
    <s v="KUR-8027"/>
    <x v="4"/>
    <s v="XS"/>
    <n v="5"/>
    <n v="6655"/>
    <s v="Kolkata"/>
    <x v="6"/>
    <s v="India"/>
    <b v="0"/>
  </r>
  <r>
    <n v="5923"/>
    <s v="64ee97f0"/>
    <s v="f500b090"/>
    <x v="0"/>
    <n v="22"/>
    <x v="2"/>
    <d v="2023-12-18T00:00:00"/>
    <x v="11"/>
    <x v="3"/>
    <x v="0"/>
    <s v="LEG-8034"/>
    <x v="6"/>
    <s v="M"/>
    <n v="1"/>
    <n v="1786"/>
    <s v="Lucknow"/>
    <x v="5"/>
    <s v="India"/>
    <b v="0"/>
  </r>
  <r>
    <n v="5924"/>
    <s v="a27f6b89"/>
    <s v="0068621d"/>
    <x v="0"/>
    <n v="29"/>
    <x v="2"/>
    <d v="2024-08-25T00:00:00"/>
    <x v="5"/>
    <x v="0"/>
    <x v="4"/>
    <s v="SHI-5712"/>
    <x v="7"/>
    <s v="L"/>
    <n v="1"/>
    <n v="1355"/>
    <s v="Nagpur"/>
    <x v="1"/>
    <s v="India"/>
    <b v="0"/>
  </r>
  <r>
    <n v="5925"/>
    <s v="f6e1f3d4"/>
    <s v="be466968"/>
    <x v="0"/>
    <n v="46"/>
    <x v="0"/>
    <d v="2024-01-26T00:00:00"/>
    <x v="9"/>
    <x v="3"/>
    <x v="5"/>
    <s v="SHO-9244"/>
    <x v="0"/>
    <s v="XXL"/>
    <n v="4"/>
    <n v="3076"/>
    <s v="Hyderabad"/>
    <x v="9"/>
    <s v="India"/>
    <b v="0"/>
  </r>
  <r>
    <n v="5926"/>
    <s v="448313bd"/>
    <s v="73725d8c"/>
    <x v="1"/>
    <n v="33"/>
    <x v="0"/>
    <d v="2025-07-25T00:00:00"/>
    <x v="6"/>
    <x v="2"/>
    <x v="6"/>
    <s v="JEA-1512"/>
    <x v="5"/>
    <s v="XS"/>
    <n v="4"/>
    <n v="2936"/>
    <s v="Mumbai"/>
    <x v="1"/>
    <s v="India"/>
    <b v="0"/>
  </r>
  <r>
    <n v="5927"/>
    <s v="dd12487c"/>
    <s v="b6ad7d9a"/>
    <x v="1"/>
    <n v="21"/>
    <x v="2"/>
    <d v="2024-01-30T00:00:00"/>
    <x v="9"/>
    <x v="1"/>
    <x v="2"/>
    <s v="JAC-3658"/>
    <x v="1"/>
    <s v="L"/>
    <n v="4"/>
    <n v="2676"/>
    <s v="Kanpur"/>
    <x v="5"/>
    <s v="India"/>
    <b v="0"/>
  </r>
  <r>
    <n v="5928"/>
    <s v="52538ce3"/>
    <s v="2f80fd1c"/>
    <x v="1"/>
    <n v="37"/>
    <x v="0"/>
    <d v="2023-09-23T00:00:00"/>
    <x v="3"/>
    <x v="2"/>
    <x v="6"/>
    <s v="JAC-9232"/>
    <x v="1"/>
    <s v="XXL"/>
    <n v="1"/>
    <n v="1264"/>
    <s v="Ahmedabad"/>
    <x v="3"/>
    <s v="India"/>
    <b v="0"/>
  </r>
  <r>
    <n v="5929"/>
    <s v="54b55b2a"/>
    <s v="28744fd6"/>
    <x v="0"/>
    <n v="37"/>
    <x v="0"/>
    <d v="2023-11-09T00:00:00"/>
    <x v="10"/>
    <x v="0"/>
    <x v="4"/>
    <s v="T-S-4818"/>
    <x v="3"/>
    <s v="XL"/>
    <n v="3"/>
    <n v="2001"/>
    <s v="Patna"/>
    <x v="11"/>
    <s v="India"/>
    <b v="0"/>
  </r>
  <r>
    <n v="5930"/>
    <s v="af833b66"/>
    <s v="579cb212"/>
    <x v="0"/>
    <n v="54"/>
    <x v="1"/>
    <d v="2025-07-15T00:00:00"/>
    <x v="6"/>
    <x v="2"/>
    <x v="1"/>
    <s v="KUR-5714"/>
    <x v="4"/>
    <s v="M"/>
    <n v="2"/>
    <n v="2504"/>
    <s v="Ludhiana"/>
    <x v="10"/>
    <s v="India"/>
    <b v="0"/>
  </r>
  <r>
    <n v="5931"/>
    <s v="6ab0c96e"/>
    <s v="1c068d1b"/>
    <x v="0"/>
    <n v="26"/>
    <x v="2"/>
    <d v="2025-03-19T00:00:00"/>
    <x v="1"/>
    <x v="2"/>
    <x v="2"/>
    <s v="KUR-5943"/>
    <x v="4"/>
    <s v="L"/>
    <n v="4"/>
    <n v="5704"/>
    <s v="Delhi"/>
    <x v="4"/>
    <s v="India"/>
    <b v="0"/>
  </r>
  <r>
    <n v="5932"/>
    <s v="81b8aacf"/>
    <s v="41f36da9"/>
    <x v="1"/>
    <n v="18"/>
    <x v="2"/>
    <d v="2024-07-10T00:00:00"/>
    <x v="6"/>
    <x v="3"/>
    <x v="3"/>
    <s v="SHO-1294"/>
    <x v="0"/>
    <s v="L"/>
    <n v="2"/>
    <n v="2708"/>
    <s v="Patna"/>
    <x v="11"/>
    <s v="India"/>
    <b v="0"/>
  </r>
  <r>
    <n v="5933"/>
    <s v="cefa829e"/>
    <s v="5f96b43c"/>
    <x v="0"/>
    <n v="32"/>
    <x v="0"/>
    <d v="2024-07-06T00:00:00"/>
    <x v="6"/>
    <x v="3"/>
    <x v="1"/>
    <s v="JEA-4622"/>
    <x v="5"/>
    <s v="XL"/>
    <n v="3"/>
    <n v="4437"/>
    <s v="Jaipur"/>
    <x v="0"/>
    <s v="India"/>
    <b v="0"/>
  </r>
  <r>
    <n v="5934"/>
    <s v="c60c1c32"/>
    <s v="1ec915b5"/>
    <x v="0"/>
    <n v="51"/>
    <x v="1"/>
    <d v="2023-10-20T00:00:00"/>
    <x v="8"/>
    <x v="3"/>
    <x v="0"/>
    <s v="SAR-9900"/>
    <x v="2"/>
    <s v="S"/>
    <n v="4"/>
    <n v="2416"/>
    <s v="Delhi"/>
    <x v="4"/>
    <s v="India"/>
    <b v="0"/>
  </r>
  <r>
    <n v="5935"/>
    <s v="769dea93"/>
    <s v="bd732c79"/>
    <x v="1"/>
    <n v="48"/>
    <x v="0"/>
    <d v="2024-05-10T00:00:00"/>
    <x v="0"/>
    <x v="2"/>
    <x v="1"/>
    <s v="T-S-3087"/>
    <x v="3"/>
    <s v="M"/>
    <n v="2"/>
    <n v="1780"/>
    <s v="Mumbai"/>
    <x v="1"/>
    <s v="India"/>
    <b v="0"/>
  </r>
  <r>
    <n v="5936"/>
    <s v="f2c6ef10"/>
    <s v="6fba666f"/>
    <x v="1"/>
    <n v="58"/>
    <x v="1"/>
    <d v="2025-03-09T00:00:00"/>
    <x v="1"/>
    <x v="1"/>
    <x v="3"/>
    <s v="JEA-6974"/>
    <x v="5"/>
    <s v="L"/>
    <n v="4"/>
    <n v="1768"/>
    <s v="Chennai"/>
    <x v="7"/>
    <s v="India"/>
    <b v="0"/>
  </r>
  <r>
    <n v="5937"/>
    <s v="fc98c363"/>
    <s v="d3872a91"/>
    <x v="0"/>
    <n v="59"/>
    <x v="1"/>
    <d v="2024-01-25T00:00:00"/>
    <x v="9"/>
    <x v="0"/>
    <x v="6"/>
    <s v="SAR-2598"/>
    <x v="2"/>
    <s v="M"/>
    <n v="5"/>
    <n v="5040"/>
    <s v="Chennai"/>
    <x v="7"/>
    <s v="India"/>
    <b v="0"/>
  </r>
  <r>
    <n v="5938"/>
    <s v="5ac7a1ae"/>
    <s v="03b3a424"/>
    <x v="1"/>
    <n v="50"/>
    <x v="1"/>
    <d v="2023-11-06T00:00:00"/>
    <x v="10"/>
    <x v="1"/>
    <x v="0"/>
    <s v="LEG-1570"/>
    <x v="6"/>
    <s v="S"/>
    <n v="2"/>
    <n v="686"/>
    <s v="Lucknow"/>
    <x v="5"/>
    <s v="India"/>
    <b v="0"/>
  </r>
  <r>
    <n v="5939"/>
    <s v="28a5069c"/>
    <s v="205eeba0"/>
    <x v="1"/>
    <n v="59"/>
    <x v="1"/>
    <d v="2024-04-10T00:00:00"/>
    <x v="7"/>
    <x v="3"/>
    <x v="4"/>
    <s v="SAR-7950"/>
    <x v="2"/>
    <s v="XXL"/>
    <n v="2"/>
    <n v="2646"/>
    <s v="Kanpur"/>
    <x v="5"/>
    <s v="India"/>
    <b v="0"/>
  </r>
  <r>
    <n v="5940"/>
    <s v="49c72ab7"/>
    <s v="6251e92c"/>
    <x v="0"/>
    <n v="41"/>
    <x v="0"/>
    <d v="2023-11-16T00:00:00"/>
    <x v="10"/>
    <x v="0"/>
    <x v="4"/>
    <s v="T-S-3043"/>
    <x v="3"/>
    <s v="XL"/>
    <n v="4"/>
    <n v="1876"/>
    <s v="Indore"/>
    <x v="8"/>
    <s v="India"/>
    <b v="0"/>
  </r>
  <r>
    <n v="5941"/>
    <s v="816c7ab5"/>
    <s v="6433a127"/>
    <x v="1"/>
    <n v="27"/>
    <x v="2"/>
    <d v="2024-01-05T00:00:00"/>
    <x v="9"/>
    <x v="1"/>
    <x v="1"/>
    <s v="KUR-7009"/>
    <x v="4"/>
    <s v="M"/>
    <n v="5"/>
    <n v="7720"/>
    <s v="Bengaluru"/>
    <x v="2"/>
    <s v="India"/>
    <b v="0"/>
  </r>
  <r>
    <n v="5942"/>
    <s v="a280c87c"/>
    <s v="7ed948da"/>
    <x v="1"/>
    <n v="59"/>
    <x v="1"/>
    <d v="2024-02-03T00:00:00"/>
    <x v="4"/>
    <x v="0"/>
    <x v="5"/>
    <s v="KUR-4103"/>
    <x v="4"/>
    <s v="XXL"/>
    <n v="4"/>
    <n v="5552"/>
    <s v="Chennai"/>
    <x v="7"/>
    <s v="India"/>
    <b v="0"/>
  </r>
  <r>
    <n v="5943"/>
    <s v="c58a605f"/>
    <s v="bcb4ece5"/>
    <x v="0"/>
    <n v="19"/>
    <x v="2"/>
    <d v="2024-11-25T00:00:00"/>
    <x v="10"/>
    <x v="0"/>
    <x v="3"/>
    <s v="SAR-7171"/>
    <x v="2"/>
    <s v="XXL"/>
    <n v="4"/>
    <n v="2972"/>
    <s v="Hyderabad"/>
    <x v="9"/>
    <s v="India"/>
    <b v="0"/>
  </r>
  <r>
    <n v="5944"/>
    <s v="25cf15ba"/>
    <s v="a0e79729"/>
    <x v="1"/>
    <n v="21"/>
    <x v="2"/>
    <d v="2024-10-02T00:00:00"/>
    <x v="8"/>
    <x v="0"/>
    <x v="4"/>
    <s v="T-S-1293"/>
    <x v="3"/>
    <s v="L"/>
    <n v="1"/>
    <n v="1778"/>
    <s v="Lucknow"/>
    <x v="5"/>
    <s v="India"/>
    <b v="0"/>
  </r>
  <r>
    <n v="5945"/>
    <s v="c5926028"/>
    <s v="9599c437"/>
    <x v="1"/>
    <n v="37"/>
    <x v="0"/>
    <d v="2024-04-04T00:00:00"/>
    <x v="7"/>
    <x v="1"/>
    <x v="4"/>
    <s v="SAR-4278"/>
    <x v="2"/>
    <s v="XS"/>
    <n v="5"/>
    <n v="8320"/>
    <s v="Patna"/>
    <x v="11"/>
    <s v="India"/>
    <b v="0"/>
  </r>
  <r>
    <n v="5946"/>
    <s v="eb55e108"/>
    <s v="40b4d4f5"/>
    <x v="0"/>
    <n v="52"/>
    <x v="1"/>
    <d v="2024-12-28T00:00:00"/>
    <x v="11"/>
    <x v="1"/>
    <x v="5"/>
    <s v="KUR-6853"/>
    <x v="4"/>
    <s v="M"/>
    <n v="5"/>
    <n v="7895"/>
    <s v="Mumbai"/>
    <x v="1"/>
    <s v="India"/>
    <b v="0"/>
  </r>
  <r>
    <n v="5947"/>
    <s v="74de7b41"/>
    <s v="43d151ac"/>
    <x v="0"/>
    <n v="25"/>
    <x v="2"/>
    <d v="2024-08-23T00:00:00"/>
    <x v="5"/>
    <x v="3"/>
    <x v="5"/>
    <s v="LEG-2128"/>
    <x v="6"/>
    <s v="S"/>
    <n v="5"/>
    <n v="4245"/>
    <s v="Ludhiana"/>
    <x v="10"/>
    <s v="India"/>
    <b v="0"/>
  </r>
  <r>
    <n v="5948"/>
    <s v="3002f371"/>
    <s v="6d55faf7"/>
    <x v="0"/>
    <n v="23"/>
    <x v="2"/>
    <d v="2025-06-02T00:00:00"/>
    <x v="2"/>
    <x v="2"/>
    <x v="6"/>
    <s v="LEG-5265"/>
    <x v="6"/>
    <s v="XL"/>
    <n v="3"/>
    <n v="3864"/>
    <s v="Ludhiana"/>
    <x v="10"/>
    <s v="India"/>
    <b v="0"/>
  </r>
  <r>
    <n v="5949"/>
    <s v="f5cd6ec9"/>
    <s v="3a719120"/>
    <x v="1"/>
    <n v="36"/>
    <x v="0"/>
    <d v="2024-04-26T00:00:00"/>
    <x v="7"/>
    <x v="3"/>
    <x v="4"/>
    <s v="KUR-1107"/>
    <x v="4"/>
    <s v="XS"/>
    <n v="4"/>
    <n v="1584"/>
    <s v="Kolkata"/>
    <x v="6"/>
    <s v="India"/>
    <b v="0"/>
  </r>
  <r>
    <n v="5950"/>
    <s v="5f0db680"/>
    <s v="b55dc46d"/>
    <x v="1"/>
    <n v="55"/>
    <x v="1"/>
    <d v="2024-11-04T00:00:00"/>
    <x v="10"/>
    <x v="0"/>
    <x v="3"/>
    <s v="SAR-8694"/>
    <x v="2"/>
    <s v="M"/>
    <n v="1"/>
    <n v="1609"/>
    <s v="Vadodara"/>
    <x v="3"/>
    <s v="India"/>
    <b v="0"/>
  </r>
  <r>
    <n v="5951"/>
    <s v="3ab39c71"/>
    <s v="1a904cb6"/>
    <x v="1"/>
    <n v="32"/>
    <x v="0"/>
    <d v="2024-12-11T00:00:00"/>
    <x v="11"/>
    <x v="1"/>
    <x v="3"/>
    <s v="JEA-4067"/>
    <x v="5"/>
    <s v="S"/>
    <n v="2"/>
    <n v="2218"/>
    <s v="Chennai"/>
    <x v="7"/>
    <s v="India"/>
    <b v="0"/>
  </r>
  <r>
    <n v="5952"/>
    <s v="adfc9d6b"/>
    <s v="d0b3d607"/>
    <x v="1"/>
    <n v="38"/>
    <x v="0"/>
    <d v="2025-05-30T00:00:00"/>
    <x v="0"/>
    <x v="3"/>
    <x v="3"/>
    <s v="SHI-6692"/>
    <x v="7"/>
    <s v="L"/>
    <n v="2"/>
    <n v="3278"/>
    <s v="Ahmedabad"/>
    <x v="3"/>
    <s v="India"/>
    <b v="0"/>
  </r>
  <r>
    <n v="5953"/>
    <n v="37253071"/>
    <s v="ba24d02e"/>
    <x v="1"/>
    <n v="51"/>
    <x v="1"/>
    <d v="2024-08-11T00:00:00"/>
    <x v="5"/>
    <x v="3"/>
    <x v="6"/>
    <s v="KUR-8269"/>
    <x v="4"/>
    <s v="S"/>
    <n v="3"/>
    <n v="1692"/>
    <s v="Lucknow"/>
    <x v="5"/>
    <s v="India"/>
    <b v="0"/>
  </r>
  <r>
    <n v="5954"/>
    <s v="0e551fa1"/>
    <s v="0bdc9eaf"/>
    <x v="0"/>
    <n v="37"/>
    <x v="0"/>
    <d v="2025-07-04T00:00:00"/>
    <x v="6"/>
    <x v="2"/>
    <x v="3"/>
    <s v="SAR-3850"/>
    <x v="2"/>
    <s v="L"/>
    <n v="4"/>
    <n v="5152"/>
    <s v="Vadodara"/>
    <x v="3"/>
    <s v="India"/>
    <b v="0"/>
  </r>
  <r>
    <n v="5955"/>
    <s v="1e4f2b3f"/>
    <s v="0d07a61a"/>
    <x v="1"/>
    <n v="27"/>
    <x v="2"/>
    <d v="2024-08-29T00:00:00"/>
    <x v="5"/>
    <x v="1"/>
    <x v="4"/>
    <s v="SHI-7075"/>
    <x v="7"/>
    <s v="M"/>
    <n v="3"/>
    <n v="4167"/>
    <s v="Ludhiana"/>
    <x v="10"/>
    <s v="India"/>
    <b v="0"/>
  </r>
  <r>
    <n v="5956"/>
    <s v="aac960b2"/>
    <s v="2f6fa08a"/>
    <x v="1"/>
    <n v="59"/>
    <x v="1"/>
    <d v="2024-12-30T00:00:00"/>
    <x v="11"/>
    <x v="2"/>
    <x v="3"/>
    <s v="LEG-9543"/>
    <x v="6"/>
    <s v="XL"/>
    <n v="2"/>
    <n v="3390"/>
    <s v="Nagpur"/>
    <x v="1"/>
    <s v="India"/>
    <b v="0"/>
  </r>
  <r>
    <n v="5957"/>
    <s v="20b17161"/>
    <s v="b3d76e51"/>
    <x v="1"/>
    <n v="43"/>
    <x v="0"/>
    <d v="2025-06-15T00:00:00"/>
    <x v="2"/>
    <x v="3"/>
    <x v="5"/>
    <s v="SHI-2686"/>
    <x v="7"/>
    <s v="XXL"/>
    <n v="5"/>
    <n v="9595"/>
    <s v="Surat"/>
    <x v="3"/>
    <s v="India"/>
    <b v="0"/>
  </r>
  <r>
    <n v="5958"/>
    <s v="1830f069"/>
    <s v="2e7c6c84"/>
    <x v="1"/>
    <n v="44"/>
    <x v="0"/>
    <d v="2024-02-29T00:00:00"/>
    <x v="4"/>
    <x v="0"/>
    <x v="6"/>
    <s v="KUR-2765"/>
    <x v="4"/>
    <s v="XL"/>
    <n v="4"/>
    <n v="3488"/>
    <s v="Nashik"/>
    <x v="1"/>
    <s v="India"/>
    <b v="0"/>
  </r>
  <r>
    <n v="5959"/>
    <s v="914193c4"/>
    <s v="380ff905"/>
    <x v="1"/>
    <n v="35"/>
    <x v="0"/>
    <d v="2025-03-26T00:00:00"/>
    <x v="1"/>
    <x v="2"/>
    <x v="1"/>
    <s v="SHO-7912"/>
    <x v="0"/>
    <s v="M"/>
    <n v="4"/>
    <n v="5472"/>
    <s v="Patna"/>
    <x v="11"/>
    <s v="India"/>
    <b v="0"/>
  </r>
  <r>
    <n v="5960"/>
    <s v="b332b87b"/>
    <s v="b407ad20"/>
    <x v="0"/>
    <n v="53"/>
    <x v="1"/>
    <d v="2024-03-20T00:00:00"/>
    <x v="1"/>
    <x v="1"/>
    <x v="1"/>
    <s v="SHI-3255"/>
    <x v="7"/>
    <s v="L"/>
    <n v="4"/>
    <n v="2728"/>
    <s v="Ahmedabad"/>
    <x v="3"/>
    <s v="India"/>
    <b v="0"/>
  </r>
  <r>
    <n v="5961"/>
    <s v="b676f3bb"/>
    <s v="186558dd"/>
    <x v="1"/>
    <n v="54"/>
    <x v="1"/>
    <d v="2023-08-18T00:00:00"/>
    <x v="5"/>
    <x v="1"/>
    <x v="5"/>
    <s v="JAC-9453"/>
    <x v="1"/>
    <s v="S"/>
    <n v="1"/>
    <n v="1388"/>
    <s v="Nagpur"/>
    <x v="1"/>
    <s v="India"/>
    <b v="0"/>
  </r>
  <r>
    <n v="5962"/>
    <s v="7a8afc5c"/>
    <s v="77f7d845"/>
    <x v="1"/>
    <n v="30"/>
    <x v="0"/>
    <d v="2024-11-29T00:00:00"/>
    <x v="10"/>
    <x v="3"/>
    <x v="4"/>
    <s v="LEG-1700"/>
    <x v="6"/>
    <s v="S"/>
    <n v="5"/>
    <n v="6875"/>
    <s v="Nashik"/>
    <x v="1"/>
    <s v="India"/>
    <b v="0"/>
  </r>
  <r>
    <n v="5963"/>
    <s v="9c3a668b"/>
    <s v="dcbba7b0"/>
    <x v="1"/>
    <n v="30"/>
    <x v="0"/>
    <d v="2025-01-16T00:00:00"/>
    <x v="9"/>
    <x v="2"/>
    <x v="3"/>
    <s v="JEA-4963"/>
    <x v="5"/>
    <s v="XL"/>
    <n v="4"/>
    <n v="1764"/>
    <s v="Bhopal"/>
    <x v="8"/>
    <s v="India"/>
    <b v="0"/>
  </r>
  <r>
    <n v="5964"/>
    <s v="48d5a505"/>
    <s v="ae3c9b67"/>
    <x v="1"/>
    <n v="29"/>
    <x v="2"/>
    <d v="2024-11-28T00:00:00"/>
    <x v="10"/>
    <x v="2"/>
    <x v="0"/>
    <s v="T-S-5060"/>
    <x v="3"/>
    <s v="XS"/>
    <n v="3"/>
    <n v="5595"/>
    <s v="Ludhiana"/>
    <x v="10"/>
    <s v="India"/>
    <b v="0"/>
  </r>
  <r>
    <n v="5965"/>
    <s v="970c9119"/>
    <s v="fc9787c9"/>
    <x v="1"/>
    <n v="21"/>
    <x v="2"/>
    <d v="2025-07-16T00:00:00"/>
    <x v="6"/>
    <x v="2"/>
    <x v="1"/>
    <s v="SHO-4816"/>
    <x v="0"/>
    <s v="S"/>
    <n v="5"/>
    <n v="6235"/>
    <s v="Vadodara"/>
    <x v="3"/>
    <s v="India"/>
    <b v="0"/>
  </r>
  <r>
    <n v="5966"/>
    <s v="aa89ba7b"/>
    <s v="5464e2c2"/>
    <x v="1"/>
    <n v="44"/>
    <x v="0"/>
    <d v="2023-12-21T00:00:00"/>
    <x v="11"/>
    <x v="3"/>
    <x v="4"/>
    <s v="KUR-5984"/>
    <x v="4"/>
    <s v="XL"/>
    <n v="4"/>
    <n v="2296"/>
    <s v="Lucknow"/>
    <x v="5"/>
    <s v="India"/>
    <b v="0"/>
  </r>
  <r>
    <n v="5967"/>
    <s v="e5c0a861"/>
    <s v="566ff42c"/>
    <x v="0"/>
    <n v="48"/>
    <x v="0"/>
    <d v="2024-03-01T00:00:00"/>
    <x v="1"/>
    <x v="2"/>
    <x v="6"/>
    <s v="JEA-9022"/>
    <x v="5"/>
    <s v="M"/>
    <n v="5"/>
    <n v="9095"/>
    <s v="Indore"/>
    <x v="8"/>
    <s v="India"/>
    <b v="0"/>
  </r>
  <r>
    <n v="5968"/>
    <s v="d494df3d"/>
    <s v="ad0ac257"/>
    <x v="1"/>
    <n v="40"/>
    <x v="0"/>
    <d v="2024-01-03T00:00:00"/>
    <x v="9"/>
    <x v="0"/>
    <x v="1"/>
    <s v="LEG-1504"/>
    <x v="6"/>
    <s v="XS"/>
    <n v="2"/>
    <n v="1494"/>
    <s v="Surat"/>
    <x v="3"/>
    <s v="India"/>
    <b v="0"/>
  </r>
  <r>
    <n v="5969"/>
    <s v="5f73945c"/>
    <s v="0d8ea7c6"/>
    <x v="0"/>
    <n v="39"/>
    <x v="0"/>
    <d v="2024-08-26T00:00:00"/>
    <x v="5"/>
    <x v="3"/>
    <x v="0"/>
    <s v="JEA-3886"/>
    <x v="5"/>
    <s v="S"/>
    <n v="4"/>
    <n v="6988"/>
    <s v="Indore"/>
    <x v="8"/>
    <s v="India"/>
    <b v="0"/>
  </r>
  <r>
    <n v="5970"/>
    <s v="508e7cf5"/>
    <s v="7d0c18c1"/>
    <x v="1"/>
    <n v="29"/>
    <x v="2"/>
    <d v="2024-10-02T00:00:00"/>
    <x v="8"/>
    <x v="0"/>
    <x v="3"/>
    <s v="JAC-4521"/>
    <x v="1"/>
    <s v="XL"/>
    <n v="5"/>
    <n v="6900"/>
    <s v="Ludhiana"/>
    <x v="10"/>
    <s v="India"/>
    <b v="0"/>
  </r>
  <r>
    <n v="5971"/>
    <s v="f0c748ff"/>
    <s v="5c0aa118"/>
    <x v="0"/>
    <n v="48"/>
    <x v="0"/>
    <d v="2025-02-04T00:00:00"/>
    <x v="4"/>
    <x v="3"/>
    <x v="6"/>
    <s v="SHO-7119"/>
    <x v="0"/>
    <s v="XL"/>
    <n v="1"/>
    <n v="1993"/>
    <s v="Bhopal"/>
    <x v="8"/>
    <s v="India"/>
    <b v="0"/>
  </r>
  <r>
    <n v="5972"/>
    <s v="9b2c1b79"/>
    <s v="4d7a72d8"/>
    <x v="1"/>
    <n v="34"/>
    <x v="0"/>
    <d v="2025-05-12T00:00:00"/>
    <x v="0"/>
    <x v="2"/>
    <x v="2"/>
    <s v="SHI-1777"/>
    <x v="7"/>
    <s v="L"/>
    <n v="4"/>
    <n v="2776"/>
    <s v="Lucknow"/>
    <x v="5"/>
    <s v="India"/>
    <b v="0"/>
  </r>
  <r>
    <n v="5973"/>
    <s v="7859890c"/>
    <s v="bc55b00c"/>
    <x v="1"/>
    <n v="33"/>
    <x v="0"/>
    <d v="2023-10-28T00:00:00"/>
    <x v="8"/>
    <x v="3"/>
    <x v="1"/>
    <s v="KUR-1045"/>
    <x v="4"/>
    <s v="M"/>
    <n v="1"/>
    <n v="409"/>
    <s v="Pune"/>
    <x v="1"/>
    <s v="India"/>
    <b v="0"/>
  </r>
  <r>
    <n v="5974"/>
    <s v="ce185399"/>
    <s v="83f6b3dc"/>
    <x v="0"/>
    <n v="35"/>
    <x v="0"/>
    <d v="2024-04-02T00:00:00"/>
    <x v="7"/>
    <x v="0"/>
    <x v="1"/>
    <s v="JAC-8068"/>
    <x v="1"/>
    <s v="XXL"/>
    <n v="1"/>
    <n v="975"/>
    <s v="Kanpur"/>
    <x v="5"/>
    <s v="India"/>
    <b v="0"/>
  </r>
  <r>
    <n v="5975"/>
    <s v="35d633c2"/>
    <s v="4789dc8e"/>
    <x v="1"/>
    <n v="20"/>
    <x v="2"/>
    <d v="2024-07-10T00:00:00"/>
    <x v="6"/>
    <x v="0"/>
    <x v="2"/>
    <s v="KUR-7787"/>
    <x v="4"/>
    <s v="L"/>
    <n v="2"/>
    <n v="3630"/>
    <s v="Jaipur"/>
    <x v="0"/>
    <s v="India"/>
    <b v="0"/>
  </r>
  <r>
    <n v="5976"/>
    <s v="77d5251f"/>
    <s v="7a1cc7ce"/>
    <x v="1"/>
    <n v="59"/>
    <x v="1"/>
    <d v="2023-12-17T00:00:00"/>
    <x v="11"/>
    <x v="3"/>
    <x v="5"/>
    <s v="SAR-5866"/>
    <x v="2"/>
    <s v="M"/>
    <n v="1"/>
    <n v="1093"/>
    <s v="Indore"/>
    <x v="8"/>
    <s v="India"/>
    <b v="0"/>
  </r>
  <r>
    <n v="5977"/>
    <s v="74bafb06"/>
    <s v="afdc3b2a"/>
    <x v="0"/>
    <n v="29"/>
    <x v="2"/>
    <d v="2023-10-28T00:00:00"/>
    <x v="8"/>
    <x v="1"/>
    <x v="6"/>
    <s v="SHO-4558"/>
    <x v="0"/>
    <s v="M"/>
    <n v="1"/>
    <n v="1029"/>
    <s v="Bengaluru"/>
    <x v="2"/>
    <s v="India"/>
    <b v="0"/>
  </r>
  <r>
    <n v="5978"/>
    <s v="d2c0bcd1"/>
    <s v="b64142f5"/>
    <x v="0"/>
    <n v="39"/>
    <x v="0"/>
    <d v="2023-09-10T00:00:00"/>
    <x v="3"/>
    <x v="1"/>
    <x v="2"/>
    <s v="T-S-1572"/>
    <x v="3"/>
    <s v="XXL"/>
    <n v="3"/>
    <n v="4500"/>
    <s v="Kanpur"/>
    <x v="5"/>
    <s v="India"/>
    <b v="0"/>
  </r>
  <r>
    <n v="5979"/>
    <s v="d5afbdef"/>
    <s v="929b178b"/>
    <x v="1"/>
    <n v="46"/>
    <x v="0"/>
    <d v="2024-07-22T00:00:00"/>
    <x v="6"/>
    <x v="1"/>
    <x v="2"/>
    <s v="SHO-9936"/>
    <x v="0"/>
    <s v="M"/>
    <n v="2"/>
    <n v="2804"/>
    <s v="Indore"/>
    <x v="8"/>
    <s v="India"/>
    <b v="0"/>
  </r>
  <r>
    <n v="5980"/>
    <s v="4f37d585"/>
    <s v="f7e48dd6"/>
    <x v="1"/>
    <n v="22"/>
    <x v="2"/>
    <d v="2024-09-18T00:00:00"/>
    <x v="3"/>
    <x v="1"/>
    <x v="4"/>
    <s v="LEG-9534"/>
    <x v="6"/>
    <s v="S"/>
    <n v="5"/>
    <n v="9730"/>
    <s v="Mumbai"/>
    <x v="1"/>
    <s v="India"/>
    <b v="0"/>
  </r>
  <r>
    <n v="5981"/>
    <s v="94fde395"/>
    <s v="bffa8b84"/>
    <x v="1"/>
    <n v="31"/>
    <x v="0"/>
    <d v="2024-09-17T00:00:00"/>
    <x v="3"/>
    <x v="3"/>
    <x v="1"/>
    <s v="JEA-3497"/>
    <x v="5"/>
    <s v="M"/>
    <n v="1"/>
    <n v="1204"/>
    <s v="Kanpur"/>
    <x v="5"/>
    <s v="India"/>
    <b v="0"/>
  </r>
  <r>
    <n v="5982"/>
    <n v="927926000000"/>
    <s v="d46d8723"/>
    <x v="0"/>
    <n v="41"/>
    <x v="0"/>
    <d v="2024-10-13T00:00:00"/>
    <x v="8"/>
    <x v="0"/>
    <x v="2"/>
    <s v="JAC-8340"/>
    <x v="1"/>
    <s v="M"/>
    <n v="4"/>
    <n v="6284"/>
    <s v="Kolkata"/>
    <x v="6"/>
    <s v="India"/>
    <b v="0"/>
  </r>
  <r>
    <n v="5983"/>
    <s v="aaa4b46a"/>
    <s v="29ee2b82"/>
    <x v="1"/>
    <n v="60"/>
    <x v="1"/>
    <d v="2024-11-21T00:00:00"/>
    <x v="10"/>
    <x v="2"/>
    <x v="2"/>
    <s v="T-S-1302"/>
    <x v="3"/>
    <s v="L"/>
    <n v="3"/>
    <n v="1269"/>
    <s v="Ahmedabad"/>
    <x v="3"/>
    <s v="India"/>
    <b v="0"/>
  </r>
  <r>
    <n v="5984"/>
    <s v="ef8f8a9f"/>
    <s v="b6efc294"/>
    <x v="1"/>
    <n v="54"/>
    <x v="1"/>
    <d v="2024-10-14T00:00:00"/>
    <x v="8"/>
    <x v="3"/>
    <x v="4"/>
    <s v="SHO-7952"/>
    <x v="0"/>
    <s v="M"/>
    <n v="4"/>
    <n v="7324"/>
    <s v="Mumbai"/>
    <x v="1"/>
    <s v="India"/>
    <b v="0"/>
  </r>
  <r>
    <n v="5985"/>
    <s v="739c1542"/>
    <s v="e161eb5c"/>
    <x v="0"/>
    <n v="54"/>
    <x v="1"/>
    <d v="2024-10-01T00:00:00"/>
    <x v="8"/>
    <x v="3"/>
    <x v="0"/>
    <s v="KUR-1708"/>
    <x v="4"/>
    <s v="XS"/>
    <n v="3"/>
    <n v="1794"/>
    <s v="Chennai"/>
    <x v="7"/>
    <s v="India"/>
    <b v="0"/>
  </r>
  <r>
    <n v="5986"/>
    <s v="55b4935a"/>
    <n v="89132112"/>
    <x v="0"/>
    <n v="21"/>
    <x v="2"/>
    <d v="2025-02-26T00:00:00"/>
    <x v="4"/>
    <x v="1"/>
    <x v="0"/>
    <s v="JEA-4996"/>
    <x v="5"/>
    <s v="M"/>
    <n v="1"/>
    <n v="1322"/>
    <s v="Kanpur"/>
    <x v="5"/>
    <s v="India"/>
    <b v="0"/>
  </r>
  <r>
    <n v="5987"/>
    <s v="6ca6341a"/>
    <s v="5cb390c6"/>
    <x v="1"/>
    <n v="52"/>
    <x v="1"/>
    <d v="2024-12-27T00:00:00"/>
    <x v="11"/>
    <x v="3"/>
    <x v="0"/>
    <s v="T-S-7545"/>
    <x v="3"/>
    <s v="S"/>
    <n v="3"/>
    <n v="1107"/>
    <s v="Pune"/>
    <x v="1"/>
    <s v="India"/>
    <b v="0"/>
  </r>
  <r>
    <n v="5988"/>
    <s v="22df857c"/>
    <s v="8e2db13f"/>
    <x v="1"/>
    <n v="26"/>
    <x v="2"/>
    <d v="2024-05-21T00:00:00"/>
    <x v="0"/>
    <x v="1"/>
    <x v="2"/>
    <s v="T-S-2642"/>
    <x v="3"/>
    <s v="XL"/>
    <n v="2"/>
    <n v="1098"/>
    <s v="Bengaluru"/>
    <x v="2"/>
    <s v="India"/>
    <b v="0"/>
  </r>
  <r>
    <n v="5989"/>
    <s v="1b3b9cd8"/>
    <s v="f785cec0"/>
    <x v="0"/>
    <n v="33"/>
    <x v="0"/>
    <d v="2025-06-09T00:00:00"/>
    <x v="2"/>
    <x v="0"/>
    <x v="4"/>
    <s v="T-S-9268"/>
    <x v="3"/>
    <s v="L"/>
    <n v="3"/>
    <n v="3423"/>
    <s v="Jaipur"/>
    <x v="0"/>
    <s v="India"/>
    <b v="0"/>
  </r>
  <r>
    <n v="5990"/>
    <s v="c507f62e"/>
    <s v="6477d711"/>
    <x v="0"/>
    <n v="30"/>
    <x v="0"/>
    <d v="2024-06-25T00:00:00"/>
    <x v="2"/>
    <x v="1"/>
    <x v="5"/>
    <s v="SAR-1622"/>
    <x v="2"/>
    <s v="XXL"/>
    <n v="1"/>
    <n v="1074"/>
    <s v="Ludhiana"/>
    <x v="10"/>
    <s v="India"/>
    <b v="0"/>
  </r>
  <r>
    <n v="5991"/>
    <s v="0b9fa0f4"/>
    <s v="9c287228"/>
    <x v="1"/>
    <n v="57"/>
    <x v="1"/>
    <d v="2024-04-06T00:00:00"/>
    <x v="7"/>
    <x v="1"/>
    <x v="4"/>
    <s v="KUR-5788"/>
    <x v="4"/>
    <s v="M"/>
    <n v="5"/>
    <n v="3550"/>
    <s v="Surat"/>
    <x v="3"/>
    <s v="India"/>
    <b v="0"/>
  </r>
  <r>
    <n v="5992"/>
    <s v="60df5577"/>
    <s v="ff42e01b"/>
    <x v="0"/>
    <n v="55"/>
    <x v="1"/>
    <d v="2024-11-18T00:00:00"/>
    <x v="10"/>
    <x v="0"/>
    <x v="0"/>
    <s v="JAC-8404"/>
    <x v="1"/>
    <s v="L"/>
    <n v="3"/>
    <n v="2217"/>
    <s v="Mumbai"/>
    <x v="1"/>
    <s v="India"/>
    <b v="0"/>
  </r>
  <r>
    <n v="5993"/>
    <s v="ce4a8600"/>
    <s v="eaf73ccb"/>
    <x v="1"/>
    <n v="47"/>
    <x v="0"/>
    <d v="2025-04-13T00:00:00"/>
    <x v="7"/>
    <x v="2"/>
    <x v="5"/>
    <s v="SHO-2960"/>
    <x v="0"/>
    <s v="XS"/>
    <n v="4"/>
    <n v="2208"/>
    <s v="Chennai"/>
    <x v="7"/>
    <s v="India"/>
    <b v="0"/>
  </r>
  <r>
    <n v="5994"/>
    <s v="ac3f7b96"/>
    <s v="e4d273ab"/>
    <x v="1"/>
    <n v="59"/>
    <x v="1"/>
    <d v="2024-04-22T00:00:00"/>
    <x v="7"/>
    <x v="3"/>
    <x v="1"/>
    <s v="SHO-7705"/>
    <x v="0"/>
    <s v="XL"/>
    <n v="4"/>
    <n v="6200"/>
    <s v="Lucknow"/>
    <x v="5"/>
    <s v="India"/>
    <b v="0"/>
  </r>
  <r>
    <n v="5995"/>
    <s v="adb37dab"/>
    <s v="bdc3bc14"/>
    <x v="1"/>
    <n v="27"/>
    <x v="2"/>
    <d v="2024-01-27T00:00:00"/>
    <x v="9"/>
    <x v="2"/>
    <x v="5"/>
    <s v="SAR-1820"/>
    <x v="2"/>
    <s v="XS"/>
    <n v="3"/>
    <n v="2334"/>
    <s v="Patna"/>
    <x v="11"/>
    <s v="India"/>
    <b v="0"/>
  </r>
  <r>
    <n v="5996"/>
    <s v="cba9d12b"/>
    <s v="e517592b"/>
    <x v="1"/>
    <n v="36"/>
    <x v="0"/>
    <d v="2024-04-16T00:00:00"/>
    <x v="7"/>
    <x v="1"/>
    <x v="2"/>
    <s v="JAC-2686"/>
    <x v="1"/>
    <s v="XL"/>
    <n v="5"/>
    <n v="3810"/>
    <s v="Hyderabad"/>
    <x v="9"/>
    <s v="India"/>
    <b v="0"/>
  </r>
  <r>
    <n v="5997"/>
    <s v="fb392935"/>
    <s v="9e997c53"/>
    <x v="0"/>
    <n v="24"/>
    <x v="2"/>
    <d v="2024-08-21T00:00:00"/>
    <x v="5"/>
    <x v="3"/>
    <x v="1"/>
    <s v="JEA-7818"/>
    <x v="5"/>
    <s v="M"/>
    <n v="3"/>
    <n v="3057"/>
    <s v="Mumbai"/>
    <x v="1"/>
    <s v="India"/>
    <b v="0"/>
  </r>
  <r>
    <n v="5998"/>
    <s v="e97fd76f"/>
    <s v="88749a00"/>
    <x v="1"/>
    <n v="44"/>
    <x v="0"/>
    <d v="2023-11-24T00:00:00"/>
    <x v="10"/>
    <x v="0"/>
    <x v="4"/>
    <s v="JEA-5988"/>
    <x v="5"/>
    <s v="XL"/>
    <n v="5"/>
    <n v="8855"/>
    <s v="Lucknow"/>
    <x v="5"/>
    <s v="India"/>
    <b v="0"/>
  </r>
  <r>
    <n v="5999"/>
    <n v="27828272"/>
    <s v="c72fda03"/>
    <x v="1"/>
    <n v="22"/>
    <x v="2"/>
    <d v="2024-09-10T00:00:00"/>
    <x v="3"/>
    <x v="0"/>
    <x v="4"/>
    <s v="SAR-4170"/>
    <x v="2"/>
    <s v="XXL"/>
    <n v="3"/>
    <n v="5637"/>
    <s v="Chennai"/>
    <x v="7"/>
    <s v="India"/>
    <b v="0"/>
  </r>
  <r>
    <n v="6000"/>
    <s v="e496bc45"/>
    <s v="bd9866c6"/>
    <x v="1"/>
    <n v="42"/>
    <x v="0"/>
    <d v="2025-02-14T00:00:00"/>
    <x v="4"/>
    <x v="2"/>
    <x v="2"/>
    <s v="LEG-7795"/>
    <x v="6"/>
    <s v="M"/>
    <n v="3"/>
    <n v="4281"/>
    <m/>
    <x v="1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051F8D-1703-4659-B698-A83F2B688C42}" name="PivotTable1"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5" firstHeaderRow="1" firstDataRow="1" firstDataCol="1"/>
  <pivotFields count="19">
    <pivotField showAll="0"/>
    <pivotField showAll="0"/>
    <pivotField showAll="0"/>
    <pivotField axis="axisRow" showAll="0">
      <items count="3">
        <item x="0"/>
        <item x="1"/>
        <item t="default"/>
      </items>
    </pivotField>
    <pivotField showAll="0"/>
    <pivotField showAll="0"/>
    <pivotField numFmtId="14" showAll="0"/>
    <pivotField showAll="0">
      <items count="13">
        <item x="9"/>
        <item x="4"/>
        <item x="1"/>
        <item x="7"/>
        <item x="0"/>
        <item x="2"/>
        <item x="6"/>
        <item x="5"/>
        <item x="3"/>
        <item x="8"/>
        <item x="10"/>
        <item x="11"/>
        <item t="default"/>
      </items>
    </pivotField>
    <pivotField showAll="0"/>
    <pivotField showAll="0">
      <items count="8">
        <item x="2"/>
        <item x="4"/>
        <item x="1"/>
        <item x="3"/>
        <item x="5"/>
        <item x="0"/>
        <item x="6"/>
        <item t="default"/>
      </items>
    </pivotField>
    <pivotField showAll="0"/>
    <pivotField showAll="0">
      <items count="9">
        <item x="1"/>
        <item x="5"/>
        <item x="4"/>
        <item x="6"/>
        <item x="2"/>
        <item x="7"/>
        <item x="0"/>
        <item x="3"/>
        <item t="default"/>
      </items>
    </pivotField>
    <pivotField showAll="0"/>
    <pivotField showAll="0"/>
    <pivotField dataField="1" showAll="0"/>
    <pivotField showAll="0"/>
    <pivotField showAll="0"/>
    <pivotField showAll="0"/>
    <pivotField showAll="0"/>
  </pivotFields>
  <rowFields count="1">
    <field x="3"/>
  </rowFields>
  <rowItems count="2">
    <i>
      <x/>
    </i>
    <i>
      <x v="1"/>
    </i>
  </rowItems>
  <colItems count="1">
    <i/>
  </colItems>
  <dataFields count="1">
    <dataField name="Sum of Amount" fld="14"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3" count="1" selected="0">
            <x v="0"/>
          </reference>
        </references>
      </pivotArea>
    </chartFormat>
    <chartFormat chart="5"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651FA8-3313-4848-AEE1-F1FCF3F883C6}" name="PivotTable2"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7" firstHeaderRow="1" firstDataRow="1" firstDataCol="1"/>
  <pivotFields count="19">
    <pivotField showAll="0"/>
    <pivotField dataField="1" showAll="0"/>
    <pivotField showAll="0"/>
    <pivotField showAll="0"/>
    <pivotField showAll="0"/>
    <pivotField showAll="0"/>
    <pivotField numFmtId="14" showAll="0"/>
    <pivotField showAll="0">
      <items count="13">
        <item x="9"/>
        <item x="4"/>
        <item x="1"/>
        <item x="7"/>
        <item x="0"/>
        <item x="2"/>
        <item x="6"/>
        <item x="5"/>
        <item x="3"/>
        <item x="8"/>
        <item x="10"/>
        <item x="11"/>
        <item t="default"/>
      </items>
    </pivotField>
    <pivotField axis="axisRow" showAll="0">
      <items count="5">
        <item x="1"/>
        <item x="0"/>
        <item x="3"/>
        <item x="2"/>
        <item t="default"/>
      </items>
    </pivotField>
    <pivotField showAll="0">
      <items count="8">
        <item x="2"/>
        <item x="4"/>
        <item x="1"/>
        <item x="3"/>
        <item x="5"/>
        <item x="0"/>
        <item x="6"/>
        <item t="default"/>
      </items>
    </pivotField>
    <pivotField showAll="0"/>
    <pivotField showAll="0">
      <items count="9">
        <item x="1"/>
        <item x="5"/>
        <item x="4"/>
        <item x="6"/>
        <item x="2"/>
        <item x="7"/>
        <item x="0"/>
        <item x="3"/>
        <item t="default"/>
      </items>
    </pivotField>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3"/>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1"/>
          </reference>
        </references>
      </pivotArea>
    </chartFormat>
    <chartFormat chart="0" format="4">
      <pivotArea type="data" outline="0" fieldPosition="0">
        <references count="2">
          <reference field="4294967294" count="1" selected="0">
            <x v="0"/>
          </reference>
          <reference field="8" count="1" selected="0">
            <x v="0"/>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8" count="1" selected="0">
            <x v="0"/>
          </reference>
        </references>
      </pivotArea>
    </chartFormat>
    <chartFormat chart="8" format="12">
      <pivotArea type="data" outline="0" fieldPosition="0">
        <references count="2">
          <reference field="4294967294" count="1" selected="0">
            <x v="0"/>
          </reference>
          <reference field="8" count="1" selected="0">
            <x v="1"/>
          </reference>
        </references>
      </pivotArea>
    </chartFormat>
    <chartFormat chart="8" format="13">
      <pivotArea type="data" outline="0" fieldPosition="0">
        <references count="2">
          <reference field="4294967294" count="1" selected="0">
            <x v="0"/>
          </reference>
          <reference field="8" count="1" selected="0">
            <x v="2"/>
          </reference>
        </references>
      </pivotArea>
    </chartFormat>
    <chartFormat chart="8"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630575-81E2-4B04-9515-A2ED4BED02CD}" name="PivotTable3"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19">
    <pivotField showAll="0"/>
    <pivotField showAll="0"/>
    <pivotField showAll="0"/>
    <pivotField showAll="0"/>
    <pivotField showAll="0"/>
    <pivotField showAll="0"/>
    <pivotField numFmtId="14" showAll="0"/>
    <pivotField showAll="0">
      <items count="13">
        <item x="9"/>
        <item x="4"/>
        <item x="1"/>
        <item x="7"/>
        <item x="0"/>
        <item x="2"/>
        <item x="6"/>
        <item x="5"/>
        <item x="3"/>
        <item x="8"/>
        <item x="10"/>
        <item x="11"/>
        <item t="default"/>
      </items>
    </pivotField>
    <pivotField showAll="0"/>
    <pivotField showAll="0">
      <items count="8">
        <item x="2"/>
        <item x="4"/>
        <item x="1"/>
        <item x="3"/>
        <item x="5"/>
        <item x="0"/>
        <item x="6"/>
        <item t="default"/>
      </items>
    </pivotField>
    <pivotField showAll="0"/>
    <pivotField showAll="0">
      <items count="9">
        <item x="1"/>
        <item x="5"/>
        <item x="4"/>
        <item x="6"/>
        <item x="2"/>
        <item x="7"/>
        <item x="0"/>
        <item x="3"/>
        <item t="default"/>
      </items>
    </pivotField>
    <pivotField showAll="0"/>
    <pivotField showAll="0"/>
    <pivotField dataField="1" showAll="0"/>
    <pivotField showAll="0"/>
    <pivotField axis="axisRow" showAll="0" measureFilter="1" sortType="descending">
      <items count="14">
        <item x="11"/>
        <item x="4"/>
        <item x="3"/>
        <item x="2"/>
        <item x="8"/>
        <item x="1"/>
        <item x="10"/>
        <item x="0"/>
        <item x="7"/>
        <item x="9"/>
        <item x="5"/>
        <item x="6"/>
        <item x="12"/>
        <item t="default"/>
      </items>
      <autoSortScope>
        <pivotArea dataOnly="0" outline="0" fieldPosition="0">
          <references count="1">
            <reference field="4294967294" count="1" selected="0">
              <x v="0"/>
            </reference>
          </references>
        </pivotArea>
      </autoSortScope>
    </pivotField>
    <pivotField showAll="0"/>
    <pivotField showAll="0"/>
  </pivotFields>
  <rowFields count="1">
    <field x="16"/>
  </rowFields>
  <rowItems count="5">
    <i>
      <x v="5"/>
    </i>
    <i>
      <x v="2"/>
    </i>
    <i>
      <x v="10"/>
    </i>
    <i>
      <x v="4"/>
    </i>
    <i>
      <x/>
    </i>
  </rowItems>
  <colItems count="1">
    <i/>
  </colItems>
  <dataFields count="1">
    <dataField name="Sum of Amount" fld="1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55DBC0-E896-41BC-82EC-CD678E03B003}" name="PivotTable4"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C7" firstHeaderRow="1" firstDataRow="2" firstDataCol="1"/>
  <pivotFields count="19">
    <pivotField showAll="0"/>
    <pivotField dataField="1" showAll="0"/>
    <pivotField showAll="0"/>
    <pivotField axis="axisCol" showAll="0">
      <items count="3">
        <item x="0"/>
        <item x="1"/>
        <item t="default"/>
      </items>
    </pivotField>
    <pivotField showAll="0"/>
    <pivotField axis="axisRow" showAll="0">
      <items count="4">
        <item x="0"/>
        <item x="1"/>
        <item x="2"/>
        <item t="default"/>
      </items>
    </pivotField>
    <pivotField numFmtId="14" showAll="0"/>
    <pivotField showAll="0">
      <items count="13">
        <item x="9"/>
        <item x="4"/>
        <item x="1"/>
        <item x="7"/>
        <item x="0"/>
        <item x="2"/>
        <item x="6"/>
        <item x="5"/>
        <item x="3"/>
        <item x="8"/>
        <item x="10"/>
        <item x="11"/>
        <item t="default"/>
      </items>
    </pivotField>
    <pivotField showAll="0"/>
    <pivotField showAll="0">
      <items count="8">
        <item x="2"/>
        <item x="4"/>
        <item x="1"/>
        <item x="3"/>
        <item x="5"/>
        <item x="0"/>
        <item x="6"/>
        <item t="default"/>
      </items>
    </pivotField>
    <pivotField showAll="0"/>
    <pivotField showAll="0">
      <items count="9">
        <item x="1"/>
        <item x="5"/>
        <item x="4"/>
        <item x="6"/>
        <item x="2"/>
        <item x="7"/>
        <item x="0"/>
        <item x="3"/>
        <item t="default"/>
      </items>
    </pivotField>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1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pivotArea type="data" outline="0" fieldPosition="0">
        <references count="3">
          <reference field="4294967294" count="1" selected="0">
            <x v="0"/>
          </reference>
          <reference field="3" count="1" selected="0">
            <x v="1"/>
          </reference>
          <reference field="5" count="1" selected="0">
            <x v="2"/>
          </reference>
        </references>
      </pivotArea>
    </chartFormat>
    <chartFormat chart="0" format="3">
      <pivotArea type="data" outline="0" fieldPosition="0">
        <references count="3">
          <reference field="4294967294" count="1" selected="0">
            <x v="0"/>
          </reference>
          <reference field="3" count="1" selected="0">
            <x v="1"/>
          </reference>
          <reference field="5" count="1" selected="0">
            <x v="1"/>
          </reference>
        </references>
      </pivotArea>
    </chartFormat>
    <chartFormat chart="0" format="4">
      <pivotArea type="data" outline="0" fieldPosition="0">
        <references count="3">
          <reference field="4294967294" count="1" selected="0">
            <x v="0"/>
          </reference>
          <reference field="3" count="1" selected="0">
            <x v="1"/>
          </reference>
          <reference field="5" count="1" selected="0">
            <x v="0"/>
          </reference>
        </references>
      </pivotArea>
    </chartFormat>
    <chartFormat chart="4" format="10" series="1">
      <pivotArea type="data" outline="0" fieldPosition="0">
        <references count="2">
          <reference field="4294967294" count="1" selected="0">
            <x v="0"/>
          </reference>
          <reference field="3" count="1" selected="0">
            <x v="0"/>
          </reference>
        </references>
      </pivotArea>
    </chartFormat>
    <chartFormat chart="4" format="11" series="1">
      <pivotArea type="data" outline="0" fieldPosition="0">
        <references count="2">
          <reference field="4294967294" count="1" selected="0">
            <x v="0"/>
          </reference>
          <reference field="3" count="1" selected="0">
            <x v="1"/>
          </reference>
        </references>
      </pivotArea>
    </chartFormat>
    <chartFormat chart="4" format="12">
      <pivotArea type="data" outline="0" fieldPosition="0">
        <references count="3">
          <reference field="4294967294" count="1" selected="0">
            <x v="0"/>
          </reference>
          <reference field="3" count="1" selected="0">
            <x v="1"/>
          </reference>
          <reference field="5" count="1" selected="0">
            <x v="0"/>
          </reference>
        </references>
      </pivotArea>
    </chartFormat>
    <chartFormat chart="4" format="13">
      <pivotArea type="data" outline="0" fieldPosition="0">
        <references count="3">
          <reference field="4294967294" count="1" selected="0">
            <x v="0"/>
          </reference>
          <reference field="3" count="1" selected="0">
            <x v="1"/>
          </reference>
          <reference field="5" count="1" selected="0">
            <x v="1"/>
          </reference>
        </references>
      </pivotArea>
    </chartFormat>
    <chartFormat chart="4" format="14">
      <pivotArea type="data" outline="0" fieldPosition="0">
        <references count="3">
          <reference field="4294967294" count="1" selected="0">
            <x v="0"/>
          </reference>
          <reference field="3" count="1" selected="0">
            <x v="1"/>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4D4ED3-B255-4079-8A3A-7830F21D9C09}" name="PivotTable5"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0" firstHeaderRow="1" firstDataRow="1" firstDataCol="1"/>
  <pivotFields count="19">
    <pivotField showAll="0"/>
    <pivotField dataField="1" showAll="0"/>
    <pivotField showAll="0"/>
    <pivotField showAll="0"/>
    <pivotField showAll="0"/>
    <pivotField showAll="0"/>
    <pivotField numFmtId="14" showAll="0"/>
    <pivotField showAll="0">
      <items count="13">
        <item x="9"/>
        <item x="4"/>
        <item x="1"/>
        <item x="7"/>
        <item x="0"/>
        <item x="2"/>
        <item x="6"/>
        <item x="5"/>
        <item x="3"/>
        <item x="8"/>
        <item x="10"/>
        <item x="11"/>
        <item t="default"/>
      </items>
    </pivotField>
    <pivotField showAll="0"/>
    <pivotField axis="axisRow" showAll="0">
      <items count="8">
        <item x="2"/>
        <item x="4"/>
        <item x="1"/>
        <item x="3"/>
        <item x="5"/>
        <item x="0"/>
        <item x="6"/>
        <item t="default"/>
      </items>
    </pivotField>
    <pivotField showAll="0"/>
    <pivotField showAll="0">
      <items count="9">
        <item x="1"/>
        <item x="5"/>
        <item x="4"/>
        <item x="6"/>
        <item x="2"/>
        <item x="7"/>
        <item x="0"/>
        <item x="3"/>
        <item t="default"/>
      </items>
    </pivotField>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64"/>
  </dataFields>
  <formats count="1">
    <format dxfId="19">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0" format="6">
      <pivotArea type="data" outline="0" fieldPosition="0">
        <references count="2">
          <reference field="4294967294" count="1" selected="0">
            <x v="0"/>
          </reference>
          <reference field="9" count="1" selected="0">
            <x v="5"/>
          </reference>
        </references>
      </pivotArea>
    </chartFormat>
    <chartFormat chart="0" format="7">
      <pivotArea type="data" outline="0" fieldPosition="0">
        <references count="2">
          <reference field="4294967294" count="1" selected="0">
            <x v="0"/>
          </reference>
          <reference field="9" count="1" selected="0">
            <x v="6"/>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9" count="1" selected="0">
            <x v="0"/>
          </reference>
        </references>
      </pivotArea>
    </chartFormat>
    <chartFormat chart="3" format="18">
      <pivotArea type="data" outline="0" fieldPosition="0">
        <references count="2">
          <reference field="4294967294" count="1" selected="0">
            <x v="0"/>
          </reference>
          <reference field="9" count="1" selected="0">
            <x v="1"/>
          </reference>
        </references>
      </pivotArea>
    </chartFormat>
    <chartFormat chart="3" format="19">
      <pivotArea type="data" outline="0" fieldPosition="0">
        <references count="2">
          <reference field="4294967294" count="1" selected="0">
            <x v="0"/>
          </reference>
          <reference field="9" count="1" selected="0">
            <x v="2"/>
          </reference>
        </references>
      </pivotArea>
    </chartFormat>
    <chartFormat chart="3" format="20">
      <pivotArea type="data" outline="0" fieldPosition="0">
        <references count="2">
          <reference field="4294967294" count="1" selected="0">
            <x v="0"/>
          </reference>
          <reference field="9" count="1" selected="0">
            <x v="3"/>
          </reference>
        </references>
      </pivotArea>
    </chartFormat>
    <chartFormat chart="3" format="21">
      <pivotArea type="data" outline="0" fieldPosition="0">
        <references count="2">
          <reference field="4294967294" count="1" selected="0">
            <x v="0"/>
          </reference>
          <reference field="9" count="1" selected="0">
            <x v="4"/>
          </reference>
        </references>
      </pivotArea>
    </chartFormat>
    <chartFormat chart="3" format="22">
      <pivotArea type="data" outline="0" fieldPosition="0">
        <references count="2">
          <reference field="4294967294" count="1" selected="0">
            <x v="0"/>
          </reference>
          <reference field="9" count="1" selected="0">
            <x v="5"/>
          </reference>
        </references>
      </pivotArea>
    </chartFormat>
    <chartFormat chart="3" format="23">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254534-C282-4F68-8C06-239DE66131B0}" name="PivotTable1"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C15" firstHeaderRow="0" firstDataRow="1" firstDataCol="1"/>
  <pivotFields count="19">
    <pivotField showAll="0"/>
    <pivotField dataField="1" showAll="0"/>
    <pivotField showAll="0"/>
    <pivotField showAll="0"/>
    <pivotField showAll="0"/>
    <pivotField showAll="0"/>
    <pivotField numFmtId="14" showAll="0"/>
    <pivotField axis="axisRow" showAll="0">
      <items count="13">
        <item x="9"/>
        <item x="4"/>
        <item x="1"/>
        <item x="7"/>
        <item x="0"/>
        <item x="2"/>
        <item x="6"/>
        <item x="5"/>
        <item x="3"/>
        <item x="8"/>
        <item x="10"/>
        <item x="11"/>
        <item t="default"/>
      </items>
    </pivotField>
    <pivotField showAll="0"/>
    <pivotField showAll="0">
      <items count="8">
        <item x="2"/>
        <item x="4"/>
        <item x="1"/>
        <item x="3"/>
        <item x="5"/>
        <item x="0"/>
        <item x="6"/>
        <item t="default"/>
      </items>
    </pivotField>
    <pivotField showAll="0"/>
    <pivotField showAll="0">
      <items count="9">
        <item x="1"/>
        <item x="5"/>
        <item x="4"/>
        <item x="6"/>
        <item x="2"/>
        <item x="7"/>
        <item x="0"/>
        <item x="3"/>
        <item t="default"/>
      </items>
    </pivotField>
    <pivotField showAll="0"/>
    <pivotField showAll="0"/>
    <pivotField dataField="1"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4" baseField="0" baseItem="0"/>
    <dataField name="Count of Order ID"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111AC64-4AA6-4434-B5E6-1DABB3883156}" sourceName="Month">
  <pivotTables>
    <pivotTable tabId="2" name="PivotTable1"/>
    <pivotTable tabId="7" name="PivotTable4"/>
    <pivotTable tabId="4" name="PivotTable1"/>
    <pivotTable tabId="5" name="PivotTable2"/>
    <pivotTable tabId="8" name="PivotTable5"/>
    <pivotTable tabId="6" name="PivotTable3"/>
  </pivotTables>
  <data>
    <tabular pivotCacheId="1383659336">
      <items count="12">
        <i x="9" s="1"/>
        <i x="4" s="1"/>
        <i x="1" s="1"/>
        <i x="7" s="1"/>
        <i x="0" s="1"/>
        <i x="2" s="1"/>
        <i x="6" s="1"/>
        <i x="5" s="1"/>
        <i x="3" s="1"/>
        <i x="8"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_Medium" xr10:uid="{274A8B0F-F26E-40B5-AE47-3CF30530A3B0}" sourceName="Sale Medium">
  <pivotTables>
    <pivotTable tabId="2" name="PivotTable1"/>
    <pivotTable tabId="7" name="PivotTable4"/>
    <pivotTable tabId="4" name="PivotTable1"/>
    <pivotTable tabId="5" name="PivotTable2"/>
    <pivotTable tabId="8" name="PivotTable5"/>
    <pivotTable tabId="6" name="PivotTable3"/>
  </pivotTables>
  <data>
    <tabular pivotCacheId="1383659336">
      <items count="7">
        <i x="2" s="1"/>
        <i x="4" s="1"/>
        <i x="1" s="1"/>
        <i x="3" s="1"/>
        <i x="5" s="1"/>
        <i x="0"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519E037-E86D-4AA5-88FD-43B9A3BA0F15}" sourceName="Category">
  <pivotTables>
    <pivotTable tabId="2" name="PivotTable1"/>
    <pivotTable tabId="7" name="PivotTable4"/>
    <pivotTable tabId="4" name="PivotTable1"/>
    <pivotTable tabId="5" name="PivotTable2"/>
    <pivotTable tabId="8" name="PivotTable5"/>
    <pivotTable tabId="6" name="PivotTable3"/>
  </pivotTables>
  <data>
    <tabular pivotCacheId="1383659336">
      <items count="8">
        <i x="1" s="1"/>
        <i x="5" s="1"/>
        <i x="4" s="1"/>
        <i x="6" s="1"/>
        <i x="2" s="1"/>
        <i x="7"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9C973A47-9AA0-468E-A1C8-7AB6647A413A}" cache="Slicer_Month" caption="Month" rowHeight="251883"/>
  <slicer name="Sale Medium" xr10:uid="{02510E37-760C-47D9-BE98-EF61D305377E}" cache="Slicer_Sale_Medium" caption="Sale Medium" rowHeight="251883"/>
  <slicer name="Category" xr10:uid="{94590762-F523-472E-AC40-08C6E9BDC486}" cache="Slicer_Category" caption="Category"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009308A-292A-44CC-AAC0-9DEE54C75081}" name="Table2" displayName="Table2" ref="A1:S6001" totalsRowShown="0" headerRowDxfId="40" dataDxfId="39">
  <autoFilter ref="A1:S6001" xr:uid="{1009308A-292A-44CC-AAC0-9DEE54C75081}"/>
  <tableColumns count="19">
    <tableColumn id="1" xr3:uid="{F5FB4A1F-07AE-4538-9FE4-2F27C9B99959}" name="Serial No." dataDxfId="38"/>
    <tableColumn id="2" xr3:uid="{8B59849F-AA3C-4356-8DF1-5F1F760B8E9E}" name="Order ID" dataDxfId="37"/>
    <tableColumn id="3" xr3:uid="{EF1A95C5-4CEA-4AB2-B0C2-1CEE1389F9DD}" name="Customer ID" dataDxfId="36"/>
    <tableColumn id="4" xr3:uid="{8F22CBD9-5471-4B54-965C-FA10E5A7C58E}" name="Gender" dataDxfId="35"/>
    <tableColumn id="5" xr3:uid="{2B7158A0-2E8C-4F01-8EAA-EBB7A67C501D}" name="Age" dataDxfId="34"/>
    <tableColumn id="20" xr3:uid="{393F333F-F3E1-4EA6-BEC8-0AAB63FA3879}" name="Age group" dataDxfId="33"/>
    <tableColumn id="6" xr3:uid="{D149114E-3A7A-430A-B960-65CF9D0362C5}" name="Date" dataDxfId="32"/>
    <tableColumn id="21" xr3:uid="{43DA3F07-D6E1-4647-9810-41AF83BC0477}" name="Month" dataDxfId="31"/>
    <tableColumn id="7" xr3:uid="{66F82952-A218-470A-8927-BC7CD86AB3B0}" name="Status" dataDxfId="30"/>
    <tableColumn id="8" xr3:uid="{0E9BC880-C3EC-4C54-805D-58E026CD33C6}" name="Sale Medium" dataDxfId="29"/>
    <tableColumn id="9" xr3:uid="{DC78F1AD-CA5D-4381-A9AB-083844B4947A}" name="SKU" dataDxfId="28"/>
    <tableColumn id="10" xr3:uid="{BCF5EF68-A0ED-4588-9F41-6CAECF48BC1D}" name="Category" dataDxfId="27"/>
    <tableColumn id="11" xr3:uid="{17C6EDF8-49B1-4F9B-9D1E-BA7364EA656E}" name="Size" dataDxfId="26"/>
    <tableColumn id="12" xr3:uid="{B7BCB6BE-38F9-408A-98A9-AAE11D185615}" name="Qty" dataDxfId="25"/>
    <tableColumn id="13" xr3:uid="{52F4EA99-1145-4A9A-8C64-AD4916121803}" name="Amount" dataDxfId="24"/>
    <tableColumn id="15" xr3:uid="{39FDDC2C-6081-4559-B3CB-36A12BCA596E}" name="Ship city" dataDxfId="23"/>
    <tableColumn id="16" xr3:uid="{6D3EBB53-C5CF-4ACF-ACE1-D711B3EDDFF8}" name="Ship state" dataDxfId="22"/>
    <tableColumn id="17" xr3:uid="{9B3577BB-C0AF-4EDD-AA1B-C24B318AA8E3}" name="Ship country" dataDxfId="21"/>
    <tableColumn id="18" xr3:uid="{02630603-BD0E-4E21-8B3A-0704233167AE}" name="B2B " dataDxfId="2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61F28-6B6E-4FED-B59C-540BBED1CC2E}">
  <sheetPr>
    <tabColor rgb="FF00B050"/>
  </sheetPr>
  <dimension ref="A1:S25"/>
  <sheetViews>
    <sheetView showGridLines="0" tabSelected="1" workbookViewId="0">
      <selection activeCell="T25" sqref="T25"/>
    </sheetView>
  </sheetViews>
  <sheetFormatPr defaultRowHeight="14.5" x14ac:dyDescent="0.35"/>
  <sheetData>
    <row r="1" spans="1:19" ht="26" thickBot="1" x14ac:dyDescent="0.65">
      <c r="A1" s="15" t="s">
        <v>17498</v>
      </c>
      <c r="B1" s="13"/>
      <c r="C1" s="13"/>
      <c r="D1" s="13"/>
      <c r="E1" s="13"/>
      <c r="F1" s="13"/>
      <c r="G1" s="13"/>
      <c r="H1" s="13"/>
      <c r="I1" s="13"/>
      <c r="J1" s="13"/>
      <c r="K1" s="13"/>
      <c r="L1" s="13"/>
      <c r="M1" s="13"/>
      <c r="N1" s="13"/>
      <c r="O1" s="13"/>
      <c r="P1" s="13"/>
      <c r="Q1" s="13"/>
      <c r="R1" s="13"/>
      <c r="S1" s="14"/>
    </row>
    <row r="2" spans="1:19" x14ac:dyDescent="0.35">
      <c r="A2" s="8"/>
      <c r="B2" s="8"/>
      <c r="C2" s="8"/>
      <c r="D2" s="8"/>
      <c r="E2" s="8"/>
      <c r="F2" s="8"/>
      <c r="G2" s="8"/>
      <c r="H2" s="8"/>
      <c r="I2" s="8"/>
      <c r="J2" s="8"/>
      <c r="K2" s="8"/>
      <c r="L2" s="8"/>
      <c r="M2" s="8"/>
      <c r="N2" s="8"/>
      <c r="O2" s="8"/>
      <c r="P2" s="8"/>
      <c r="Q2" s="8"/>
      <c r="R2" s="8"/>
      <c r="S2" s="8"/>
    </row>
    <row r="3" spans="1:19" x14ac:dyDescent="0.35">
      <c r="A3" s="8"/>
      <c r="B3" s="8"/>
      <c r="C3" s="8"/>
      <c r="D3" s="8"/>
      <c r="E3" s="8"/>
      <c r="F3" s="8"/>
      <c r="G3" s="8"/>
      <c r="H3" s="8"/>
      <c r="I3" s="8"/>
      <c r="J3" s="8"/>
      <c r="K3" s="8"/>
      <c r="L3" s="8"/>
      <c r="M3" s="8"/>
      <c r="N3" s="8"/>
      <c r="O3" s="8"/>
      <c r="P3" s="8"/>
      <c r="Q3" s="8"/>
      <c r="R3" s="8"/>
      <c r="S3" s="8"/>
    </row>
    <row r="4" spans="1:19" x14ac:dyDescent="0.35">
      <c r="A4" s="8"/>
      <c r="B4" s="8"/>
      <c r="C4" s="8"/>
      <c r="D4" s="8"/>
      <c r="E4" s="8"/>
      <c r="F4" s="8"/>
      <c r="G4" s="8"/>
      <c r="H4" s="8"/>
      <c r="I4" s="8"/>
      <c r="J4" s="8"/>
      <c r="K4" s="8"/>
      <c r="L4" s="8"/>
      <c r="M4" s="8"/>
      <c r="N4" s="8"/>
      <c r="O4" s="8"/>
      <c r="P4" s="8"/>
      <c r="Q4" s="8"/>
      <c r="R4" s="8"/>
      <c r="S4" s="8"/>
    </row>
    <row r="5" spans="1:19" x14ac:dyDescent="0.35">
      <c r="A5" s="8"/>
      <c r="B5" s="8"/>
      <c r="C5" s="8"/>
      <c r="D5" s="8"/>
      <c r="E5" s="8"/>
      <c r="F5" s="8"/>
      <c r="G5" s="8"/>
      <c r="H5" s="8"/>
      <c r="I5" s="8"/>
      <c r="J5" s="8"/>
      <c r="K5" s="8"/>
      <c r="L5" s="8"/>
      <c r="M5" s="8"/>
      <c r="N5" s="8"/>
      <c r="O5" s="8"/>
      <c r="P5" s="8"/>
      <c r="Q5" s="8"/>
      <c r="R5" s="8"/>
      <c r="S5" s="8"/>
    </row>
    <row r="6" spans="1:19" x14ac:dyDescent="0.35">
      <c r="A6" s="8"/>
      <c r="B6" s="8"/>
      <c r="C6" s="8"/>
      <c r="D6" s="8"/>
      <c r="E6" s="8"/>
      <c r="F6" s="8"/>
      <c r="G6" s="8"/>
      <c r="H6" s="8"/>
      <c r="I6" s="8"/>
      <c r="J6" s="8"/>
      <c r="K6" s="8"/>
      <c r="L6" s="8"/>
      <c r="M6" s="8"/>
      <c r="N6" s="8"/>
      <c r="O6" s="8"/>
      <c r="P6" s="8"/>
      <c r="Q6" s="8"/>
      <c r="R6" s="8"/>
      <c r="S6" s="8"/>
    </row>
    <row r="7" spans="1:19" x14ac:dyDescent="0.35">
      <c r="A7" s="8"/>
      <c r="B7" s="8"/>
      <c r="C7" s="8"/>
      <c r="D7" s="8"/>
      <c r="E7" s="8"/>
      <c r="F7" s="8"/>
      <c r="G7" s="8"/>
      <c r="H7" s="8"/>
      <c r="I7" s="8"/>
      <c r="J7" s="8"/>
      <c r="K7" s="8"/>
      <c r="L7" s="8"/>
      <c r="M7" s="8"/>
      <c r="N7" s="8"/>
      <c r="O7" s="8"/>
      <c r="P7" s="8"/>
      <c r="Q7" s="8"/>
      <c r="R7" s="8"/>
      <c r="S7" s="8"/>
    </row>
    <row r="8" spans="1:19" x14ac:dyDescent="0.35">
      <c r="A8" s="8"/>
      <c r="B8" s="8"/>
      <c r="C8" s="8"/>
      <c r="D8" s="8"/>
      <c r="E8" s="8"/>
      <c r="F8" s="8"/>
      <c r="G8" s="8"/>
      <c r="H8" s="8"/>
      <c r="I8" s="8"/>
      <c r="J8" s="8"/>
      <c r="K8" s="8"/>
      <c r="L8" s="8"/>
      <c r="M8" s="8"/>
      <c r="N8" s="8"/>
      <c r="O8" s="8"/>
      <c r="P8" s="8"/>
      <c r="Q8" s="8"/>
      <c r="R8" s="8"/>
      <c r="S8" s="8"/>
    </row>
    <row r="9" spans="1:19" x14ac:dyDescent="0.35">
      <c r="A9" s="8"/>
      <c r="B9" s="8"/>
      <c r="C9" s="8"/>
      <c r="D9" s="8"/>
      <c r="E9" s="8"/>
      <c r="F9" s="8"/>
      <c r="G9" s="8"/>
      <c r="H9" s="8"/>
      <c r="I9" s="8"/>
      <c r="J9" s="8"/>
      <c r="K9" s="8"/>
      <c r="L9" s="8"/>
      <c r="M9" s="8"/>
      <c r="N9" s="8"/>
      <c r="O9" s="8"/>
      <c r="P9" s="8"/>
      <c r="Q9" s="8"/>
      <c r="R9" s="8"/>
      <c r="S9" s="8"/>
    </row>
    <row r="10" spans="1:19" x14ac:dyDescent="0.35">
      <c r="A10" s="8"/>
      <c r="B10" s="8"/>
      <c r="C10" s="8"/>
      <c r="D10" s="8"/>
      <c r="E10" s="8"/>
      <c r="F10" s="8"/>
      <c r="G10" s="8"/>
      <c r="H10" s="8"/>
      <c r="I10" s="8"/>
      <c r="J10" s="8"/>
      <c r="K10" s="8"/>
      <c r="L10" s="8"/>
      <c r="M10" s="8"/>
      <c r="N10" s="8"/>
      <c r="O10" s="8"/>
      <c r="P10" s="8"/>
      <c r="Q10" s="8"/>
      <c r="R10" s="8"/>
      <c r="S10" s="8"/>
    </row>
    <row r="11" spans="1:19" x14ac:dyDescent="0.35">
      <c r="A11" s="8"/>
      <c r="B11" s="8"/>
      <c r="C11" s="8"/>
      <c r="D11" s="8"/>
      <c r="E11" s="8"/>
      <c r="F11" s="8"/>
      <c r="G11" s="8"/>
      <c r="H11" s="8"/>
      <c r="I11" s="8"/>
      <c r="J11" s="8"/>
      <c r="K11" s="8"/>
      <c r="L11" s="8"/>
      <c r="M11" s="8"/>
      <c r="N11" s="8"/>
      <c r="O11" s="8"/>
      <c r="P11" s="8"/>
      <c r="Q11" s="8"/>
      <c r="R11" s="8"/>
      <c r="S11" s="8"/>
    </row>
    <row r="12" spans="1:19" x14ac:dyDescent="0.35">
      <c r="A12" s="8"/>
      <c r="B12" s="8"/>
      <c r="C12" s="8"/>
      <c r="D12" s="8"/>
      <c r="E12" s="8"/>
      <c r="F12" s="8"/>
      <c r="G12" s="8"/>
      <c r="H12" s="8"/>
      <c r="I12" s="8"/>
      <c r="J12" s="8"/>
      <c r="K12" s="8"/>
      <c r="L12" s="8"/>
      <c r="M12" s="8"/>
      <c r="N12" s="8"/>
      <c r="O12" s="8"/>
      <c r="P12" s="8"/>
      <c r="Q12" s="8"/>
      <c r="R12" s="8"/>
      <c r="S12" s="8"/>
    </row>
    <row r="13" spans="1:19" x14ac:dyDescent="0.35">
      <c r="A13" s="8"/>
      <c r="B13" s="8"/>
      <c r="C13" s="8"/>
      <c r="D13" s="8"/>
      <c r="E13" s="8"/>
      <c r="F13" s="8"/>
      <c r="G13" s="8"/>
      <c r="H13" s="8"/>
      <c r="I13" s="8"/>
      <c r="J13" s="8"/>
      <c r="K13" s="8"/>
      <c r="L13" s="8"/>
      <c r="M13" s="8"/>
      <c r="N13" s="8"/>
      <c r="O13" s="8"/>
      <c r="P13" s="8"/>
      <c r="Q13" s="8"/>
      <c r="R13" s="8"/>
      <c r="S13" s="8"/>
    </row>
    <row r="14" spans="1:19" x14ac:dyDescent="0.35">
      <c r="A14" s="8"/>
      <c r="B14" s="8"/>
      <c r="C14" s="8"/>
      <c r="D14" s="8"/>
      <c r="E14" s="8"/>
      <c r="F14" s="8"/>
      <c r="G14" s="8"/>
      <c r="H14" s="8"/>
      <c r="I14" s="8"/>
      <c r="J14" s="8"/>
      <c r="K14" s="8"/>
      <c r="L14" s="8"/>
      <c r="M14" s="8"/>
      <c r="N14" s="8"/>
      <c r="O14" s="8"/>
      <c r="P14" s="8"/>
      <c r="Q14" s="8"/>
      <c r="R14" s="8"/>
      <c r="S14" s="8"/>
    </row>
    <row r="15" spans="1:19" x14ac:dyDescent="0.35">
      <c r="A15" s="8"/>
      <c r="B15" s="8"/>
      <c r="C15" s="8"/>
      <c r="D15" s="8"/>
      <c r="E15" s="8"/>
      <c r="F15" s="8"/>
      <c r="G15" s="8"/>
      <c r="H15" s="8"/>
      <c r="I15" s="8"/>
      <c r="J15" s="8"/>
      <c r="K15" s="8"/>
      <c r="L15" s="8"/>
      <c r="M15" s="8"/>
      <c r="N15" s="8"/>
      <c r="O15" s="8"/>
      <c r="P15" s="8"/>
      <c r="Q15" s="8"/>
      <c r="R15" s="8"/>
      <c r="S15" s="8"/>
    </row>
    <row r="16" spans="1:19" x14ac:dyDescent="0.35">
      <c r="A16" s="8"/>
      <c r="B16" s="8"/>
      <c r="C16" s="8"/>
      <c r="D16" s="8"/>
      <c r="E16" s="8"/>
      <c r="F16" s="8"/>
      <c r="G16" s="8"/>
      <c r="H16" s="8"/>
      <c r="I16" s="8"/>
      <c r="J16" s="8"/>
      <c r="K16" s="8"/>
      <c r="L16" s="8"/>
      <c r="M16" s="8"/>
      <c r="N16" s="8"/>
      <c r="O16" s="8"/>
      <c r="P16" s="8"/>
      <c r="Q16" s="8"/>
      <c r="R16" s="8"/>
      <c r="S16" s="8"/>
    </row>
    <row r="17" spans="1:19" x14ac:dyDescent="0.35">
      <c r="A17" s="8"/>
      <c r="B17" s="8"/>
      <c r="C17" s="8"/>
      <c r="D17" s="8"/>
      <c r="E17" s="8"/>
      <c r="F17" s="8"/>
      <c r="G17" s="8"/>
      <c r="H17" s="8"/>
      <c r="I17" s="8"/>
      <c r="J17" s="8"/>
      <c r="K17" s="8"/>
      <c r="L17" s="8"/>
      <c r="M17" s="8"/>
      <c r="N17" s="8"/>
      <c r="O17" s="8"/>
      <c r="P17" s="8"/>
      <c r="Q17" s="8"/>
      <c r="R17" s="8"/>
      <c r="S17" s="8"/>
    </row>
    <row r="18" spans="1:19" x14ac:dyDescent="0.35">
      <c r="A18" s="8"/>
      <c r="B18" s="8"/>
      <c r="C18" s="8"/>
      <c r="D18" s="8"/>
      <c r="E18" s="8"/>
      <c r="F18" s="8"/>
      <c r="G18" s="8"/>
      <c r="H18" s="8"/>
      <c r="I18" s="8"/>
      <c r="J18" s="8"/>
      <c r="K18" s="8"/>
      <c r="L18" s="8"/>
      <c r="M18" s="8"/>
      <c r="N18" s="8"/>
      <c r="O18" s="8"/>
      <c r="P18" s="8"/>
      <c r="Q18" s="8"/>
      <c r="R18" s="8"/>
      <c r="S18" s="8"/>
    </row>
    <row r="19" spans="1:19" x14ac:dyDescent="0.35">
      <c r="A19" s="8"/>
      <c r="B19" s="8"/>
      <c r="C19" s="8"/>
      <c r="D19" s="8"/>
      <c r="E19" s="8"/>
      <c r="F19" s="8"/>
      <c r="G19" s="8"/>
      <c r="H19" s="8"/>
      <c r="I19" s="8"/>
      <c r="J19" s="8"/>
      <c r="K19" s="8"/>
      <c r="L19" s="8"/>
      <c r="M19" s="8"/>
      <c r="N19" s="8"/>
      <c r="O19" s="8"/>
      <c r="P19" s="8"/>
      <c r="Q19" s="8"/>
      <c r="R19" s="8"/>
      <c r="S19" s="8"/>
    </row>
    <row r="20" spans="1:19" x14ac:dyDescent="0.35">
      <c r="A20" s="8"/>
      <c r="B20" s="8"/>
      <c r="C20" s="8"/>
      <c r="D20" s="8"/>
      <c r="E20" s="8"/>
      <c r="F20" s="8"/>
      <c r="G20" s="8"/>
      <c r="H20" s="8"/>
      <c r="I20" s="8"/>
      <c r="J20" s="8"/>
      <c r="K20" s="8"/>
      <c r="L20" s="8"/>
      <c r="M20" s="8"/>
      <c r="N20" s="8"/>
      <c r="O20" s="8"/>
      <c r="P20" s="8"/>
      <c r="Q20" s="8"/>
      <c r="R20" s="8"/>
      <c r="S20" s="8"/>
    </row>
    <row r="21" spans="1:19" x14ac:dyDescent="0.35">
      <c r="A21" s="8"/>
      <c r="B21" s="8"/>
      <c r="C21" s="8"/>
      <c r="D21" s="8"/>
      <c r="E21" s="8"/>
      <c r="F21" s="8"/>
      <c r="G21" s="8"/>
      <c r="H21" s="8"/>
      <c r="I21" s="8"/>
      <c r="J21" s="8"/>
      <c r="K21" s="8"/>
      <c r="L21" s="8"/>
      <c r="M21" s="8"/>
      <c r="N21" s="8"/>
      <c r="O21" s="8"/>
      <c r="P21" s="8"/>
      <c r="Q21" s="8"/>
      <c r="R21" s="8"/>
      <c r="S21" s="8"/>
    </row>
    <row r="22" spans="1:19" x14ac:dyDescent="0.35">
      <c r="A22" s="8"/>
      <c r="B22" s="8"/>
      <c r="C22" s="8"/>
      <c r="D22" s="8"/>
      <c r="E22" s="8"/>
      <c r="F22" s="8"/>
      <c r="G22" s="8"/>
      <c r="H22" s="8"/>
      <c r="I22" s="8"/>
      <c r="J22" s="8"/>
      <c r="K22" s="8"/>
      <c r="L22" s="8"/>
      <c r="M22" s="8"/>
      <c r="N22" s="8"/>
      <c r="O22" s="8"/>
      <c r="P22" s="8"/>
      <c r="Q22" s="8"/>
      <c r="R22" s="8"/>
      <c r="S22" s="8"/>
    </row>
    <row r="23" spans="1:19" x14ac:dyDescent="0.35">
      <c r="A23" s="8"/>
      <c r="B23" s="8"/>
      <c r="C23" s="8"/>
      <c r="D23" s="8"/>
      <c r="E23" s="8"/>
      <c r="F23" s="8"/>
      <c r="G23" s="8"/>
      <c r="H23" s="8"/>
      <c r="I23" s="8"/>
      <c r="J23" s="8"/>
      <c r="K23" s="8"/>
      <c r="L23" s="8"/>
      <c r="M23" s="8"/>
      <c r="N23" s="8"/>
      <c r="O23" s="8"/>
      <c r="P23" s="8"/>
      <c r="Q23" s="8"/>
      <c r="R23" s="8"/>
      <c r="S23" s="8"/>
    </row>
    <row r="24" spans="1:19" x14ac:dyDescent="0.35">
      <c r="A24" s="8"/>
      <c r="B24" s="8"/>
      <c r="C24" s="8"/>
      <c r="D24" s="8"/>
      <c r="E24" s="8"/>
      <c r="F24" s="8"/>
      <c r="G24" s="8"/>
      <c r="H24" s="8"/>
      <c r="I24" s="8"/>
      <c r="J24" s="8"/>
      <c r="K24" s="8"/>
      <c r="L24" s="8"/>
      <c r="M24" s="8"/>
      <c r="N24" s="8"/>
      <c r="O24" s="8"/>
      <c r="P24" s="8"/>
      <c r="Q24" s="8"/>
      <c r="R24" s="8"/>
      <c r="S24" s="8"/>
    </row>
    <row r="25" spans="1:19" x14ac:dyDescent="0.35">
      <c r="A25" s="8"/>
      <c r="B25" s="8"/>
      <c r="C25" s="8"/>
      <c r="D25" s="8"/>
      <c r="E25" s="8"/>
      <c r="F25" s="8"/>
      <c r="G25" s="8"/>
      <c r="H25" s="8"/>
      <c r="I25" s="8"/>
      <c r="J25" s="8"/>
      <c r="K25" s="8"/>
      <c r="L25" s="8"/>
      <c r="M25" s="8"/>
      <c r="N25" s="8"/>
      <c r="O25" s="8"/>
      <c r="P25" s="8"/>
      <c r="Q25" s="8"/>
      <c r="R25" s="8"/>
      <c r="S25" s="8"/>
    </row>
  </sheetData>
  <mergeCells count="1">
    <mergeCell ref="A1:S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D3ECD-35F5-449F-847F-BF0DF34EA922}">
  <sheetPr>
    <tabColor rgb="FFC00000"/>
  </sheetPr>
  <dimension ref="A1:S6001"/>
  <sheetViews>
    <sheetView topLeftCell="A2" workbookViewId="0">
      <selection activeCell="E14" sqref="A2:S6001"/>
    </sheetView>
  </sheetViews>
  <sheetFormatPr defaultColWidth="13.36328125" defaultRowHeight="14.5" x14ac:dyDescent="0.35"/>
  <cols>
    <col min="9" max="9" width="13.6328125" customWidth="1"/>
  </cols>
  <sheetData>
    <row r="1" spans="1:19" x14ac:dyDescent="0.35">
      <c r="A1" s="2" t="s">
        <v>0</v>
      </c>
      <c r="B1" s="2" t="s">
        <v>1</v>
      </c>
      <c r="C1" s="2" t="s">
        <v>2</v>
      </c>
      <c r="D1" s="2" t="s">
        <v>3</v>
      </c>
      <c r="E1" s="2" t="s">
        <v>4</v>
      </c>
      <c r="F1" s="6" t="s">
        <v>17478</v>
      </c>
      <c r="G1" s="2" t="s">
        <v>5</v>
      </c>
      <c r="H1" s="6" t="s">
        <v>17482</v>
      </c>
      <c r="I1" s="2" t="s">
        <v>6</v>
      </c>
      <c r="J1" s="2" t="s">
        <v>7</v>
      </c>
      <c r="K1" s="2" t="s">
        <v>8</v>
      </c>
      <c r="L1" s="2" t="s">
        <v>9</v>
      </c>
      <c r="M1" s="2" t="s">
        <v>10</v>
      </c>
      <c r="N1" s="2" t="s">
        <v>11</v>
      </c>
      <c r="O1" s="2" t="s">
        <v>12</v>
      </c>
      <c r="P1" s="5" t="s">
        <v>17475</v>
      </c>
      <c r="Q1" s="5" t="s">
        <v>17476</v>
      </c>
      <c r="R1" s="5" t="s">
        <v>17477</v>
      </c>
      <c r="S1" s="5" t="s">
        <v>17449</v>
      </c>
    </row>
    <row r="2" spans="1:19" x14ac:dyDescent="0.35">
      <c r="A2" s="2">
        <v>1</v>
      </c>
      <c r="B2" s="2" t="s">
        <v>13</v>
      </c>
      <c r="C2" s="2" t="s">
        <v>14</v>
      </c>
      <c r="D2" s="2" t="s">
        <v>15</v>
      </c>
      <c r="E2" s="2">
        <v>44</v>
      </c>
      <c r="F2" s="2" t="s">
        <v>17479</v>
      </c>
      <c r="G2" s="3">
        <v>45797</v>
      </c>
      <c r="H2" s="3" t="s">
        <v>17483</v>
      </c>
      <c r="I2" s="2" t="s">
        <v>16</v>
      </c>
      <c r="J2" s="2" t="s">
        <v>17442</v>
      </c>
      <c r="K2" s="2" t="s">
        <v>17</v>
      </c>
      <c r="L2" s="2" t="s">
        <v>18</v>
      </c>
      <c r="M2" s="2" t="s">
        <v>19</v>
      </c>
      <c r="N2" s="2">
        <v>3</v>
      </c>
      <c r="O2" s="2">
        <v>3828</v>
      </c>
      <c r="P2" s="2" t="s">
        <v>17450</v>
      </c>
      <c r="Q2" s="2" t="s">
        <v>17451</v>
      </c>
      <c r="R2" s="2" t="s">
        <v>17452</v>
      </c>
      <c r="S2" s="2" t="b">
        <v>0</v>
      </c>
    </row>
    <row r="3" spans="1:19" x14ac:dyDescent="0.35">
      <c r="A3" s="2">
        <v>2</v>
      </c>
      <c r="B3" s="2" t="s">
        <v>21</v>
      </c>
      <c r="C3" s="2" t="s">
        <v>22</v>
      </c>
      <c r="D3" s="2" t="s">
        <v>23</v>
      </c>
      <c r="E3" s="2">
        <v>36</v>
      </c>
      <c r="F3" s="2" t="s">
        <v>17479</v>
      </c>
      <c r="G3" s="3">
        <v>45441</v>
      </c>
      <c r="H3" s="3" t="s">
        <v>17483</v>
      </c>
      <c r="I3" s="2" t="s">
        <v>24</v>
      </c>
      <c r="J3" s="2" t="s">
        <v>17443</v>
      </c>
      <c r="K3" s="2" t="s">
        <v>25</v>
      </c>
      <c r="L3" s="2" t="s">
        <v>26</v>
      </c>
      <c r="M3" s="2" t="s">
        <v>27</v>
      </c>
      <c r="N3" s="2">
        <v>5</v>
      </c>
      <c r="O3" s="2">
        <v>3000</v>
      </c>
      <c r="P3" s="2" t="s">
        <v>17453</v>
      </c>
      <c r="Q3" s="2" t="s">
        <v>17454</v>
      </c>
      <c r="R3" s="2" t="s">
        <v>17452</v>
      </c>
      <c r="S3" s="2" t="b">
        <v>0</v>
      </c>
    </row>
    <row r="4" spans="1:19" x14ac:dyDescent="0.35">
      <c r="A4" s="2">
        <v>3</v>
      </c>
      <c r="B4" s="4" t="s">
        <v>29</v>
      </c>
      <c r="C4" s="2" t="s">
        <v>30</v>
      </c>
      <c r="D4" s="2" t="s">
        <v>23</v>
      </c>
      <c r="E4" s="2">
        <v>39</v>
      </c>
      <c r="F4" s="2" t="s">
        <v>17479</v>
      </c>
      <c r="G4" s="3">
        <v>45730</v>
      </c>
      <c r="H4" s="3" t="s">
        <v>17484</v>
      </c>
      <c r="I4" s="2" t="s">
        <v>31</v>
      </c>
      <c r="J4" s="2" t="s">
        <v>17443</v>
      </c>
      <c r="K4" s="2" t="s">
        <v>32</v>
      </c>
      <c r="L4" s="2" t="s">
        <v>33</v>
      </c>
      <c r="M4" s="2" t="s">
        <v>19</v>
      </c>
      <c r="N4" s="2">
        <v>3</v>
      </c>
      <c r="O4" s="2">
        <v>4653</v>
      </c>
      <c r="P4" s="2" t="s">
        <v>17455</v>
      </c>
      <c r="Q4" s="2" t="s">
        <v>17456</v>
      </c>
      <c r="R4" s="2" t="s">
        <v>17452</v>
      </c>
      <c r="S4" s="2" t="b">
        <v>0</v>
      </c>
    </row>
    <row r="5" spans="1:19" x14ac:dyDescent="0.35">
      <c r="A5" s="2">
        <v>4</v>
      </c>
      <c r="B5" s="2" t="s">
        <v>35</v>
      </c>
      <c r="C5" s="2" t="s">
        <v>36</v>
      </c>
      <c r="D5" s="2" t="s">
        <v>15</v>
      </c>
      <c r="E5" s="2">
        <v>51</v>
      </c>
      <c r="F5" s="2" t="s">
        <v>17480</v>
      </c>
      <c r="G5" s="3">
        <v>45833</v>
      </c>
      <c r="H5" s="3" t="s">
        <v>17485</v>
      </c>
      <c r="I5" s="2" t="s">
        <v>37</v>
      </c>
      <c r="J5" s="2" t="s">
        <v>17444</v>
      </c>
      <c r="K5" s="2" t="s">
        <v>38</v>
      </c>
      <c r="L5" s="2" t="s">
        <v>39</v>
      </c>
      <c r="M5" s="2" t="s">
        <v>40</v>
      </c>
      <c r="N5" s="2">
        <v>4</v>
      </c>
      <c r="O5" s="2">
        <v>7016</v>
      </c>
      <c r="P5" s="2" t="s">
        <v>17457</v>
      </c>
      <c r="Q5" s="2" t="s">
        <v>17458</v>
      </c>
      <c r="R5" s="2" t="s">
        <v>17452</v>
      </c>
      <c r="S5" s="2" t="b">
        <v>0</v>
      </c>
    </row>
    <row r="6" spans="1:19" x14ac:dyDescent="0.35">
      <c r="A6" s="2">
        <v>5</v>
      </c>
      <c r="B6" s="2" t="s">
        <v>42</v>
      </c>
      <c r="C6" s="2" t="s">
        <v>43</v>
      </c>
      <c r="D6" s="2" t="s">
        <v>15</v>
      </c>
      <c r="E6" s="2">
        <v>33</v>
      </c>
      <c r="F6" s="2" t="s">
        <v>17479</v>
      </c>
      <c r="G6" s="3">
        <v>45468</v>
      </c>
      <c r="H6" s="3" t="s">
        <v>17485</v>
      </c>
      <c r="I6" s="2" t="s">
        <v>37</v>
      </c>
      <c r="J6" s="2" t="s">
        <v>17444</v>
      </c>
      <c r="K6" s="2" t="s">
        <v>44</v>
      </c>
      <c r="L6" s="2" t="s">
        <v>45</v>
      </c>
      <c r="M6" s="2" t="s">
        <v>27</v>
      </c>
      <c r="N6" s="2">
        <v>2</v>
      </c>
      <c r="O6" s="2">
        <v>1576</v>
      </c>
      <c r="P6" s="2" t="s">
        <v>52</v>
      </c>
      <c r="Q6" s="2" t="s">
        <v>17454</v>
      </c>
      <c r="R6" s="2" t="s">
        <v>17452</v>
      </c>
      <c r="S6" s="2" t="b">
        <v>0</v>
      </c>
    </row>
    <row r="7" spans="1:19" x14ac:dyDescent="0.35">
      <c r="A7" s="2">
        <v>6</v>
      </c>
      <c r="B7" s="2" t="s">
        <v>46</v>
      </c>
      <c r="C7" s="2" t="s">
        <v>47</v>
      </c>
      <c r="D7" s="2" t="s">
        <v>15</v>
      </c>
      <c r="E7" s="2">
        <v>23</v>
      </c>
      <c r="F7" s="2" t="s">
        <v>17481</v>
      </c>
      <c r="G7" s="3">
        <v>45173</v>
      </c>
      <c r="H7" s="3" t="s">
        <v>17486</v>
      </c>
      <c r="I7" s="2" t="s">
        <v>16</v>
      </c>
      <c r="J7" s="2" t="s">
        <v>17443</v>
      </c>
      <c r="K7" s="2" t="s">
        <v>48</v>
      </c>
      <c r="L7" s="2" t="s">
        <v>18</v>
      </c>
      <c r="M7" s="2" t="s">
        <v>40</v>
      </c>
      <c r="N7" s="2">
        <v>3</v>
      </c>
      <c r="O7" s="2">
        <v>4284</v>
      </c>
      <c r="P7" s="2" t="s">
        <v>41</v>
      </c>
      <c r="Q7" s="2" t="s">
        <v>41</v>
      </c>
      <c r="R7" s="2" t="s">
        <v>17452</v>
      </c>
      <c r="S7" s="2" t="b">
        <v>0</v>
      </c>
    </row>
    <row r="8" spans="1:19" x14ac:dyDescent="0.35">
      <c r="A8" s="2">
        <v>7</v>
      </c>
      <c r="B8" s="2" t="s">
        <v>49</v>
      </c>
      <c r="C8" s="2" t="s">
        <v>50</v>
      </c>
      <c r="D8" s="2" t="s">
        <v>15</v>
      </c>
      <c r="E8" s="2">
        <v>52</v>
      </c>
      <c r="F8" s="2" t="s">
        <v>17480</v>
      </c>
      <c r="G8" s="3">
        <v>45343</v>
      </c>
      <c r="H8" s="3" t="s">
        <v>17487</v>
      </c>
      <c r="I8" s="2" t="s">
        <v>24</v>
      </c>
      <c r="J8" s="2" t="s">
        <v>17445</v>
      </c>
      <c r="K8" s="2" t="s">
        <v>51</v>
      </c>
      <c r="L8" s="2" t="s">
        <v>18</v>
      </c>
      <c r="M8" s="2" t="s">
        <v>40</v>
      </c>
      <c r="N8" s="2">
        <v>5</v>
      </c>
      <c r="O8" s="2">
        <v>9670</v>
      </c>
      <c r="P8" s="2" t="s">
        <v>17450</v>
      </c>
      <c r="Q8" s="2" t="s">
        <v>17451</v>
      </c>
      <c r="R8" s="2" t="s">
        <v>17452</v>
      </c>
      <c r="S8" s="2" t="b">
        <v>0</v>
      </c>
    </row>
    <row r="9" spans="1:19" x14ac:dyDescent="0.35">
      <c r="A9" s="2">
        <v>8</v>
      </c>
      <c r="B9" s="2" t="s">
        <v>53</v>
      </c>
      <c r="C9" s="2" t="s">
        <v>54</v>
      </c>
      <c r="D9" s="2" t="s">
        <v>23</v>
      </c>
      <c r="E9" s="2">
        <v>36</v>
      </c>
      <c r="F9" s="2" t="s">
        <v>17479</v>
      </c>
      <c r="G9" s="3">
        <v>45539</v>
      </c>
      <c r="H9" s="3" t="s">
        <v>17486</v>
      </c>
      <c r="I9" s="2" t="s">
        <v>24</v>
      </c>
      <c r="J9" s="2" t="s">
        <v>17442</v>
      </c>
      <c r="K9" s="2" t="s">
        <v>55</v>
      </c>
      <c r="L9" s="2" t="s">
        <v>56</v>
      </c>
      <c r="M9" s="2" t="s">
        <v>40</v>
      </c>
      <c r="N9" s="2">
        <v>5</v>
      </c>
      <c r="O9" s="2">
        <v>8220</v>
      </c>
      <c r="P9" s="2" t="s">
        <v>17459</v>
      </c>
      <c r="Q9" s="2" t="s">
        <v>17454</v>
      </c>
      <c r="R9" s="2" t="s">
        <v>17452</v>
      </c>
      <c r="S9" s="2" t="b">
        <v>0</v>
      </c>
    </row>
    <row r="10" spans="1:19" x14ac:dyDescent="0.35">
      <c r="A10" s="2">
        <v>9</v>
      </c>
      <c r="B10" s="2" t="s">
        <v>57</v>
      </c>
      <c r="C10" s="2">
        <v>85452959</v>
      </c>
      <c r="D10" s="2" t="s">
        <v>23</v>
      </c>
      <c r="E10" s="2">
        <v>23</v>
      </c>
      <c r="F10" s="2" t="s">
        <v>17481</v>
      </c>
      <c r="G10" s="3">
        <v>45519</v>
      </c>
      <c r="H10" s="3" t="s">
        <v>17488</v>
      </c>
      <c r="I10" s="2" t="s">
        <v>24</v>
      </c>
      <c r="J10" s="2" t="s">
        <v>17446</v>
      </c>
      <c r="K10" s="2" t="s">
        <v>58</v>
      </c>
      <c r="L10" s="2" t="s">
        <v>39</v>
      </c>
      <c r="M10" s="2" t="s">
        <v>40</v>
      </c>
      <c r="N10" s="2">
        <v>5</v>
      </c>
      <c r="O10" s="2">
        <v>8495</v>
      </c>
      <c r="P10" s="2" t="s">
        <v>17450</v>
      </c>
      <c r="Q10" s="2" t="s">
        <v>17451</v>
      </c>
      <c r="R10" s="2" t="s">
        <v>17452</v>
      </c>
      <c r="S10" s="2" t="b">
        <v>0</v>
      </c>
    </row>
    <row r="11" spans="1:19" x14ac:dyDescent="0.35">
      <c r="A11" s="2">
        <v>10</v>
      </c>
      <c r="B11" s="2" t="s">
        <v>59</v>
      </c>
      <c r="C11" s="2" t="s">
        <v>60</v>
      </c>
      <c r="D11" s="2" t="s">
        <v>15</v>
      </c>
      <c r="E11" s="2">
        <v>51</v>
      </c>
      <c r="F11" s="2" t="s">
        <v>17480</v>
      </c>
      <c r="G11" s="3">
        <v>45456</v>
      </c>
      <c r="H11" s="3" t="s">
        <v>17485</v>
      </c>
      <c r="I11" s="2" t="s">
        <v>24</v>
      </c>
      <c r="J11" s="2" t="s">
        <v>17445</v>
      </c>
      <c r="K11" s="2" t="s">
        <v>61</v>
      </c>
      <c r="L11" s="2" t="s">
        <v>62</v>
      </c>
      <c r="M11" s="2" t="s">
        <v>27</v>
      </c>
      <c r="N11" s="2">
        <v>3</v>
      </c>
      <c r="O11" s="2">
        <v>3666</v>
      </c>
      <c r="P11" s="2" t="s">
        <v>41</v>
      </c>
      <c r="Q11" s="2" t="s">
        <v>41</v>
      </c>
      <c r="R11" s="2" t="s">
        <v>17452</v>
      </c>
      <c r="S11" s="2" t="b">
        <v>0</v>
      </c>
    </row>
    <row r="12" spans="1:19" x14ac:dyDescent="0.35">
      <c r="A12" s="2">
        <v>11</v>
      </c>
      <c r="B12" s="2" t="s">
        <v>64</v>
      </c>
      <c r="C12" s="2" t="s">
        <v>65</v>
      </c>
      <c r="D12" s="2" t="s">
        <v>23</v>
      </c>
      <c r="E12" s="2">
        <v>38</v>
      </c>
      <c r="F12" s="2" t="s">
        <v>17479</v>
      </c>
      <c r="G12" s="3">
        <v>45855</v>
      </c>
      <c r="H12" s="3" t="s">
        <v>17489</v>
      </c>
      <c r="I12" s="2" t="s">
        <v>16</v>
      </c>
      <c r="J12" s="2" t="s">
        <v>17447</v>
      </c>
      <c r="K12" s="2" t="s">
        <v>66</v>
      </c>
      <c r="L12" s="2" t="s">
        <v>33</v>
      </c>
      <c r="M12" s="2" t="s">
        <v>67</v>
      </c>
      <c r="N12" s="2">
        <v>2</v>
      </c>
      <c r="O12" s="2">
        <v>666</v>
      </c>
      <c r="P12" s="2" t="s">
        <v>17455</v>
      </c>
      <c r="Q12" s="2" t="s">
        <v>17456</v>
      </c>
      <c r="R12" s="2" t="s">
        <v>17452</v>
      </c>
      <c r="S12" s="2" t="b">
        <v>0</v>
      </c>
    </row>
    <row r="13" spans="1:19" x14ac:dyDescent="0.35">
      <c r="A13" s="2">
        <v>12</v>
      </c>
      <c r="B13" s="2" t="s">
        <v>68</v>
      </c>
      <c r="C13" s="2" t="s">
        <v>69</v>
      </c>
      <c r="D13" s="2" t="s">
        <v>23</v>
      </c>
      <c r="E13" s="2">
        <v>41</v>
      </c>
      <c r="F13" s="2" t="s">
        <v>17479</v>
      </c>
      <c r="G13" s="3">
        <v>45750</v>
      </c>
      <c r="H13" s="3" t="s">
        <v>17490</v>
      </c>
      <c r="I13" s="2" t="s">
        <v>24</v>
      </c>
      <c r="J13" s="2" t="s">
        <v>17443</v>
      </c>
      <c r="K13" s="2" t="s">
        <v>70</v>
      </c>
      <c r="L13" s="2" t="s">
        <v>62</v>
      </c>
      <c r="M13" s="2" t="s">
        <v>40</v>
      </c>
      <c r="N13" s="2">
        <v>1</v>
      </c>
      <c r="O13" s="2">
        <v>1903</v>
      </c>
      <c r="P13" s="2" t="s">
        <v>17450</v>
      </c>
      <c r="Q13" s="2" t="s">
        <v>17451</v>
      </c>
      <c r="R13" s="2" t="s">
        <v>17452</v>
      </c>
      <c r="S13" s="2" t="b">
        <v>0</v>
      </c>
    </row>
    <row r="14" spans="1:19" x14ac:dyDescent="0.35">
      <c r="A14" s="2">
        <v>13</v>
      </c>
      <c r="B14" s="2" t="s">
        <v>71</v>
      </c>
      <c r="C14" s="2" t="s">
        <v>72</v>
      </c>
      <c r="D14" s="2" t="s">
        <v>23</v>
      </c>
      <c r="E14" s="2">
        <v>54</v>
      </c>
      <c r="F14" s="2" t="s">
        <v>17480</v>
      </c>
      <c r="G14" s="3">
        <v>45786</v>
      </c>
      <c r="H14" s="3" t="s">
        <v>17483</v>
      </c>
      <c r="I14" s="2" t="s">
        <v>16</v>
      </c>
      <c r="J14" s="2" t="s">
        <v>17445</v>
      </c>
      <c r="K14" s="2" t="s">
        <v>73</v>
      </c>
      <c r="L14" s="2" t="s">
        <v>74</v>
      </c>
      <c r="M14" s="2" t="s">
        <v>75</v>
      </c>
      <c r="N14" s="2">
        <v>2</v>
      </c>
      <c r="O14" s="2">
        <v>3082</v>
      </c>
      <c r="P14" s="2" t="s">
        <v>17455</v>
      </c>
      <c r="Q14" s="2" t="s">
        <v>17456</v>
      </c>
      <c r="R14" s="2" t="s">
        <v>17452</v>
      </c>
      <c r="S14" s="2" t="b">
        <v>0</v>
      </c>
    </row>
    <row r="15" spans="1:19" x14ac:dyDescent="0.35">
      <c r="A15" s="2">
        <v>14</v>
      </c>
      <c r="B15" s="2" t="s">
        <v>77</v>
      </c>
      <c r="C15" s="4" t="s">
        <v>78</v>
      </c>
      <c r="D15" s="2" t="s">
        <v>23</v>
      </c>
      <c r="E15" s="2">
        <v>41</v>
      </c>
      <c r="F15" s="2" t="s">
        <v>17479</v>
      </c>
      <c r="G15" s="3">
        <v>45377</v>
      </c>
      <c r="H15" s="3" t="s">
        <v>17484</v>
      </c>
      <c r="I15" s="2" t="s">
        <v>16</v>
      </c>
      <c r="J15" s="2" t="s">
        <v>17447</v>
      </c>
      <c r="K15" s="2" t="s">
        <v>79</v>
      </c>
      <c r="L15" s="2" t="s">
        <v>39</v>
      </c>
      <c r="M15" s="2" t="s">
        <v>67</v>
      </c>
      <c r="N15" s="2">
        <v>2</v>
      </c>
      <c r="O15" s="2">
        <v>3540</v>
      </c>
      <c r="P15" s="2" t="s">
        <v>17460</v>
      </c>
      <c r="Q15" s="2" t="s">
        <v>17461</v>
      </c>
      <c r="R15" s="2" t="s">
        <v>17452</v>
      </c>
      <c r="S15" s="2" t="b">
        <v>0</v>
      </c>
    </row>
    <row r="16" spans="1:19" x14ac:dyDescent="0.35">
      <c r="A16" s="2">
        <v>15</v>
      </c>
      <c r="B16" s="2" t="s">
        <v>80</v>
      </c>
      <c r="C16" s="2" t="s">
        <v>81</v>
      </c>
      <c r="D16" s="2" t="s">
        <v>23</v>
      </c>
      <c r="E16" s="2">
        <v>21</v>
      </c>
      <c r="F16" s="2" t="s">
        <v>17481</v>
      </c>
      <c r="G16" s="3">
        <v>45512</v>
      </c>
      <c r="H16" s="3" t="s">
        <v>17488</v>
      </c>
      <c r="I16" s="2" t="s">
        <v>16</v>
      </c>
      <c r="J16" s="2" t="s">
        <v>17446</v>
      </c>
      <c r="K16" s="2" t="s">
        <v>82</v>
      </c>
      <c r="L16" s="2" t="s">
        <v>74</v>
      </c>
      <c r="M16" s="2" t="s">
        <v>83</v>
      </c>
      <c r="N16" s="2">
        <v>1</v>
      </c>
      <c r="O16" s="2">
        <v>752</v>
      </c>
      <c r="P16" s="2" t="s">
        <v>17462</v>
      </c>
      <c r="Q16" s="2" t="s">
        <v>17458</v>
      </c>
      <c r="R16" s="2" t="s">
        <v>17452</v>
      </c>
      <c r="S16" s="2" t="b">
        <v>0</v>
      </c>
    </row>
    <row r="17" spans="1:19" x14ac:dyDescent="0.35">
      <c r="A17" s="2">
        <v>16</v>
      </c>
      <c r="B17" s="2" t="s">
        <v>84</v>
      </c>
      <c r="C17" s="2" t="s">
        <v>85</v>
      </c>
      <c r="D17" s="2" t="s">
        <v>15</v>
      </c>
      <c r="E17" s="2">
        <v>45</v>
      </c>
      <c r="F17" s="2" t="s">
        <v>17479</v>
      </c>
      <c r="G17" s="3">
        <v>45420</v>
      </c>
      <c r="H17" s="3" t="s">
        <v>17483</v>
      </c>
      <c r="I17" s="2" t="s">
        <v>24</v>
      </c>
      <c r="J17" s="2" t="s">
        <v>17443</v>
      </c>
      <c r="K17" s="2" t="s">
        <v>86</v>
      </c>
      <c r="L17" s="2" t="s">
        <v>18</v>
      </c>
      <c r="M17" s="2" t="s">
        <v>40</v>
      </c>
      <c r="N17" s="2">
        <v>5</v>
      </c>
      <c r="O17" s="2">
        <v>2530</v>
      </c>
      <c r="P17" s="2" t="s">
        <v>63</v>
      </c>
      <c r="Q17" s="2" t="s">
        <v>17458</v>
      </c>
      <c r="R17" s="2" t="s">
        <v>17452</v>
      </c>
      <c r="S17" s="2" t="b">
        <v>0</v>
      </c>
    </row>
    <row r="18" spans="1:19" x14ac:dyDescent="0.35">
      <c r="A18" s="2">
        <v>17</v>
      </c>
      <c r="B18" s="2" t="s">
        <v>87</v>
      </c>
      <c r="C18" s="2" t="s">
        <v>88</v>
      </c>
      <c r="D18" s="2" t="s">
        <v>15</v>
      </c>
      <c r="E18" s="2">
        <v>40</v>
      </c>
      <c r="F18" s="2" t="s">
        <v>17479</v>
      </c>
      <c r="G18" s="3">
        <v>45595</v>
      </c>
      <c r="H18" s="3" t="s">
        <v>17491</v>
      </c>
      <c r="I18" s="2" t="s">
        <v>31</v>
      </c>
      <c r="J18" s="2" t="s">
        <v>17444</v>
      </c>
      <c r="K18" s="2" t="s">
        <v>89</v>
      </c>
      <c r="L18" s="2" t="s">
        <v>45</v>
      </c>
      <c r="M18" s="2" t="s">
        <v>40</v>
      </c>
      <c r="N18" s="2">
        <v>2</v>
      </c>
      <c r="O18" s="2">
        <v>1262</v>
      </c>
      <c r="P18" s="2" t="s">
        <v>17463</v>
      </c>
      <c r="Q18" s="2" t="s">
        <v>17461</v>
      </c>
      <c r="R18" s="2" t="s">
        <v>17452</v>
      </c>
      <c r="S18" s="2" t="b">
        <v>0</v>
      </c>
    </row>
    <row r="19" spans="1:19" x14ac:dyDescent="0.35">
      <c r="A19" s="2">
        <v>18</v>
      </c>
      <c r="B19" s="2" t="s">
        <v>90</v>
      </c>
      <c r="C19" s="2" t="s">
        <v>91</v>
      </c>
      <c r="D19" s="2" t="s">
        <v>15</v>
      </c>
      <c r="E19" s="2">
        <v>25</v>
      </c>
      <c r="F19" s="2" t="s">
        <v>17481</v>
      </c>
      <c r="G19" s="3">
        <v>45834</v>
      </c>
      <c r="H19" s="3" t="s">
        <v>17485</v>
      </c>
      <c r="I19" s="2" t="s">
        <v>31</v>
      </c>
      <c r="J19" s="2" t="s">
        <v>17448</v>
      </c>
      <c r="K19" s="2" t="s">
        <v>92</v>
      </c>
      <c r="L19" s="2" t="s">
        <v>39</v>
      </c>
      <c r="M19" s="2" t="s">
        <v>19</v>
      </c>
      <c r="N19" s="2">
        <v>4</v>
      </c>
      <c r="O19" s="2">
        <v>5860</v>
      </c>
      <c r="P19" s="2" t="s">
        <v>17450</v>
      </c>
      <c r="Q19" s="2" t="s">
        <v>17451</v>
      </c>
      <c r="R19" s="2" t="s">
        <v>17452</v>
      </c>
      <c r="S19" s="2" t="b">
        <v>0</v>
      </c>
    </row>
    <row r="20" spans="1:19" x14ac:dyDescent="0.35">
      <c r="A20" s="2">
        <v>19</v>
      </c>
      <c r="B20" s="4">
        <v>61695100000</v>
      </c>
      <c r="C20" s="2" t="s">
        <v>93</v>
      </c>
      <c r="D20" s="2" t="s">
        <v>15</v>
      </c>
      <c r="E20" s="2">
        <v>60</v>
      </c>
      <c r="F20" s="2" t="s">
        <v>17480</v>
      </c>
      <c r="G20" s="3">
        <v>45847</v>
      </c>
      <c r="H20" s="3" t="s">
        <v>17489</v>
      </c>
      <c r="I20" s="2" t="s">
        <v>37</v>
      </c>
      <c r="J20" s="2" t="s">
        <v>17445</v>
      </c>
      <c r="K20" s="2" t="s">
        <v>94</v>
      </c>
      <c r="L20" s="2" t="s">
        <v>39</v>
      </c>
      <c r="M20" s="2" t="s">
        <v>19</v>
      </c>
      <c r="N20" s="2">
        <v>1</v>
      </c>
      <c r="O20" s="2">
        <v>987</v>
      </c>
      <c r="P20" s="2" t="s">
        <v>41</v>
      </c>
      <c r="Q20" s="2" t="s">
        <v>41</v>
      </c>
      <c r="R20" s="2" t="s">
        <v>17452</v>
      </c>
      <c r="S20" s="2" t="b">
        <v>0</v>
      </c>
    </row>
    <row r="21" spans="1:19" x14ac:dyDescent="0.35">
      <c r="A21" s="2">
        <v>20</v>
      </c>
      <c r="B21" s="2" t="s">
        <v>95</v>
      </c>
      <c r="C21" s="2" t="s">
        <v>96</v>
      </c>
      <c r="D21" s="2" t="s">
        <v>15</v>
      </c>
      <c r="E21" s="2">
        <v>26</v>
      </c>
      <c r="F21" s="2" t="s">
        <v>17481</v>
      </c>
      <c r="G21" s="3">
        <v>45311</v>
      </c>
      <c r="H21" s="3" t="s">
        <v>17492</v>
      </c>
      <c r="I21" s="2" t="s">
        <v>24</v>
      </c>
      <c r="J21" s="2" t="s">
        <v>17445</v>
      </c>
      <c r="K21" s="2" t="s">
        <v>97</v>
      </c>
      <c r="L21" s="2" t="s">
        <v>33</v>
      </c>
      <c r="M21" s="2" t="s">
        <v>27</v>
      </c>
      <c r="N21" s="2">
        <v>3</v>
      </c>
      <c r="O21" s="2">
        <v>5037</v>
      </c>
      <c r="P21" s="2" t="s">
        <v>17455</v>
      </c>
      <c r="Q21" s="2" t="s">
        <v>17456</v>
      </c>
      <c r="R21" s="2" t="s">
        <v>17452</v>
      </c>
      <c r="S21" s="2" t="b">
        <v>0</v>
      </c>
    </row>
    <row r="22" spans="1:19" x14ac:dyDescent="0.35">
      <c r="A22" s="2">
        <v>21</v>
      </c>
      <c r="B22" s="2" t="s">
        <v>98</v>
      </c>
      <c r="C22" s="2" t="s">
        <v>99</v>
      </c>
      <c r="D22" s="2" t="s">
        <v>15</v>
      </c>
      <c r="E22" s="2">
        <v>42</v>
      </c>
      <c r="F22" s="2" t="s">
        <v>17479</v>
      </c>
      <c r="G22" s="3">
        <v>45534</v>
      </c>
      <c r="H22" s="3" t="s">
        <v>17488</v>
      </c>
      <c r="I22" s="2" t="s">
        <v>31</v>
      </c>
      <c r="J22" s="2" t="s">
        <v>17446</v>
      </c>
      <c r="K22" s="2" t="s">
        <v>100</v>
      </c>
      <c r="L22" s="2" t="s">
        <v>39</v>
      </c>
      <c r="M22" s="2" t="s">
        <v>27</v>
      </c>
      <c r="N22" s="2">
        <v>2</v>
      </c>
      <c r="O22" s="2">
        <v>3460</v>
      </c>
      <c r="P22" s="2" t="s">
        <v>17462</v>
      </c>
      <c r="Q22" s="2" t="s">
        <v>17458</v>
      </c>
      <c r="R22" s="2" t="s">
        <v>17452</v>
      </c>
      <c r="S22" s="2" t="b">
        <v>0</v>
      </c>
    </row>
    <row r="23" spans="1:19" x14ac:dyDescent="0.35">
      <c r="A23" s="2">
        <v>22</v>
      </c>
      <c r="B23" s="2" t="s">
        <v>101</v>
      </c>
      <c r="C23" s="2" t="s">
        <v>102</v>
      </c>
      <c r="D23" s="2" t="s">
        <v>23</v>
      </c>
      <c r="E23" s="2">
        <v>32</v>
      </c>
      <c r="F23" s="2" t="s">
        <v>17479</v>
      </c>
      <c r="G23" s="3">
        <v>45250</v>
      </c>
      <c r="H23" s="3" t="s">
        <v>17493</v>
      </c>
      <c r="I23" s="2" t="s">
        <v>31</v>
      </c>
      <c r="J23" s="2" t="s">
        <v>17444</v>
      </c>
      <c r="K23" s="2" t="s">
        <v>103</v>
      </c>
      <c r="L23" s="2" t="s">
        <v>62</v>
      </c>
      <c r="M23" s="2" t="s">
        <v>40</v>
      </c>
      <c r="N23" s="2">
        <v>4</v>
      </c>
      <c r="O23" s="2">
        <v>6948</v>
      </c>
      <c r="P23" s="2" t="s">
        <v>17463</v>
      </c>
      <c r="Q23" s="2" t="s">
        <v>17461</v>
      </c>
      <c r="R23" s="2" t="s">
        <v>17452</v>
      </c>
      <c r="S23" s="2" t="b">
        <v>0</v>
      </c>
    </row>
    <row r="24" spans="1:19" x14ac:dyDescent="0.35">
      <c r="A24" s="2">
        <v>23</v>
      </c>
      <c r="B24" s="2" t="s">
        <v>104</v>
      </c>
      <c r="C24" s="2" t="s">
        <v>105</v>
      </c>
      <c r="D24" s="2" t="s">
        <v>23</v>
      </c>
      <c r="E24" s="2">
        <v>46</v>
      </c>
      <c r="F24" s="2" t="s">
        <v>17479</v>
      </c>
      <c r="G24" s="3">
        <v>45360</v>
      </c>
      <c r="H24" s="3" t="s">
        <v>17484</v>
      </c>
      <c r="I24" s="2" t="s">
        <v>16</v>
      </c>
      <c r="J24" s="2" t="s">
        <v>17443</v>
      </c>
      <c r="K24" s="2" t="s">
        <v>106</v>
      </c>
      <c r="L24" s="2" t="s">
        <v>56</v>
      </c>
      <c r="M24" s="2" t="s">
        <v>19</v>
      </c>
      <c r="N24" s="2">
        <v>5</v>
      </c>
      <c r="O24" s="2">
        <v>6485</v>
      </c>
      <c r="P24" s="2" t="s">
        <v>17460</v>
      </c>
      <c r="Q24" s="2" t="s">
        <v>17461</v>
      </c>
      <c r="R24" s="2" t="s">
        <v>17452</v>
      </c>
      <c r="S24" s="2" t="b">
        <v>0</v>
      </c>
    </row>
    <row r="25" spans="1:19" x14ac:dyDescent="0.35">
      <c r="A25" s="2">
        <v>24</v>
      </c>
      <c r="B25" s="2" t="s">
        <v>107</v>
      </c>
      <c r="C25" s="2" t="s">
        <v>108</v>
      </c>
      <c r="D25" s="2" t="s">
        <v>15</v>
      </c>
      <c r="E25" s="2">
        <v>38</v>
      </c>
      <c r="F25" s="2" t="s">
        <v>17479</v>
      </c>
      <c r="G25" s="3">
        <v>45250</v>
      </c>
      <c r="H25" s="3" t="s">
        <v>17493</v>
      </c>
      <c r="I25" s="2" t="s">
        <v>37</v>
      </c>
      <c r="J25" s="2" t="s">
        <v>17448</v>
      </c>
      <c r="K25" s="2" t="s">
        <v>109</v>
      </c>
      <c r="L25" s="2" t="s">
        <v>39</v>
      </c>
      <c r="M25" s="2" t="s">
        <v>19</v>
      </c>
      <c r="N25" s="2">
        <v>2</v>
      </c>
      <c r="O25" s="2">
        <v>2846</v>
      </c>
      <c r="P25" s="2" t="s">
        <v>17453</v>
      </c>
      <c r="Q25" s="2" t="s">
        <v>17454</v>
      </c>
      <c r="R25" s="2" t="s">
        <v>17452</v>
      </c>
      <c r="S25" s="2" t="b">
        <v>0</v>
      </c>
    </row>
    <row r="26" spans="1:19" x14ac:dyDescent="0.35">
      <c r="A26" s="2">
        <v>25</v>
      </c>
      <c r="B26" s="2" t="s">
        <v>110</v>
      </c>
      <c r="C26" s="2" t="s">
        <v>111</v>
      </c>
      <c r="D26" s="2" t="s">
        <v>23</v>
      </c>
      <c r="E26" s="2">
        <v>43</v>
      </c>
      <c r="F26" s="2" t="s">
        <v>17479</v>
      </c>
      <c r="G26" s="3">
        <v>45729</v>
      </c>
      <c r="H26" s="3" t="s">
        <v>17484</v>
      </c>
      <c r="I26" s="2" t="s">
        <v>31</v>
      </c>
      <c r="J26" s="2" t="s">
        <v>17444</v>
      </c>
      <c r="K26" s="2" t="s">
        <v>112</v>
      </c>
      <c r="L26" s="2" t="s">
        <v>39</v>
      </c>
      <c r="M26" s="2" t="s">
        <v>67</v>
      </c>
      <c r="N26" s="2">
        <v>1</v>
      </c>
      <c r="O26" s="2">
        <v>1769</v>
      </c>
      <c r="P26" s="2" t="s">
        <v>17464</v>
      </c>
      <c r="Q26" s="2" t="s">
        <v>17461</v>
      </c>
      <c r="R26" s="2" t="s">
        <v>17452</v>
      </c>
      <c r="S26" s="2" t="b">
        <v>0</v>
      </c>
    </row>
    <row r="27" spans="1:19" x14ac:dyDescent="0.35">
      <c r="A27" s="2">
        <v>26</v>
      </c>
      <c r="B27" s="2" t="s">
        <v>113</v>
      </c>
      <c r="C27" s="2" t="s">
        <v>114</v>
      </c>
      <c r="D27" s="2" t="s">
        <v>23</v>
      </c>
      <c r="E27" s="2">
        <v>30</v>
      </c>
      <c r="F27" s="2" t="s">
        <v>17479</v>
      </c>
      <c r="G27" s="3">
        <v>45215</v>
      </c>
      <c r="H27" s="3" t="s">
        <v>17491</v>
      </c>
      <c r="I27" s="2" t="s">
        <v>16</v>
      </c>
      <c r="J27" s="2" t="s">
        <v>17444</v>
      </c>
      <c r="K27" s="2" t="s">
        <v>115</v>
      </c>
      <c r="L27" s="2" t="s">
        <v>26</v>
      </c>
      <c r="M27" s="2" t="s">
        <v>83</v>
      </c>
      <c r="N27" s="2">
        <v>2</v>
      </c>
      <c r="O27" s="2">
        <v>1010</v>
      </c>
      <c r="P27" s="2" t="s">
        <v>17453</v>
      </c>
      <c r="Q27" s="2" t="s">
        <v>17454</v>
      </c>
      <c r="R27" s="2" t="s">
        <v>17452</v>
      </c>
      <c r="S27" s="2" t="b">
        <v>0</v>
      </c>
    </row>
    <row r="28" spans="1:19" x14ac:dyDescent="0.35">
      <c r="A28" s="2">
        <v>27</v>
      </c>
      <c r="B28" s="2" t="s">
        <v>116</v>
      </c>
      <c r="C28" s="2" t="s">
        <v>117</v>
      </c>
      <c r="D28" s="2" t="s">
        <v>23</v>
      </c>
      <c r="E28" s="2">
        <v>19</v>
      </c>
      <c r="F28" s="2" t="s">
        <v>17481</v>
      </c>
      <c r="G28" s="3">
        <v>45622</v>
      </c>
      <c r="H28" s="3" t="s">
        <v>17493</v>
      </c>
      <c r="I28" s="2" t="s">
        <v>37</v>
      </c>
      <c r="J28" s="2" t="s">
        <v>17442</v>
      </c>
      <c r="K28" s="2" t="s">
        <v>118</v>
      </c>
      <c r="L28" s="2" t="s">
        <v>74</v>
      </c>
      <c r="M28" s="2" t="s">
        <v>83</v>
      </c>
      <c r="N28" s="2">
        <v>2</v>
      </c>
      <c r="O28" s="2">
        <v>3276</v>
      </c>
      <c r="P28" s="2" t="s">
        <v>17462</v>
      </c>
      <c r="Q28" s="2" t="s">
        <v>17458</v>
      </c>
      <c r="R28" s="2" t="s">
        <v>17452</v>
      </c>
      <c r="S28" s="2" t="b">
        <v>0</v>
      </c>
    </row>
    <row r="29" spans="1:19" x14ac:dyDescent="0.35">
      <c r="A29" s="2">
        <v>28</v>
      </c>
      <c r="B29" s="2" t="s">
        <v>119</v>
      </c>
      <c r="C29" s="2" t="s">
        <v>120</v>
      </c>
      <c r="D29" s="2" t="s">
        <v>23</v>
      </c>
      <c r="E29" s="2">
        <v>35</v>
      </c>
      <c r="F29" s="2" t="s">
        <v>17479</v>
      </c>
      <c r="G29" s="3">
        <v>45762</v>
      </c>
      <c r="H29" s="3" t="s">
        <v>17490</v>
      </c>
      <c r="I29" s="2" t="s">
        <v>16</v>
      </c>
      <c r="J29" s="2" t="s">
        <v>17448</v>
      </c>
      <c r="K29" s="2" t="s">
        <v>121</v>
      </c>
      <c r="L29" s="2" t="s">
        <v>39</v>
      </c>
      <c r="M29" s="2" t="s">
        <v>67</v>
      </c>
      <c r="N29" s="2">
        <v>3</v>
      </c>
      <c r="O29" s="2">
        <v>4329</v>
      </c>
      <c r="P29" s="2" t="s">
        <v>28</v>
      </c>
      <c r="Q29" s="2" t="s">
        <v>17465</v>
      </c>
      <c r="R29" s="2" t="s">
        <v>17452</v>
      </c>
      <c r="S29" s="2" t="b">
        <v>0</v>
      </c>
    </row>
    <row r="30" spans="1:19" x14ac:dyDescent="0.35">
      <c r="A30" s="2">
        <v>29</v>
      </c>
      <c r="B30" s="2" t="s">
        <v>122</v>
      </c>
      <c r="C30" s="2" t="s">
        <v>123</v>
      </c>
      <c r="D30" s="2" t="s">
        <v>23</v>
      </c>
      <c r="E30" s="2">
        <v>56</v>
      </c>
      <c r="F30" s="2" t="s">
        <v>17480</v>
      </c>
      <c r="G30" s="3">
        <v>45336</v>
      </c>
      <c r="H30" s="3" t="s">
        <v>17487</v>
      </c>
      <c r="I30" s="2" t="s">
        <v>31</v>
      </c>
      <c r="J30" s="2" t="s">
        <v>17448</v>
      </c>
      <c r="K30" s="2" t="s">
        <v>124</v>
      </c>
      <c r="L30" s="2" t="s">
        <v>62</v>
      </c>
      <c r="M30" s="2" t="s">
        <v>83</v>
      </c>
      <c r="N30" s="2">
        <v>5</v>
      </c>
      <c r="O30" s="2">
        <v>3325</v>
      </c>
      <c r="P30" s="2" t="s">
        <v>17464</v>
      </c>
      <c r="Q30" s="2" t="s">
        <v>17461</v>
      </c>
      <c r="R30" s="2" t="s">
        <v>17452</v>
      </c>
      <c r="S30" s="2" t="b">
        <v>0</v>
      </c>
    </row>
    <row r="31" spans="1:19" x14ac:dyDescent="0.35">
      <c r="A31" s="2">
        <v>30</v>
      </c>
      <c r="B31" s="2" t="s">
        <v>125</v>
      </c>
      <c r="C31" s="2" t="s">
        <v>126</v>
      </c>
      <c r="D31" s="2" t="s">
        <v>15</v>
      </c>
      <c r="E31" s="2">
        <v>18</v>
      </c>
      <c r="F31" s="2" t="s">
        <v>17481</v>
      </c>
      <c r="G31" s="3">
        <v>45848</v>
      </c>
      <c r="H31" s="3" t="s">
        <v>17489</v>
      </c>
      <c r="I31" s="2" t="s">
        <v>24</v>
      </c>
      <c r="J31" s="2" t="s">
        <v>17447</v>
      </c>
      <c r="K31" s="2" t="s">
        <v>127</v>
      </c>
      <c r="L31" s="2" t="s">
        <v>26</v>
      </c>
      <c r="M31" s="2" t="s">
        <v>83</v>
      </c>
      <c r="N31" s="2">
        <v>3</v>
      </c>
      <c r="O31" s="2">
        <v>5751</v>
      </c>
      <c r="P31" s="2" t="s">
        <v>20</v>
      </c>
      <c r="Q31" s="2" t="s">
        <v>17466</v>
      </c>
      <c r="R31" s="2" t="s">
        <v>17452</v>
      </c>
      <c r="S31" s="2" t="b">
        <v>0</v>
      </c>
    </row>
    <row r="32" spans="1:19" x14ac:dyDescent="0.35">
      <c r="A32" s="2">
        <v>31</v>
      </c>
      <c r="B32" s="4" t="s">
        <v>128</v>
      </c>
      <c r="C32" s="2" t="s">
        <v>129</v>
      </c>
      <c r="D32" s="2" t="s">
        <v>15</v>
      </c>
      <c r="E32" s="2">
        <v>57</v>
      </c>
      <c r="F32" s="2" t="s">
        <v>17480</v>
      </c>
      <c r="G32" s="3">
        <v>45555</v>
      </c>
      <c r="H32" s="3" t="s">
        <v>17486</v>
      </c>
      <c r="I32" s="2" t="s">
        <v>16</v>
      </c>
      <c r="J32" s="2" t="s">
        <v>17442</v>
      </c>
      <c r="K32" s="2" t="s">
        <v>130</v>
      </c>
      <c r="L32" s="2" t="s">
        <v>26</v>
      </c>
      <c r="M32" s="2" t="s">
        <v>67</v>
      </c>
      <c r="N32" s="2">
        <v>2</v>
      </c>
      <c r="O32" s="2">
        <v>2988</v>
      </c>
      <c r="P32" s="2" t="s">
        <v>17450</v>
      </c>
      <c r="Q32" s="2" t="s">
        <v>17451</v>
      </c>
      <c r="R32" s="2" t="s">
        <v>17452</v>
      </c>
      <c r="S32" s="2" t="b">
        <v>0</v>
      </c>
    </row>
    <row r="33" spans="1:19" x14ac:dyDescent="0.35">
      <c r="A33" s="2">
        <v>32</v>
      </c>
      <c r="B33" s="2" t="s">
        <v>131</v>
      </c>
      <c r="C33" s="2" t="s">
        <v>132</v>
      </c>
      <c r="D33" s="2" t="s">
        <v>15</v>
      </c>
      <c r="E33" s="2">
        <v>53</v>
      </c>
      <c r="F33" s="2" t="s">
        <v>17480</v>
      </c>
      <c r="G33" s="3">
        <v>45689</v>
      </c>
      <c r="H33" s="3" t="s">
        <v>17487</v>
      </c>
      <c r="I33" s="2" t="s">
        <v>24</v>
      </c>
      <c r="J33" s="2" t="s">
        <v>17447</v>
      </c>
      <c r="K33" s="2" t="s">
        <v>133</v>
      </c>
      <c r="L33" s="2" t="s">
        <v>74</v>
      </c>
      <c r="M33" s="2" t="s">
        <v>19</v>
      </c>
      <c r="N33" s="2">
        <v>2</v>
      </c>
      <c r="O33" s="2">
        <v>796</v>
      </c>
      <c r="P33" s="2" t="s">
        <v>17467</v>
      </c>
      <c r="Q33" s="2" t="s">
        <v>17468</v>
      </c>
      <c r="R33" s="2" t="s">
        <v>17452</v>
      </c>
      <c r="S33" s="2" t="b">
        <v>0</v>
      </c>
    </row>
    <row r="34" spans="1:19" x14ac:dyDescent="0.35">
      <c r="A34" s="2">
        <v>33</v>
      </c>
      <c r="B34" s="2" t="s">
        <v>134</v>
      </c>
      <c r="C34" s="2" t="s">
        <v>135</v>
      </c>
      <c r="D34" s="2" t="s">
        <v>23</v>
      </c>
      <c r="E34" s="2">
        <v>37</v>
      </c>
      <c r="F34" s="2" t="s">
        <v>17479</v>
      </c>
      <c r="G34" s="3">
        <v>45771</v>
      </c>
      <c r="H34" s="3" t="s">
        <v>17490</v>
      </c>
      <c r="I34" s="2" t="s">
        <v>31</v>
      </c>
      <c r="J34" s="2" t="s">
        <v>17444</v>
      </c>
      <c r="K34" s="2" t="s">
        <v>136</v>
      </c>
      <c r="L34" s="2" t="s">
        <v>26</v>
      </c>
      <c r="M34" s="2" t="s">
        <v>19</v>
      </c>
      <c r="N34" s="2">
        <v>1</v>
      </c>
      <c r="O34" s="2">
        <v>503</v>
      </c>
      <c r="P34" s="2" t="s">
        <v>17450</v>
      </c>
      <c r="Q34" s="2" t="s">
        <v>17451</v>
      </c>
      <c r="R34" s="2" t="s">
        <v>17452</v>
      </c>
      <c r="S34" s="2" t="b">
        <v>0</v>
      </c>
    </row>
    <row r="35" spans="1:19" x14ac:dyDescent="0.35">
      <c r="A35" s="2">
        <v>34</v>
      </c>
      <c r="B35" s="2" t="s">
        <v>137</v>
      </c>
      <c r="C35" s="2" t="s">
        <v>138</v>
      </c>
      <c r="D35" s="2" t="s">
        <v>15</v>
      </c>
      <c r="E35" s="2">
        <v>39</v>
      </c>
      <c r="F35" s="2" t="s">
        <v>17479</v>
      </c>
      <c r="G35" s="3">
        <v>45609</v>
      </c>
      <c r="H35" s="3" t="s">
        <v>17493</v>
      </c>
      <c r="I35" s="2" t="s">
        <v>16</v>
      </c>
      <c r="J35" s="2" t="s">
        <v>17443</v>
      </c>
      <c r="K35" s="2" t="s">
        <v>139</v>
      </c>
      <c r="L35" s="2" t="s">
        <v>74</v>
      </c>
      <c r="M35" s="2" t="s">
        <v>75</v>
      </c>
      <c r="N35" s="2">
        <v>4</v>
      </c>
      <c r="O35" s="2">
        <v>4692</v>
      </c>
      <c r="P35" s="2" t="s">
        <v>34</v>
      </c>
      <c r="Q35" s="2" t="s">
        <v>17469</v>
      </c>
      <c r="R35" s="2" t="s">
        <v>17452</v>
      </c>
      <c r="S35" s="2" t="b">
        <v>0</v>
      </c>
    </row>
    <row r="36" spans="1:19" x14ac:dyDescent="0.35">
      <c r="A36" s="2">
        <v>35</v>
      </c>
      <c r="B36" s="4" t="s">
        <v>140</v>
      </c>
      <c r="C36" s="2" t="s">
        <v>141</v>
      </c>
      <c r="D36" s="2" t="s">
        <v>15</v>
      </c>
      <c r="E36" s="2">
        <v>27</v>
      </c>
      <c r="F36" s="2" t="s">
        <v>17481</v>
      </c>
      <c r="G36" s="3">
        <v>45842</v>
      </c>
      <c r="H36" s="3" t="s">
        <v>17489</v>
      </c>
      <c r="I36" s="2" t="s">
        <v>24</v>
      </c>
      <c r="J36" s="2" t="s">
        <v>17442</v>
      </c>
      <c r="K36" s="2" t="s">
        <v>142</v>
      </c>
      <c r="L36" s="2" t="s">
        <v>74</v>
      </c>
      <c r="M36" s="2" t="s">
        <v>40</v>
      </c>
      <c r="N36" s="2">
        <v>1</v>
      </c>
      <c r="O36" s="2">
        <v>705</v>
      </c>
      <c r="P36" s="2" t="s">
        <v>76</v>
      </c>
      <c r="Q36" s="2" t="s">
        <v>17454</v>
      </c>
      <c r="R36" s="2" t="s">
        <v>17452</v>
      </c>
      <c r="S36" s="2" t="b">
        <v>0</v>
      </c>
    </row>
    <row r="37" spans="1:19" x14ac:dyDescent="0.35">
      <c r="A37" s="2">
        <v>36</v>
      </c>
      <c r="B37" s="2" t="s">
        <v>143</v>
      </c>
      <c r="C37" s="4" t="s">
        <v>144</v>
      </c>
      <c r="D37" s="2" t="s">
        <v>15</v>
      </c>
      <c r="E37" s="2">
        <v>18</v>
      </c>
      <c r="F37" s="2" t="s">
        <v>17481</v>
      </c>
      <c r="G37" s="3">
        <v>45256</v>
      </c>
      <c r="H37" s="3" t="s">
        <v>17493</v>
      </c>
      <c r="I37" s="2" t="s">
        <v>16</v>
      </c>
      <c r="J37" s="2" t="s">
        <v>17442</v>
      </c>
      <c r="K37" s="2" t="s">
        <v>145</v>
      </c>
      <c r="L37" s="2" t="s">
        <v>26</v>
      </c>
      <c r="M37" s="2" t="s">
        <v>19</v>
      </c>
      <c r="N37" s="2">
        <v>4</v>
      </c>
      <c r="O37" s="2">
        <v>7656</v>
      </c>
      <c r="P37" s="2" t="s">
        <v>17470</v>
      </c>
      <c r="Q37" s="2" t="s">
        <v>17471</v>
      </c>
      <c r="R37" s="2" t="s">
        <v>17452</v>
      </c>
      <c r="S37" s="2" t="b">
        <v>0</v>
      </c>
    </row>
    <row r="38" spans="1:19" x14ac:dyDescent="0.35">
      <c r="A38" s="2">
        <v>37</v>
      </c>
      <c r="B38" s="2" t="s">
        <v>146</v>
      </c>
      <c r="C38" s="2" t="s">
        <v>147</v>
      </c>
      <c r="D38" s="2" t="s">
        <v>23</v>
      </c>
      <c r="E38" s="2">
        <v>41</v>
      </c>
      <c r="F38" s="2" t="s">
        <v>17479</v>
      </c>
      <c r="G38" s="3">
        <v>45382</v>
      </c>
      <c r="H38" s="3" t="s">
        <v>17484</v>
      </c>
      <c r="I38" s="2" t="s">
        <v>24</v>
      </c>
      <c r="J38" s="2" t="s">
        <v>17443</v>
      </c>
      <c r="K38" s="2" t="s">
        <v>148</v>
      </c>
      <c r="L38" s="2" t="s">
        <v>56</v>
      </c>
      <c r="M38" s="2" t="s">
        <v>19</v>
      </c>
      <c r="N38" s="2">
        <v>2</v>
      </c>
      <c r="O38" s="2">
        <v>2068</v>
      </c>
      <c r="P38" s="2" t="s">
        <v>17450</v>
      </c>
      <c r="Q38" s="2" t="s">
        <v>17451</v>
      </c>
      <c r="R38" s="2" t="s">
        <v>17452</v>
      </c>
      <c r="S38" s="2" t="b">
        <v>0</v>
      </c>
    </row>
    <row r="39" spans="1:19" x14ac:dyDescent="0.35">
      <c r="A39" s="2">
        <v>38</v>
      </c>
      <c r="B39" s="2" t="s">
        <v>149</v>
      </c>
      <c r="C39" s="2" t="s">
        <v>150</v>
      </c>
      <c r="D39" s="2" t="s">
        <v>23</v>
      </c>
      <c r="E39" s="2">
        <v>51</v>
      </c>
      <c r="F39" s="2" t="s">
        <v>17480</v>
      </c>
      <c r="G39" s="3">
        <v>45218</v>
      </c>
      <c r="H39" s="3" t="s">
        <v>17491</v>
      </c>
      <c r="I39" s="2" t="s">
        <v>31</v>
      </c>
      <c r="J39" s="2" t="s">
        <v>17447</v>
      </c>
      <c r="K39" s="2" t="s">
        <v>151</v>
      </c>
      <c r="L39" s="2" t="s">
        <v>74</v>
      </c>
      <c r="M39" s="2" t="s">
        <v>19</v>
      </c>
      <c r="N39" s="2">
        <v>4</v>
      </c>
      <c r="O39" s="2">
        <v>3300</v>
      </c>
      <c r="P39" s="2" t="s">
        <v>63</v>
      </c>
      <c r="Q39" s="2" t="s">
        <v>17458</v>
      </c>
      <c r="R39" s="2" t="s">
        <v>17452</v>
      </c>
      <c r="S39" s="2" t="b">
        <v>0</v>
      </c>
    </row>
    <row r="40" spans="1:19" x14ac:dyDescent="0.35">
      <c r="A40" s="2">
        <v>39</v>
      </c>
      <c r="B40" s="2" t="s">
        <v>152</v>
      </c>
      <c r="C40" s="2" t="s">
        <v>153</v>
      </c>
      <c r="D40" s="2" t="s">
        <v>23</v>
      </c>
      <c r="E40" s="2">
        <v>57</v>
      </c>
      <c r="F40" s="2" t="s">
        <v>17480</v>
      </c>
      <c r="G40" s="3">
        <v>45708</v>
      </c>
      <c r="H40" s="3" t="s">
        <v>17487</v>
      </c>
      <c r="I40" s="2" t="s">
        <v>24</v>
      </c>
      <c r="J40" s="2" t="s">
        <v>17448</v>
      </c>
      <c r="K40" s="2" t="s">
        <v>154</v>
      </c>
      <c r="L40" s="2" t="s">
        <v>45</v>
      </c>
      <c r="M40" s="2" t="s">
        <v>19</v>
      </c>
      <c r="N40" s="2">
        <v>4</v>
      </c>
      <c r="O40" s="2">
        <v>4160</v>
      </c>
      <c r="P40" s="2" t="s">
        <v>17464</v>
      </c>
      <c r="Q40" s="2" t="s">
        <v>17461</v>
      </c>
      <c r="R40" s="2" t="s">
        <v>17452</v>
      </c>
      <c r="S40" s="2" t="b">
        <v>0</v>
      </c>
    </row>
    <row r="41" spans="1:19" x14ac:dyDescent="0.35">
      <c r="A41" s="2">
        <v>40</v>
      </c>
      <c r="B41" s="2" t="s">
        <v>155</v>
      </c>
      <c r="C41" s="2" t="s">
        <v>156</v>
      </c>
      <c r="D41" s="2" t="s">
        <v>15</v>
      </c>
      <c r="E41" s="2">
        <v>27</v>
      </c>
      <c r="F41" s="2" t="s">
        <v>17481</v>
      </c>
      <c r="G41" s="3">
        <v>45199</v>
      </c>
      <c r="H41" s="3" t="s">
        <v>17486</v>
      </c>
      <c r="I41" s="2" t="s">
        <v>31</v>
      </c>
      <c r="J41" s="2" t="s">
        <v>17446</v>
      </c>
      <c r="K41" s="2" t="s">
        <v>157</v>
      </c>
      <c r="L41" s="2" t="s">
        <v>18</v>
      </c>
      <c r="M41" s="2" t="s">
        <v>75</v>
      </c>
      <c r="N41" s="2">
        <v>3</v>
      </c>
      <c r="O41" s="2">
        <v>3960</v>
      </c>
      <c r="P41" s="2" t="s">
        <v>41</v>
      </c>
      <c r="Q41" s="2" t="s">
        <v>41</v>
      </c>
      <c r="R41" s="2" t="s">
        <v>17452</v>
      </c>
      <c r="S41" s="2" t="b">
        <v>0</v>
      </c>
    </row>
    <row r="42" spans="1:19" x14ac:dyDescent="0.35">
      <c r="A42" s="2">
        <v>41</v>
      </c>
      <c r="B42" s="2" t="s">
        <v>158</v>
      </c>
      <c r="C42" s="2" t="s">
        <v>159</v>
      </c>
      <c r="D42" s="2" t="s">
        <v>23</v>
      </c>
      <c r="E42" s="2">
        <v>18</v>
      </c>
      <c r="F42" s="2" t="s">
        <v>17481</v>
      </c>
      <c r="G42" s="3">
        <v>45840</v>
      </c>
      <c r="H42" s="3" t="s">
        <v>17489</v>
      </c>
      <c r="I42" s="2" t="s">
        <v>37</v>
      </c>
      <c r="J42" s="2" t="s">
        <v>17447</v>
      </c>
      <c r="K42" s="2" t="s">
        <v>160</v>
      </c>
      <c r="L42" s="2" t="s">
        <v>33</v>
      </c>
      <c r="M42" s="2" t="s">
        <v>40</v>
      </c>
      <c r="N42" s="2">
        <v>5</v>
      </c>
      <c r="O42" s="2">
        <v>3015</v>
      </c>
      <c r="P42" s="2" t="s">
        <v>17450</v>
      </c>
      <c r="Q42" s="2" t="s">
        <v>17451</v>
      </c>
      <c r="R42" s="2" t="s">
        <v>17452</v>
      </c>
      <c r="S42" s="2" t="b">
        <v>0</v>
      </c>
    </row>
    <row r="43" spans="1:19" x14ac:dyDescent="0.35">
      <c r="A43" s="2">
        <v>42</v>
      </c>
      <c r="B43" s="2" t="s">
        <v>161</v>
      </c>
      <c r="C43" s="2" t="s">
        <v>162</v>
      </c>
      <c r="D43" s="2" t="s">
        <v>15</v>
      </c>
      <c r="E43" s="2">
        <v>55</v>
      </c>
      <c r="F43" s="2" t="s">
        <v>17480</v>
      </c>
      <c r="G43" s="3">
        <v>45802</v>
      </c>
      <c r="H43" s="3" t="s">
        <v>17483</v>
      </c>
      <c r="I43" s="2" t="s">
        <v>37</v>
      </c>
      <c r="J43" s="2" t="s">
        <v>17448</v>
      </c>
      <c r="K43" s="2" t="s">
        <v>163</v>
      </c>
      <c r="L43" s="2" t="s">
        <v>74</v>
      </c>
      <c r="M43" s="2" t="s">
        <v>40</v>
      </c>
      <c r="N43" s="2">
        <v>5</v>
      </c>
      <c r="O43" s="2">
        <v>1900</v>
      </c>
      <c r="P43" s="2" t="s">
        <v>52</v>
      </c>
      <c r="Q43" s="2" t="s">
        <v>17454</v>
      </c>
      <c r="R43" s="2" t="s">
        <v>17452</v>
      </c>
      <c r="S43" s="2" t="b">
        <v>0</v>
      </c>
    </row>
    <row r="44" spans="1:19" x14ac:dyDescent="0.35">
      <c r="A44" s="2">
        <v>43</v>
      </c>
      <c r="B44" s="2" t="s">
        <v>164</v>
      </c>
      <c r="C44" s="2" t="s">
        <v>165</v>
      </c>
      <c r="D44" s="2" t="s">
        <v>23</v>
      </c>
      <c r="E44" s="2">
        <v>20</v>
      </c>
      <c r="F44" s="2" t="s">
        <v>17481</v>
      </c>
      <c r="G44" s="3">
        <v>45673</v>
      </c>
      <c r="H44" s="3" t="s">
        <v>17492</v>
      </c>
      <c r="I44" s="2" t="s">
        <v>37</v>
      </c>
      <c r="J44" s="2" t="s">
        <v>17448</v>
      </c>
      <c r="K44" s="2" t="s">
        <v>166</v>
      </c>
      <c r="L44" s="2" t="s">
        <v>18</v>
      </c>
      <c r="M44" s="2" t="s">
        <v>83</v>
      </c>
      <c r="N44" s="2">
        <v>2</v>
      </c>
      <c r="O44" s="2">
        <v>3878</v>
      </c>
      <c r="P44" s="2" t="s">
        <v>41</v>
      </c>
      <c r="Q44" s="2" t="s">
        <v>41</v>
      </c>
      <c r="R44" s="2" t="s">
        <v>17452</v>
      </c>
      <c r="S44" s="2" t="b">
        <v>0</v>
      </c>
    </row>
    <row r="45" spans="1:19" x14ac:dyDescent="0.35">
      <c r="A45" s="2">
        <v>44</v>
      </c>
      <c r="B45" s="2" t="s">
        <v>167</v>
      </c>
      <c r="C45" s="2" t="s">
        <v>168</v>
      </c>
      <c r="D45" s="2" t="s">
        <v>15</v>
      </c>
      <c r="E45" s="2">
        <v>50</v>
      </c>
      <c r="F45" s="2" t="s">
        <v>17480</v>
      </c>
      <c r="G45" s="3">
        <v>45398</v>
      </c>
      <c r="H45" s="3" t="s">
        <v>17490</v>
      </c>
      <c r="I45" s="2" t="s">
        <v>31</v>
      </c>
      <c r="J45" s="2" t="s">
        <v>17443</v>
      </c>
      <c r="K45" s="2" t="s">
        <v>169</v>
      </c>
      <c r="L45" s="2" t="s">
        <v>74</v>
      </c>
      <c r="M45" s="2" t="s">
        <v>75</v>
      </c>
      <c r="N45" s="2">
        <v>5</v>
      </c>
      <c r="O45" s="2">
        <v>9260</v>
      </c>
      <c r="P45" s="2" t="s">
        <v>28</v>
      </c>
      <c r="Q45" s="2" t="s">
        <v>17465</v>
      </c>
      <c r="R45" s="2" t="s">
        <v>17452</v>
      </c>
      <c r="S45" s="2" t="b">
        <v>0</v>
      </c>
    </row>
    <row r="46" spans="1:19" x14ac:dyDescent="0.35">
      <c r="A46" s="2">
        <v>45</v>
      </c>
      <c r="B46" s="2" t="s">
        <v>170</v>
      </c>
      <c r="C46" s="2" t="s">
        <v>171</v>
      </c>
      <c r="D46" s="2" t="s">
        <v>23</v>
      </c>
      <c r="E46" s="2">
        <v>36</v>
      </c>
      <c r="F46" s="2" t="s">
        <v>17479</v>
      </c>
      <c r="G46" s="3">
        <v>45508</v>
      </c>
      <c r="H46" s="3" t="s">
        <v>17488</v>
      </c>
      <c r="I46" s="2" t="s">
        <v>31</v>
      </c>
      <c r="J46" s="2" t="s">
        <v>17447</v>
      </c>
      <c r="K46" s="2" t="s">
        <v>172</v>
      </c>
      <c r="L46" s="2" t="s">
        <v>62</v>
      </c>
      <c r="M46" s="2" t="s">
        <v>27</v>
      </c>
      <c r="N46" s="2">
        <v>5</v>
      </c>
      <c r="O46" s="2">
        <v>3890</v>
      </c>
      <c r="P46" s="2" t="s">
        <v>28</v>
      </c>
      <c r="Q46" s="2" t="s">
        <v>17465</v>
      </c>
      <c r="R46" s="2" t="s">
        <v>17452</v>
      </c>
      <c r="S46" s="2" t="b">
        <v>0</v>
      </c>
    </row>
    <row r="47" spans="1:19" x14ac:dyDescent="0.35">
      <c r="A47" s="2">
        <v>46</v>
      </c>
      <c r="B47" s="2" t="s">
        <v>173</v>
      </c>
      <c r="C47" s="2" t="s">
        <v>174</v>
      </c>
      <c r="D47" s="2" t="s">
        <v>23</v>
      </c>
      <c r="E47" s="2">
        <v>37</v>
      </c>
      <c r="F47" s="2" t="s">
        <v>17479</v>
      </c>
      <c r="G47" s="3">
        <v>45576</v>
      </c>
      <c r="H47" s="3" t="s">
        <v>17491</v>
      </c>
      <c r="I47" s="2" t="s">
        <v>37</v>
      </c>
      <c r="J47" s="2" t="s">
        <v>17444</v>
      </c>
      <c r="K47" s="2" t="s">
        <v>175</v>
      </c>
      <c r="L47" s="2" t="s">
        <v>74</v>
      </c>
      <c r="M47" s="2" t="s">
        <v>19</v>
      </c>
      <c r="N47" s="2">
        <v>3</v>
      </c>
      <c r="O47" s="2">
        <v>5967</v>
      </c>
      <c r="P47" s="2" t="s">
        <v>20</v>
      </c>
      <c r="Q47" s="2" t="s">
        <v>17466</v>
      </c>
      <c r="R47" s="2" t="s">
        <v>17452</v>
      </c>
      <c r="S47" s="2" t="b">
        <v>0</v>
      </c>
    </row>
    <row r="48" spans="1:19" x14ac:dyDescent="0.35">
      <c r="A48" s="2">
        <v>47</v>
      </c>
      <c r="B48" s="2" t="s">
        <v>176</v>
      </c>
      <c r="C48" s="2" t="s">
        <v>177</v>
      </c>
      <c r="D48" s="2" t="s">
        <v>15</v>
      </c>
      <c r="E48" s="2">
        <v>42</v>
      </c>
      <c r="F48" s="2" t="s">
        <v>17479</v>
      </c>
      <c r="G48" s="3">
        <v>45220</v>
      </c>
      <c r="H48" s="3" t="s">
        <v>17491</v>
      </c>
      <c r="I48" s="2" t="s">
        <v>16</v>
      </c>
      <c r="J48" s="2" t="s">
        <v>17443</v>
      </c>
      <c r="K48" s="2" t="s">
        <v>178</v>
      </c>
      <c r="L48" s="2" t="s">
        <v>56</v>
      </c>
      <c r="M48" s="2" t="s">
        <v>67</v>
      </c>
      <c r="N48" s="2">
        <v>3</v>
      </c>
      <c r="O48" s="2">
        <v>5379</v>
      </c>
      <c r="P48" s="2" t="s">
        <v>52</v>
      </c>
      <c r="Q48" s="2" t="s">
        <v>17454</v>
      </c>
      <c r="R48" s="2" t="s">
        <v>17452</v>
      </c>
      <c r="S48" s="2" t="b">
        <v>0</v>
      </c>
    </row>
    <row r="49" spans="1:19" x14ac:dyDescent="0.35">
      <c r="A49" s="2">
        <v>48</v>
      </c>
      <c r="B49" s="2" t="s">
        <v>179</v>
      </c>
      <c r="C49" s="2" t="s">
        <v>180</v>
      </c>
      <c r="D49" s="2" t="s">
        <v>23</v>
      </c>
      <c r="E49" s="2">
        <v>48</v>
      </c>
      <c r="F49" s="2" t="s">
        <v>17479</v>
      </c>
      <c r="G49" s="3">
        <v>45416</v>
      </c>
      <c r="H49" s="3" t="s">
        <v>17483</v>
      </c>
      <c r="I49" s="2" t="s">
        <v>31</v>
      </c>
      <c r="J49" s="2" t="s">
        <v>17443</v>
      </c>
      <c r="K49" s="2" t="s">
        <v>181</v>
      </c>
      <c r="L49" s="2" t="s">
        <v>18</v>
      </c>
      <c r="M49" s="2" t="s">
        <v>27</v>
      </c>
      <c r="N49" s="2">
        <v>1</v>
      </c>
      <c r="O49" s="2">
        <v>1679</v>
      </c>
      <c r="P49" s="2" t="s">
        <v>28</v>
      </c>
      <c r="Q49" s="2" t="s">
        <v>17465</v>
      </c>
      <c r="R49" s="2" t="s">
        <v>17452</v>
      </c>
      <c r="S49" s="2" t="b">
        <v>0</v>
      </c>
    </row>
    <row r="50" spans="1:19" x14ac:dyDescent="0.35">
      <c r="A50" s="2">
        <v>49</v>
      </c>
      <c r="B50" s="2" t="s">
        <v>182</v>
      </c>
      <c r="C50" s="2" t="s">
        <v>183</v>
      </c>
      <c r="D50" s="2" t="s">
        <v>15</v>
      </c>
      <c r="E50" s="2">
        <v>20</v>
      </c>
      <c r="F50" s="2" t="s">
        <v>17481</v>
      </c>
      <c r="G50" s="3">
        <v>45479</v>
      </c>
      <c r="H50" s="3" t="s">
        <v>17489</v>
      </c>
      <c r="I50" s="2" t="s">
        <v>31</v>
      </c>
      <c r="J50" s="2" t="s">
        <v>17443</v>
      </c>
      <c r="K50" s="2" t="s">
        <v>184</v>
      </c>
      <c r="L50" s="2" t="s">
        <v>18</v>
      </c>
      <c r="M50" s="2" t="s">
        <v>40</v>
      </c>
      <c r="N50" s="2">
        <v>1</v>
      </c>
      <c r="O50" s="2">
        <v>1264</v>
      </c>
      <c r="P50" s="2" t="s">
        <v>63</v>
      </c>
      <c r="Q50" s="2" t="s">
        <v>17458</v>
      </c>
      <c r="R50" s="2" t="s">
        <v>17452</v>
      </c>
      <c r="S50" s="2" t="b">
        <v>0</v>
      </c>
    </row>
    <row r="51" spans="1:19" x14ac:dyDescent="0.35">
      <c r="A51" s="2">
        <v>50</v>
      </c>
      <c r="B51" s="2" t="s">
        <v>185</v>
      </c>
      <c r="C51" s="2" t="s">
        <v>186</v>
      </c>
      <c r="D51" s="2" t="s">
        <v>23</v>
      </c>
      <c r="E51" s="2">
        <v>56</v>
      </c>
      <c r="F51" s="2" t="s">
        <v>17480</v>
      </c>
      <c r="G51" s="3">
        <v>45387</v>
      </c>
      <c r="H51" s="3" t="s">
        <v>17490</v>
      </c>
      <c r="I51" s="2" t="s">
        <v>24</v>
      </c>
      <c r="J51" s="2" t="s">
        <v>17442</v>
      </c>
      <c r="K51" s="2" t="s">
        <v>187</v>
      </c>
      <c r="L51" s="2" t="s">
        <v>74</v>
      </c>
      <c r="M51" s="2" t="s">
        <v>75</v>
      </c>
      <c r="N51" s="2">
        <v>5</v>
      </c>
      <c r="O51" s="2">
        <v>8145</v>
      </c>
      <c r="P51" s="2" t="s">
        <v>17462</v>
      </c>
      <c r="Q51" s="2" t="s">
        <v>17458</v>
      </c>
      <c r="R51" s="2" t="s">
        <v>17452</v>
      </c>
      <c r="S51" s="2" t="b">
        <v>0</v>
      </c>
    </row>
    <row r="52" spans="1:19" x14ac:dyDescent="0.35">
      <c r="A52" s="2">
        <v>51</v>
      </c>
      <c r="B52" s="2" t="s">
        <v>188</v>
      </c>
      <c r="C52" s="2" t="s">
        <v>189</v>
      </c>
      <c r="D52" s="2" t="s">
        <v>15</v>
      </c>
      <c r="E52" s="2">
        <v>49</v>
      </c>
      <c r="F52" s="2" t="s">
        <v>17479</v>
      </c>
      <c r="G52" s="3">
        <v>45616</v>
      </c>
      <c r="H52" s="3" t="s">
        <v>17493</v>
      </c>
      <c r="I52" s="2" t="s">
        <v>16</v>
      </c>
      <c r="J52" s="2" t="s">
        <v>17442</v>
      </c>
      <c r="K52" s="2" t="s">
        <v>190</v>
      </c>
      <c r="L52" s="2" t="s">
        <v>18</v>
      </c>
      <c r="M52" s="2" t="s">
        <v>27</v>
      </c>
      <c r="N52" s="2">
        <v>3</v>
      </c>
      <c r="O52" s="2">
        <v>4896</v>
      </c>
      <c r="P52" s="2" t="s">
        <v>17470</v>
      </c>
      <c r="Q52" s="2" t="s">
        <v>17471</v>
      </c>
      <c r="R52" s="2" t="s">
        <v>17452</v>
      </c>
      <c r="S52" s="2" t="b">
        <v>0</v>
      </c>
    </row>
    <row r="53" spans="1:19" x14ac:dyDescent="0.35">
      <c r="A53" s="2">
        <v>52</v>
      </c>
      <c r="B53" s="2" t="s">
        <v>191</v>
      </c>
      <c r="C53" s="2" t="s">
        <v>192</v>
      </c>
      <c r="D53" s="2" t="s">
        <v>23</v>
      </c>
      <c r="E53" s="2">
        <v>42</v>
      </c>
      <c r="F53" s="2" t="s">
        <v>17479</v>
      </c>
      <c r="G53" s="3">
        <v>45639</v>
      </c>
      <c r="H53" s="3" t="s">
        <v>17494</v>
      </c>
      <c r="I53" s="2" t="s">
        <v>37</v>
      </c>
      <c r="J53" s="2" t="s">
        <v>17444</v>
      </c>
      <c r="K53" s="2" t="s">
        <v>193</v>
      </c>
      <c r="L53" s="2" t="s">
        <v>45</v>
      </c>
      <c r="M53" s="2" t="s">
        <v>40</v>
      </c>
      <c r="N53" s="2">
        <v>4</v>
      </c>
      <c r="O53" s="2">
        <v>4840</v>
      </c>
      <c r="P53" s="2" t="s">
        <v>17455</v>
      </c>
      <c r="Q53" s="2" t="s">
        <v>17456</v>
      </c>
      <c r="R53" s="2" t="s">
        <v>17452</v>
      </c>
      <c r="S53" s="2" t="b">
        <v>0</v>
      </c>
    </row>
    <row r="54" spans="1:19" x14ac:dyDescent="0.35">
      <c r="A54" s="2">
        <v>53</v>
      </c>
      <c r="B54" s="2" t="s">
        <v>194</v>
      </c>
      <c r="C54" s="2" t="s">
        <v>195</v>
      </c>
      <c r="D54" s="2" t="s">
        <v>15</v>
      </c>
      <c r="E54" s="2">
        <v>40</v>
      </c>
      <c r="F54" s="2" t="s">
        <v>17479</v>
      </c>
      <c r="G54" s="3">
        <v>45851</v>
      </c>
      <c r="H54" s="3" t="s">
        <v>17489</v>
      </c>
      <c r="I54" s="2" t="s">
        <v>16</v>
      </c>
      <c r="J54" s="2" t="s">
        <v>17442</v>
      </c>
      <c r="K54" s="2" t="s">
        <v>196</v>
      </c>
      <c r="L54" s="2" t="s">
        <v>39</v>
      </c>
      <c r="M54" s="2" t="s">
        <v>19</v>
      </c>
      <c r="N54" s="2">
        <v>3</v>
      </c>
      <c r="O54" s="2">
        <v>1062</v>
      </c>
      <c r="P54" s="2" t="s">
        <v>20</v>
      </c>
      <c r="Q54" s="2" t="s">
        <v>17466</v>
      </c>
      <c r="R54" s="2" t="s">
        <v>17452</v>
      </c>
      <c r="S54" s="2" t="b">
        <v>0</v>
      </c>
    </row>
    <row r="55" spans="1:19" x14ac:dyDescent="0.35">
      <c r="A55" s="2">
        <v>54</v>
      </c>
      <c r="B55" s="2" t="s">
        <v>197</v>
      </c>
      <c r="C55" s="2" t="s">
        <v>198</v>
      </c>
      <c r="D55" s="2" t="s">
        <v>23</v>
      </c>
      <c r="E55" s="2">
        <v>58</v>
      </c>
      <c r="F55" s="2" t="s">
        <v>17480</v>
      </c>
      <c r="G55" s="3">
        <v>45300</v>
      </c>
      <c r="H55" s="3" t="s">
        <v>17492</v>
      </c>
      <c r="I55" s="2" t="s">
        <v>31</v>
      </c>
      <c r="J55" s="2" t="s">
        <v>17445</v>
      </c>
      <c r="K55" s="2" t="s">
        <v>199</v>
      </c>
      <c r="L55" s="2" t="s">
        <v>74</v>
      </c>
      <c r="M55" s="2" t="s">
        <v>67</v>
      </c>
      <c r="N55" s="2">
        <v>4</v>
      </c>
      <c r="O55" s="2">
        <v>5836</v>
      </c>
      <c r="P55" s="2" t="s">
        <v>34</v>
      </c>
      <c r="Q55" s="2" t="s">
        <v>17469</v>
      </c>
      <c r="R55" s="2" t="s">
        <v>17452</v>
      </c>
      <c r="S55" s="2" t="b">
        <v>0</v>
      </c>
    </row>
    <row r="56" spans="1:19" x14ac:dyDescent="0.35">
      <c r="A56" s="2">
        <v>55</v>
      </c>
      <c r="B56" s="2" t="s">
        <v>200</v>
      </c>
      <c r="C56" s="2" t="s">
        <v>201</v>
      </c>
      <c r="D56" s="2" t="s">
        <v>23</v>
      </c>
      <c r="E56" s="2">
        <v>44</v>
      </c>
      <c r="F56" s="2" t="s">
        <v>17479</v>
      </c>
      <c r="G56" s="3">
        <v>45571</v>
      </c>
      <c r="H56" s="3" t="s">
        <v>17491</v>
      </c>
      <c r="I56" s="2" t="s">
        <v>16</v>
      </c>
      <c r="J56" s="2" t="s">
        <v>17444</v>
      </c>
      <c r="K56" s="2" t="s">
        <v>202</v>
      </c>
      <c r="L56" s="2" t="s">
        <v>62</v>
      </c>
      <c r="M56" s="2" t="s">
        <v>67</v>
      </c>
      <c r="N56" s="2">
        <v>1</v>
      </c>
      <c r="O56" s="2">
        <v>1920</v>
      </c>
      <c r="P56" s="2" t="s">
        <v>17472</v>
      </c>
      <c r="Q56" s="2" t="s">
        <v>17473</v>
      </c>
      <c r="R56" s="2" t="s">
        <v>17452</v>
      </c>
      <c r="S56" s="2" t="b">
        <v>0</v>
      </c>
    </row>
    <row r="57" spans="1:19" x14ac:dyDescent="0.35">
      <c r="A57" s="2">
        <v>56</v>
      </c>
      <c r="B57" s="2" t="s">
        <v>203</v>
      </c>
      <c r="C57" s="2" t="s">
        <v>204</v>
      </c>
      <c r="D57" s="2" t="s">
        <v>15</v>
      </c>
      <c r="E57" s="2">
        <v>19</v>
      </c>
      <c r="F57" s="2" t="s">
        <v>17481</v>
      </c>
      <c r="G57" s="3">
        <v>45512</v>
      </c>
      <c r="H57" s="3" t="s">
        <v>17488</v>
      </c>
      <c r="I57" s="2" t="s">
        <v>31</v>
      </c>
      <c r="J57" s="2" t="s">
        <v>17445</v>
      </c>
      <c r="K57" s="2" t="s">
        <v>205</v>
      </c>
      <c r="L57" s="2" t="s">
        <v>26</v>
      </c>
      <c r="M57" s="2" t="s">
        <v>40</v>
      </c>
      <c r="N57" s="2">
        <v>3</v>
      </c>
      <c r="O57" s="2">
        <v>1332</v>
      </c>
      <c r="P57" s="2" t="s">
        <v>17455</v>
      </c>
      <c r="Q57" s="2" t="s">
        <v>17456</v>
      </c>
      <c r="R57" s="2" t="s">
        <v>17452</v>
      </c>
      <c r="S57" s="2" t="b">
        <v>0</v>
      </c>
    </row>
    <row r="58" spans="1:19" x14ac:dyDescent="0.35">
      <c r="A58" s="2">
        <v>57</v>
      </c>
      <c r="B58" s="2" t="s">
        <v>206</v>
      </c>
      <c r="C58" s="2" t="s">
        <v>207</v>
      </c>
      <c r="D58" s="2" t="s">
        <v>23</v>
      </c>
      <c r="E58" s="2">
        <v>40</v>
      </c>
      <c r="F58" s="2" t="s">
        <v>17479</v>
      </c>
      <c r="G58" s="3">
        <v>45485</v>
      </c>
      <c r="H58" s="3" t="s">
        <v>17489</v>
      </c>
      <c r="I58" s="2" t="s">
        <v>37</v>
      </c>
      <c r="J58" s="2" t="s">
        <v>17443</v>
      </c>
      <c r="K58" s="2" t="s">
        <v>208</v>
      </c>
      <c r="L58" s="2" t="s">
        <v>39</v>
      </c>
      <c r="M58" s="2" t="s">
        <v>67</v>
      </c>
      <c r="N58" s="2">
        <v>3</v>
      </c>
      <c r="O58" s="2">
        <v>1332</v>
      </c>
      <c r="P58" s="2" t="s">
        <v>17464</v>
      </c>
      <c r="Q58" s="2" t="s">
        <v>17461</v>
      </c>
      <c r="R58" s="2" t="s">
        <v>17452</v>
      </c>
      <c r="S58" s="2" t="b">
        <v>0</v>
      </c>
    </row>
    <row r="59" spans="1:19" x14ac:dyDescent="0.35">
      <c r="A59" s="2">
        <v>58</v>
      </c>
      <c r="B59" s="2" t="s">
        <v>209</v>
      </c>
      <c r="C59" s="2" t="s">
        <v>210</v>
      </c>
      <c r="D59" s="2" t="s">
        <v>23</v>
      </c>
      <c r="E59" s="2">
        <v>31</v>
      </c>
      <c r="F59" s="2" t="s">
        <v>17479</v>
      </c>
      <c r="G59" s="3">
        <v>45814</v>
      </c>
      <c r="H59" s="3" t="s">
        <v>17485</v>
      </c>
      <c r="I59" s="2" t="s">
        <v>16</v>
      </c>
      <c r="J59" s="2" t="s">
        <v>17444</v>
      </c>
      <c r="K59" s="2" t="s">
        <v>211</v>
      </c>
      <c r="L59" s="2" t="s">
        <v>26</v>
      </c>
      <c r="M59" s="2" t="s">
        <v>83</v>
      </c>
      <c r="N59" s="2">
        <v>1</v>
      </c>
      <c r="O59" s="2">
        <v>1538</v>
      </c>
      <c r="P59" s="2" t="s">
        <v>17457</v>
      </c>
      <c r="Q59" s="2" t="s">
        <v>17458</v>
      </c>
      <c r="R59" s="2" t="s">
        <v>17452</v>
      </c>
      <c r="S59" s="2" t="b">
        <v>0</v>
      </c>
    </row>
    <row r="60" spans="1:19" x14ac:dyDescent="0.35">
      <c r="A60" s="2">
        <v>59</v>
      </c>
      <c r="B60" s="2" t="s">
        <v>212</v>
      </c>
      <c r="C60" s="2" t="s">
        <v>213</v>
      </c>
      <c r="D60" s="2" t="s">
        <v>23</v>
      </c>
      <c r="E60" s="2">
        <v>47</v>
      </c>
      <c r="F60" s="2" t="s">
        <v>17479</v>
      </c>
      <c r="G60" s="3">
        <v>45546</v>
      </c>
      <c r="H60" s="3" t="s">
        <v>17486</v>
      </c>
      <c r="I60" s="2" t="s">
        <v>16</v>
      </c>
      <c r="J60" s="2" t="s">
        <v>17443</v>
      </c>
      <c r="K60" s="2" t="s">
        <v>214</v>
      </c>
      <c r="L60" s="2" t="s">
        <v>33</v>
      </c>
      <c r="M60" s="2" t="s">
        <v>75</v>
      </c>
      <c r="N60" s="2">
        <v>3</v>
      </c>
      <c r="O60" s="2">
        <v>1698</v>
      </c>
      <c r="P60" s="2" t="s">
        <v>17474</v>
      </c>
      <c r="Q60" s="2" t="s">
        <v>17468</v>
      </c>
      <c r="R60" s="2" t="s">
        <v>17452</v>
      </c>
      <c r="S60" s="2" t="b">
        <v>0</v>
      </c>
    </row>
    <row r="61" spans="1:19" x14ac:dyDescent="0.35">
      <c r="A61" s="2">
        <v>60</v>
      </c>
      <c r="B61" s="2" t="s">
        <v>215</v>
      </c>
      <c r="C61" s="2" t="s">
        <v>216</v>
      </c>
      <c r="D61" s="2" t="s">
        <v>15</v>
      </c>
      <c r="E61" s="2">
        <v>39</v>
      </c>
      <c r="F61" s="2" t="s">
        <v>17479</v>
      </c>
      <c r="G61" s="3">
        <v>45344</v>
      </c>
      <c r="H61" s="3" t="s">
        <v>17487</v>
      </c>
      <c r="I61" s="2" t="s">
        <v>31</v>
      </c>
      <c r="J61" s="2" t="s">
        <v>17442</v>
      </c>
      <c r="K61" s="2" t="s">
        <v>217</v>
      </c>
      <c r="L61" s="2" t="s">
        <v>26</v>
      </c>
      <c r="M61" s="2" t="s">
        <v>27</v>
      </c>
      <c r="N61" s="2">
        <v>3</v>
      </c>
      <c r="O61" s="2">
        <v>2028</v>
      </c>
      <c r="P61" s="2" t="s">
        <v>17462</v>
      </c>
      <c r="Q61" s="2" t="s">
        <v>17458</v>
      </c>
      <c r="R61" s="2" t="s">
        <v>17452</v>
      </c>
      <c r="S61" s="2" t="b">
        <v>0</v>
      </c>
    </row>
    <row r="62" spans="1:19" x14ac:dyDescent="0.35">
      <c r="A62" s="2">
        <v>61</v>
      </c>
      <c r="B62" s="2" t="s">
        <v>218</v>
      </c>
      <c r="C62" s="2" t="s">
        <v>219</v>
      </c>
      <c r="D62" s="2" t="s">
        <v>15</v>
      </c>
      <c r="E62" s="2">
        <v>28</v>
      </c>
      <c r="F62" s="2" t="s">
        <v>17481</v>
      </c>
      <c r="G62" s="3">
        <v>45190</v>
      </c>
      <c r="H62" s="3" t="s">
        <v>17486</v>
      </c>
      <c r="I62" s="2" t="s">
        <v>31</v>
      </c>
      <c r="J62" s="2" t="s">
        <v>17444</v>
      </c>
      <c r="K62" s="2" t="s">
        <v>220</v>
      </c>
      <c r="L62" s="2" t="s">
        <v>56</v>
      </c>
      <c r="M62" s="2" t="s">
        <v>67</v>
      </c>
      <c r="N62" s="2">
        <v>3</v>
      </c>
      <c r="O62" s="2">
        <v>4023</v>
      </c>
      <c r="P62" s="2" t="s">
        <v>17463</v>
      </c>
      <c r="Q62" s="2" t="s">
        <v>17461</v>
      </c>
      <c r="R62" s="2" t="s">
        <v>17452</v>
      </c>
      <c r="S62" s="2" t="b">
        <v>0</v>
      </c>
    </row>
    <row r="63" spans="1:19" x14ac:dyDescent="0.35">
      <c r="A63" s="2">
        <v>62</v>
      </c>
      <c r="B63" s="2" t="s">
        <v>221</v>
      </c>
      <c r="C63" s="2" t="s">
        <v>222</v>
      </c>
      <c r="D63" s="2" t="s">
        <v>23</v>
      </c>
      <c r="E63" s="2">
        <v>36</v>
      </c>
      <c r="F63" s="2" t="s">
        <v>17479</v>
      </c>
      <c r="G63" s="3">
        <v>45767</v>
      </c>
      <c r="H63" s="3" t="s">
        <v>17490</v>
      </c>
      <c r="I63" s="2" t="s">
        <v>37</v>
      </c>
      <c r="J63" s="2" t="s">
        <v>17446</v>
      </c>
      <c r="K63" s="2" t="s">
        <v>223</v>
      </c>
      <c r="L63" s="2" t="s">
        <v>39</v>
      </c>
      <c r="M63" s="2" t="s">
        <v>67</v>
      </c>
      <c r="N63" s="2">
        <v>5</v>
      </c>
      <c r="O63" s="2">
        <v>1710</v>
      </c>
      <c r="P63" s="2" t="s">
        <v>17460</v>
      </c>
      <c r="Q63" s="2" t="s">
        <v>17461</v>
      </c>
      <c r="R63" s="2" t="s">
        <v>17452</v>
      </c>
      <c r="S63" s="2" t="b">
        <v>0</v>
      </c>
    </row>
    <row r="64" spans="1:19" x14ac:dyDescent="0.35">
      <c r="A64" s="2">
        <v>63</v>
      </c>
      <c r="B64" s="2" t="s">
        <v>224</v>
      </c>
      <c r="C64" s="2" t="s">
        <v>225</v>
      </c>
      <c r="D64" s="2" t="s">
        <v>23</v>
      </c>
      <c r="E64" s="2">
        <v>26</v>
      </c>
      <c r="F64" s="2" t="s">
        <v>17481</v>
      </c>
      <c r="G64" s="3">
        <v>45855</v>
      </c>
      <c r="H64" s="3" t="s">
        <v>17489</v>
      </c>
      <c r="I64" s="2" t="s">
        <v>31</v>
      </c>
      <c r="J64" s="2" t="s">
        <v>17447</v>
      </c>
      <c r="K64" s="2" t="s">
        <v>226</v>
      </c>
      <c r="L64" s="2" t="s">
        <v>62</v>
      </c>
      <c r="M64" s="2" t="s">
        <v>75</v>
      </c>
      <c r="N64" s="2">
        <v>2</v>
      </c>
      <c r="O64" s="2">
        <v>3020</v>
      </c>
      <c r="P64" s="2" t="s">
        <v>17470</v>
      </c>
      <c r="Q64" s="2" t="s">
        <v>17471</v>
      </c>
      <c r="R64" s="2" t="s">
        <v>17452</v>
      </c>
      <c r="S64" s="2" t="b">
        <v>0</v>
      </c>
    </row>
    <row r="65" spans="1:19" x14ac:dyDescent="0.35">
      <c r="A65" s="2">
        <v>64</v>
      </c>
      <c r="B65" s="2" t="s">
        <v>227</v>
      </c>
      <c r="C65" s="2" t="s">
        <v>228</v>
      </c>
      <c r="D65" s="2" t="s">
        <v>15</v>
      </c>
      <c r="E65" s="2">
        <v>23</v>
      </c>
      <c r="F65" s="2" t="s">
        <v>17481</v>
      </c>
      <c r="G65" s="3">
        <v>45568</v>
      </c>
      <c r="H65" s="3" t="s">
        <v>17491</v>
      </c>
      <c r="I65" s="2" t="s">
        <v>24</v>
      </c>
      <c r="J65" s="2" t="s">
        <v>17443</v>
      </c>
      <c r="K65" s="2" t="s">
        <v>229</v>
      </c>
      <c r="L65" s="2" t="s">
        <v>33</v>
      </c>
      <c r="M65" s="2" t="s">
        <v>75</v>
      </c>
      <c r="N65" s="2">
        <v>5</v>
      </c>
      <c r="O65" s="2">
        <v>2090</v>
      </c>
      <c r="P65" s="2" t="s">
        <v>28</v>
      </c>
      <c r="Q65" s="2" t="s">
        <v>17465</v>
      </c>
      <c r="R65" s="2" t="s">
        <v>17452</v>
      </c>
      <c r="S65" s="2" t="b">
        <v>0</v>
      </c>
    </row>
    <row r="66" spans="1:19" x14ac:dyDescent="0.35">
      <c r="A66" s="2">
        <v>65</v>
      </c>
      <c r="B66" s="2" t="s">
        <v>230</v>
      </c>
      <c r="C66" s="2" t="s">
        <v>231</v>
      </c>
      <c r="D66" s="2" t="s">
        <v>23</v>
      </c>
      <c r="E66" s="2">
        <v>44</v>
      </c>
      <c r="F66" s="2" t="s">
        <v>17479</v>
      </c>
      <c r="G66" s="3">
        <v>45853</v>
      </c>
      <c r="H66" s="3" t="s">
        <v>17489</v>
      </c>
      <c r="I66" s="2" t="s">
        <v>37</v>
      </c>
      <c r="J66" s="2" t="s">
        <v>17444</v>
      </c>
      <c r="K66" s="2" t="s">
        <v>232</v>
      </c>
      <c r="L66" s="2" t="s">
        <v>45</v>
      </c>
      <c r="M66" s="2" t="s">
        <v>83</v>
      </c>
      <c r="N66" s="2">
        <v>3</v>
      </c>
      <c r="O66" s="2">
        <v>3792</v>
      </c>
      <c r="P66" s="2" t="s">
        <v>17459</v>
      </c>
      <c r="Q66" s="2" t="s">
        <v>17454</v>
      </c>
      <c r="R66" s="2" t="s">
        <v>17452</v>
      </c>
      <c r="S66" s="2" t="b">
        <v>0</v>
      </c>
    </row>
    <row r="67" spans="1:19" x14ac:dyDescent="0.35">
      <c r="A67" s="2">
        <v>66</v>
      </c>
      <c r="B67" s="2" t="s">
        <v>233</v>
      </c>
      <c r="C67" s="2" t="s">
        <v>234</v>
      </c>
      <c r="D67" s="2" t="s">
        <v>23</v>
      </c>
      <c r="E67" s="2">
        <v>35</v>
      </c>
      <c r="F67" s="2" t="s">
        <v>17479</v>
      </c>
      <c r="G67" s="3">
        <v>45152</v>
      </c>
      <c r="H67" s="3" t="s">
        <v>17488</v>
      </c>
      <c r="I67" s="2" t="s">
        <v>16</v>
      </c>
      <c r="J67" s="2" t="s">
        <v>17447</v>
      </c>
      <c r="K67" s="2" t="s">
        <v>235</v>
      </c>
      <c r="L67" s="2" t="s">
        <v>18</v>
      </c>
      <c r="M67" s="2" t="s">
        <v>19</v>
      </c>
      <c r="N67" s="2">
        <v>2</v>
      </c>
      <c r="O67" s="2">
        <v>3744</v>
      </c>
      <c r="P67" s="2" t="s">
        <v>17455</v>
      </c>
      <c r="Q67" s="2" t="s">
        <v>17456</v>
      </c>
      <c r="R67" s="2" t="s">
        <v>17452</v>
      </c>
      <c r="S67" s="2" t="b">
        <v>0</v>
      </c>
    </row>
    <row r="68" spans="1:19" x14ac:dyDescent="0.35">
      <c r="A68" s="2">
        <v>67</v>
      </c>
      <c r="B68" s="2" t="s">
        <v>236</v>
      </c>
      <c r="C68" s="2" t="s">
        <v>237</v>
      </c>
      <c r="D68" s="2" t="s">
        <v>23</v>
      </c>
      <c r="E68" s="2">
        <v>33</v>
      </c>
      <c r="F68" s="2" t="s">
        <v>17479</v>
      </c>
      <c r="G68" s="3">
        <v>45214</v>
      </c>
      <c r="H68" s="3" t="s">
        <v>17491</v>
      </c>
      <c r="I68" s="2" t="s">
        <v>31</v>
      </c>
      <c r="J68" s="2" t="s">
        <v>17446</v>
      </c>
      <c r="K68" s="2" t="s">
        <v>238</v>
      </c>
      <c r="L68" s="2" t="s">
        <v>56</v>
      </c>
      <c r="M68" s="2" t="s">
        <v>83</v>
      </c>
      <c r="N68" s="2">
        <v>4</v>
      </c>
      <c r="O68" s="2">
        <v>6372</v>
      </c>
      <c r="P68" s="2" t="s">
        <v>17472</v>
      </c>
      <c r="Q68" s="2" t="s">
        <v>17473</v>
      </c>
      <c r="R68" s="2" t="s">
        <v>17452</v>
      </c>
      <c r="S68" s="2" t="b">
        <v>0</v>
      </c>
    </row>
    <row r="69" spans="1:19" x14ac:dyDescent="0.35">
      <c r="A69" s="2">
        <v>68</v>
      </c>
      <c r="B69" s="2" t="s">
        <v>239</v>
      </c>
      <c r="C69" s="2" t="s">
        <v>240</v>
      </c>
      <c r="D69" s="2" t="s">
        <v>23</v>
      </c>
      <c r="E69" s="2">
        <v>36</v>
      </c>
      <c r="F69" s="2" t="s">
        <v>17479</v>
      </c>
      <c r="G69" s="3">
        <v>45701</v>
      </c>
      <c r="H69" s="3" t="s">
        <v>17487</v>
      </c>
      <c r="I69" s="2" t="s">
        <v>16</v>
      </c>
      <c r="J69" s="2" t="s">
        <v>17445</v>
      </c>
      <c r="K69" s="2" t="s">
        <v>241</v>
      </c>
      <c r="L69" s="2" t="s">
        <v>18</v>
      </c>
      <c r="M69" s="2" t="s">
        <v>40</v>
      </c>
      <c r="N69" s="2">
        <v>2</v>
      </c>
      <c r="O69" s="2">
        <v>1822</v>
      </c>
      <c r="P69" s="2" t="s">
        <v>17457</v>
      </c>
      <c r="Q69" s="2" t="s">
        <v>17458</v>
      </c>
      <c r="R69" s="2" t="s">
        <v>17452</v>
      </c>
      <c r="S69" s="2" t="b">
        <v>0</v>
      </c>
    </row>
    <row r="70" spans="1:19" x14ac:dyDescent="0.35">
      <c r="A70" s="2">
        <v>69</v>
      </c>
      <c r="B70" s="2" t="s">
        <v>242</v>
      </c>
      <c r="C70" s="2" t="s">
        <v>243</v>
      </c>
      <c r="D70" s="2" t="s">
        <v>23</v>
      </c>
      <c r="E70" s="2">
        <v>45</v>
      </c>
      <c r="F70" s="2" t="s">
        <v>17479</v>
      </c>
      <c r="G70" s="3">
        <v>45794</v>
      </c>
      <c r="H70" s="3" t="s">
        <v>17483</v>
      </c>
      <c r="I70" s="2" t="s">
        <v>31</v>
      </c>
      <c r="J70" s="2" t="s">
        <v>17444</v>
      </c>
      <c r="K70" s="2" t="s">
        <v>244</v>
      </c>
      <c r="L70" s="2" t="s">
        <v>18</v>
      </c>
      <c r="M70" s="2" t="s">
        <v>67</v>
      </c>
      <c r="N70" s="2">
        <v>5</v>
      </c>
      <c r="O70" s="2">
        <v>9300</v>
      </c>
      <c r="P70" s="2" t="s">
        <v>28</v>
      </c>
      <c r="Q70" s="2" t="s">
        <v>17465</v>
      </c>
      <c r="R70" s="2" t="s">
        <v>17452</v>
      </c>
      <c r="S70" s="2" t="b">
        <v>0</v>
      </c>
    </row>
    <row r="71" spans="1:19" x14ac:dyDescent="0.35">
      <c r="A71" s="2">
        <v>70</v>
      </c>
      <c r="B71" s="2" t="s">
        <v>245</v>
      </c>
      <c r="C71" s="2" t="s">
        <v>246</v>
      </c>
      <c r="D71" s="2" t="s">
        <v>23</v>
      </c>
      <c r="E71" s="2">
        <v>25</v>
      </c>
      <c r="F71" s="2" t="s">
        <v>17481</v>
      </c>
      <c r="G71" s="3">
        <v>45451</v>
      </c>
      <c r="H71" s="3" t="s">
        <v>17485</v>
      </c>
      <c r="I71" s="2" t="s">
        <v>37</v>
      </c>
      <c r="J71" s="2" t="s">
        <v>17445</v>
      </c>
      <c r="K71" s="2" t="s">
        <v>247</v>
      </c>
      <c r="L71" s="2" t="s">
        <v>39</v>
      </c>
      <c r="M71" s="2" t="s">
        <v>83</v>
      </c>
      <c r="N71" s="2">
        <v>4</v>
      </c>
      <c r="O71" s="2">
        <v>5508</v>
      </c>
      <c r="P71" s="2" t="s">
        <v>41</v>
      </c>
      <c r="Q71" s="2" t="s">
        <v>41</v>
      </c>
      <c r="R71" s="2" t="s">
        <v>17452</v>
      </c>
      <c r="S71" s="2" t="b">
        <v>0</v>
      </c>
    </row>
    <row r="72" spans="1:19" x14ac:dyDescent="0.35">
      <c r="A72" s="2">
        <v>71</v>
      </c>
      <c r="B72" s="2" t="s">
        <v>248</v>
      </c>
      <c r="C72" s="2" t="s">
        <v>249</v>
      </c>
      <c r="D72" s="2" t="s">
        <v>23</v>
      </c>
      <c r="E72" s="2">
        <v>34</v>
      </c>
      <c r="F72" s="2" t="s">
        <v>17479</v>
      </c>
      <c r="G72" s="3">
        <v>45693</v>
      </c>
      <c r="H72" s="3" t="s">
        <v>17487</v>
      </c>
      <c r="I72" s="2" t="s">
        <v>37</v>
      </c>
      <c r="J72" s="2" t="s">
        <v>17448</v>
      </c>
      <c r="K72" s="2" t="s">
        <v>250</v>
      </c>
      <c r="L72" s="2" t="s">
        <v>45</v>
      </c>
      <c r="M72" s="2" t="s">
        <v>27</v>
      </c>
      <c r="N72" s="2">
        <v>1</v>
      </c>
      <c r="O72" s="2">
        <v>372</v>
      </c>
      <c r="P72" s="2" t="s">
        <v>17450</v>
      </c>
      <c r="Q72" s="2" t="s">
        <v>17451</v>
      </c>
      <c r="R72" s="2" t="s">
        <v>17452</v>
      </c>
      <c r="S72" s="2" t="b">
        <v>0</v>
      </c>
    </row>
    <row r="73" spans="1:19" x14ac:dyDescent="0.35">
      <c r="A73" s="2">
        <v>72</v>
      </c>
      <c r="B73" s="2" t="s">
        <v>251</v>
      </c>
      <c r="C73" s="2" t="s">
        <v>252</v>
      </c>
      <c r="D73" s="2" t="s">
        <v>15</v>
      </c>
      <c r="E73" s="2">
        <v>52</v>
      </c>
      <c r="F73" s="2" t="s">
        <v>17480</v>
      </c>
      <c r="G73" s="3">
        <v>45782</v>
      </c>
      <c r="H73" s="3" t="s">
        <v>17483</v>
      </c>
      <c r="I73" s="2" t="s">
        <v>37</v>
      </c>
      <c r="J73" s="2" t="s">
        <v>17447</v>
      </c>
      <c r="K73" s="2" t="s">
        <v>253</v>
      </c>
      <c r="L73" s="2" t="s">
        <v>45</v>
      </c>
      <c r="M73" s="2" t="s">
        <v>67</v>
      </c>
      <c r="N73" s="2">
        <v>1</v>
      </c>
      <c r="O73" s="2">
        <v>1149</v>
      </c>
      <c r="P73" s="2" t="s">
        <v>28</v>
      </c>
      <c r="Q73" s="2" t="s">
        <v>17465</v>
      </c>
      <c r="R73" s="2" t="s">
        <v>17452</v>
      </c>
      <c r="S73" s="2" t="b">
        <v>0</v>
      </c>
    </row>
    <row r="74" spans="1:19" x14ac:dyDescent="0.35">
      <c r="A74" s="2">
        <v>73</v>
      </c>
      <c r="B74" s="2" t="s">
        <v>254</v>
      </c>
      <c r="C74" s="2" t="s">
        <v>255</v>
      </c>
      <c r="D74" s="2" t="s">
        <v>23</v>
      </c>
      <c r="E74" s="2">
        <v>54</v>
      </c>
      <c r="F74" s="2" t="s">
        <v>17480</v>
      </c>
      <c r="G74" s="3">
        <v>45751</v>
      </c>
      <c r="H74" s="3" t="s">
        <v>17490</v>
      </c>
      <c r="I74" s="2" t="s">
        <v>24</v>
      </c>
      <c r="J74" s="2" t="s">
        <v>17442</v>
      </c>
      <c r="K74" s="2" t="s">
        <v>256</v>
      </c>
      <c r="L74" s="2" t="s">
        <v>62</v>
      </c>
      <c r="M74" s="2" t="s">
        <v>75</v>
      </c>
      <c r="N74" s="2">
        <v>5</v>
      </c>
      <c r="O74" s="2">
        <v>5630</v>
      </c>
      <c r="P74" s="2" t="s">
        <v>28</v>
      </c>
      <c r="Q74" s="2" t="s">
        <v>17465</v>
      </c>
      <c r="R74" s="2" t="s">
        <v>17452</v>
      </c>
      <c r="S74" s="2" t="b">
        <v>0</v>
      </c>
    </row>
    <row r="75" spans="1:19" x14ac:dyDescent="0.35">
      <c r="A75" s="2">
        <v>74</v>
      </c>
      <c r="B75" s="2" t="s">
        <v>257</v>
      </c>
      <c r="C75" s="2" t="s">
        <v>258</v>
      </c>
      <c r="D75" s="2" t="s">
        <v>15</v>
      </c>
      <c r="E75" s="2">
        <v>41</v>
      </c>
      <c r="F75" s="2" t="s">
        <v>17479</v>
      </c>
      <c r="G75" s="3">
        <v>45660</v>
      </c>
      <c r="H75" s="3" t="s">
        <v>17492</v>
      </c>
      <c r="I75" s="2" t="s">
        <v>24</v>
      </c>
      <c r="J75" s="2" t="s">
        <v>17442</v>
      </c>
      <c r="K75" s="2" t="s">
        <v>259</v>
      </c>
      <c r="L75" s="2" t="s">
        <v>74</v>
      </c>
      <c r="M75" s="2" t="s">
        <v>75</v>
      </c>
      <c r="N75" s="2">
        <v>1</v>
      </c>
      <c r="O75" s="2">
        <v>1081</v>
      </c>
      <c r="P75" s="2" t="s">
        <v>76</v>
      </c>
      <c r="Q75" s="2" t="s">
        <v>17454</v>
      </c>
      <c r="R75" s="2" t="s">
        <v>17452</v>
      </c>
      <c r="S75" s="2" t="b">
        <v>0</v>
      </c>
    </row>
    <row r="76" spans="1:19" x14ac:dyDescent="0.35">
      <c r="A76" s="2">
        <v>75</v>
      </c>
      <c r="B76" s="2" t="s">
        <v>260</v>
      </c>
      <c r="C76" s="2" t="s">
        <v>261</v>
      </c>
      <c r="D76" s="2" t="s">
        <v>23</v>
      </c>
      <c r="E76" s="2">
        <v>53</v>
      </c>
      <c r="F76" s="2" t="s">
        <v>17480</v>
      </c>
      <c r="G76" s="3">
        <v>45627</v>
      </c>
      <c r="H76" s="3" t="s">
        <v>17494</v>
      </c>
      <c r="I76" s="2" t="s">
        <v>37</v>
      </c>
      <c r="J76" s="2" t="s">
        <v>17442</v>
      </c>
      <c r="K76" s="2" t="s">
        <v>262</v>
      </c>
      <c r="L76" s="2" t="s">
        <v>18</v>
      </c>
      <c r="M76" s="2" t="s">
        <v>75</v>
      </c>
      <c r="N76" s="2">
        <v>4</v>
      </c>
      <c r="O76" s="2">
        <v>2984</v>
      </c>
      <c r="P76" s="2" t="s">
        <v>17467</v>
      </c>
      <c r="Q76" s="2" t="s">
        <v>17468</v>
      </c>
      <c r="R76" s="2" t="s">
        <v>17452</v>
      </c>
      <c r="S76" s="2" t="b">
        <v>0</v>
      </c>
    </row>
    <row r="77" spans="1:19" x14ac:dyDescent="0.35">
      <c r="A77" s="2">
        <v>76</v>
      </c>
      <c r="B77" s="2" t="s">
        <v>263</v>
      </c>
      <c r="C77" s="2" t="s">
        <v>264</v>
      </c>
      <c r="D77" s="2" t="s">
        <v>15</v>
      </c>
      <c r="E77" s="2">
        <v>49</v>
      </c>
      <c r="F77" s="2" t="s">
        <v>17479</v>
      </c>
      <c r="G77" s="3">
        <v>45142</v>
      </c>
      <c r="H77" s="3" t="s">
        <v>17488</v>
      </c>
      <c r="I77" s="2" t="s">
        <v>16</v>
      </c>
      <c r="J77" s="2" t="s">
        <v>17443</v>
      </c>
      <c r="K77" s="2" t="s">
        <v>265</v>
      </c>
      <c r="L77" s="2" t="s">
        <v>26</v>
      </c>
      <c r="M77" s="2" t="s">
        <v>67</v>
      </c>
      <c r="N77" s="2">
        <v>4</v>
      </c>
      <c r="O77" s="2">
        <v>1628</v>
      </c>
      <c r="P77" s="2" t="s">
        <v>17459</v>
      </c>
      <c r="Q77" s="2" t="s">
        <v>17454</v>
      </c>
      <c r="R77" s="2" t="s">
        <v>17452</v>
      </c>
      <c r="S77" s="2" t="b">
        <v>0</v>
      </c>
    </row>
    <row r="78" spans="1:19" x14ac:dyDescent="0.35">
      <c r="A78" s="2">
        <v>77</v>
      </c>
      <c r="B78" s="2" t="s">
        <v>266</v>
      </c>
      <c r="C78" s="2" t="s">
        <v>267</v>
      </c>
      <c r="D78" s="2" t="s">
        <v>15</v>
      </c>
      <c r="E78" s="2">
        <v>48</v>
      </c>
      <c r="F78" s="2" t="s">
        <v>17479</v>
      </c>
      <c r="G78" s="3">
        <v>45617</v>
      </c>
      <c r="H78" s="3" t="s">
        <v>17493</v>
      </c>
      <c r="I78" s="2" t="s">
        <v>31</v>
      </c>
      <c r="J78" s="2" t="s">
        <v>17445</v>
      </c>
      <c r="K78" s="2" t="s">
        <v>268</v>
      </c>
      <c r="L78" s="2" t="s">
        <v>74</v>
      </c>
      <c r="M78" s="2" t="s">
        <v>75</v>
      </c>
      <c r="N78" s="2">
        <v>1</v>
      </c>
      <c r="O78" s="2">
        <v>1705</v>
      </c>
      <c r="P78" s="2" t="s">
        <v>34</v>
      </c>
      <c r="Q78" s="2" t="s">
        <v>17469</v>
      </c>
      <c r="R78" s="2" t="s">
        <v>17452</v>
      </c>
      <c r="S78" s="2" t="b">
        <v>0</v>
      </c>
    </row>
    <row r="79" spans="1:19" x14ac:dyDescent="0.35">
      <c r="A79" s="2">
        <v>78</v>
      </c>
      <c r="B79" s="2" t="s">
        <v>269</v>
      </c>
      <c r="C79" s="2" t="s">
        <v>270</v>
      </c>
      <c r="D79" s="2" t="s">
        <v>15</v>
      </c>
      <c r="E79" s="2">
        <v>20</v>
      </c>
      <c r="F79" s="2" t="s">
        <v>17481</v>
      </c>
      <c r="G79" s="3">
        <v>45525</v>
      </c>
      <c r="H79" s="3" t="s">
        <v>17488</v>
      </c>
      <c r="I79" s="2" t="s">
        <v>16</v>
      </c>
      <c r="J79" s="2" t="s">
        <v>17446</v>
      </c>
      <c r="K79" s="2" t="s">
        <v>271</v>
      </c>
      <c r="L79" s="2" t="s">
        <v>26</v>
      </c>
      <c r="M79" s="2" t="s">
        <v>75</v>
      </c>
      <c r="N79" s="2">
        <v>3</v>
      </c>
      <c r="O79" s="2">
        <v>5367</v>
      </c>
      <c r="P79" s="2" t="s">
        <v>17464</v>
      </c>
      <c r="Q79" s="2" t="s">
        <v>17461</v>
      </c>
      <c r="R79" s="2" t="s">
        <v>17452</v>
      </c>
      <c r="S79" s="2" t="b">
        <v>0</v>
      </c>
    </row>
    <row r="80" spans="1:19" x14ac:dyDescent="0.35">
      <c r="A80" s="2">
        <v>79</v>
      </c>
      <c r="B80" s="2" t="s">
        <v>272</v>
      </c>
      <c r="C80" s="2" t="s">
        <v>273</v>
      </c>
      <c r="D80" s="2" t="s">
        <v>15</v>
      </c>
      <c r="E80" s="2">
        <v>30</v>
      </c>
      <c r="F80" s="2" t="s">
        <v>17479</v>
      </c>
      <c r="G80" s="3">
        <v>45785</v>
      </c>
      <c r="H80" s="3" t="s">
        <v>17483</v>
      </c>
      <c r="I80" s="2" t="s">
        <v>16</v>
      </c>
      <c r="J80" s="2" t="s">
        <v>17442</v>
      </c>
      <c r="K80" s="2" t="s">
        <v>274</v>
      </c>
      <c r="L80" s="2" t="s">
        <v>18</v>
      </c>
      <c r="M80" s="2" t="s">
        <v>75</v>
      </c>
      <c r="N80" s="2">
        <v>3</v>
      </c>
      <c r="O80" s="2">
        <v>3258</v>
      </c>
      <c r="P80" s="2" t="s">
        <v>17467</v>
      </c>
      <c r="Q80" s="2" t="s">
        <v>17468</v>
      </c>
      <c r="R80" s="2" t="s">
        <v>17452</v>
      </c>
      <c r="S80" s="2" t="b">
        <v>0</v>
      </c>
    </row>
    <row r="81" spans="1:19" x14ac:dyDescent="0.35">
      <c r="A81" s="2">
        <v>80</v>
      </c>
      <c r="B81" s="2" t="s">
        <v>275</v>
      </c>
      <c r="C81" s="2" t="s">
        <v>276</v>
      </c>
      <c r="D81" s="2" t="s">
        <v>15</v>
      </c>
      <c r="E81" s="2">
        <v>59</v>
      </c>
      <c r="F81" s="2" t="s">
        <v>17480</v>
      </c>
      <c r="G81" s="3">
        <v>45815</v>
      </c>
      <c r="H81" s="3" t="s">
        <v>17485</v>
      </c>
      <c r="I81" s="2" t="s">
        <v>31</v>
      </c>
      <c r="J81" s="2" t="s">
        <v>17444</v>
      </c>
      <c r="K81" s="2" t="s">
        <v>277</v>
      </c>
      <c r="L81" s="2" t="s">
        <v>18</v>
      </c>
      <c r="M81" s="2" t="s">
        <v>75</v>
      </c>
      <c r="N81" s="2">
        <v>2</v>
      </c>
      <c r="O81" s="2">
        <v>2746</v>
      </c>
      <c r="P81" s="2" t="s">
        <v>17464</v>
      </c>
      <c r="Q81" s="2" t="s">
        <v>17461</v>
      </c>
      <c r="R81" s="2" t="s">
        <v>17452</v>
      </c>
      <c r="S81" s="2" t="b">
        <v>0</v>
      </c>
    </row>
    <row r="82" spans="1:19" x14ac:dyDescent="0.35">
      <c r="A82" s="2">
        <v>81</v>
      </c>
      <c r="B82" s="2" t="s">
        <v>278</v>
      </c>
      <c r="C82" s="2" t="s">
        <v>279</v>
      </c>
      <c r="D82" s="2" t="s">
        <v>23</v>
      </c>
      <c r="E82" s="2">
        <v>29</v>
      </c>
      <c r="F82" s="2" t="s">
        <v>17481</v>
      </c>
      <c r="G82" s="3">
        <v>45400</v>
      </c>
      <c r="H82" s="3" t="s">
        <v>17490</v>
      </c>
      <c r="I82" s="2" t="s">
        <v>31</v>
      </c>
      <c r="J82" s="2" t="s">
        <v>17443</v>
      </c>
      <c r="K82" s="2" t="s">
        <v>280</v>
      </c>
      <c r="L82" s="2" t="s">
        <v>62</v>
      </c>
      <c r="M82" s="2" t="s">
        <v>19</v>
      </c>
      <c r="N82" s="2">
        <v>4</v>
      </c>
      <c r="O82" s="2">
        <v>4388</v>
      </c>
      <c r="P82" s="2" t="s">
        <v>20</v>
      </c>
      <c r="Q82" s="2" t="s">
        <v>17466</v>
      </c>
      <c r="R82" s="2" t="s">
        <v>17452</v>
      </c>
      <c r="S82" s="2" t="b">
        <v>0</v>
      </c>
    </row>
    <row r="83" spans="1:19" x14ac:dyDescent="0.35">
      <c r="A83" s="2">
        <v>82</v>
      </c>
      <c r="B83" s="2" t="s">
        <v>281</v>
      </c>
      <c r="C83" s="2" t="s">
        <v>282</v>
      </c>
      <c r="D83" s="2" t="s">
        <v>15</v>
      </c>
      <c r="E83" s="2">
        <v>31</v>
      </c>
      <c r="F83" s="2" t="s">
        <v>17479</v>
      </c>
      <c r="G83" s="3">
        <v>45331</v>
      </c>
      <c r="H83" s="3" t="s">
        <v>17487</v>
      </c>
      <c r="I83" s="2" t="s">
        <v>16</v>
      </c>
      <c r="J83" s="2" t="s">
        <v>17445</v>
      </c>
      <c r="K83" s="2" t="s">
        <v>283</v>
      </c>
      <c r="L83" s="2" t="s">
        <v>39</v>
      </c>
      <c r="M83" s="2" t="s">
        <v>67</v>
      </c>
      <c r="N83" s="2">
        <v>1</v>
      </c>
      <c r="O83" s="2">
        <v>682</v>
      </c>
      <c r="P83" s="2" t="s">
        <v>17462</v>
      </c>
      <c r="Q83" s="2" t="s">
        <v>17458</v>
      </c>
      <c r="R83" s="2" t="s">
        <v>17452</v>
      </c>
      <c r="S83" s="2" t="b">
        <v>0</v>
      </c>
    </row>
    <row r="84" spans="1:19" x14ac:dyDescent="0.35">
      <c r="A84" s="2">
        <v>83</v>
      </c>
      <c r="B84" s="2" t="s">
        <v>284</v>
      </c>
      <c r="C84" s="2" t="s">
        <v>285</v>
      </c>
      <c r="D84" s="2" t="s">
        <v>23</v>
      </c>
      <c r="E84" s="2">
        <v>32</v>
      </c>
      <c r="F84" s="2" t="s">
        <v>17479</v>
      </c>
      <c r="G84" s="3">
        <v>45709</v>
      </c>
      <c r="H84" s="3" t="s">
        <v>17487</v>
      </c>
      <c r="I84" s="2" t="s">
        <v>37</v>
      </c>
      <c r="J84" s="2" t="s">
        <v>17443</v>
      </c>
      <c r="K84" s="2" t="s">
        <v>286</v>
      </c>
      <c r="L84" s="2" t="s">
        <v>26</v>
      </c>
      <c r="M84" s="2" t="s">
        <v>83</v>
      </c>
      <c r="N84" s="2">
        <v>4</v>
      </c>
      <c r="O84" s="2">
        <v>4952</v>
      </c>
      <c r="P84" s="2" t="s">
        <v>17474</v>
      </c>
      <c r="Q84" s="2" t="s">
        <v>17468</v>
      </c>
      <c r="R84" s="2" t="s">
        <v>17452</v>
      </c>
      <c r="S84" s="2" t="b">
        <v>0</v>
      </c>
    </row>
    <row r="85" spans="1:19" x14ac:dyDescent="0.35">
      <c r="A85" s="2">
        <v>84</v>
      </c>
      <c r="B85" s="2" t="s">
        <v>287</v>
      </c>
      <c r="C85" s="2" t="s">
        <v>288</v>
      </c>
      <c r="D85" s="2" t="s">
        <v>15</v>
      </c>
      <c r="E85" s="2">
        <v>55</v>
      </c>
      <c r="F85" s="2" t="s">
        <v>17480</v>
      </c>
      <c r="G85" s="3">
        <v>45394</v>
      </c>
      <c r="H85" s="3" t="s">
        <v>17490</v>
      </c>
      <c r="I85" s="2" t="s">
        <v>31</v>
      </c>
      <c r="J85" s="2" t="s">
        <v>17445</v>
      </c>
      <c r="K85" s="2" t="s">
        <v>289</v>
      </c>
      <c r="L85" s="2" t="s">
        <v>26</v>
      </c>
      <c r="M85" s="2" t="s">
        <v>75</v>
      </c>
      <c r="N85" s="2">
        <v>4</v>
      </c>
      <c r="O85" s="2">
        <v>2964</v>
      </c>
      <c r="P85" s="2" t="s">
        <v>63</v>
      </c>
      <c r="Q85" s="2" t="s">
        <v>17458</v>
      </c>
      <c r="R85" s="2" t="s">
        <v>17452</v>
      </c>
      <c r="S85" s="2" t="b">
        <v>0</v>
      </c>
    </row>
    <row r="86" spans="1:19" x14ac:dyDescent="0.35">
      <c r="A86" s="2">
        <v>85</v>
      </c>
      <c r="B86" s="2" t="s">
        <v>290</v>
      </c>
      <c r="C86" s="2" t="s">
        <v>291</v>
      </c>
      <c r="D86" s="2" t="s">
        <v>23</v>
      </c>
      <c r="E86" s="2">
        <v>20</v>
      </c>
      <c r="F86" s="2" t="s">
        <v>17481</v>
      </c>
      <c r="G86" s="3">
        <v>45688</v>
      </c>
      <c r="H86" s="3" t="s">
        <v>17492</v>
      </c>
      <c r="I86" s="2" t="s">
        <v>16</v>
      </c>
      <c r="J86" s="2" t="s">
        <v>17443</v>
      </c>
      <c r="K86" s="2" t="s">
        <v>292</v>
      </c>
      <c r="L86" s="2" t="s">
        <v>33</v>
      </c>
      <c r="M86" s="2" t="s">
        <v>40</v>
      </c>
      <c r="N86" s="2">
        <v>3</v>
      </c>
      <c r="O86" s="2">
        <v>4920</v>
      </c>
      <c r="P86" s="2" t="s">
        <v>17467</v>
      </c>
      <c r="Q86" s="2" t="s">
        <v>17468</v>
      </c>
      <c r="R86" s="2" t="s">
        <v>17452</v>
      </c>
      <c r="S86" s="2" t="b">
        <v>0</v>
      </c>
    </row>
    <row r="87" spans="1:19" x14ac:dyDescent="0.35">
      <c r="A87" s="2">
        <v>86</v>
      </c>
      <c r="B87" s="2" t="s">
        <v>293</v>
      </c>
      <c r="C87" s="2" t="s">
        <v>294</v>
      </c>
      <c r="D87" s="2" t="s">
        <v>23</v>
      </c>
      <c r="E87" s="2">
        <v>45</v>
      </c>
      <c r="F87" s="2" t="s">
        <v>17479</v>
      </c>
      <c r="G87" s="3">
        <v>45818</v>
      </c>
      <c r="H87" s="3" t="s">
        <v>17485</v>
      </c>
      <c r="I87" s="2" t="s">
        <v>24</v>
      </c>
      <c r="J87" s="2" t="s">
        <v>17442</v>
      </c>
      <c r="K87" s="2" t="s">
        <v>295</v>
      </c>
      <c r="L87" s="2" t="s">
        <v>45</v>
      </c>
      <c r="M87" s="2" t="s">
        <v>19</v>
      </c>
      <c r="N87" s="2">
        <v>2</v>
      </c>
      <c r="O87" s="2">
        <v>1990</v>
      </c>
      <c r="P87" s="2" t="s">
        <v>17459</v>
      </c>
      <c r="Q87" s="2" t="s">
        <v>17454</v>
      </c>
      <c r="R87" s="2" t="s">
        <v>17452</v>
      </c>
      <c r="S87" s="2" t="b">
        <v>0</v>
      </c>
    </row>
    <row r="88" spans="1:19" x14ac:dyDescent="0.35">
      <c r="A88" s="2">
        <v>87</v>
      </c>
      <c r="B88" s="2" t="s">
        <v>296</v>
      </c>
      <c r="C88" s="2" t="s">
        <v>297</v>
      </c>
      <c r="D88" s="2" t="s">
        <v>15</v>
      </c>
      <c r="E88" s="2">
        <v>38</v>
      </c>
      <c r="F88" s="2" t="s">
        <v>17479</v>
      </c>
      <c r="G88" s="3">
        <v>45190</v>
      </c>
      <c r="H88" s="3" t="s">
        <v>17486</v>
      </c>
      <c r="I88" s="2" t="s">
        <v>31</v>
      </c>
      <c r="J88" s="2" t="s">
        <v>17443</v>
      </c>
      <c r="K88" s="2" t="s">
        <v>298</v>
      </c>
      <c r="L88" s="2" t="s">
        <v>26</v>
      </c>
      <c r="M88" s="2" t="s">
        <v>40</v>
      </c>
      <c r="N88" s="2">
        <v>5</v>
      </c>
      <c r="O88" s="2">
        <v>1950</v>
      </c>
      <c r="P88" s="2" t="s">
        <v>17457</v>
      </c>
      <c r="Q88" s="2" t="s">
        <v>17458</v>
      </c>
      <c r="R88" s="2" t="s">
        <v>17452</v>
      </c>
      <c r="S88" s="2" t="b">
        <v>0</v>
      </c>
    </row>
    <row r="89" spans="1:19" x14ac:dyDescent="0.35">
      <c r="A89" s="2">
        <v>88</v>
      </c>
      <c r="B89" s="2" t="s">
        <v>299</v>
      </c>
      <c r="C89" s="2" t="s">
        <v>300</v>
      </c>
      <c r="D89" s="2" t="s">
        <v>23</v>
      </c>
      <c r="E89" s="2">
        <v>31</v>
      </c>
      <c r="F89" s="2" t="s">
        <v>17479</v>
      </c>
      <c r="G89" s="3">
        <v>45290</v>
      </c>
      <c r="H89" s="3" t="s">
        <v>17494</v>
      </c>
      <c r="I89" s="2" t="s">
        <v>37</v>
      </c>
      <c r="J89" s="2" t="s">
        <v>17443</v>
      </c>
      <c r="K89" s="2" t="s">
        <v>301</v>
      </c>
      <c r="L89" s="2" t="s">
        <v>45</v>
      </c>
      <c r="M89" s="2" t="s">
        <v>83</v>
      </c>
      <c r="N89" s="2">
        <v>3</v>
      </c>
      <c r="O89" s="2">
        <v>2817</v>
      </c>
      <c r="P89" s="2" t="s">
        <v>20</v>
      </c>
      <c r="Q89" s="2" t="s">
        <v>17466</v>
      </c>
      <c r="R89" s="2" t="s">
        <v>17452</v>
      </c>
      <c r="S89" s="2" t="b">
        <v>0</v>
      </c>
    </row>
    <row r="90" spans="1:19" x14ac:dyDescent="0.35">
      <c r="A90" s="2">
        <v>89</v>
      </c>
      <c r="B90" s="2" t="s">
        <v>302</v>
      </c>
      <c r="C90" s="2" t="s">
        <v>303</v>
      </c>
      <c r="D90" s="2" t="s">
        <v>15</v>
      </c>
      <c r="E90" s="2">
        <v>40</v>
      </c>
      <c r="F90" s="2" t="s">
        <v>17479</v>
      </c>
      <c r="G90" s="3">
        <v>45854</v>
      </c>
      <c r="H90" s="3" t="s">
        <v>17489</v>
      </c>
      <c r="I90" s="2" t="s">
        <v>24</v>
      </c>
      <c r="J90" s="2" t="s">
        <v>17445</v>
      </c>
      <c r="K90" s="2" t="s">
        <v>304</v>
      </c>
      <c r="L90" s="2" t="s">
        <v>26</v>
      </c>
      <c r="M90" s="2" t="s">
        <v>27</v>
      </c>
      <c r="N90" s="2">
        <v>1</v>
      </c>
      <c r="O90" s="2">
        <v>318</v>
      </c>
      <c r="P90" s="2" t="s">
        <v>17459</v>
      </c>
      <c r="Q90" s="2" t="s">
        <v>17454</v>
      </c>
      <c r="R90" s="2" t="s">
        <v>17452</v>
      </c>
      <c r="S90" s="2" t="b">
        <v>0</v>
      </c>
    </row>
    <row r="91" spans="1:19" x14ac:dyDescent="0.35">
      <c r="A91" s="2">
        <v>90</v>
      </c>
      <c r="B91" s="2" t="s">
        <v>305</v>
      </c>
      <c r="C91" s="2" t="s">
        <v>306</v>
      </c>
      <c r="D91" s="2" t="s">
        <v>15</v>
      </c>
      <c r="E91" s="2">
        <v>21</v>
      </c>
      <c r="F91" s="2" t="s">
        <v>17481</v>
      </c>
      <c r="G91" s="3">
        <v>45582</v>
      </c>
      <c r="H91" s="3" t="s">
        <v>17491</v>
      </c>
      <c r="I91" s="2" t="s">
        <v>31</v>
      </c>
      <c r="J91" s="2" t="s">
        <v>17446</v>
      </c>
      <c r="K91" s="2" t="s">
        <v>307</v>
      </c>
      <c r="L91" s="2" t="s">
        <v>18</v>
      </c>
      <c r="M91" s="2" t="s">
        <v>19</v>
      </c>
      <c r="N91" s="2">
        <v>1</v>
      </c>
      <c r="O91" s="2">
        <v>475</v>
      </c>
      <c r="P91" s="2" t="s">
        <v>17463</v>
      </c>
      <c r="Q91" s="2" t="s">
        <v>17461</v>
      </c>
      <c r="R91" s="2" t="s">
        <v>17452</v>
      </c>
      <c r="S91" s="2" t="b">
        <v>0</v>
      </c>
    </row>
    <row r="92" spans="1:19" x14ac:dyDescent="0.35">
      <c r="A92" s="2">
        <v>91</v>
      </c>
      <c r="B92" s="2" t="s">
        <v>308</v>
      </c>
      <c r="C92" s="2" t="s">
        <v>309</v>
      </c>
      <c r="D92" s="2" t="s">
        <v>23</v>
      </c>
      <c r="E92" s="2">
        <v>27</v>
      </c>
      <c r="F92" s="2" t="s">
        <v>17481</v>
      </c>
      <c r="G92" s="3">
        <v>45314</v>
      </c>
      <c r="H92" s="3" t="s">
        <v>17492</v>
      </c>
      <c r="I92" s="2" t="s">
        <v>31</v>
      </c>
      <c r="J92" s="2" t="s">
        <v>17446</v>
      </c>
      <c r="K92" s="2" t="s">
        <v>310</v>
      </c>
      <c r="L92" s="2" t="s">
        <v>18</v>
      </c>
      <c r="M92" s="2" t="s">
        <v>27</v>
      </c>
      <c r="N92" s="2">
        <v>1</v>
      </c>
      <c r="O92" s="2">
        <v>1975</v>
      </c>
      <c r="P92" s="2" t="s">
        <v>34</v>
      </c>
      <c r="Q92" s="2" t="s">
        <v>17469</v>
      </c>
      <c r="R92" s="2" t="s">
        <v>17452</v>
      </c>
      <c r="S92" s="2" t="b">
        <v>0</v>
      </c>
    </row>
    <row r="93" spans="1:19" x14ac:dyDescent="0.35">
      <c r="A93" s="2">
        <v>92</v>
      </c>
      <c r="B93" s="2" t="s">
        <v>311</v>
      </c>
      <c r="C93" s="2" t="s">
        <v>312</v>
      </c>
      <c r="D93" s="2" t="s">
        <v>23</v>
      </c>
      <c r="E93" s="2">
        <v>29</v>
      </c>
      <c r="F93" s="2" t="s">
        <v>17481</v>
      </c>
      <c r="G93" s="3">
        <v>45327</v>
      </c>
      <c r="H93" s="3" t="s">
        <v>17487</v>
      </c>
      <c r="I93" s="2" t="s">
        <v>24</v>
      </c>
      <c r="J93" s="2" t="s">
        <v>17446</v>
      </c>
      <c r="K93" s="2" t="s">
        <v>313</v>
      </c>
      <c r="L93" s="2" t="s">
        <v>45</v>
      </c>
      <c r="M93" s="2" t="s">
        <v>67</v>
      </c>
      <c r="N93" s="2">
        <v>3</v>
      </c>
      <c r="O93" s="2">
        <v>3063</v>
      </c>
      <c r="P93" s="2" t="s">
        <v>76</v>
      </c>
      <c r="Q93" s="2" t="s">
        <v>17454</v>
      </c>
      <c r="R93" s="2" t="s">
        <v>17452</v>
      </c>
      <c r="S93" s="2" t="b">
        <v>0</v>
      </c>
    </row>
    <row r="94" spans="1:19" x14ac:dyDescent="0.35">
      <c r="A94" s="2">
        <v>93</v>
      </c>
      <c r="B94" s="2" t="s">
        <v>314</v>
      </c>
      <c r="C94" s="2" t="s">
        <v>315</v>
      </c>
      <c r="D94" s="2" t="s">
        <v>23</v>
      </c>
      <c r="E94" s="2">
        <v>53</v>
      </c>
      <c r="F94" s="2" t="s">
        <v>17480</v>
      </c>
      <c r="G94" s="3">
        <v>45765</v>
      </c>
      <c r="H94" s="3" t="s">
        <v>17490</v>
      </c>
      <c r="I94" s="2" t="s">
        <v>37</v>
      </c>
      <c r="J94" s="2" t="s">
        <v>17447</v>
      </c>
      <c r="K94" s="2" t="s">
        <v>316</v>
      </c>
      <c r="L94" s="2" t="s">
        <v>26</v>
      </c>
      <c r="M94" s="2" t="s">
        <v>19</v>
      </c>
      <c r="N94" s="2">
        <v>5</v>
      </c>
      <c r="O94" s="2">
        <v>7690</v>
      </c>
      <c r="P94" s="2" t="s">
        <v>17462</v>
      </c>
      <c r="Q94" s="2" t="s">
        <v>17458</v>
      </c>
      <c r="R94" s="2" t="s">
        <v>17452</v>
      </c>
      <c r="S94" s="2" t="b">
        <v>0</v>
      </c>
    </row>
    <row r="95" spans="1:19" x14ac:dyDescent="0.35">
      <c r="A95" s="2">
        <v>94</v>
      </c>
      <c r="B95" s="2" t="s">
        <v>317</v>
      </c>
      <c r="C95" s="2" t="s">
        <v>318</v>
      </c>
      <c r="D95" s="2" t="s">
        <v>15</v>
      </c>
      <c r="E95" s="2">
        <v>35</v>
      </c>
      <c r="F95" s="2" t="s">
        <v>17479</v>
      </c>
      <c r="G95" s="3">
        <v>45252</v>
      </c>
      <c r="H95" s="3" t="s">
        <v>17493</v>
      </c>
      <c r="I95" s="2" t="s">
        <v>24</v>
      </c>
      <c r="J95" s="2" t="s">
        <v>17444</v>
      </c>
      <c r="K95" s="2" t="s">
        <v>319</v>
      </c>
      <c r="L95" s="2" t="s">
        <v>74</v>
      </c>
      <c r="M95" s="2" t="s">
        <v>27</v>
      </c>
      <c r="N95" s="2">
        <v>1</v>
      </c>
      <c r="O95" s="2">
        <v>653</v>
      </c>
      <c r="P95" s="2" t="s">
        <v>17470</v>
      </c>
      <c r="Q95" s="2" t="s">
        <v>17471</v>
      </c>
      <c r="R95" s="2" t="s">
        <v>17452</v>
      </c>
      <c r="S95" s="2" t="b">
        <v>0</v>
      </c>
    </row>
    <row r="96" spans="1:19" x14ac:dyDescent="0.35">
      <c r="A96" s="2">
        <v>95</v>
      </c>
      <c r="B96" s="2" t="s">
        <v>320</v>
      </c>
      <c r="C96" s="2" t="s">
        <v>321</v>
      </c>
      <c r="D96" s="2" t="s">
        <v>23</v>
      </c>
      <c r="E96" s="2">
        <v>36</v>
      </c>
      <c r="F96" s="2" t="s">
        <v>17479</v>
      </c>
      <c r="G96" s="3">
        <v>45765</v>
      </c>
      <c r="H96" s="3" t="s">
        <v>17490</v>
      </c>
      <c r="I96" s="2" t="s">
        <v>16</v>
      </c>
      <c r="J96" s="2" t="s">
        <v>17445</v>
      </c>
      <c r="K96" s="2" t="s">
        <v>322</v>
      </c>
      <c r="L96" s="2" t="s">
        <v>39</v>
      </c>
      <c r="M96" s="2" t="s">
        <v>40</v>
      </c>
      <c r="N96" s="2">
        <v>4</v>
      </c>
      <c r="O96" s="2">
        <v>6484</v>
      </c>
      <c r="P96" s="2" t="s">
        <v>17455</v>
      </c>
      <c r="Q96" s="2" t="s">
        <v>17456</v>
      </c>
      <c r="R96" s="2" t="s">
        <v>17452</v>
      </c>
      <c r="S96" s="2" t="b">
        <v>0</v>
      </c>
    </row>
    <row r="97" spans="1:19" x14ac:dyDescent="0.35">
      <c r="A97" s="2">
        <v>96</v>
      </c>
      <c r="B97" s="2" t="s">
        <v>323</v>
      </c>
      <c r="C97" s="2" t="s">
        <v>324</v>
      </c>
      <c r="D97" s="2" t="s">
        <v>15</v>
      </c>
      <c r="E97" s="2">
        <v>32</v>
      </c>
      <c r="F97" s="2" t="s">
        <v>17479</v>
      </c>
      <c r="G97" s="3">
        <v>45563</v>
      </c>
      <c r="H97" s="3" t="s">
        <v>17486</v>
      </c>
      <c r="I97" s="2" t="s">
        <v>37</v>
      </c>
      <c r="J97" s="2" t="s">
        <v>17446</v>
      </c>
      <c r="K97" s="2" t="s">
        <v>325</v>
      </c>
      <c r="L97" s="2" t="s">
        <v>45</v>
      </c>
      <c r="M97" s="2" t="s">
        <v>40</v>
      </c>
      <c r="N97" s="2">
        <v>5</v>
      </c>
      <c r="O97" s="2">
        <v>4645</v>
      </c>
      <c r="P97" s="2" t="s">
        <v>17457</v>
      </c>
      <c r="Q97" s="2" t="s">
        <v>17458</v>
      </c>
      <c r="R97" s="2" t="s">
        <v>17452</v>
      </c>
      <c r="S97" s="2" t="b">
        <v>0</v>
      </c>
    </row>
    <row r="98" spans="1:19" x14ac:dyDescent="0.35">
      <c r="A98" s="2">
        <v>97</v>
      </c>
      <c r="B98" s="2" t="s">
        <v>326</v>
      </c>
      <c r="C98" s="2" t="s">
        <v>327</v>
      </c>
      <c r="D98" s="2" t="s">
        <v>15</v>
      </c>
      <c r="E98" s="2">
        <v>58</v>
      </c>
      <c r="F98" s="2" t="s">
        <v>17480</v>
      </c>
      <c r="G98" s="3">
        <v>45489</v>
      </c>
      <c r="H98" s="3" t="s">
        <v>17489</v>
      </c>
      <c r="I98" s="2" t="s">
        <v>31</v>
      </c>
      <c r="J98" s="2" t="s">
        <v>17443</v>
      </c>
      <c r="K98" s="2" t="s">
        <v>328</v>
      </c>
      <c r="L98" s="2" t="s">
        <v>56</v>
      </c>
      <c r="M98" s="2" t="s">
        <v>67</v>
      </c>
      <c r="N98" s="2">
        <v>1</v>
      </c>
      <c r="O98" s="2">
        <v>1432</v>
      </c>
      <c r="P98" s="2" t="s">
        <v>17455</v>
      </c>
      <c r="Q98" s="2" t="s">
        <v>17456</v>
      </c>
      <c r="R98" s="2" t="s">
        <v>17452</v>
      </c>
      <c r="S98" s="2" t="b">
        <v>0</v>
      </c>
    </row>
    <row r="99" spans="1:19" x14ac:dyDescent="0.35">
      <c r="A99" s="2">
        <v>98</v>
      </c>
      <c r="B99" s="2" t="s">
        <v>329</v>
      </c>
      <c r="C99" s="2" t="s">
        <v>330</v>
      </c>
      <c r="D99" s="2" t="s">
        <v>23</v>
      </c>
      <c r="E99" s="2">
        <v>26</v>
      </c>
      <c r="F99" s="2" t="s">
        <v>17481</v>
      </c>
      <c r="G99" s="3">
        <v>45212</v>
      </c>
      <c r="H99" s="3" t="s">
        <v>17491</v>
      </c>
      <c r="I99" s="2" t="s">
        <v>31</v>
      </c>
      <c r="J99" s="2" t="s">
        <v>17446</v>
      </c>
      <c r="K99" s="2" t="s">
        <v>331</v>
      </c>
      <c r="L99" s="2" t="s">
        <v>56</v>
      </c>
      <c r="M99" s="2" t="s">
        <v>27</v>
      </c>
      <c r="N99" s="2">
        <v>1</v>
      </c>
      <c r="O99" s="2">
        <v>577</v>
      </c>
      <c r="P99" s="2" t="s">
        <v>17453</v>
      </c>
      <c r="Q99" s="2" t="s">
        <v>17454</v>
      </c>
      <c r="R99" s="2" t="s">
        <v>17452</v>
      </c>
      <c r="S99" s="2" t="b">
        <v>0</v>
      </c>
    </row>
    <row r="100" spans="1:19" x14ac:dyDescent="0.35">
      <c r="A100" s="2">
        <v>99</v>
      </c>
      <c r="B100" s="2" t="s">
        <v>332</v>
      </c>
      <c r="C100" s="2" t="s">
        <v>333</v>
      </c>
      <c r="D100" s="2" t="s">
        <v>23</v>
      </c>
      <c r="E100" s="2">
        <v>33</v>
      </c>
      <c r="F100" s="2" t="s">
        <v>17479</v>
      </c>
      <c r="G100" s="3">
        <v>45204</v>
      </c>
      <c r="H100" s="3" t="s">
        <v>17491</v>
      </c>
      <c r="I100" s="2" t="s">
        <v>24</v>
      </c>
      <c r="J100" s="2" t="s">
        <v>17448</v>
      </c>
      <c r="K100" s="2" t="s">
        <v>334</v>
      </c>
      <c r="L100" s="2" t="s">
        <v>62</v>
      </c>
      <c r="M100" s="2" t="s">
        <v>83</v>
      </c>
      <c r="N100" s="2">
        <v>5</v>
      </c>
      <c r="O100" s="2">
        <v>7550</v>
      </c>
      <c r="P100" s="2" t="s">
        <v>17453</v>
      </c>
      <c r="Q100" s="2" t="s">
        <v>17454</v>
      </c>
      <c r="R100" s="2" t="s">
        <v>17452</v>
      </c>
      <c r="S100" s="2" t="b">
        <v>0</v>
      </c>
    </row>
    <row r="101" spans="1:19" x14ac:dyDescent="0.35">
      <c r="A101" s="2">
        <v>100</v>
      </c>
      <c r="B101" s="2" t="s">
        <v>335</v>
      </c>
      <c r="C101" s="2" t="s">
        <v>336</v>
      </c>
      <c r="D101" s="2" t="s">
        <v>23</v>
      </c>
      <c r="E101" s="2">
        <v>57</v>
      </c>
      <c r="F101" s="2" t="s">
        <v>17480</v>
      </c>
      <c r="G101" s="3">
        <v>45390</v>
      </c>
      <c r="H101" s="3" t="s">
        <v>17490</v>
      </c>
      <c r="I101" s="2" t="s">
        <v>16</v>
      </c>
      <c r="J101" s="2" t="s">
        <v>17446</v>
      </c>
      <c r="K101" s="2" t="s">
        <v>337</v>
      </c>
      <c r="L101" s="2" t="s">
        <v>18</v>
      </c>
      <c r="M101" s="2" t="s">
        <v>19</v>
      </c>
      <c r="N101" s="2">
        <v>3</v>
      </c>
      <c r="O101" s="2">
        <v>975</v>
      </c>
      <c r="P101" s="2" t="s">
        <v>17472</v>
      </c>
      <c r="Q101" s="2" t="s">
        <v>17473</v>
      </c>
      <c r="R101" s="2" t="s">
        <v>17452</v>
      </c>
      <c r="S101" s="2" t="b">
        <v>0</v>
      </c>
    </row>
    <row r="102" spans="1:19" x14ac:dyDescent="0.35">
      <c r="A102" s="2">
        <v>101</v>
      </c>
      <c r="B102" s="2">
        <v>25165787</v>
      </c>
      <c r="C102" s="2" t="s">
        <v>338</v>
      </c>
      <c r="D102" s="2" t="s">
        <v>15</v>
      </c>
      <c r="E102" s="2">
        <v>48</v>
      </c>
      <c r="F102" s="2" t="s">
        <v>17479</v>
      </c>
      <c r="G102" s="3">
        <v>45821</v>
      </c>
      <c r="H102" s="3" t="s">
        <v>17485</v>
      </c>
      <c r="I102" s="2" t="s">
        <v>37</v>
      </c>
      <c r="J102" s="2" t="s">
        <v>17447</v>
      </c>
      <c r="K102" s="2" t="s">
        <v>339</v>
      </c>
      <c r="L102" s="2" t="s">
        <v>26</v>
      </c>
      <c r="M102" s="2" t="s">
        <v>67</v>
      </c>
      <c r="N102" s="2">
        <v>5</v>
      </c>
      <c r="O102" s="2">
        <v>5610</v>
      </c>
      <c r="P102" s="2" t="s">
        <v>17453</v>
      </c>
      <c r="Q102" s="2" t="s">
        <v>17454</v>
      </c>
      <c r="R102" s="2" t="s">
        <v>17452</v>
      </c>
      <c r="S102" s="2" t="b">
        <v>0</v>
      </c>
    </row>
    <row r="103" spans="1:19" x14ac:dyDescent="0.35">
      <c r="A103" s="2">
        <v>102</v>
      </c>
      <c r="B103" s="2" t="s">
        <v>340</v>
      </c>
      <c r="C103" s="2" t="s">
        <v>341</v>
      </c>
      <c r="D103" s="2" t="s">
        <v>15</v>
      </c>
      <c r="E103" s="2">
        <v>42</v>
      </c>
      <c r="F103" s="2" t="s">
        <v>17479</v>
      </c>
      <c r="G103" s="3">
        <v>45536</v>
      </c>
      <c r="H103" s="3" t="s">
        <v>17486</v>
      </c>
      <c r="I103" s="2" t="s">
        <v>16</v>
      </c>
      <c r="J103" s="2" t="s">
        <v>17446</v>
      </c>
      <c r="K103" s="2" t="s">
        <v>342</v>
      </c>
      <c r="L103" s="2" t="s">
        <v>39</v>
      </c>
      <c r="M103" s="2" t="s">
        <v>83</v>
      </c>
      <c r="N103" s="2">
        <v>2</v>
      </c>
      <c r="O103" s="2">
        <v>2004</v>
      </c>
      <c r="P103" s="2" t="s">
        <v>17464</v>
      </c>
      <c r="Q103" s="2" t="s">
        <v>17461</v>
      </c>
      <c r="R103" s="2" t="s">
        <v>17452</v>
      </c>
      <c r="S103" s="2" t="b">
        <v>0</v>
      </c>
    </row>
    <row r="104" spans="1:19" x14ac:dyDescent="0.35">
      <c r="A104" s="2">
        <v>103</v>
      </c>
      <c r="B104" s="2" t="s">
        <v>343</v>
      </c>
      <c r="C104" s="2" t="s">
        <v>344</v>
      </c>
      <c r="D104" s="2" t="s">
        <v>15</v>
      </c>
      <c r="E104" s="2">
        <v>40</v>
      </c>
      <c r="F104" s="2" t="s">
        <v>17479</v>
      </c>
      <c r="G104" s="3">
        <v>45866</v>
      </c>
      <c r="H104" s="3" t="s">
        <v>17489</v>
      </c>
      <c r="I104" s="2" t="s">
        <v>24</v>
      </c>
      <c r="J104" s="2" t="s">
        <v>17444</v>
      </c>
      <c r="K104" s="2" t="s">
        <v>345</v>
      </c>
      <c r="L104" s="2" t="s">
        <v>39</v>
      </c>
      <c r="M104" s="2" t="s">
        <v>83</v>
      </c>
      <c r="N104" s="2">
        <v>5</v>
      </c>
      <c r="O104" s="2">
        <v>7020</v>
      </c>
      <c r="P104" s="2" t="s">
        <v>20</v>
      </c>
      <c r="Q104" s="2" t="s">
        <v>17466</v>
      </c>
      <c r="R104" s="2" t="s">
        <v>17452</v>
      </c>
      <c r="S104" s="2" t="b">
        <v>0</v>
      </c>
    </row>
    <row r="105" spans="1:19" x14ac:dyDescent="0.35">
      <c r="A105" s="2">
        <v>104</v>
      </c>
      <c r="B105" s="2" t="s">
        <v>346</v>
      </c>
      <c r="C105" s="2" t="s">
        <v>347</v>
      </c>
      <c r="D105" s="2" t="s">
        <v>15</v>
      </c>
      <c r="E105" s="2">
        <v>19</v>
      </c>
      <c r="F105" s="2" t="s">
        <v>17481</v>
      </c>
      <c r="G105" s="3">
        <v>45522</v>
      </c>
      <c r="H105" s="3" t="s">
        <v>17488</v>
      </c>
      <c r="I105" s="2" t="s">
        <v>31</v>
      </c>
      <c r="J105" s="2" t="s">
        <v>17443</v>
      </c>
      <c r="K105" s="2" t="s">
        <v>348</v>
      </c>
      <c r="L105" s="2" t="s">
        <v>39</v>
      </c>
      <c r="M105" s="2" t="s">
        <v>67</v>
      </c>
      <c r="N105" s="2">
        <v>1</v>
      </c>
      <c r="O105" s="2">
        <v>325</v>
      </c>
      <c r="P105" s="2" t="s">
        <v>52</v>
      </c>
      <c r="Q105" s="2" t="s">
        <v>17454</v>
      </c>
      <c r="R105" s="2" t="s">
        <v>17452</v>
      </c>
      <c r="S105" s="2" t="b">
        <v>0</v>
      </c>
    </row>
    <row r="106" spans="1:19" x14ac:dyDescent="0.35">
      <c r="A106" s="2">
        <v>105</v>
      </c>
      <c r="B106" s="2" t="s">
        <v>349</v>
      </c>
      <c r="C106" s="2" t="s">
        <v>350</v>
      </c>
      <c r="D106" s="2" t="s">
        <v>23</v>
      </c>
      <c r="E106" s="2">
        <v>21</v>
      </c>
      <c r="F106" s="2" t="s">
        <v>17481</v>
      </c>
      <c r="G106" s="3">
        <v>45226</v>
      </c>
      <c r="H106" s="3" t="s">
        <v>17491</v>
      </c>
      <c r="I106" s="2" t="s">
        <v>37</v>
      </c>
      <c r="J106" s="2" t="s">
        <v>17444</v>
      </c>
      <c r="K106" s="2" t="s">
        <v>351</v>
      </c>
      <c r="L106" s="2" t="s">
        <v>56</v>
      </c>
      <c r="M106" s="2" t="s">
        <v>67</v>
      </c>
      <c r="N106" s="2">
        <v>4</v>
      </c>
      <c r="O106" s="2">
        <v>4764</v>
      </c>
      <c r="P106" s="2" t="s">
        <v>76</v>
      </c>
      <c r="Q106" s="2" t="s">
        <v>17454</v>
      </c>
      <c r="R106" s="2" t="s">
        <v>17452</v>
      </c>
      <c r="S106" s="2" t="b">
        <v>0</v>
      </c>
    </row>
    <row r="107" spans="1:19" x14ac:dyDescent="0.35">
      <c r="A107" s="2">
        <v>106</v>
      </c>
      <c r="B107" s="2" t="s">
        <v>352</v>
      </c>
      <c r="C107" s="2" t="s">
        <v>353</v>
      </c>
      <c r="D107" s="2" t="s">
        <v>15</v>
      </c>
      <c r="E107" s="2">
        <v>29</v>
      </c>
      <c r="F107" s="2" t="s">
        <v>17481</v>
      </c>
      <c r="G107" s="3">
        <v>45376</v>
      </c>
      <c r="H107" s="3" t="s">
        <v>17484</v>
      </c>
      <c r="I107" s="2" t="s">
        <v>37</v>
      </c>
      <c r="J107" s="2" t="s">
        <v>17448</v>
      </c>
      <c r="K107" s="2" t="s">
        <v>354</v>
      </c>
      <c r="L107" s="2" t="s">
        <v>62</v>
      </c>
      <c r="M107" s="2" t="s">
        <v>40</v>
      </c>
      <c r="N107" s="2">
        <v>4</v>
      </c>
      <c r="O107" s="2">
        <v>3360</v>
      </c>
      <c r="P107" s="2" t="s">
        <v>17453</v>
      </c>
      <c r="Q107" s="2" t="s">
        <v>17454</v>
      </c>
      <c r="R107" s="2" t="s">
        <v>17452</v>
      </c>
      <c r="S107" s="2" t="b">
        <v>0</v>
      </c>
    </row>
    <row r="108" spans="1:19" x14ac:dyDescent="0.35">
      <c r="A108" s="2">
        <v>107</v>
      </c>
      <c r="B108" s="2" t="s">
        <v>355</v>
      </c>
      <c r="C108" s="2" t="s">
        <v>356</v>
      </c>
      <c r="D108" s="2" t="s">
        <v>23</v>
      </c>
      <c r="E108" s="2">
        <v>44</v>
      </c>
      <c r="F108" s="2" t="s">
        <v>17479</v>
      </c>
      <c r="G108" s="3">
        <v>45570</v>
      </c>
      <c r="H108" s="3" t="s">
        <v>17491</v>
      </c>
      <c r="I108" s="2" t="s">
        <v>31</v>
      </c>
      <c r="J108" s="2" t="s">
        <v>17444</v>
      </c>
      <c r="K108" s="2" t="s">
        <v>357</v>
      </c>
      <c r="L108" s="2" t="s">
        <v>39</v>
      </c>
      <c r="M108" s="2" t="s">
        <v>27</v>
      </c>
      <c r="N108" s="2">
        <v>2</v>
      </c>
      <c r="O108" s="2">
        <v>3146</v>
      </c>
      <c r="P108" s="2" t="s">
        <v>52</v>
      </c>
      <c r="Q108" s="2" t="s">
        <v>17454</v>
      </c>
      <c r="R108" s="2" t="s">
        <v>17452</v>
      </c>
      <c r="S108" s="2" t="b">
        <v>0</v>
      </c>
    </row>
    <row r="109" spans="1:19" x14ac:dyDescent="0.35">
      <c r="A109" s="2">
        <v>108</v>
      </c>
      <c r="B109" s="2" t="s">
        <v>358</v>
      </c>
      <c r="C109" s="2" t="s">
        <v>359</v>
      </c>
      <c r="D109" s="2" t="s">
        <v>15</v>
      </c>
      <c r="E109" s="2">
        <v>33</v>
      </c>
      <c r="F109" s="2" t="s">
        <v>17479</v>
      </c>
      <c r="G109" s="3">
        <v>45368</v>
      </c>
      <c r="H109" s="3" t="s">
        <v>17484</v>
      </c>
      <c r="I109" s="2" t="s">
        <v>24</v>
      </c>
      <c r="J109" s="2" t="s">
        <v>17445</v>
      </c>
      <c r="K109" s="2" t="s">
        <v>360</v>
      </c>
      <c r="L109" s="2" t="s">
        <v>39</v>
      </c>
      <c r="M109" s="2" t="s">
        <v>67</v>
      </c>
      <c r="N109" s="2">
        <v>5</v>
      </c>
      <c r="O109" s="2">
        <v>3220</v>
      </c>
      <c r="P109" s="2" t="s">
        <v>17453</v>
      </c>
      <c r="Q109" s="2" t="s">
        <v>17454</v>
      </c>
      <c r="R109" s="2" t="s">
        <v>17452</v>
      </c>
      <c r="S109" s="2" t="b">
        <v>0</v>
      </c>
    </row>
    <row r="110" spans="1:19" x14ac:dyDescent="0.35">
      <c r="A110" s="2">
        <v>109</v>
      </c>
      <c r="B110" s="2" t="s">
        <v>361</v>
      </c>
      <c r="C110" s="2" t="s">
        <v>362</v>
      </c>
      <c r="D110" s="2" t="s">
        <v>23</v>
      </c>
      <c r="E110" s="2">
        <v>57</v>
      </c>
      <c r="F110" s="2" t="s">
        <v>17480</v>
      </c>
      <c r="G110" s="3">
        <v>45690</v>
      </c>
      <c r="H110" s="3" t="s">
        <v>17487</v>
      </c>
      <c r="I110" s="2" t="s">
        <v>31</v>
      </c>
      <c r="J110" s="2" t="s">
        <v>17446</v>
      </c>
      <c r="K110" s="2" t="s">
        <v>363</v>
      </c>
      <c r="L110" s="2" t="s">
        <v>39</v>
      </c>
      <c r="M110" s="2" t="s">
        <v>83</v>
      </c>
      <c r="N110" s="2">
        <v>3</v>
      </c>
      <c r="O110" s="2">
        <v>5850</v>
      </c>
      <c r="P110" s="2" t="s">
        <v>17463</v>
      </c>
      <c r="Q110" s="2" t="s">
        <v>17461</v>
      </c>
      <c r="R110" s="2" t="s">
        <v>17452</v>
      </c>
      <c r="S110" s="2" t="b">
        <v>0</v>
      </c>
    </row>
    <row r="111" spans="1:19" x14ac:dyDescent="0.35">
      <c r="A111" s="2">
        <v>110</v>
      </c>
      <c r="B111" s="2" t="s">
        <v>364</v>
      </c>
      <c r="C111" s="2" t="s">
        <v>365</v>
      </c>
      <c r="D111" s="2" t="s">
        <v>23</v>
      </c>
      <c r="E111" s="2">
        <v>49</v>
      </c>
      <c r="F111" s="2" t="s">
        <v>17479</v>
      </c>
      <c r="G111" s="3">
        <v>45238</v>
      </c>
      <c r="H111" s="3" t="s">
        <v>17493</v>
      </c>
      <c r="I111" s="2" t="s">
        <v>16</v>
      </c>
      <c r="J111" s="2" t="s">
        <v>17444</v>
      </c>
      <c r="K111" s="2" t="s">
        <v>366</v>
      </c>
      <c r="L111" s="2" t="s">
        <v>26</v>
      </c>
      <c r="M111" s="2" t="s">
        <v>75</v>
      </c>
      <c r="N111" s="2">
        <v>2</v>
      </c>
      <c r="O111" s="2">
        <v>2476</v>
      </c>
      <c r="P111" s="2" t="s">
        <v>17457</v>
      </c>
      <c r="Q111" s="2" t="s">
        <v>17458</v>
      </c>
      <c r="R111" s="2" t="s">
        <v>17452</v>
      </c>
      <c r="S111" s="2" t="b">
        <v>0</v>
      </c>
    </row>
    <row r="112" spans="1:19" x14ac:dyDescent="0.35">
      <c r="A112" s="2">
        <v>111</v>
      </c>
      <c r="B112" s="4" t="s">
        <v>367</v>
      </c>
      <c r="C112" s="2" t="s">
        <v>368</v>
      </c>
      <c r="D112" s="2" t="s">
        <v>15</v>
      </c>
      <c r="E112" s="2">
        <v>28</v>
      </c>
      <c r="F112" s="2" t="s">
        <v>17481</v>
      </c>
      <c r="G112" s="3">
        <v>45567</v>
      </c>
      <c r="H112" s="3" t="s">
        <v>17491</v>
      </c>
      <c r="I112" s="2" t="s">
        <v>31</v>
      </c>
      <c r="J112" s="2" t="s">
        <v>17444</v>
      </c>
      <c r="K112" s="2" t="s">
        <v>369</v>
      </c>
      <c r="L112" s="2" t="s">
        <v>26</v>
      </c>
      <c r="M112" s="2" t="s">
        <v>19</v>
      </c>
      <c r="N112" s="2">
        <v>4</v>
      </c>
      <c r="O112" s="2">
        <v>1320</v>
      </c>
      <c r="P112" s="2" t="s">
        <v>17455</v>
      </c>
      <c r="Q112" s="2" t="s">
        <v>17456</v>
      </c>
      <c r="R112" s="2" t="s">
        <v>17452</v>
      </c>
      <c r="S112" s="2" t="b">
        <v>0</v>
      </c>
    </row>
    <row r="113" spans="1:19" x14ac:dyDescent="0.35">
      <c r="A113" s="2">
        <v>112</v>
      </c>
      <c r="B113" s="2" t="s">
        <v>370</v>
      </c>
      <c r="C113" s="2" t="s">
        <v>371</v>
      </c>
      <c r="D113" s="2" t="s">
        <v>15</v>
      </c>
      <c r="E113" s="2">
        <v>53</v>
      </c>
      <c r="F113" s="2" t="s">
        <v>17480</v>
      </c>
      <c r="G113" s="3">
        <v>45400</v>
      </c>
      <c r="H113" s="3" t="s">
        <v>17490</v>
      </c>
      <c r="I113" s="2" t="s">
        <v>31</v>
      </c>
      <c r="J113" s="2" t="s">
        <v>17446</v>
      </c>
      <c r="K113" s="2" t="s">
        <v>372</v>
      </c>
      <c r="L113" s="2" t="s">
        <v>26</v>
      </c>
      <c r="M113" s="2" t="s">
        <v>75</v>
      </c>
      <c r="N113" s="2">
        <v>1</v>
      </c>
      <c r="O113" s="2">
        <v>1233</v>
      </c>
      <c r="P113" s="2" t="s">
        <v>17453</v>
      </c>
      <c r="Q113" s="2" t="s">
        <v>17454</v>
      </c>
      <c r="R113" s="2" t="s">
        <v>17452</v>
      </c>
      <c r="S113" s="2" t="b">
        <v>0</v>
      </c>
    </row>
    <row r="114" spans="1:19" x14ac:dyDescent="0.35">
      <c r="A114" s="2">
        <v>113</v>
      </c>
      <c r="B114" s="2" t="s">
        <v>373</v>
      </c>
      <c r="C114" s="2">
        <v>90828731</v>
      </c>
      <c r="D114" s="2" t="s">
        <v>15</v>
      </c>
      <c r="E114" s="2">
        <v>40</v>
      </c>
      <c r="F114" s="2" t="s">
        <v>17479</v>
      </c>
      <c r="G114" s="3">
        <v>45774</v>
      </c>
      <c r="H114" s="3" t="s">
        <v>17490</v>
      </c>
      <c r="I114" s="2" t="s">
        <v>31</v>
      </c>
      <c r="J114" s="2" t="s">
        <v>17443</v>
      </c>
      <c r="K114" s="2" t="s">
        <v>374</v>
      </c>
      <c r="L114" s="2" t="s">
        <v>39</v>
      </c>
      <c r="M114" s="2" t="s">
        <v>83</v>
      </c>
      <c r="N114" s="2">
        <v>1</v>
      </c>
      <c r="O114" s="2">
        <v>820</v>
      </c>
      <c r="P114" s="2" t="s">
        <v>17459</v>
      </c>
      <c r="Q114" s="2" t="s">
        <v>17454</v>
      </c>
      <c r="R114" s="2" t="s">
        <v>17452</v>
      </c>
      <c r="S114" s="2" t="b">
        <v>0</v>
      </c>
    </row>
    <row r="115" spans="1:19" x14ac:dyDescent="0.35">
      <c r="A115" s="2">
        <v>114</v>
      </c>
      <c r="B115" s="2" t="s">
        <v>375</v>
      </c>
      <c r="C115" s="2" t="s">
        <v>376</v>
      </c>
      <c r="D115" s="2" t="s">
        <v>15</v>
      </c>
      <c r="E115" s="2">
        <v>42</v>
      </c>
      <c r="F115" s="2" t="s">
        <v>17479</v>
      </c>
      <c r="G115" s="3">
        <v>45858</v>
      </c>
      <c r="H115" s="3" t="s">
        <v>17489</v>
      </c>
      <c r="I115" s="2" t="s">
        <v>37</v>
      </c>
      <c r="J115" s="2" t="s">
        <v>17445</v>
      </c>
      <c r="K115" s="2" t="s">
        <v>377</v>
      </c>
      <c r="L115" s="2" t="s">
        <v>74</v>
      </c>
      <c r="M115" s="2" t="s">
        <v>27</v>
      </c>
      <c r="N115" s="2">
        <v>3</v>
      </c>
      <c r="O115" s="2">
        <v>5844</v>
      </c>
      <c r="P115" s="2" t="s">
        <v>17467</v>
      </c>
      <c r="Q115" s="2" t="s">
        <v>17468</v>
      </c>
      <c r="R115" s="2" t="s">
        <v>17452</v>
      </c>
      <c r="S115" s="2" t="b">
        <v>0</v>
      </c>
    </row>
    <row r="116" spans="1:19" x14ac:dyDescent="0.35">
      <c r="A116" s="2">
        <v>115</v>
      </c>
      <c r="B116" s="2" t="s">
        <v>378</v>
      </c>
      <c r="C116" s="2" t="s">
        <v>379</v>
      </c>
      <c r="D116" s="2" t="s">
        <v>15</v>
      </c>
      <c r="E116" s="2">
        <v>28</v>
      </c>
      <c r="F116" s="2" t="s">
        <v>17481</v>
      </c>
      <c r="G116" s="3">
        <v>45561</v>
      </c>
      <c r="H116" s="3" t="s">
        <v>17486</v>
      </c>
      <c r="I116" s="2" t="s">
        <v>24</v>
      </c>
      <c r="J116" s="2" t="s">
        <v>17443</v>
      </c>
      <c r="K116" s="2" t="s">
        <v>380</v>
      </c>
      <c r="L116" s="2" t="s">
        <v>39</v>
      </c>
      <c r="M116" s="2" t="s">
        <v>27</v>
      </c>
      <c r="N116" s="2">
        <v>1</v>
      </c>
      <c r="O116" s="2">
        <v>1456</v>
      </c>
      <c r="P116" s="2" t="s">
        <v>52</v>
      </c>
      <c r="Q116" s="2" t="s">
        <v>17454</v>
      </c>
      <c r="R116" s="2" t="s">
        <v>17452</v>
      </c>
      <c r="S116" s="2" t="b">
        <v>0</v>
      </c>
    </row>
    <row r="117" spans="1:19" x14ac:dyDescent="0.35">
      <c r="A117" s="2">
        <v>116</v>
      </c>
      <c r="B117" s="2" t="s">
        <v>381</v>
      </c>
      <c r="C117" s="2" t="s">
        <v>382</v>
      </c>
      <c r="D117" s="2" t="s">
        <v>15</v>
      </c>
      <c r="E117" s="2">
        <v>36</v>
      </c>
      <c r="F117" s="2" t="s">
        <v>17479</v>
      </c>
      <c r="G117" s="3">
        <v>45299</v>
      </c>
      <c r="H117" s="3" t="s">
        <v>17492</v>
      </c>
      <c r="I117" s="2" t="s">
        <v>37</v>
      </c>
      <c r="J117" s="2" t="s">
        <v>17446</v>
      </c>
      <c r="K117" s="2" t="s">
        <v>383</v>
      </c>
      <c r="L117" s="2" t="s">
        <v>18</v>
      </c>
      <c r="M117" s="2" t="s">
        <v>19</v>
      </c>
      <c r="N117" s="2">
        <v>5</v>
      </c>
      <c r="O117" s="2">
        <v>5910</v>
      </c>
      <c r="P117" s="2" t="s">
        <v>17474</v>
      </c>
      <c r="Q117" s="2" t="s">
        <v>17468</v>
      </c>
      <c r="R117" s="2" t="s">
        <v>17452</v>
      </c>
      <c r="S117" s="2" t="b">
        <v>0</v>
      </c>
    </row>
    <row r="118" spans="1:19" x14ac:dyDescent="0.35">
      <c r="A118" s="2">
        <v>117</v>
      </c>
      <c r="B118" s="2" t="s">
        <v>384</v>
      </c>
      <c r="C118" s="2" t="s">
        <v>385</v>
      </c>
      <c r="D118" s="2" t="s">
        <v>23</v>
      </c>
      <c r="E118" s="2">
        <v>54</v>
      </c>
      <c r="F118" s="2" t="s">
        <v>17480</v>
      </c>
      <c r="G118" s="3">
        <v>45762</v>
      </c>
      <c r="H118" s="3" t="s">
        <v>17490</v>
      </c>
      <c r="I118" s="2" t="s">
        <v>16</v>
      </c>
      <c r="J118" s="2" t="s">
        <v>17445</v>
      </c>
      <c r="K118" s="2" t="s">
        <v>386</v>
      </c>
      <c r="L118" s="2" t="s">
        <v>56</v>
      </c>
      <c r="M118" s="2" t="s">
        <v>83</v>
      </c>
      <c r="N118" s="2">
        <v>1</v>
      </c>
      <c r="O118" s="2">
        <v>1777</v>
      </c>
      <c r="P118" s="2" t="s">
        <v>17474</v>
      </c>
      <c r="Q118" s="2" t="s">
        <v>17468</v>
      </c>
      <c r="R118" s="2" t="s">
        <v>17452</v>
      </c>
      <c r="S118" s="2" t="b">
        <v>0</v>
      </c>
    </row>
    <row r="119" spans="1:19" x14ac:dyDescent="0.35">
      <c r="A119" s="2">
        <v>118</v>
      </c>
      <c r="B119" s="2" t="s">
        <v>387</v>
      </c>
      <c r="C119" s="2" t="s">
        <v>388</v>
      </c>
      <c r="D119" s="2" t="s">
        <v>23</v>
      </c>
      <c r="E119" s="2">
        <v>22</v>
      </c>
      <c r="F119" s="2" t="s">
        <v>17481</v>
      </c>
      <c r="G119" s="3">
        <v>45610</v>
      </c>
      <c r="H119" s="3" t="s">
        <v>17493</v>
      </c>
      <c r="I119" s="2" t="s">
        <v>31</v>
      </c>
      <c r="J119" s="2" t="s">
        <v>17442</v>
      </c>
      <c r="K119" s="2" t="s">
        <v>389</v>
      </c>
      <c r="L119" s="2" t="s">
        <v>56</v>
      </c>
      <c r="M119" s="2" t="s">
        <v>27</v>
      </c>
      <c r="N119" s="2">
        <v>2</v>
      </c>
      <c r="O119" s="2">
        <v>858</v>
      </c>
      <c r="P119" s="2" t="s">
        <v>41</v>
      </c>
      <c r="Q119" s="2" t="s">
        <v>41</v>
      </c>
      <c r="R119" s="2" t="s">
        <v>17452</v>
      </c>
      <c r="S119" s="2" t="b">
        <v>0</v>
      </c>
    </row>
    <row r="120" spans="1:19" x14ac:dyDescent="0.35">
      <c r="A120" s="2">
        <v>119</v>
      </c>
      <c r="B120" s="2" t="s">
        <v>390</v>
      </c>
      <c r="C120" s="2" t="s">
        <v>391</v>
      </c>
      <c r="D120" s="2" t="s">
        <v>15</v>
      </c>
      <c r="E120" s="2">
        <v>45</v>
      </c>
      <c r="F120" s="2" t="s">
        <v>17479</v>
      </c>
      <c r="G120" s="3">
        <v>45567</v>
      </c>
      <c r="H120" s="3" t="s">
        <v>17491</v>
      </c>
      <c r="I120" s="2" t="s">
        <v>37</v>
      </c>
      <c r="J120" s="2" t="s">
        <v>17445</v>
      </c>
      <c r="K120" s="2" t="s">
        <v>392</v>
      </c>
      <c r="L120" s="2" t="s">
        <v>26</v>
      </c>
      <c r="M120" s="2" t="s">
        <v>40</v>
      </c>
      <c r="N120" s="2">
        <v>4</v>
      </c>
      <c r="O120" s="2">
        <v>7576</v>
      </c>
      <c r="P120" s="2" t="s">
        <v>17450</v>
      </c>
      <c r="Q120" s="2" t="s">
        <v>17451</v>
      </c>
      <c r="R120" s="2" t="s">
        <v>17452</v>
      </c>
      <c r="S120" s="2" t="b">
        <v>0</v>
      </c>
    </row>
    <row r="121" spans="1:19" x14ac:dyDescent="0.35">
      <c r="A121" s="2">
        <v>120</v>
      </c>
      <c r="B121" s="2" t="s">
        <v>393</v>
      </c>
      <c r="C121" s="2" t="s">
        <v>394</v>
      </c>
      <c r="D121" s="2" t="s">
        <v>15</v>
      </c>
      <c r="E121" s="2">
        <v>39</v>
      </c>
      <c r="F121" s="2" t="s">
        <v>17479</v>
      </c>
      <c r="G121" s="3">
        <v>45598</v>
      </c>
      <c r="H121" s="3" t="s">
        <v>17493</v>
      </c>
      <c r="I121" s="2" t="s">
        <v>24</v>
      </c>
      <c r="J121" s="2" t="s">
        <v>17447</v>
      </c>
      <c r="K121" s="2" t="s">
        <v>395</v>
      </c>
      <c r="L121" s="2" t="s">
        <v>56</v>
      </c>
      <c r="M121" s="2" t="s">
        <v>40</v>
      </c>
      <c r="N121" s="2">
        <v>5</v>
      </c>
      <c r="O121" s="2">
        <v>3090</v>
      </c>
      <c r="P121" s="2" t="s">
        <v>17464</v>
      </c>
      <c r="Q121" s="2" t="s">
        <v>17461</v>
      </c>
      <c r="R121" s="2" t="s">
        <v>17452</v>
      </c>
      <c r="S121" s="2" t="b">
        <v>0</v>
      </c>
    </row>
    <row r="122" spans="1:19" x14ac:dyDescent="0.35">
      <c r="A122" s="2">
        <v>121</v>
      </c>
      <c r="B122" s="2" t="s">
        <v>396</v>
      </c>
      <c r="C122" s="2" t="s">
        <v>397</v>
      </c>
      <c r="D122" s="2" t="s">
        <v>15</v>
      </c>
      <c r="E122" s="2">
        <v>20</v>
      </c>
      <c r="F122" s="2" t="s">
        <v>17481</v>
      </c>
      <c r="G122" s="3">
        <v>45365</v>
      </c>
      <c r="H122" s="3" t="s">
        <v>17484</v>
      </c>
      <c r="I122" s="2" t="s">
        <v>31</v>
      </c>
      <c r="J122" s="2" t="s">
        <v>17445</v>
      </c>
      <c r="K122" s="2" t="s">
        <v>398</v>
      </c>
      <c r="L122" s="2" t="s">
        <v>39</v>
      </c>
      <c r="M122" s="2" t="s">
        <v>83</v>
      </c>
      <c r="N122" s="2">
        <v>5</v>
      </c>
      <c r="O122" s="2">
        <v>3120</v>
      </c>
      <c r="P122" s="2" t="s">
        <v>17464</v>
      </c>
      <c r="Q122" s="2" t="s">
        <v>17461</v>
      </c>
      <c r="R122" s="2" t="s">
        <v>17452</v>
      </c>
      <c r="S122" s="2" t="b">
        <v>0</v>
      </c>
    </row>
    <row r="123" spans="1:19" x14ac:dyDescent="0.35">
      <c r="A123" s="2">
        <v>122</v>
      </c>
      <c r="B123" s="2" t="s">
        <v>399</v>
      </c>
      <c r="C123" s="2" t="s">
        <v>400</v>
      </c>
      <c r="D123" s="2" t="s">
        <v>15</v>
      </c>
      <c r="E123" s="2">
        <v>19</v>
      </c>
      <c r="F123" s="2" t="s">
        <v>17481</v>
      </c>
      <c r="G123" s="3">
        <v>45487</v>
      </c>
      <c r="H123" s="3" t="s">
        <v>17489</v>
      </c>
      <c r="I123" s="2" t="s">
        <v>24</v>
      </c>
      <c r="J123" s="2" t="s">
        <v>17442</v>
      </c>
      <c r="K123" s="2" t="s">
        <v>401</v>
      </c>
      <c r="L123" s="2" t="s">
        <v>26</v>
      </c>
      <c r="M123" s="2" t="s">
        <v>67</v>
      </c>
      <c r="N123" s="2">
        <v>4</v>
      </c>
      <c r="O123" s="2">
        <v>1836</v>
      </c>
      <c r="P123" s="2" t="s">
        <v>52</v>
      </c>
      <c r="Q123" s="2" t="s">
        <v>17454</v>
      </c>
      <c r="R123" s="2" t="s">
        <v>17452</v>
      </c>
      <c r="S123" s="2" t="b">
        <v>0</v>
      </c>
    </row>
    <row r="124" spans="1:19" x14ac:dyDescent="0.35">
      <c r="A124" s="2">
        <v>123</v>
      </c>
      <c r="B124" s="2" t="s">
        <v>402</v>
      </c>
      <c r="C124" s="2" t="s">
        <v>403</v>
      </c>
      <c r="D124" s="2" t="s">
        <v>15</v>
      </c>
      <c r="E124" s="2">
        <v>50</v>
      </c>
      <c r="F124" s="2" t="s">
        <v>17480</v>
      </c>
      <c r="G124" s="3">
        <v>45213</v>
      </c>
      <c r="H124" s="3" t="s">
        <v>17491</v>
      </c>
      <c r="I124" s="2" t="s">
        <v>16</v>
      </c>
      <c r="J124" s="2" t="s">
        <v>17444</v>
      </c>
      <c r="K124" s="2" t="s">
        <v>404</v>
      </c>
      <c r="L124" s="2" t="s">
        <v>56</v>
      </c>
      <c r="M124" s="2" t="s">
        <v>19</v>
      </c>
      <c r="N124" s="2">
        <v>1</v>
      </c>
      <c r="O124" s="2">
        <v>1173</v>
      </c>
      <c r="P124" s="2" t="s">
        <v>76</v>
      </c>
      <c r="Q124" s="2" t="s">
        <v>17454</v>
      </c>
      <c r="R124" s="2" t="s">
        <v>17452</v>
      </c>
      <c r="S124" s="2" t="b">
        <v>0</v>
      </c>
    </row>
    <row r="125" spans="1:19" x14ac:dyDescent="0.35">
      <c r="A125" s="2">
        <v>124</v>
      </c>
      <c r="B125" s="2" t="s">
        <v>405</v>
      </c>
      <c r="C125" s="2" t="s">
        <v>406</v>
      </c>
      <c r="D125" s="2" t="s">
        <v>15</v>
      </c>
      <c r="E125" s="2">
        <v>45</v>
      </c>
      <c r="F125" s="2" t="s">
        <v>17479</v>
      </c>
      <c r="G125" s="3">
        <v>45605</v>
      </c>
      <c r="H125" s="3" t="s">
        <v>17493</v>
      </c>
      <c r="I125" s="2" t="s">
        <v>37</v>
      </c>
      <c r="J125" s="2" t="s">
        <v>17445</v>
      </c>
      <c r="K125" s="2" t="s">
        <v>407</v>
      </c>
      <c r="L125" s="2" t="s">
        <v>74</v>
      </c>
      <c r="M125" s="2" t="s">
        <v>83</v>
      </c>
      <c r="N125" s="2">
        <v>1</v>
      </c>
      <c r="O125" s="2">
        <v>1308</v>
      </c>
      <c r="P125" s="2" t="s">
        <v>52</v>
      </c>
      <c r="Q125" s="2" t="s">
        <v>17454</v>
      </c>
      <c r="R125" s="2" t="s">
        <v>17452</v>
      </c>
      <c r="S125" s="2" t="b">
        <v>0</v>
      </c>
    </row>
    <row r="126" spans="1:19" x14ac:dyDescent="0.35">
      <c r="A126" s="2">
        <v>125</v>
      </c>
      <c r="B126" s="2" t="s">
        <v>408</v>
      </c>
      <c r="C126" s="2" t="s">
        <v>409</v>
      </c>
      <c r="D126" s="2" t="s">
        <v>23</v>
      </c>
      <c r="E126" s="2">
        <v>43</v>
      </c>
      <c r="F126" s="2" t="s">
        <v>17479</v>
      </c>
      <c r="G126" s="3">
        <v>45761</v>
      </c>
      <c r="H126" s="3" t="s">
        <v>17490</v>
      </c>
      <c r="I126" s="2" t="s">
        <v>31</v>
      </c>
      <c r="J126" s="2" t="s">
        <v>17445</v>
      </c>
      <c r="K126" s="2" t="s">
        <v>410</v>
      </c>
      <c r="L126" s="2" t="s">
        <v>62</v>
      </c>
      <c r="M126" s="2" t="s">
        <v>75</v>
      </c>
      <c r="N126" s="2">
        <v>1</v>
      </c>
      <c r="O126" s="2">
        <v>1493</v>
      </c>
      <c r="P126" s="2" t="s">
        <v>28</v>
      </c>
      <c r="Q126" s="2" t="s">
        <v>17465</v>
      </c>
      <c r="R126" s="2" t="s">
        <v>17452</v>
      </c>
      <c r="S126" s="2" t="b">
        <v>0</v>
      </c>
    </row>
    <row r="127" spans="1:19" x14ac:dyDescent="0.35">
      <c r="A127" s="2">
        <v>126</v>
      </c>
      <c r="B127" s="2" t="s">
        <v>411</v>
      </c>
      <c r="C127" s="2" t="s">
        <v>412</v>
      </c>
      <c r="D127" s="2" t="s">
        <v>23</v>
      </c>
      <c r="E127" s="2">
        <v>54</v>
      </c>
      <c r="F127" s="2" t="s">
        <v>17480</v>
      </c>
      <c r="G127" s="3">
        <v>45440</v>
      </c>
      <c r="H127" s="3" t="s">
        <v>17483</v>
      </c>
      <c r="I127" s="2" t="s">
        <v>37</v>
      </c>
      <c r="J127" s="2" t="s">
        <v>17442</v>
      </c>
      <c r="K127" s="2" t="s">
        <v>413</v>
      </c>
      <c r="L127" s="2" t="s">
        <v>39</v>
      </c>
      <c r="M127" s="2" t="s">
        <v>19</v>
      </c>
      <c r="N127" s="2">
        <v>4</v>
      </c>
      <c r="O127" s="2">
        <v>5472</v>
      </c>
      <c r="P127" s="2" t="s">
        <v>76</v>
      </c>
      <c r="Q127" s="2" t="s">
        <v>17454</v>
      </c>
      <c r="R127" s="2" t="s">
        <v>17452</v>
      </c>
      <c r="S127" s="2" t="b">
        <v>0</v>
      </c>
    </row>
    <row r="128" spans="1:19" x14ac:dyDescent="0.35">
      <c r="A128" s="2">
        <v>127</v>
      </c>
      <c r="B128" s="2" t="s">
        <v>414</v>
      </c>
      <c r="C128" s="2" t="s">
        <v>415</v>
      </c>
      <c r="D128" s="2" t="s">
        <v>23</v>
      </c>
      <c r="E128" s="2">
        <v>54</v>
      </c>
      <c r="F128" s="2" t="s">
        <v>17480</v>
      </c>
      <c r="G128" s="3">
        <v>45388</v>
      </c>
      <c r="H128" s="3" t="s">
        <v>17490</v>
      </c>
      <c r="I128" s="2" t="s">
        <v>37</v>
      </c>
      <c r="J128" s="2" t="s">
        <v>17447</v>
      </c>
      <c r="K128" s="2" t="s">
        <v>416</v>
      </c>
      <c r="L128" s="2" t="s">
        <v>39</v>
      </c>
      <c r="M128" s="2" t="s">
        <v>40</v>
      </c>
      <c r="N128" s="2">
        <v>2</v>
      </c>
      <c r="O128" s="2">
        <v>3538</v>
      </c>
      <c r="P128" s="2" t="s">
        <v>17460</v>
      </c>
      <c r="Q128" s="2" t="s">
        <v>17461</v>
      </c>
      <c r="R128" s="2" t="s">
        <v>17452</v>
      </c>
      <c r="S128" s="2" t="b">
        <v>0</v>
      </c>
    </row>
    <row r="129" spans="1:19" x14ac:dyDescent="0.35">
      <c r="A129" s="2">
        <v>128</v>
      </c>
      <c r="B129" s="2" t="s">
        <v>417</v>
      </c>
      <c r="C129" s="2" t="s">
        <v>418</v>
      </c>
      <c r="D129" s="2" t="s">
        <v>15</v>
      </c>
      <c r="E129" s="2">
        <v>20</v>
      </c>
      <c r="F129" s="2" t="s">
        <v>17481</v>
      </c>
      <c r="G129" s="3">
        <v>45589</v>
      </c>
      <c r="H129" s="3" t="s">
        <v>17491</v>
      </c>
      <c r="I129" s="2" t="s">
        <v>37</v>
      </c>
      <c r="J129" s="2" t="s">
        <v>17444</v>
      </c>
      <c r="K129" s="2" t="s">
        <v>419</v>
      </c>
      <c r="L129" s="2" t="s">
        <v>33</v>
      </c>
      <c r="M129" s="2" t="s">
        <v>19</v>
      </c>
      <c r="N129" s="2">
        <v>2</v>
      </c>
      <c r="O129" s="2">
        <v>3732</v>
      </c>
      <c r="P129" s="2" t="s">
        <v>17450</v>
      </c>
      <c r="Q129" s="2" t="s">
        <v>17451</v>
      </c>
      <c r="R129" s="2" t="s">
        <v>17452</v>
      </c>
      <c r="S129" s="2" t="b">
        <v>0</v>
      </c>
    </row>
    <row r="130" spans="1:19" x14ac:dyDescent="0.35">
      <c r="A130" s="2">
        <v>129</v>
      </c>
      <c r="B130" s="2" t="s">
        <v>420</v>
      </c>
      <c r="C130" s="2" t="s">
        <v>421</v>
      </c>
      <c r="D130" s="2" t="s">
        <v>23</v>
      </c>
      <c r="E130" s="2">
        <v>56</v>
      </c>
      <c r="F130" s="2" t="s">
        <v>17480</v>
      </c>
      <c r="G130" s="3">
        <v>45330</v>
      </c>
      <c r="H130" s="3" t="s">
        <v>17487</v>
      </c>
      <c r="I130" s="2" t="s">
        <v>24</v>
      </c>
      <c r="J130" s="2" t="s">
        <v>17443</v>
      </c>
      <c r="K130" s="2" t="s">
        <v>422</v>
      </c>
      <c r="L130" s="2" t="s">
        <v>26</v>
      </c>
      <c r="M130" s="2" t="s">
        <v>27</v>
      </c>
      <c r="N130" s="2">
        <v>1</v>
      </c>
      <c r="O130" s="2">
        <v>633</v>
      </c>
      <c r="P130" s="2" t="s">
        <v>17463</v>
      </c>
      <c r="Q130" s="2" t="s">
        <v>17461</v>
      </c>
      <c r="R130" s="2" t="s">
        <v>17452</v>
      </c>
      <c r="S130" s="2" t="b">
        <v>0</v>
      </c>
    </row>
    <row r="131" spans="1:19" x14ac:dyDescent="0.35">
      <c r="A131" s="2">
        <v>130</v>
      </c>
      <c r="B131" s="2" t="s">
        <v>423</v>
      </c>
      <c r="C131" s="2" t="s">
        <v>424</v>
      </c>
      <c r="D131" s="2" t="s">
        <v>15</v>
      </c>
      <c r="E131" s="2">
        <v>59</v>
      </c>
      <c r="F131" s="2" t="s">
        <v>17480</v>
      </c>
      <c r="G131" s="3">
        <v>45367</v>
      </c>
      <c r="H131" s="3" t="s">
        <v>17484</v>
      </c>
      <c r="I131" s="2" t="s">
        <v>16</v>
      </c>
      <c r="J131" s="2" t="s">
        <v>17444</v>
      </c>
      <c r="K131" s="2" t="s">
        <v>425</v>
      </c>
      <c r="L131" s="2" t="s">
        <v>62</v>
      </c>
      <c r="M131" s="2" t="s">
        <v>67</v>
      </c>
      <c r="N131" s="2">
        <v>3</v>
      </c>
      <c r="O131" s="2">
        <v>5814</v>
      </c>
      <c r="P131" s="2" t="s">
        <v>17470</v>
      </c>
      <c r="Q131" s="2" t="s">
        <v>17471</v>
      </c>
      <c r="R131" s="2" t="s">
        <v>17452</v>
      </c>
      <c r="S131" s="2" t="b">
        <v>0</v>
      </c>
    </row>
    <row r="132" spans="1:19" x14ac:dyDescent="0.35">
      <c r="A132" s="2">
        <v>131</v>
      </c>
      <c r="B132" s="2" t="s">
        <v>426</v>
      </c>
      <c r="C132" s="2" t="s">
        <v>427</v>
      </c>
      <c r="D132" s="2" t="s">
        <v>23</v>
      </c>
      <c r="E132" s="2">
        <v>34</v>
      </c>
      <c r="F132" s="2" t="s">
        <v>17479</v>
      </c>
      <c r="G132" s="3">
        <v>45284</v>
      </c>
      <c r="H132" s="3" t="s">
        <v>17494</v>
      </c>
      <c r="I132" s="2" t="s">
        <v>24</v>
      </c>
      <c r="J132" s="2" t="s">
        <v>17443</v>
      </c>
      <c r="K132" s="2" t="s">
        <v>428</v>
      </c>
      <c r="L132" s="2" t="s">
        <v>33</v>
      </c>
      <c r="M132" s="2" t="s">
        <v>75</v>
      </c>
      <c r="N132" s="2">
        <v>3</v>
      </c>
      <c r="O132" s="2">
        <v>5706</v>
      </c>
      <c r="P132" s="2" t="s">
        <v>17462</v>
      </c>
      <c r="Q132" s="2" t="s">
        <v>17458</v>
      </c>
      <c r="R132" s="2" t="s">
        <v>17452</v>
      </c>
      <c r="S132" s="2" t="b">
        <v>0</v>
      </c>
    </row>
    <row r="133" spans="1:19" x14ac:dyDescent="0.35">
      <c r="A133" s="2">
        <v>132</v>
      </c>
      <c r="B133" s="2" t="s">
        <v>429</v>
      </c>
      <c r="C133" s="2" t="s">
        <v>430</v>
      </c>
      <c r="D133" s="2" t="s">
        <v>15</v>
      </c>
      <c r="E133" s="2">
        <v>27</v>
      </c>
      <c r="F133" s="2" t="s">
        <v>17481</v>
      </c>
      <c r="G133" s="3">
        <v>45289</v>
      </c>
      <c r="H133" s="3" t="s">
        <v>17494</v>
      </c>
      <c r="I133" s="2" t="s">
        <v>31</v>
      </c>
      <c r="J133" s="2" t="s">
        <v>17448</v>
      </c>
      <c r="K133" s="2" t="s">
        <v>431</v>
      </c>
      <c r="L133" s="2" t="s">
        <v>39</v>
      </c>
      <c r="M133" s="2" t="s">
        <v>75</v>
      </c>
      <c r="N133" s="2">
        <v>5</v>
      </c>
      <c r="O133" s="2">
        <v>3310</v>
      </c>
      <c r="P133" s="2" t="s">
        <v>17455</v>
      </c>
      <c r="Q133" s="2" t="s">
        <v>17456</v>
      </c>
      <c r="R133" s="2" t="s">
        <v>17452</v>
      </c>
      <c r="S133" s="2" t="b">
        <v>0</v>
      </c>
    </row>
    <row r="134" spans="1:19" x14ac:dyDescent="0.35">
      <c r="A134" s="2">
        <v>133</v>
      </c>
      <c r="B134" s="2" t="s">
        <v>432</v>
      </c>
      <c r="C134" s="2" t="s">
        <v>433</v>
      </c>
      <c r="D134" s="2" t="s">
        <v>23</v>
      </c>
      <c r="E134" s="2">
        <v>30</v>
      </c>
      <c r="F134" s="2" t="s">
        <v>17479</v>
      </c>
      <c r="G134" s="3">
        <v>45780</v>
      </c>
      <c r="H134" s="3" t="s">
        <v>17483</v>
      </c>
      <c r="I134" s="2" t="s">
        <v>31</v>
      </c>
      <c r="J134" s="2" t="s">
        <v>17447</v>
      </c>
      <c r="K134" s="2" t="s">
        <v>434</v>
      </c>
      <c r="L134" s="2" t="s">
        <v>18</v>
      </c>
      <c r="M134" s="2" t="s">
        <v>27</v>
      </c>
      <c r="N134" s="2">
        <v>2</v>
      </c>
      <c r="O134" s="2">
        <v>3506</v>
      </c>
      <c r="P134" s="2" t="s">
        <v>17472</v>
      </c>
      <c r="Q134" s="2" t="s">
        <v>17473</v>
      </c>
      <c r="R134" s="2" t="s">
        <v>17452</v>
      </c>
      <c r="S134" s="2" t="b">
        <v>0</v>
      </c>
    </row>
    <row r="135" spans="1:19" x14ac:dyDescent="0.35">
      <c r="A135" s="2">
        <v>134</v>
      </c>
      <c r="B135" s="2" t="s">
        <v>435</v>
      </c>
      <c r="C135" s="2" t="s">
        <v>436</v>
      </c>
      <c r="D135" s="2" t="s">
        <v>15</v>
      </c>
      <c r="E135" s="2">
        <v>53</v>
      </c>
      <c r="F135" s="2" t="s">
        <v>17480</v>
      </c>
      <c r="G135" s="3">
        <v>45287</v>
      </c>
      <c r="H135" s="3" t="s">
        <v>17494</v>
      </c>
      <c r="I135" s="2" t="s">
        <v>16</v>
      </c>
      <c r="J135" s="2" t="s">
        <v>17445</v>
      </c>
      <c r="K135" s="2" t="s">
        <v>437</v>
      </c>
      <c r="L135" s="2" t="s">
        <v>33</v>
      </c>
      <c r="M135" s="2" t="s">
        <v>40</v>
      </c>
      <c r="N135" s="2">
        <v>1</v>
      </c>
      <c r="O135" s="2">
        <v>512</v>
      </c>
      <c r="P135" s="2" t="s">
        <v>20</v>
      </c>
      <c r="Q135" s="2" t="s">
        <v>17466</v>
      </c>
      <c r="R135" s="2" t="s">
        <v>17452</v>
      </c>
      <c r="S135" s="2" t="b">
        <v>0</v>
      </c>
    </row>
    <row r="136" spans="1:19" x14ac:dyDescent="0.35">
      <c r="A136" s="2">
        <v>135</v>
      </c>
      <c r="B136" s="2" t="s">
        <v>438</v>
      </c>
      <c r="C136" s="2" t="s">
        <v>439</v>
      </c>
      <c r="D136" s="2" t="s">
        <v>15</v>
      </c>
      <c r="E136" s="2">
        <v>39</v>
      </c>
      <c r="F136" s="2" t="s">
        <v>17479</v>
      </c>
      <c r="G136" s="3">
        <v>45167</v>
      </c>
      <c r="H136" s="3" t="s">
        <v>17488</v>
      </c>
      <c r="I136" s="2" t="s">
        <v>31</v>
      </c>
      <c r="J136" s="2" t="s">
        <v>17442</v>
      </c>
      <c r="K136" s="2" t="s">
        <v>440</v>
      </c>
      <c r="L136" s="2" t="s">
        <v>74</v>
      </c>
      <c r="M136" s="2" t="s">
        <v>67</v>
      </c>
      <c r="N136" s="2">
        <v>3</v>
      </c>
      <c r="O136" s="2">
        <v>1038</v>
      </c>
      <c r="P136" s="2" t="s">
        <v>17472</v>
      </c>
      <c r="Q136" s="2" t="s">
        <v>17473</v>
      </c>
      <c r="R136" s="2" t="s">
        <v>17452</v>
      </c>
      <c r="S136" s="2" t="b">
        <v>0</v>
      </c>
    </row>
    <row r="137" spans="1:19" x14ac:dyDescent="0.35">
      <c r="A137" s="2">
        <v>136</v>
      </c>
      <c r="B137" s="2" t="s">
        <v>441</v>
      </c>
      <c r="C137" s="2" t="s">
        <v>442</v>
      </c>
      <c r="D137" s="2" t="s">
        <v>23</v>
      </c>
      <c r="E137" s="2">
        <v>39</v>
      </c>
      <c r="F137" s="2" t="s">
        <v>17479</v>
      </c>
      <c r="G137" s="3">
        <v>45617</v>
      </c>
      <c r="H137" s="3" t="s">
        <v>17493</v>
      </c>
      <c r="I137" s="2" t="s">
        <v>24</v>
      </c>
      <c r="J137" s="2" t="s">
        <v>17446</v>
      </c>
      <c r="K137" s="2" t="s">
        <v>443</v>
      </c>
      <c r="L137" s="2" t="s">
        <v>62</v>
      </c>
      <c r="M137" s="2" t="s">
        <v>75</v>
      </c>
      <c r="N137" s="2">
        <v>1</v>
      </c>
      <c r="O137" s="2">
        <v>1731</v>
      </c>
      <c r="P137" s="2" t="s">
        <v>63</v>
      </c>
      <c r="Q137" s="2" t="s">
        <v>17458</v>
      </c>
      <c r="R137" s="2" t="s">
        <v>17452</v>
      </c>
      <c r="S137" s="2" t="b">
        <v>0</v>
      </c>
    </row>
    <row r="138" spans="1:19" x14ac:dyDescent="0.35">
      <c r="A138" s="2">
        <v>137</v>
      </c>
      <c r="B138" s="2" t="s">
        <v>444</v>
      </c>
      <c r="C138" s="2" t="s">
        <v>445</v>
      </c>
      <c r="D138" s="2" t="s">
        <v>23</v>
      </c>
      <c r="E138" s="2">
        <v>56</v>
      </c>
      <c r="F138" s="2" t="s">
        <v>17480</v>
      </c>
      <c r="G138" s="3">
        <v>45652</v>
      </c>
      <c r="H138" s="3" t="s">
        <v>17494</v>
      </c>
      <c r="I138" s="2" t="s">
        <v>24</v>
      </c>
      <c r="J138" s="2" t="s">
        <v>17444</v>
      </c>
      <c r="K138" s="2" t="s">
        <v>446</v>
      </c>
      <c r="L138" s="2" t="s">
        <v>74</v>
      </c>
      <c r="M138" s="2" t="s">
        <v>19</v>
      </c>
      <c r="N138" s="2">
        <v>1</v>
      </c>
      <c r="O138" s="2">
        <v>1202</v>
      </c>
      <c r="P138" s="2" t="s">
        <v>17474</v>
      </c>
      <c r="Q138" s="2" t="s">
        <v>17468</v>
      </c>
      <c r="R138" s="2" t="s">
        <v>17452</v>
      </c>
      <c r="S138" s="2" t="b">
        <v>0</v>
      </c>
    </row>
    <row r="139" spans="1:19" x14ac:dyDescent="0.35">
      <c r="A139" s="2">
        <v>138</v>
      </c>
      <c r="B139" s="2" t="s">
        <v>447</v>
      </c>
      <c r="C139" s="2" t="s">
        <v>448</v>
      </c>
      <c r="D139" s="2" t="s">
        <v>15</v>
      </c>
      <c r="E139" s="2">
        <v>54</v>
      </c>
      <c r="F139" s="2" t="s">
        <v>17480</v>
      </c>
      <c r="G139" s="3">
        <v>45343</v>
      </c>
      <c r="H139" s="3" t="s">
        <v>17487</v>
      </c>
      <c r="I139" s="2" t="s">
        <v>31</v>
      </c>
      <c r="J139" s="2" t="s">
        <v>17448</v>
      </c>
      <c r="K139" s="2" t="s">
        <v>449</v>
      </c>
      <c r="L139" s="2" t="s">
        <v>56</v>
      </c>
      <c r="M139" s="2" t="s">
        <v>40</v>
      </c>
      <c r="N139" s="2">
        <v>4</v>
      </c>
      <c r="O139" s="2">
        <v>7772</v>
      </c>
      <c r="P139" s="2" t="s">
        <v>41</v>
      </c>
      <c r="Q139" s="2" t="s">
        <v>41</v>
      </c>
      <c r="R139" s="2" t="s">
        <v>17452</v>
      </c>
      <c r="S139" s="2" t="b">
        <v>0</v>
      </c>
    </row>
    <row r="140" spans="1:19" x14ac:dyDescent="0.35">
      <c r="A140" s="2">
        <v>139</v>
      </c>
      <c r="B140" s="2" t="s">
        <v>450</v>
      </c>
      <c r="C140" s="2" t="s">
        <v>451</v>
      </c>
      <c r="D140" s="2" t="s">
        <v>15</v>
      </c>
      <c r="E140" s="2">
        <v>22</v>
      </c>
      <c r="F140" s="2" t="s">
        <v>17481</v>
      </c>
      <c r="G140" s="3">
        <v>45512</v>
      </c>
      <c r="H140" s="3" t="s">
        <v>17488</v>
      </c>
      <c r="I140" s="2" t="s">
        <v>37</v>
      </c>
      <c r="J140" s="2" t="s">
        <v>17446</v>
      </c>
      <c r="K140" s="2" t="s">
        <v>452</v>
      </c>
      <c r="L140" s="2" t="s">
        <v>74</v>
      </c>
      <c r="M140" s="2" t="s">
        <v>40</v>
      </c>
      <c r="N140" s="2">
        <v>3</v>
      </c>
      <c r="O140" s="2">
        <v>1029</v>
      </c>
      <c r="P140" s="2" t="s">
        <v>17459</v>
      </c>
      <c r="Q140" s="2" t="s">
        <v>17454</v>
      </c>
      <c r="R140" s="2" t="s">
        <v>17452</v>
      </c>
      <c r="S140" s="2" t="b">
        <v>0</v>
      </c>
    </row>
    <row r="141" spans="1:19" x14ac:dyDescent="0.35">
      <c r="A141" s="2">
        <v>140</v>
      </c>
      <c r="B141" s="2" t="s">
        <v>453</v>
      </c>
      <c r="C141" s="2" t="s">
        <v>454</v>
      </c>
      <c r="D141" s="2" t="s">
        <v>23</v>
      </c>
      <c r="E141" s="2">
        <v>38</v>
      </c>
      <c r="F141" s="2" t="s">
        <v>17479</v>
      </c>
      <c r="G141" s="3">
        <v>45195</v>
      </c>
      <c r="H141" s="3" t="s">
        <v>17486</v>
      </c>
      <c r="I141" s="2" t="s">
        <v>31</v>
      </c>
      <c r="J141" s="2" t="s">
        <v>17443</v>
      </c>
      <c r="K141" s="2" t="s">
        <v>455</v>
      </c>
      <c r="L141" s="2" t="s">
        <v>18</v>
      </c>
      <c r="M141" s="2" t="s">
        <v>40</v>
      </c>
      <c r="N141" s="2">
        <v>1</v>
      </c>
      <c r="O141" s="2">
        <v>1396</v>
      </c>
      <c r="P141" s="2" t="s">
        <v>17460</v>
      </c>
      <c r="Q141" s="2" t="s">
        <v>17461</v>
      </c>
      <c r="R141" s="2" t="s">
        <v>17452</v>
      </c>
      <c r="S141" s="2" t="b">
        <v>0</v>
      </c>
    </row>
    <row r="142" spans="1:19" x14ac:dyDescent="0.35">
      <c r="A142" s="2">
        <v>141</v>
      </c>
      <c r="B142" s="2" t="s">
        <v>456</v>
      </c>
      <c r="C142" s="2" t="s">
        <v>457</v>
      </c>
      <c r="D142" s="2" t="s">
        <v>23</v>
      </c>
      <c r="E142" s="2">
        <v>59</v>
      </c>
      <c r="F142" s="2" t="s">
        <v>17480</v>
      </c>
      <c r="G142" s="3">
        <v>45211</v>
      </c>
      <c r="H142" s="3" t="s">
        <v>17491</v>
      </c>
      <c r="I142" s="2" t="s">
        <v>16</v>
      </c>
      <c r="J142" s="2" t="s">
        <v>17447</v>
      </c>
      <c r="K142" s="2" t="s">
        <v>458</v>
      </c>
      <c r="L142" s="2" t="s">
        <v>33</v>
      </c>
      <c r="M142" s="2" t="s">
        <v>83</v>
      </c>
      <c r="N142" s="2">
        <v>1</v>
      </c>
      <c r="O142" s="2">
        <v>1265</v>
      </c>
      <c r="P142" s="2" t="s">
        <v>17462</v>
      </c>
      <c r="Q142" s="2" t="s">
        <v>17458</v>
      </c>
      <c r="R142" s="2" t="s">
        <v>17452</v>
      </c>
      <c r="S142" s="2" t="b">
        <v>0</v>
      </c>
    </row>
    <row r="143" spans="1:19" x14ac:dyDescent="0.35">
      <c r="A143" s="2">
        <v>142</v>
      </c>
      <c r="B143" s="2">
        <v>24066331</v>
      </c>
      <c r="C143" s="2" t="s">
        <v>459</v>
      </c>
      <c r="D143" s="2" t="s">
        <v>15</v>
      </c>
      <c r="E143" s="2">
        <v>20</v>
      </c>
      <c r="F143" s="2" t="s">
        <v>17481</v>
      </c>
      <c r="G143" s="3">
        <v>45669</v>
      </c>
      <c r="H143" s="3" t="s">
        <v>17492</v>
      </c>
      <c r="I143" s="2" t="s">
        <v>16</v>
      </c>
      <c r="J143" s="2" t="s">
        <v>17446</v>
      </c>
      <c r="K143" s="2" t="s">
        <v>460</v>
      </c>
      <c r="L143" s="2" t="s">
        <v>33</v>
      </c>
      <c r="M143" s="2" t="s">
        <v>67</v>
      </c>
      <c r="N143" s="2">
        <v>5</v>
      </c>
      <c r="O143" s="2">
        <v>8625</v>
      </c>
      <c r="P143" s="2" t="s">
        <v>17464</v>
      </c>
      <c r="Q143" s="2" t="s">
        <v>17461</v>
      </c>
      <c r="R143" s="2" t="s">
        <v>17452</v>
      </c>
      <c r="S143" s="2" t="b">
        <v>0</v>
      </c>
    </row>
    <row r="144" spans="1:19" x14ac:dyDescent="0.35">
      <c r="A144" s="2">
        <v>143</v>
      </c>
      <c r="B144" s="2" t="s">
        <v>461</v>
      </c>
      <c r="C144" s="2" t="s">
        <v>462</v>
      </c>
      <c r="D144" s="2" t="s">
        <v>23</v>
      </c>
      <c r="E144" s="2">
        <v>28</v>
      </c>
      <c r="F144" s="2" t="s">
        <v>17481</v>
      </c>
      <c r="G144" s="3">
        <v>45730</v>
      </c>
      <c r="H144" s="3" t="s">
        <v>17484</v>
      </c>
      <c r="I144" s="2" t="s">
        <v>24</v>
      </c>
      <c r="J144" s="2" t="s">
        <v>17445</v>
      </c>
      <c r="K144" s="2" t="s">
        <v>463</v>
      </c>
      <c r="L144" s="2" t="s">
        <v>39</v>
      </c>
      <c r="M144" s="2" t="s">
        <v>19</v>
      </c>
      <c r="N144" s="2">
        <v>4</v>
      </c>
      <c r="O144" s="2">
        <v>1560</v>
      </c>
      <c r="P144" s="2" t="s">
        <v>17450</v>
      </c>
      <c r="Q144" s="2" t="s">
        <v>17451</v>
      </c>
      <c r="R144" s="2" t="s">
        <v>17452</v>
      </c>
      <c r="S144" s="2" t="b">
        <v>0</v>
      </c>
    </row>
    <row r="145" spans="1:19" x14ac:dyDescent="0.35">
      <c r="A145" s="2">
        <v>144</v>
      </c>
      <c r="B145" s="2" t="s">
        <v>464</v>
      </c>
      <c r="C145" s="2" t="s">
        <v>465</v>
      </c>
      <c r="D145" s="2" t="s">
        <v>15</v>
      </c>
      <c r="E145" s="2">
        <v>39</v>
      </c>
      <c r="F145" s="2" t="s">
        <v>17479</v>
      </c>
      <c r="G145" s="3">
        <v>45243</v>
      </c>
      <c r="H145" s="3" t="s">
        <v>17493</v>
      </c>
      <c r="I145" s="2" t="s">
        <v>24</v>
      </c>
      <c r="J145" s="2" t="s">
        <v>17443</v>
      </c>
      <c r="K145" s="2" t="s">
        <v>466</v>
      </c>
      <c r="L145" s="2" t="s">
        <v>33</v>
      </c>
      <c r="M145" s="2" t="s">
        <v>67</v>
      </c>
      <c r="N145" s="2">
        <v>2</v>
      </c>
      <c r="O145" s="2">
        <v>2322</v>
      </c>
      <c r="P145" s="2" t="s">
        <v>17460</v>
      </c>
      <c r="Q145" s="2" t="s">
        <v>17461</v>
      </c>
      <c r="R145" s="2" t="s">
        <v>17452</v>
      </c>
      <c r="S145" s="2" t="b">
        <v>0</v>
      </c>
    </row>
    <row r="146" spans="1:19" x14ac:dyDescent="0.35">
      <c r="A146" s="2">
        <v>145</v>
      </c>
      <c r="B146" s="2" t="s">
        <v>467</v>
      </c>
      <c r="C146" s="2" t="s">
        <v>468</v>
      </c>
      <c r="D146" s="2" t="s">
        <v>23</v>
      </c>
      <c r="E146" s="2">
        <v>42</v>
      </c>
      <c r="F146" s="2" t="s">
        <v>17479</v>
      </c>
      <c r="G146" s="3">
        <v>45823</v>
      </c>
      <c r="H146" s="3" t="s">
        <v>17485</v>
      </c>
      <c r="I146" s="2" t="s">
        <v>16</v>
      </c>
      <c r="J146" s="2" t="s">
        <v>17444</v>
      </c>
      <c r="K146" s="2" t="s">
        <v>469</v>
      </c>
      <c r="L146" s="2" t="s">
        <v>39</v>
      </c>
      <c r="M146" s="2" t="s">
        <v>75</v>
      </c>
      <c r="N146" s="2">
        <v>4</v>
      </c>
      <c r="O146" s="2">
        <v>7084</v>
      </c>
      <c r="P146" s="2" t="s">
        <v>17470</v>
      </c>
      <c r="Q146" s="2" t="s">
        <v>17471</v>
      </c>
      <c r="R146" s="2" t="s">
        <v>17452</v>
      </c>
      <c r="S146" s="2" t="b">
        <v>0</v>
      </c>
    </row>
    <row r="147" spans="1:19" x14ac:dyDescent="0.35">
      <c r="A147" s="2">
        <v>146</v>
      </c>
      <c r="B147" s="2" t="s">
        <v>470</v>
      </c>
      <c r="C147" s="2" t="s">
        <v>471</v>
      </c>
      <c r="D147" s="2" t="s">
        <v>23</v>
      </c>
      <c r="E147" s="2">
        <v>19</v>
      </c>
      <c r="F147" s="2" t="s">
        <v>17481</v>
      </c>
      <c r="G147" s="3">
        <v>45258</v>
      </c>
      <c r="H147" s="3" t="s">
        <v>17493</v>
      </c>
      <c r="I147" s="2" t="s">
        <v>37</v>
      </c>
      <c r="J147" s="2" t="s">
        <v>17445</v>
      </c>
      <c r="K147" s="2" t="s">
        <v>472</v>
      </c>
      <c r="L147" s="2" t="s">
        <v>39</v>
      </c>
      <c r="M147" s="2" t="s">
        <v>40</v>
      </c>
      <c r="N147" s="2">
        <v>1</v>
      </c>
      <c r="O147" s="2">
        <v>1473</v>
      </c>
      <c r="P147" s="2" t="s">
        <v>17457</v>
      </c>
      <c r="Q147" s="2" t="s">
        <v>17458</v>
      </c>
      <c r="R147" s="2" t="s">
        <v>17452</v>
      </c>
      <c r="S147" s="2" t="b">
        <v>0</v>
      </c>
    </row>
    <row r="148" spans="1:19" x14ac:dyDescent="0.35">
      <c r="A148" s="2">
        <v>147</v>
      </c>
      <c r="B148" s="2" t="s">
        <v>473</v>
      </c>
      <c r="C148" s="2" t="s">
        <v>474</v>
      </c>
      <c r="D148" s="2" t="s">
        <v>15</v>
      </c>
      <c r="E148" s="2">
        <v>19</v>
      </c>
      <c r="F148" s="2" t="s">
        <v>17481</v>
      </c>
      <c r="G148" s="3">
        <v>45859</v>
      </c>
      <c r="H148" s="3" t="s">
        <v>17489</v>
      </c>
      <c r="I148" s="2" t="s">
        <v>31</v>
      </c>
      <c r="J148" s="2" t="s">
        <v>17447</v>
      </c>
      <c r="K148" s="2" t="s">
        <v>475</v>
      </c>
      <c r="L148" s="2" t="s">
        <v>33</v>
      </c>
      <c r="M148" s="2" t="s">
        <v>75</v>
      </c>
      <c r="N148" s="2">
        <v>2</v>
      </c>
      <c r="O148" s="2">
        <v>1164</v>
      </c>
      <c r="P148" s="2" t="s">
        <v>17459</v>
      </c>
      <c r="Q148" s="2" t="s">
        <v>17454</v>
      </c>
      <c r="R148" s="2" t="s">
        <v>17452</v>
      </c>
      <c r="S148" s="2" t="b">
        <v>0</v>
      </c>
    </row>
    <row r="149" spans="1:19" x14ac:dyDescent="0.35">
      <c r="A149" s="2">
        <v>148</v>
      </c>
      <c r="B149" s="2" t="s">
        <v>476</v>
      </c>
      <c r="C149" s="2" t="s">
        <v>477</v>
      </c>
      <c r="D149" s="2" t="s">
        <v>23</v>
      </c>
      <c r="E149" s="2">
        <v>52</v>
      </c>
      <c r="F149" s="2" t="s">
        <v>17480</v>
      </c>
      <c r="G149" s="3">
        <v>45172</v>
      </c>
      <c r="H149" s="3" t="s">
        <v>17486</v>
      </c>
      <c r="I149" s="2" t="s">
        <v>31</v>
      </c>
      <c r="J149" s="2" t="s">
        <v>17445</v>
      </c>
      <c r="K149" s="2" t="s">
        <v>478</v>
      </c>
      <c r="L149" s="2" t="s">
        <v>56</v>
      </c>
      <c r="M149" s="2" t="s">
        <v>19</v>
      </c>
      <c r="N149" s="2">
        <v>5</v>
      </c>
      <c r="O149" s="2">
        <v>8240</v>
      </c>
      <c r="P149" s="2" t="s">
        <v>17463</v>
      </c>
      <c r="Q149" s="2" t="s">
        <v>17461</v>
      </c>
      <c r="R149" s="2" t="s">
        <v>17452</v>
      </c>
      <c r="S149" s="2" t="b">
        <v>0</v>
      </c>
    </row>
    <row r="150" spans="1:19" x14ac:dyDescent="0.35">
      <c r="A150" s="2">
        <v>149</v>
      </c>
      <c r="B150" s="2" t="s">
        <v>479</v>
      </c>
      <c r="C150" s="2" t="s">
        <v>480</v>
      </c>
      <c r="D150" s="2" t="s">
        <v>15</v>
      </c>
      <c r="E150" s="2">
        <v>45</v>
      </c>
      <c r="F150" s="2" t="s">
        <v>17479</v>
      </c>
      <c r="G150" s="3">
        <v>45796</v>
      </c>
      <c r="H150" s="3" t="s">
        <v>17483</v>
      </c>
      <c r="I150" s="2" t="s">
        <v>24</v>
      </c>
      <c r="J150" s="2" t="s">
        <v>17442</v>
      </c>
      <c r="K150" s="2" t="s">
        <v>481</v>
      </c>
      <c r="L150" s="2" t="s">
        <v>62</v>
      </c>
      <c r="M150" s="2" t="s">
        <v>67</v>
      </c>
      <c r="N150" s="2">
        <v>4</v>
      </c>
      <c r="O150" s="2">
        <v>3164</v>
      </c>
      <c r="P150" s="2" t="s">
        <v>17459</v>
      </c>
      <c r="Q150" s="2" t="s">
        <v>17454</v>
      </c>
      <c r="R150" s="2" t="s">
        <v>17452</v>
      </c>
      <c r="S150" s="2" t="b">
        <v>0</v>
      </c>
    </row>
    <row r="151" spans="1:19" x14ac:dyDescent="0.35">
      <c r="A151" s="2">
        <v>150</v>
      </c>
      <c r="B151" s="2" t="s">
        <v>482</v>
      </c>
      <c r="C151" s="2" t="s">
        <v>483</v>
      </c>
      <c r="D151" s="2" t="s">
        <v>23</v>
      </c>
      <c r="E151" s="2">
        <v>34</v>
      </c>
      <c r="F151" s="2" t="s">
        <v>17479</v>
      </c>
      <c r="G151" s="3">
        <v>45204</v>
      </c>
      <c r="H151" s="3" t="s">
        <v>17491</v>
      </c>
      <c r="I151" s="2" t="s">
        <v>37</v>
      </c>
      <c r="J151" s="2" t="s">
        <v>17447</v>
      </c>
      <c r="K151" s="2" t="s">
        <v>484</v>
      </c>
      <c r="L151" s="2" t="s">
        <v>39</v>
      </c>
      <c r="M151" s="2" t="s">
        <v>27</v>
      </c>
      <c r="N151" s="2">
        <v>5</v>
      </c>
      <c r="O151" s="2">
        <v>9480</v>
      </c>
      <c r="P151" s="2" t="s">
        <v>28</v>
      </c>
      <c r="Q151" s="2" t="s">
        <v>17465</v>
      </c>
      <c r="R151" s="2" t="s">
        <v>17452</v>
      </c>
      <c r="S151" s="2" t="b">
        <v>0</v>
      </c>
    </row>
    <row r="152" spans="1:19" x14ac:dyDescent="0.35">
      <c r="A152" s="2">
        <v>151</v>
      </c>
      <c r="B152" s="2" t="s">
        <v>485</v>
      </c>
      <c r="C152" s="2" t="s">
        <v>486</v>
      </c>
      <c r="D152" s="2" t="s">
        <v>15</v>
      </c>
      <c r="E152" s="2">
        <v>20</v>
      </c>
      <c r="F152" s="2" t="s">
        <v>17481</v>
      </c>
      <c r="G152" s="3">
        <v>45839</v>
      </c>
      <c r="H152" s="3" t="s">
        <v>17489</v>
      </c>
      <c r="I152" s="2" t="s">
        <v>37</v>
      </c>
      <c r="J152" s="2" t="s">
        <v>17442</v>
      </c>
      <c r="K152" s="2" t="s">
        <v>487</v>
      </c>
      <c r="L152" s="2" t="s">
        <v>74</v>
      </c>
      <c r="M152" s="2" t="s">
        <v>27</v>
      </c>
      <c r="N152" s="2">
        <v>1</v>
      </c>
      <c r="O152" s="2">
        <v>595</v>
      </c>
      <c r="P152" s="2" t="s">
        <v>17460</v>
      </c>
      <c r="Q152" s="2" t="s">
        <v>17461</v>
      </c>
      <c r="R152" s="2" t="s">
        <v>17452</v>
      </c>
      <c r="S152" s="2" t="b">
        <v>0</v>
      </c>
    </row>
    <row r="153" spans="1:19" x14ac:dyDescent="0.35">
      <c r="A153" s="2">
        <v>152</v>
      </c>
      <c r="B153" s="2" t="s">
        <v>488</v>
      </c>
      <c r="C153" s="2" t="s">
        <v>489</v>
      </c>
      <c r="D153" s="2" t="s">
        <v>15</v>
      </c>
      <c r="E153" s="2">
        <v>43</v>
      </c>
      <c r="F153" s="2" t="s">
        <v>17479</v>
      </c>
      <c r="G153" s="3">
        <v>45685</v>
      </c>
      <c r="H153" s="3" t="s">
        <v>17492</v>
      </c>
      <c r="I153" s="2" t="s">
        <v>31</v>
      </c>
      <c r="J153" s="2" t="s">
        <v>17446</v>
      </c>
      <c r="K153" s="2" t="s">
        <v>490</v>
      </c>
      <c r="L153" s="2" t="s">
        <v>18</v>
      </c>
      <c r="M153" s="2" t="s">
        <v>27</v>
      </c>
      <c r="N153" s="2">
        <v>4</v>
      </c>
      <c r="O153" s="2">
        <v>2520</v>
      </c>
      <c r="P153" s="2" t="s">
        <v>17472</v>
      </c>
      <c r="Q153" s="2" t="s">
        <v>17473</v>
      </c>
      <c r="R153" s="2" t="s">
        <v>17452</v>
      </c>
      <c r="S153" s="2" t="b">
        <v>0</v>
      </c>
    </row>
    <row r="154" spans="1:19" x14ac:dyDescent="0.35">
      <c r="A154" s="2">
        <v>153</v>
      </c>
      <c r="B154" s="2" t="s">
        <v>491</v>
      </c>
      <c r="C154" s="2" t="s">
        <v>492</v>
      </c>
      <c r="D154" s="2" t="s">
        <v>15</v>
      </c>
      <c r="E154" s="2">
        <v>44</v>
      </c>
      <c r="F154" s="2" t="s">
        <v>17479</v>
      </c>
      <c r="G154" s="3">
        <v>45858</v>
      </c>
      <c r="H154" s="3" t="s">
        <v>17489</v>
      </c>
      <c r="I154" s="2" t="s">
        <v>24</v>
      </c>
      <c r="J154" s="2" t="s">
        <v>17448</v>
      </c>
      <c r="K154" s="2" t="s">
        <v>493</v>
      </c>
      <c r="L154" s="2" t="s">
        <v>74</v>
      </c>
      <c r="M154" s="2" t="s">
        <v>83</v>
      </c>
      <c r="N154" s="2">
        <v>3</v>
      </c>
      <c r="O154" s="2">
        <v>1776</v>
      </c>
      <c r="P154" s="2" t="s">
        <v>17470</v>
      </c>
      <c r="Q154" s="2" t="s">
        <v>17471</v>
      </c>
      <c r="R154" s="2" t="s">
        <v>17452</v>
      </c>
      <c r="S154" s="2" t="b">
        <v>0</v>
      </c>
    </row>
    <row r="155" spans="1:19" x14ac:dyDescent="0.35">
      <c r="A155" s="2">
        <v>154</v>
      </c>
      <c r="B155" s="4" t="s">
        <v>494</v>
      </c>
      <c r="C155" s="2" t="s">
        <v>495</v>
      </c>
      <c r="D155" s="2" t="s">
        <v>23</v>
      </c>
      <c r="E155" s="2">
        <v>30</v>
      </c>
      <c r="F155" s="2" t="s">
        <v>17479</v>
      </c>
      <c r="G155" s="3">
        <v>45786</v>
      </c>
      <c r="H155" s="3" t="s">
        <v>17483</v>
      </c>
      <c r="I155" s="2" t="s">
        <v>37</v>
      </c>
      <c r="J155" s="2" t="s">
        <v>17443</v>
      </c>
      <c r="K155" s="2" t="s">
        <v>496</v>
      </c>
      <c r="L155" s="2" t="s">
        <v>33</v>
      </c>
      <c r="M155" s="2" t="s">
        <v>83</v>
      </c>
      <c r="N155" s="2">
        <v>4</v>
      </c>
      <c r="O155" s="2">
        <v>6396</v>
      </c>
      <c r="P155" s="2" t="s">
        <v>17457</v>
      </c>
      <c r="Q155" s="2" t="s">
        <v>17458</v>
      </c>
      <c r="R155" s="2" t="s">
        <v>17452</v>
      </c>
      <c r="S155" s="2" t="b">
        <v>0</v>
      </c>
    </row>
    <row r="156" spans="1:19" x14ac:dyDescent="0.35">
      <c r="A156" s="2">
        <v>155</v>
      </c>
      <c r="B156" s="2" t="s">
        <v>497</v>
      </c>
      <c r="C156" s="2" t="s">
        <v>498</v>
      </c>
      <c r="D156" s="2" t="s">
        <v>15</v>
      </c>
      <c r="E156" s="2">
        <v>20</v>
      </c>
      <c r="F156" s="2" t="s">
        <v>17481</v>
      </c>
      <c r="G156" s="3">
        <v>45561</v>
      </c>
      <c r="H156" s="3" t="s">
        <v>17486</v>
      </c>
      <c r="I156" s="2" t="s">
        <v>31</v>
      </c>
      <c r="J156" s="2" t="s">
        <v>17443</v>
      </c>
      <c r="K156" s="2" t="s">
        <v>499</v>
      </c>
      <c r="L156" s="2" t="s">
        <v>62</v>
      </c>
      <c r="M156" s="2" t="s">
        <v>75</v>
      </c>
      <c r="N156" s="2">
        <v>2</v>
      </c>
      <c r="O156" s="2">
        <v>2020</v>
      </c>
      <c r="P156" s="2" t="s">
        <v>17474</v>
      </c>
      <c r="Q156" s="2" t="s">
        <v>17468</v>
      </c>
      <c r="R156" s="2" t="s">
        <v>17452</v>
      </c>
      <c r="S156" s="2" t="b">
        <v>0</v>
      </c>
    </row>
    <row r="157" spans="1:19" x14ac:dyDescent="0.35">
      <c r="A157" s="2">
        <v>156</v>
      </c>
      <c r="B157" s="2" t="s">
        <v>500</v>
      </c>
      <c r="C157" s="2" t="s">
        <v>501</v>
      </c>
      <c r="D157" s="2" t="s">
        <v>23</v>
      </c>
      <c r="E157" s="2">
        <v>57</v>
      </c>
      <c r="F157" s="2" t="s">
        <v>17480</v>
      </c>
      <c r="G157" s="3">
        <v>45672</v>
      </c>
      <c r="H157" s="3" t="s">
        <v>17492</v>
      </c>
      <c r="I157" s="2" t="s">
        <v>37</v>
      </c>
      <c r="J157" s="2" t="s">
        <v>17447</v>
      </c>
      <c r="K157" s="2" t="s">
        <v>502</v>
      </c>
      <c r="L157" s="2" t="s">
        <v>39</v>
      </c>
      <c r="M157" s="2" t="s">
        <v>19</v>
      </c>
      <c r="N157" s="2">
        <v>5</v>
      </c>
      <c r="O157" s="2">
        <v>5575</v>
      </c>
      <c r="P157" s="2" t="s">
        <v>34</v>
      </c>
      <c r="Q157" s="2" t="s">
        <v>17469</v>
      </c>
      <c r="R157" s="2" t="s">
        <v>17452</v>
      </c>
      <c r="S157" s="2" t="b">
        <v>0</v>
      </c>
    </row>
    <row r="158" spans="1:19" x14ac:dyDescent="0.35">
      <c r="A158" s="2">
        <v>157</v>
      </c>
      <c r="B158" s="2" t="s">
        <v>503</v>
      </c>
      <c r="C158" s="2" t="s">
        <v>504</v>
      </c>
      <c r="D158" s="2" t="s">
        <v>23</v>
      </c>
      <c r="E158" s="2">
        <v>45</v>
      </c>
      <c r="F158" s="2" t="s">
        <v>17479</v>
      </c>
      <c r="G158" s="3">
        <v>45445</v>
      </c>
      <c r="H158" s="3" t="s">
        <v>17485</v>
      </c>
      <c r="I158" s="2" t="s">
        <v>24</v>
      </c>
      <c r="J158" s="2" t="s">
        <v>17448</v>
      </c>
      <c r="K158" s="2" t="s">
        <v>505</v>
      </c>
      <c r="L158" s="2" t="s">
        <v>56</v>
      </c>
      <c r="M158" s="2" t="s">
        <v>67</v>
      </c>
      <c r="N158" s="2">
        <v>2</v>
      </c>
      <c r="O158" s="2">
        <v>1534</v>
      </c>
      <c r="P158" s="2" t="s">
        <v>17472</v>
      </c>
      <c r="Q158" s="2" t="s">
        <v>17473</v>
      </c>
      <c r="R158" s="2" t="s">
        <v>17452</v>
      </c>
      <c r="S158" s="2" t="b">
        <v>0</v>
      </c>
    </row>
    <row r="159" spans="1:19" x14ac:dyDescent="0.35">
      <c r="A159" s="2">
        <v>158</v>
      </c>
      <c r="B159" s="2" t="s">
        <v>506</v>
      </c>
      <c r="C159" s="2" t="s">
        <v>507</v>
      </c>
      <c r="D159" s="2" t="s">
        <v>23</v>
      </c>
      <c r="E159" s="2">
        <v>49</v>
      </c>
      <c r="F159" s="2" t="s">
        <v>17479</v>
      </c>
      <c r="G159" s="3">
        <v>45792</v>
      </c>
      <c r="H159" s="3" t="s">
        <v>17483</v>
      </c>
      <c r="I159" s="2" t="s">
        <v>37</v>
      </c>
      <c r="J159" s="2" t="s">
        <v>17448</v>
      </c>
      <c r="K159" s="2" t="s">
        <v>508</v>
      </c>
      <c r="L159" s="2" t="s">
        <v>33</v>
      </c>
      <c r="M159" s="2" t="s">
        <v>75</v>
      </c>
      <c r="N159" s="2">
        <v>1</v>
      </c>
      <c r="O159" s="2">
        <v>1943</v>
      </c>
      <c r="P159" s="2" t="s">
        <v>17457</v>
      </c>
      <c r="Q159" s="2" t="s">
        <v>17458</v>
      </c>
      <c r="R159" s="2" t="s">
        <v>17452</v>
      </c>
      <c r="S159" s="2" t="b">
        <v>0</v>
      </c>
    </row>
    <row r="160" spans="1:19" x14ac:dyDescent="0.35">
      <c r="A160" s="2">
        <v>159</v>
      </c>
      <c r="B160" s="2" t="s">
        <v>509</v>
      </c>
      <c r="C160" s="2" t="s">
        <v>510</v>
      </c>
      <c r="D160" s="2" t="s">
        <v>23</v>
      </c>
      <c r="E160" s="2">
        <v>39</v>
      </c>
      <c r="F160" s="2" t="s">
        <v>17479</v>
      </c>
      <c r="G160" s="3">
        <v>45689</v>
      </c>
      <c r="H160" s="3" t="s">
        <v>17487</v>
      </c>
      <c r="I160" s="2" t="s">
        <v>37</v>
      </c>
      <c r="J160" s="2" t="s">
        <v>17444</v>
      </c>
      <c r="K160" s="2" t="s">
        <v>511</v>
      </c>
      <c r="L160" s="2" t="s">
        <v>62</v>
      </c>
      <c r="M160" s="2" t="s">
        <v>75</v>
      </c>
      <c r="N160" s="2">
        <v>5</v>
      </c>
      <c r="O160" s="2">
        <v>4625</v>
      </c>
      <c r="P160" s="2" t="s">
        <v>17455</v>
      </c>
      <c r="Q160" s="2" t="s">
        <v>17456</v>
      </c>
      <c r="R160" s="2" t="s">
        <v>17452</v>
      </c>
      <c r="S160" s="2" t="b">
        <v>0</v>
      </c>
    </row>
    <row r="161" spans="1:19" x14ac:dyDescent="0.35">
      <c r="A161" s="2">
        <v>160</v>
      </c>
      <c r="B161" s="4" t="s">
        <v>512</v>
      </c>
      <c r="C161" s="2" t="s">
        <v>513</v>
      </c>
      <c r="D161" s="2" t="s">
        <v>15</v>
      </c>
      <c r="E161" s="2">
        <v>42</v>
      </c>
      <c r="F161" s="2" t="s">
        <v>17479</v>
      </c>
      <c r="G161" s="3">
        <v>45549</v>
      </c>
      <c r="H161" s="3" t="s">
        <v>17486</v>
      </c>
      <c r="I161" s="2" t="s">
        <v>31</v>
      </c>
      <c r="J161" s="2" t="s">
        <v>17446</v>
      </c>
      <c r="K161" s="2" t="s">
        <v>514</v>
      </c>
      <c r="L161" s="2" t="s">
        <v>62</v>
      </c>
      <c r="M161" s="2" t="s">
        <v>19</v>
      </c>
      <c r="N161" s="2">
        <v>1</v>
      </c>
      <c r="O161" s="2">
        <v>1699</v>
      </c>
      <c r="P161" s="2" t="s">
        <v>17455</v>
      </c>
      <c r="Q161" s="2" t="s">
        <v>17456</v>
      </c>
      <c r="R161" s="2" t="s">
        <v>17452</v>
      </c>
      <c r="S161" s="2" t="b">
        <v>0</v>
      </c>
    </row>
    <row r="162" spans="1:19" x14ac:dyDescent="0.35">
      <c r="A162" s="2">
        <v>161</v>
      </c>
      <c r="B162" s="2" t="s">
        <v>515</v>
      </c>
      <c r="C162" s="2" t="s">
        <v>516</v>
      </c>
      <c r="D162" s="2" t="s">
        <v>23</v>
      </c>
      <c r="E162" s="2">
        <v>55</v>
      </c>
      <c r="F162" s="2" t="s">
        <v>17480</v>
      </c>
      <c r="G162" s="3">
        <v>45356</v>
      </c>
      <c r="H162" s="3" t="s">
        <v>17484</v>
      </c>
      <c r="I162" s="2" t="s">
        <v>16</v>
      </c>
      <c r="J162" s="2" t="s">
        <v>17448</v>
      </c>
      <c r="K162" s="2" t="s">
        <v>517</v>
      </c>
      <c r="L162" s="2" t="s">
        <v>74</v>
      </c>
      <c r="M162" s="2" t="s">
        <v>83</v>
      </c>
      <c r="N162" s="2">
        <v>5</v>
      </c>
      <c r="O162" s="2">
        <v>3225</v>
      </c>
      <c r="P162" s="2" t="s">
        <v>17450</v>
      </c>
      <c r="Q162" s="2" t="s">
        <v>17451</v>
      </c>
      <c r="R162" s="2" t="s">
        <v>17452</v>
      </c>
      <c r="S162" s="2" t="b">
        <v>0</v>
      </c>
    </row>
    <row r="163" spans="1:19" x14ac:dyDescent="0.35">
      <c r="A163" s="2">
        <v>162</v>
      </c>
      <c r="B163" s="4" t="s">
        <v>518</v>
      </c>
      <c r="C163" s="2" t="s">
        <v>519</v>
      </c>
      <c r="D163" s="2" t="s">
        <v>23</v>
      </c>
      <c r="E163" s="2">
        <v>18</v>
      </c>
      <c r="F163" s="2" t="s">
        <v>17481</v>
      </c>
      <c r="G163" s="3">
        <v>45547</v>
      </c>
      <c r="H163" s="3" t="s">
        <v>17486</v>
      </c>
      <c r="I163" s="2" t="s">
        <v>16</v>
      </c>
      <c r="J163" s="2" t="s">
        <v>17443</v>
      </c>
      <c r="K163" s="2" t="s">
        <v>520</v>
      </c>
      <c r="L163" s="2" t="s">
        <v>18</v>
      </c>
      <c r="M163" s="2" t="s">
        <v>83</v>
      </c>
      <c r="N163" s="2">
        <v>1</v>
      </c>
      <c r="O163" s="2">
        <v>1684</v>
      </c>
      <c r="P163" s="2" t="s">
        <v>17462</v>
      </c>
      <c r="Q163" s="2" t="s">
        <v>17458</v>
      </c>
      <c r="R163" s="2" t="s">
        <v>17452</v>
      </c>
      <c r="S163" s="2" t="b">
        <v>0</v>
      </c>
    </row>
    <row r="164" spans="1:19" x14ac:dyDescent="0.35">
      <c r="A164" s="2">
        <v>163</v>
      </c>
      <c r="B164" s="2" t="s">
        <v>521</v>
      </c>
      <c r="C164" s="2" t="s">
        <v>522</v>
      </c>
      <c r="D164" s="2" t="s">
        <v>15</v>
      </c>
      <c r="E164" s="2">
        <v>60</v>
      </c>
      <c r="F164" s="2" t="s">
        <v>17480</v>
      </c>
      <c r="G164" s="3">
        <v>45772</v>
      </c>
      <c r="H164" s="3" t="s">
        <v>17490</v>
      </c>
      <c r="I164" s="2" t="s">
        <v>31</v>
      </c>
      <c r="J164" s="2" t="s">
        <v>17444</v>
      </c>
      <c r="K164" s="2" t="s">
        <v>523</v>
      </c>
      <c r="L164" s="2" t="s">
        <v>56</v>
      </c>
      <c r="M164" s="2" t="s">
        <v>27</v>
      </c>
      <c r="N164" s="2">
        <v>5</v>
      </c>
      <c r="O164" s="2">
        <v>9970</v>
      </c>
      <c r="P164" s="2" t="s">
        <v>17463</v>
      </c>
      <c r="Q164" s="2" t="s">
        <v>17461</v>
      </c>
      <c r="R164" s="2" t="s">
        <v>17452</v>
      </c>
      <c r="S164" s="2" t="b">
        <v>0</v>
      </c>
    </row>
    <row r="165" spans="1:19" x14ac:dyDescent="0.35">
      <c r="A165" s="2">
        <v>164</v>
      </c>
      <c r="B165" s="2" t="s">
        <v>524</v>
      </c>
      <c r="C165" s="2" t="s">
        <v>525</v>
      </c>
      <c r="D165" s="2" t="s">
        <v>23</v>
      </c>
      <c r="E165" s="2">
        <v>19</v>
      </c>
      <c r="F165" s="2" t="s">
        <v>17481</v>
      </c>
      <c r="G165" s="3">
        <v>45324</v>
      </c>
      <c r="H165" s="3" t="s">
        <v>17487</v>
      </c>
      <c r="I165" s="2" t="s">
        <v>24</v>
      </c>
      <c r="J165" s="2" t="s">
        <v>17444</v>
      </c>
      <c r="K165" s="2" t="s">
        <v>526</v>
      </c>
      <c r="L165" s="2" t="s">
        <v>45</v>
      </c>
      <c r="M165" s="2" t="s">
        <v>19</v>
      </c>
      <c r="N165" s="2">
        <v>4</v>
      </c>
      <c r="O165" s="2">
        <v>3360</v>
      </c>
      <c r="P165" s="2" t="s">
        <v>17455</v>
      </c>
      <c r="Q165" s="2" t="s">
        <v>17456</v>
      </c>
      <c r="R165" s="2" t="s">
        <v>17452</v>
      </c>
      <c r="S165" s="2" t="b">
        <v>0</v>
      </c>
    </row>
    <row r="166" spans="1:19" x14ac:dyDescent="0.35">
      <c r="A166" s="2">
        <v>165</v>
      </c>
      <c r="B166" s="2" t="s">
        <v>527</v>
      </c>
      <c r="C166" s="2" t="s">
        <v>528</v>
      </c>
      <c r="D166" s="2" t="s">
        <v>15</v>
      </c>
      <c r="E166" s="2">
        <v>28</v>
      </c>
      <c r="F166" s="2" t="s">
        <v>17481</v>
      </c>
      <c r="G166" s="3">
        <v>45801</v>
      </c>
      <c r="H166" s="3" t="s">
        <v>17483</v>
      </c>
      <c r="I166" s="2" t="s">
        <v>31</v>
      </c>
      <c r="J166" s="2" t="s">
        <v>17446</v>
      </c>
      <c r="K166" s="2" t="s">
        <v>529</v>
      </c>
      <c r="L166" s="2" t="s">
        <v>62</v>
      </c>
      <c r="M166" s="2" t="s">
        <v>40</v>
      </c>
      <c r="N166" s="2">
        <v>5</v>
      </c>
      <c r="O166" s="2">
        <v>5645</v>
      </c>
      <c r="P166" s="2" t="s">
        <v>17455</v>
      </c>
      <c r="Q166" s="2" t="s">
        <v>17456</v>
      </c>
      <c r="R166" s="2" t="s">
        <v>17452</v>
      </c>
      <c r="S166" s="2" t="b">
        <v>0</v>
      </c>
    </row>
    <row r="167" spans="1:19" x14ac:dyDescent="0.35">
      <c r="A167" s="2">
        <v>166</v>
      </c>
      <c r="B167" s="2" t="s">
        <v>530</v>
      </c>
      <c r="C167" s="2">
        <v>42565023</v>
      </c>
      <c r="D167" s="2" t="s">
        <v>15</v>
      </c>
      <c r="E167" s="2">
        <v>20</v>
      </c>
      <c r="F167" s="2" t="s">
        <v>17481</v>
      </c>
      <c r="G167" s="3">
        <v>45309</v>
      </c>
      <c r="H167" s="3" t="s">
        <v>17492</v>
      </c>
      <c r="I167" s="2" t="s">
        <v>31</v>
      </c>
      <c r="J167" s="2" t="s">
        <v>17447</v>
      </c>
      <c r="K167" s="2" t="s">
        <v>531</v>
      </c>
      <c r="L167" s="2" t="s">
        <v>26</v>
      </c>
      <c r="M167" s="2" t="s">
        <v>27</v>
      </c>
      <c r="N167" s="2">
        <v>4</v>
      </c>
      <c r="O167" s="2">
        <v>5712</v>
      </c>
      <c r="P167" s="2" t="s">
        <v>34</v>
      </c>
      <c r="Q167" s="2" t="s">
        <v>17469</v>
      </c>
      <c r="R167" s="2" t="s">
        <v>17452</v>
      </c>
      <c r="S167" s="2" t="b">
        <v>0</v>
      </c>
    </row>
    <row r="168" spans="1:19" x14ac:dyDescent="0.35">
      <c r="A168" s="2">
        <v>167</v>
      </c>
      <c r="B168" s="2" t="s">
        <v>532</v>
      </c>
      <c r="C168" s="2" t="s">
        <v>533</v>
      </c>
      <c r="D168" s="2" t="s">
        <v>15</v>
      </c>
      <c r="E168" s="2">
        <v>29</v>
      </c>
      <c r="F168" s="2" t="s">
        <v>17481</v>
      </c>
      <c r="G168" s="3">
        <v>45837</v>
      </c>
      <c r="H168" s="3" t="s">
        <v>17485</v>
      </c>
      <c r="I168" s="2" t="s">
        <v>24</v>
      </c>
      <c r="J168" s="2" t="s">
        <v>17443</v>
      </c>
      <c r="K168" s="2" t="s">
        <v>534</v>
      </c>
      <c r="L168" s="2" t="s">
        <v>56</v>
      </c>
      <c r="M168" s="2" t="s">
        <v>83</v>
      </c>
      <c r="N168" s="2">
        <v>5</v>
      </c>
      <c r="O168" s="2">
        <v>2970</v>
      </c>
      <c r="P168" s="2" t="s">
        <v>17450</v>
      </c>
      <c r="Q168" s="2" t="s">
        <v>17451</v>
      </c>
      <c r="R168" s="2" t="s">
        <v>17452</v>
      </c>
      <c r="S168" s="2" t="b">
        <v>0</v>
      </c>
    </row>
    <row r="169" spans="1:19" x14ac:dyDescent="0.35">
      <c r="A169" s="2">
        <v>168</v>
      </c>
      <c r="B169" s="2" t="s">
        <v>535</v>
      </c>
      <c r="C169" s="2" t="s">
        <v>536</v>
      </c>
      <c r="D169" s="2" t="s">
        <v>23</v>
      </c>
      <c r="E169" s="2">
        <v>48</v>
      </c>
      <c r="F169" s="2" t="s">
        <v>17479</v>
      </c>
      <c r="G169" s="3">
        <v>45669</v>
      </c>
      <c r="H169" s="3" t="s">
        <v>17492</v>
      </c>
      <c r="I169" s="2" t="s">
        <v>31</v>
      </c>
      <c r="J169" s="2" t="s">
        <v>17445</v>
      </c>
      <c r="K169" s="2" t="s">
        <v>537</v>
      </c>
      <c r="L169" s="2" t="s">
        <v>74</v>
      </c>
      <c r="M169" s="2" t="s">
        <v>83</v>
      </c>
      <c r="N169" s="2">
        <v>4</v>
      </c>
      <c r="O169" s="2">
        <v>3080</v>
      </c>
      <c r="P169" s="2" t="s">
        <v>63</v>
      </c>
      <c r="Q169" s="2" t="s">
        <v>17458</v>
      </c>
      <c r="R169" s="2" t="s">
        <v>17452</v>
      </c>
      <c r="S169" s="2" t="b">
        <v>0</v>
      </c>
    </row>
    <row r="170" spans="1:19" x14ac:dyDescent="0.35">
      <c r="A170" s="2">
        <v>169</v>
      </c>
      <c r="B170" s="2" t="s">
        <v>538</v>
      </c>
      <c r="C170" s="2" t="s">
        <v>539</v>
      </c>
      <c r="D170" s="2" t="s">
        <v>23</v>
      </c>
      <c r="E170" s="2">
        <v>41</v>
      </c>
      <c r="F170" s="2" t="s">
        <v>17479</v>
      </c>
      <c r="G170" s="3">
        <v>45600</v>
      </c>
      <c r="H170" s="3" t="s">
        <v>17493</v>
      </c>
      <c r="I170" s="2" t="s">
        <v>16</v>
      </c>
      <c r="J170" s="2" t="s">
        <v>17443</v>
      </c>
      <c r="K170" s="2" t="s">
        <v>540</v>
      </c>
      <c r="L170" s="2" t="s">
        <v>39</v>
      </c>
      <c r="M170" s="2" t="s">
        <v>75</v>
      </c>
      <c r="N170" s="2">
        <v>2</v>
      </c>
      <c r="O170" s="2">
        <v>3002</v>
      </c>
      <c r="P170" s="2" t="s">
        <v>17455</v>
      </c>
      <c r="Q170" s="2" t="s">
        <v>17456</v>
      </c>
      <c r="R170" s="2" t="s">
        <v>17452</v>
      </c>
      <c r="S170" s="2" t="b">
        <v>0</v>
      </c>
    </row>
    <row r="171" spans="1:19" x14ac:dyDescent="0.35">
      <c r="A171" s="2">
        <v>170</v>
      </c>
      <c r="B171" s="2" t="s">
        <v>541</v>
      </c>
      <c r="C171" s="2" t="s">
        <v>542</v>
      </c>
      <c r="D171" s="2" t="s">
        <v>23</v>
      </c>
      <c r="E171" s="2">
        <v>43</v>
      </c>
      <c r="F171" s="2" t="s">
        <v>17479</v>
      </c>
      <c r="G171" s="3">
        <v>45783</v>
      </c>
      <c r="H171" s="3" t="s">
        <v>17483</v>
      </c>
      <c r="I171" s="2" t="s">
        <v>31</v>
      </c>
      <c r="J171" s="2" t="s">
        <v>17442</v>
      </c>
      <c r="K171" s="2" t="s">
        <v>543</v>
      </c>
      <c r="L171" s="2" t="s">
        <v>18</v>
      </c>
      <c r="M171" s="2" t="s">
        <v>27</v>
      </c>
      <c r="N171" s="2">
        <v>3</v>
      </c>
      <c r="O171" s="2">
        <v>5691</v>
      </c>
      <c r="P171" s="2" t="s">
        <v>17464</v>
      </c>
      <c r="Q171" s="2" t="s">
        <v>17461</v>
      </c>
      <c r="R171" s="2" t="s">
        <v>17452</v>
      </c>
      <c r="S171" s="2" t="b">
        <v>0</v>
      </c>
    </row>
    <row r="172" spans="1:19" x14ac:dyDescent="0.35">
      <c r="A172" s="2">
        <v>171</v>
      </c>
      <c r="B172" s="2" t="s">
        <v>544</v>
      </c>
      <c r="C172" s="2" t="s">
        <v>545</v>
      </c>
      <c r="D172" s="2" t="s">
        <v>23</v>
      </c>
      <c r="E172" s="2">
        <v>33</v>
      </c>
      <c r="F172" s="2" t="s">
        <v>17479</v>
      </c>
      <c r="G172" s="3">
        <v>45467</v>
      </c>
      <c r="H172" s="3" t="s">
        <v>17485</v>
      </c>
      <c r="I172" s="2" t="s">
        <v>24</v>
      </c>
      <c r="J172" s="2" t="s">
        <v>17446</v>
      </c>
      <c r="K172" s="2" t="s">
        <v>546</v>
      </c>
      <c r="L172" s="2" t="s">
        <v>26</v>
      </c>
      <c r="M172" s="2" t="s">
        <v>83</v>
      </c>
      <c r="N172" s="2">
        <v>2</v>
      </c>
      <c r="O172" s="2">
        <v>636</v>
      </c>
      <c r="P172" s="2" t="s">
        <v>17450</v>
      </c>
      <c r="Q172" s="2" t="s">
        <v>17451</v>
      </c>
      <c r="R172" s="2" t="s">
        <v>17452</v>
      </c>
      <c r="S172" s="2" t="b">
        <v>0</v>
      </c>
    </row>
    <row r="173" spans="1:19" x14ac:dyDescent="0.35">
      <c r="A173" s="2">
        <v>172</v>
      </c>
      <c r="B173" s="2" t="s">
        <v>547</v>
      </c>
      <c r="C173" s="2" t="s">
        <v>548</v>
      </c>
      <c r="D173" s="2" t="s">
        <v>15</v>
      </c>
      <c r="E173" s="2">
        <v>23</v>
      </c>
      <c r="F173" s="2" t="s">
        <v>17481</v>
      </c>
      <c r="G173" s="3">
        <v>45592</v>
      </c>
      <c r="H173" s="3" t="s">
        <v>17491</v>
      </c>
      <c r="I173" s="2" t="s">
        <v>16</v>
      </c>
      <c r="J173" s="2" t="s">
        <v>17448</v>
      </c>
      <c r="K173" s="2" t="s">
        <v>549</v>
      </c>
      <c r="L173" s="2" t="s">
        <v>62</v>
      </c>
      <c r="M173" s="2" t="s">
        <v>67</v>
      </c>
      <c r="N173" s="2">
        <v>3</v>
      </c>
      <c r="O173" s="2">
        <v>3240</v>
      </c>
      <c r="P173" s="2" t="s">
        <v>63</v>
      </c>
      <c r="Q173" s="2" t="s">
        <v>17458</v>
      </c>
      <c r="R173" s="2" t="s">
        <v>17452</v>
      </c>
      <c r="S173" s="2" t="b">
        <v>0</v>
      </c>
    </row>
    <row r="174" spans="1:19" x14ac:dyDescent="0.35">
      <c r="A174" s="2">
        <v>173</v>
      </c>
      <c r="B174" s="2" t="s">
        <v>550</v>
      </c>
      <c r="C174" s="2" t="s">
        <v>551</v>
      </c>
      <c r="D174" s="2" t="s">
        <v>15</v>
      </c>
      <c r="E174" s="2">
        <v>30</v>
      </c>
      <c r="F174" s="2" t="s">
        <v>17479</v>
      </c>
      <c r="G174" s="3">
        <v>45355</v>
      </c>
      <c r="H174" s="3" t="s">
        <v>17484</v>
      </c>
      <c r="I174" s="2" t="s">
        <v>31</v>
      </c>
      <c r="J174" s="2" t="s">
        <v>17443</v>
      </c>
      <c r="K174" s="2" t="s">
        <v>552</v>
      </c>
      <c r="L174" s="2" t="s">
        <v>26</v>
      </c>
      <c r="M174" s="2" t="s">
        <v>19</v>
      </c>
      <c r="N174" s="2">
        <v>5</v>
      </c>
      <c r="O174" s="2">
        <v>2820</v>
      </c>
      <c r="P174" s="2" t="s">
        <v>17470</v>
      </c>
      <c r="Q174" s="2" t="s">
        <v>17471</v>
      </c>
      <c r="R174" s="2" t="s">
        <v>17452</v>
      </c>
      <c r="S174" s="2" t="b">
        <v>0</v>
      </c>
    </row>
    <row r="175" spans="1:19" x14ac:dyDescent="0.35">
      <c r="A175" s="2">
        <v>174</v>
      </c>
      <c r="B175" s="2" t="s">
        <v>553</v>
      </c>
      <c r="C175" s="2" t="s">
        <v>554</v>
      </c>
      <c r="D175" s="2" t="s">
        <v>15</v>
      </c>
      <c r="E175" s="2">
        <v>50</v>
      </c>
      <c r="F175" s="2" t="s">
        <v>17480</v>
      </c>
      <c r="G175" s="3">
        <v>45491</v>
      </c>
      <c r="H175" s="3" t="s">
        <v>17489</v>
      </c>
      <c r="I175" s="2" t="s">
        <v>31</v>
      </c>
      <c r="J175" s="2" t="s">
        <v>17444</v>
      </c>
      <c r="K175" s="2" t="s">
        <v>555</v>
      </c>
      <c r="L175" s="2" t="s">
        <v>33</v>
      </c>
      <c r="M175" s="2" t="s">
        <v>75</v>
      </c>
      <c r="N175" s="2">
        <v>3</v>
      </c>
      <c r="O175" s="2">
        <v>3552</v>
      </c>
      <c r="P175" s="2" t="s">
        <v>17450</v>
      </c>
      <c r="Q175" s="2" t="s">
        <v>17451</v>
      </c>
      <c r="R175" s="2" t="s">
        <v>17452</v>
      </c>
      <c r="S175" s="2" t="b">
        <v>0</v>
      </c>
    </row>
    <row r="176" spans="1:19" x14ac:dyDescent="0.35">
      <c r="A176" s="2">
        <v>175</v>
      </c>
      <c r="B176" s="2" t="s">
        <v>556</v>
      </c>
      <c r="C176" s="2" t="s">
        <v>557</v>
      </c>
      <c r="D176" s="2" t="s">
        <v>15</v>
      </c>
      <c r="E176" s="2">
        <v>36</v>
      </c>
      <c r="F176" s="2" t="s">
        <v>17479</v>
      </c>
      <c r="G176" s="3">
        <v>45524</v>
      </c>
      <c r="H176" s="3" t="s">
        <v>17488</v>
      </c>
      <c r="I176" s="2" t="s">
        <v>16</v>
      </c>
      <c r="J176" s="2" t="s">
        <v>17443</v>
      </c>
      <c r="K176" s="2" t="s">
        <v>558</v>
      </c>
      <c r="L176" s="2" t="s">
        <v>26</v>
      </c>
      <c r="M176" s="2" t="s">
        <v>40</v>
      </c>
      <c r="N176" s="2">
        <v>4</v>
      </c>
      <c r="O176" s="2">
        <v>2460</v>
      </c>
      <c r="P176" s="2" t="s">
        <v>17457</v>
      </c>
      <c r="Q176" s="2" t="s">
        <v>17458</v>
      </c>
      <c r="R176" s="2" t="s">
        <v>17452</v>
      </c>
      <c r="S176" s="2" t="b">
        <v>0</v>
      </c>
    </row>
    <row r="177" spans="1:19" x14ac:dyDescent="0.35">
      <c r="A177" s="2">
        <v>176</v>
      </c>
      <c r="B177" s="2" t="s">
        <v>559</v>
      </c>
      <c r="C177" s="2" t="s">
        <v>560</v>
      </c>
      <c r="D177" s="2" t="s">
        <v>23</v>
      </c>
      <c r="E177" s="2">
        <v>39</v>
      </c>
      <c r="F177" s="2" t="s">
        <v>17479</v>
      </c>
      <c r="G177" s="3">
        <v>45654</v>
      </c>
      <c r="H177" s="3" t="s">
        <v>17494</v>
      </c>
      <c r="I177" s="2" t="s">
        <v>31</v>
      </c>
      <c r="J177" s="2" t="s">
        <v>17443</v>
      </c>
      <c r="K177" s="2" t="s">
        <v>561</v>
      </c>
      <c r="L177" s="2" t="s">
        <v>74</v>
      </c>
      <c r="M177" s="2" t="s">
        <v>75</v>
      </c>
      <c r="N177" s="2">
        <v>4</v>
      </c>
      <c r="O177" s="2">
        <v>4384</v>
      </c>
      <c r="P177" s="2" t="s">
        <v>17450</v>
      </c>
      <c r="Q177" s="2" t="s">
        <v>17451</v>
      </c>
      <c r="R177" s="2" t="s">
        <v>17452</v>
      </c>
      <c r="S177" s="2" t="b">
        <v>0</v>
      </c>
    </row>
    <row r="178" spans="1:19" x14ac:dyDescent="0.35">
      <c r="A178" s="2">
        <v>177</v>
      </c>
      <c r="B178" s="2" t="s">
        <v>562</v>
      </c>
      <c r="C178" s="2" t="s">
        <v>563</v>
      </c>
      <c r="D178" s="2" t="s">
        <v>15</v>
      </c>
      <c r="E178" s="2">
        <v>54</v>
      </c>
      <c r="F178" s="2" t="s">
        <v>17480</v>
      </c>
      <c r="G178" s="3">
        <v>45640</v>
      </c>
      <c r="H178" s="3" t="s">
        <v>17494</v>
      </c>
      <c r="I178" s="2" t="s">
        <v>24</v>
      </c>
      <c r="J178" s="2" t="s">
        <v>17446</v>
      </c>
      <c r="K178" s="2" t="s">
        <v>564</v>
      </c>
      <c r="L178" s="2" t="s">
        <v>26</v>
      </c>
      <c r="M178" s="2" t="s">
        <v>19</v>
      </c>
      <c r="N178" s="2">
        <v>2</v>
      </c>
      <c r="O178" s="2">
        <v>1888</v>
      </c>
      <c r="P178" s="2" t="s">
        <v>41</v>
      </c>
      <c r="Q178" s="2" t="s">
        <v>41</v>
      </c>
      <c r="R178" s="2" t="s">
        <v>17452</v>
      </c>
      <c r="S178" s="2" t="b">
        <v>0</v>
      </c>
    </row>
    <row r="179" spans="1:19" x14ac:dyDescent="0.35">
      <c r="A179" s="2">
        <v>178</v>
      </c>
      <c r="B179" s="4" t="s">
        <v>565</v>
      </c>
      <c r="C179" s="2" t="s">
        <v>566</v>
      </c>
      <c r="D179" s="2" t="s">
        <v>15</v>
      </c>
      <c r="E179" s="2">
        <v>38</v>
      </c>
      <c r="F179" s="2" t="s">
        <v>17479</v>
      </c>
      <c r="G179" s="3">
        <v>45685</v>
      </c>
      <c r="H179" s="3" t="s">
        <v>17492</v>
      </c>
      <c r="I179" s="2" t="s">
        <v>31</v>
      </c>
      <c r="J179" s="2" t="s">
        <v>17447</v>
      </c>
      <c r="K179" s="2" t="s">
        <v>567</v>
      </c>
      <c r="L179" s="2" t="s">
        <v>62</v>
      </c>
      <c r="M179" s="2" t="s">
        <v>40</v>
      </c>
      <c r="N179" s="2">
        <v>5</v>
      </c>
      <c r="O179" s="2">
        <v>9395</v>
      </c>
      <c r="P179" s="2" t="s">
        <v>20</v>
      </c>
      <c r="Q179" s="2" t="s">
        <v>17466</v>
      </c>
      <c r="R179" s="2" t="s">
        <v>17452</v>
      </c>
      <c r="S179" s="2" t="b">
        <v>0</v>
      </c>
    </row>
    <row r="180" spans="1:19" x14ac:dyDescent="0.35">
      <c r="A180" s="2">
        <v>179</v>
      </c>
      <c r="B180" s="2" t="s">
        <v>568</v>
      </c>
      <c r="C180" s="2" t="s">
        <v>569</v>
      </c>
      <c r="D180" s="2" t="s">
        <v>23</v>
      </c>
      <c r="E180" s="2">
        <v>34</v>
      </c>
      <c r="F180" s="2" t="s">
        <v>17479</v>
      </c>
      <c r="G180" s="3">
        <v>45854</v>
      </c>
      <c r="H180" s="3" t="s">
        <v>17489</v>
      </c>
      <c r="I180" s="2" t="s">
        <v>24</v>
      </c>
      <c r="J180" s="2" t="s">
        <v>17445</v>
      </c>
      <c r="K180" s="2" t="s">
        <v>570</v>
      </c>
      <c r="L180" s="2" t="s">
        <v>56</v>
      </c>
      <c r="M180" s="2" t="s">
        <v>40</v>
      </c>
      <c r="N180" s="2">
        <v>2</v>
      </c>
      <c r="O180" s="2">
        <v>3864</v>
      </c>
      <c r="P180" s="2" t="s">
        <v>28</v>
      </c>
      <c r="Q180" s="2" t="s">
        <v>17465</v>
      </c>
      <c r="R180" s="2" t="s">
        <v>17452</v>
      </c>
      <c r="S180" s="2" t="b">
        <v>0</v>
      </c>
    </row>
    <row r="181" spans="1:19" x14ac:dyDescent="0.35">
      <c r="A181" s="2">
        <v>180</v>
      </c>
      <c r="B181" s="2" t="s">
        <v>571</v>
      </c>
      <c r="C181" s="2" t="s">
        <v>572</v>
      </c>
      <c r="D181" s="2" t="s">
        <v>23</v>
      </c>
      <c r="E181" s="2">
        <v>20</v>
      </c>
      <c r="F181" s="2" t="s">
        <v>17481</v>
      </c>
      <c r="G181" s="3">
        <v>45758</v>
      </c>
      <c r="H181" s="3" t="s">
        <v>17490</v>
      </c>
      <c r="I181" s="2" t="s">
        <v>16</v>
      </c>
      <c r="J181" s="2" t="s">
        <v>17445</v>
      </c>
      <c r="K181" s="2" t="s">
        <v>573</v>
      </c>
      <c r="L181" s="2" t="s">
        <v>39</v>
      </c>
      <c r="M181" s="2" t="s">
        <v>67</v>
      </c>
      <c r="N181" s="2">
        <v>1</v>
      </c>
      <c r="O181" s="2">
        <v>1982</v>
      </c>
      <c r="P181" s="2" t="s">
        <v>41</v>
      </c>
      <c r="Q181" s="2" t="s">
        <v>41</v>
      </c>
      <c r="R181" s="2" t="s">
        <v>17452</v>
      </c>
      <c r="S181" s="2" t="b">
        <v>0</v>
      </c>
    </row>
    <row r="182" spans="1:19" x14ac:dyDescent="0.35">
      <c r="A182" s="2">
        <v>181</v>
      </c>
      <c r="B182" s="2">
        <v>11645646</v>
      </c>
      <c r="C182" s="2" t="s">
        <v>574</v>
      </c>
      <c r="D182" s="2" t="s">
        <v>15</v>
      </c>
      <c r="E182" s="2">
        <v>30</v>
      </c>
      <c r="F182" s="2" t="s">
        <v>17479</v>
      </c>
      <c r="G182" s="3">
        <v>45419</v>
      </c>
      <c r="H182" s="3" t="s">
        <v>17483</v>
      </c>
      <c r="I182" s="2" t="s">
        <v>16</v>
      </c>
      <c r="J182" s="2" t="s">
        <v>17448</v>
      </c>
      <c r="K182" s="2" t="s">
        <v>575</v>
      </c>
      <c r="L182" s="2" t="s">
        <v>74</v>
      </c>
      <c r="M182" s="2" t="s">
        <v>27</v>
      </c>
      <c r="N182" s="2">
        <v>2</v>
      </c>
      <c r="O182" s="2">
        <v>1558</v>
      </c>
      <c r="P182" s="2" t="s">
        <v>63</v>
      </c>
      <c r="Q182" s="2" t="s">
        <v>17458</v>
      </c>
      <c r="R182" s="2" t="s">
        <v>17452</v>
      </c>
      <c r="S182" s="2" t="b">
        <v>0</v>
      </c>
    </row>
    <row r="183" spans="1:19" x14ac:dyDescent="0.35">
      <c r="A183" s="2">
        <v>182</v>
      </c>
      <c r="B183" s="2" t="s">
        <v>576</v>
      </c>
      <c r="C183" s="2" t="s">
        <v>577</v>
      </c>
      <c r="D183" s="2" t="s">
        <v>15</v>
      </c>
      <c r="E183" s="2">
        <v>48</v>
      </c>
      <c r="F183" s="2" t="s">
        <v>17479</v>
      </c>
      <c r="G183" s="3">
        <v>45205</v>
      </c>
      <c r="H183" s="3" t="s">
        <v>17491</v>
      </c>
      <c r="I183" s="2" t="s">
        <v>16</v>
      </c>
      <c r="J183" s="2" t="s">
        <v>17446</v>
      </c>
      <c r="K183" s="2" t="s">
        <v>578</v>
      </c>
      <c r="L183" s="2" t="s">
        <v>45</v>
      </c>
      <c r="M183" s="2" t="s">
        <v>19</v>
      </c>
      <c r="N183" s="2">
        <v>1</v>
      </c>
      <c r="O183" s="2">
        <v>1561</v>
      </c>
      <c r="P183" s="2" t="s">
        <v>20</v>
      </c>
      <c r="Q183" s="2" t="s">
        <v>17466</v>
      </c>
      <c r="R183" s="2" t="s">
        <v>17452</v>
      </c>
      <c r="S183" s="2" t="b">
        <v>0</v>
      </c>
    </row>
    <row r="184" spans="1:19" x14ac:dyDescent="0.35">
      <c r="A184" s="2">
        <v>183</v>
      </c>
      <c r="B184" s="2" t="s">
        <v>579</v>
      </c>
      <c r="C184" s="2" t="s">
        <v>580</v>
      </c>
      <c r="D184" s="2" t="s">
        <v>15</v>
      </c>
      <c r="E184" s="2">
        <v>41</v>
      </c>
      <c r="F184" s="2" t="s">
        <v>17479</v>
      </c>
      <c r="G184" s="3">
        <v>45393</v>
      </c>
      <c r="H184" s="3" t="s">
        <v>17490</v>
      </c>
      <c r="I184" s="2" t="s">
        <v>37</v>
      </c>
      <c r="J184" s="2" t="s">
        <v>17446</v>
      </c>
      <c r="K184" s="2" t="s">
        <v>581</v>
      </c>
      <c r="L184" s="2" t="s">
        <v>56</v>
      </c>
      <c r="M184" s="2" t="s">
        <v>27</v>
      </c>
      <c r="N184" s="2">
        <v>5</v>
      </c>
      <c r="O184" s="2">
        <v>2440</v>
      </c>
      <c r="P184" s="2" t="s">
        <v>17459</v>
      </c>
      <c r="Q184" s="2" t="s">
        <v>17454</v>
      </c>
      <c r="R184" s="2" t="s">
        <v>17452</v>
      </c>
      <c r="S184" s="2" t="b">
        <v>0</v>
      </c>
    </row>
    <row r="185" spans="1:19" x14ac:dyDescent="0.35">
      <c r="A185" s="2">
        <v>184</v>
      </c>
      <c r="B185" s="2" t="s">
        <v>582</v>
      </c>
      <c r="C185" s="2" t="s">
        <v>583</v>
      </c>
      <c r="D185" s="2" t="s">
        <v>23</v>
      </c>
      <c r="E185" s="2">
        <v>35</v>
      </c>
      <c r="F185" s="2" t="s">
        <v>17479</v>
      </c>
      <c r="G185" s="3">
        <v>45617</v>
      </c>
      <c r="H185" s="3" t="s">
        <v>17493</v>
      </c>
      <c r="I185" s="2" t="s">
        <v>16</v>
      </c>
      <c r="J185" s="2" t="s">
        <v>17447</v>
      </c>
      <c r="K185" s="2" t="s">
        <v>584</v>
      </c>
      <c r="L185" s="2" t="s">
        <v>56</v>
      </c>
      <c r="M185" s="2" t="s">
        <v>19</v>
      </c>
      <c r="N185" s="2">
        <v>2</v>
      </c>
      <c r="O185" s="2">
        <v>2946</v>
      </c>
      <c r="P185" s="2" t="s">
        <v>63</v>
      </c>
      <c r="Q185" s="2" t="s">
        <v>17458</v>
      </c>
      <c r="R185" s="2" t="s">
        <v>17452</v>
      </c>
      <c r="S185" s="2" t="b">
        <v>0</v>
      </c>
    </row>
    <row r="186" spans="1:19" x14ac:dyDescent="0.35">
      <c r="A186" s="2">
        <v>185</v>
      </c>
      <c r="B186" s="2" t="s">
        <v>585</v>
      </c>
      <c r="C186" s="2" t="s">
        <v>586</v>
      </c>
      <c r="D186" s="2" t="s">
        <v>15</v>
      </c>
      <c r="E186" s="2">
        <v>50</v>
      </c>
      <c r="F186" s="2" t="s">
        <v>17480</v>
      </c>
      <c r="G186" s="3">
        <v>45231</v>
      </c>
      <c r="H186" s="3" t="s">
        <v>17493</v>
      </c>
      <c r="I186" s="2" t="s">
        <v>16</v>
      </c>
      <c r="J186" s="2" t="s">
        <v>17443</v>
      </c>
      <c r="K186" s="2" t="s">
        <v>587</v>
      </c>
      <c r="L186" s="2" t="s">
        <v>18</v>
      </c>
      <c r="M186" s="2" t="s">
        <v>40</v>
      </c>
      <c r="N186" s="2">
        <v>5</v>
      </c>
      <c r="O186" s="2">
        <v>6080</v>
      </c>
      <c r="P186" s="2" t="s">
        <v>17472</v>
      </c>
      <c r="Q186" s="2" t="s">
        <v>17473</v>
      </c>
      <c r="R186" s="2" t="s">
        <v>17452</v>
      </c>
      <c r="S186" s="2" t="b">
        <v>0</v>
      </c>
    </row>
    <row r="187" spans="1:19" x14ac:dyDescent="0.35">
      <c r="A187" s="2">
        <v>186</v>
      </c>
      <c r="B187" s="2" t="s">
        <v>588</v>
      </c>
      <c r="C187" s="2" t="s">
        <v>589</v>
      </c>
      <c r="D187" s="2" t="s">
        <v>15</v>
      </c>
      <c r="E187" s="2">
        <v>53</v>
      </c>
      <c r="F187" s="2" t="s">
        <v>17480</v>
      </c>
      <c r="G187" s="3">
        <v>45519</v>
      </c>
      <c r="H187" s="3" t="s">
        <v>17488</v>
      </c>
      <c r="I187" s="2" t="s">
        <v>37</v>
      </c>
      <c r="J187" s="2" t="s">
        <v>17443</v>
      </c>
      <c r="K187" s="2" t="s">
        <v>590</v>
      </c>
      <c r="L187" s="2" t="s">
        <v>62</v>
      </c>
      <c r="M187" s="2" t="s">
        <v>83</v>
      </c>
      <c r="N187" s="2">
        <v>4</v>
      </c>
      <c r="O187" s="2">
        <v>1840</v>
      </c>
      <c r="P187" s="2" t="s">
        <v>17459</v>
      </c>
      <c r="Q187" s="2" t="s">
        <v>17454</v>
      </c>
      <c r="R187" s="2" t="s">
        <v>17452</v>
      </c>
      <c r="S187" s="2" t="b">
        <v>0</v>
      </c>
    </row>
    <row r="188" spans="1:19" x14ac:dyDescent="0.35">
      <c r="A188" s="2">
        <v>187</v>
      </c>
      <c r="B188" s="2" t="s">
        <v>591</v>
      </c>
      <c r="C188" s="2" t="s">
        <v>592</v>
      </c>
      <c r="D188" s="2" t="s">
        <v>15</v>
      </c>
      <c r="E188" s="2">
        <v>33</v>
      </c>
      <c r="F188" s="2" t="s">
        <v>17479</v>
      </c>
      <c r="G188" s="3">
        <v>45597</v>
      </c>
      <c r="H188" s="3" t="s">
        <v>17493</v>
      </c>
      <c r="I188" s="2" t="s">
        <v>37</v>
      </c>
      <c r="J188" s="2" t="s">
        <v>17447</v>
      </c>
      <c r="K188" s="2" t="s">
        <v>593</v>
      </c>
      <c r="L188" s="2" t="s">
        <v>62</v>
      </c>
      <c r="M188" s="2" t="s">
        <v>40</v>
      </c>
      <c r="N188" s="2">
        <v>4</v>
      </c>
      <c r="O188" s="2">
        <v>7124</v>
      </c>
      <c r="P188" s="2" t="s">
        <v>17470</v>
      </c>
      <c r="Q188" s="2" t="s">
        <v>17471</v>
      </c>
      <c r="R188" s="2" t="s">
        <v>17452</v>
      </c>
      <c r="S188" s="2" t="b">
        <v>0</v>
      </c>
    </row>
    <row r="189" spans="1:19" x14ac:dyDescent="0.35">
      <c r="A189" s="2">
        <v>188</v>
      </c>
      <c r="B189" s="2" t="s">
        <v>594</v>
      </c>
      <c r="C189" s="2" t="s">
        <v>595</v>
      </c>
      <c r="D189" s="2" t="s">
        <v>15</v>
      </c>
      <c r="E189" s="2">
        <v>32</v>
      </c>
      <c r="F189" s="2" t="s">
        <v>17479</v>
      </c>
      <c r="G189" s="3">
        <v>45631</v>
      </c>
      <c r="H189" s="3" t="s">
        <v>17494</v>
      </c>
      <c r="I189" s="2" t="s">
        <v>31</v>
      </c>
      <c r="J189" s="2" t="s">
        <v>17446</v>
      </c>
      <c r="K189" s="2" t="s">
        <v>596</v>
      </c>
      <c r="L189" s="2" t="s">
        <v>26</v>
      </c>
      <c r="M189" s="2" t="s">
        <v>19</v>
      </c>
      <c r="N189" s="2">
        <v>4</v>
      </c>
      <c r="O189" s="2">
        <v>2352</v>
      </c>
      <c r="P189" s="2" t="s">
        <v>17463</v>
      </c>
      <c r="Q189" s="2" t="s">
        <v>17461</v>
      </c>
      <c r="R189" s="2" t="s">
        <v>17452</v>
      </c>
      <c r="S189" s="2" t="b">
        <v>0</v>
      </c>
    </row>
    <row r="190" spans="1:19" x14ac:dyDescent="0.35">
      <c r="A190" s="2">
        <v>189</v>
      </c>
      <c r="B190" s="2" t="s">
        <v>597</v>
      </c>
      <c r="C190" s="2" t="s">
        <v>598</v>
      </c>
      <c r="D190" s="2" t="s">
        <v>15</v>
      </c>
      <c r="E190" s="2">
        <v>41</v>
      </c>
      <c r="F190" s="2" t="s">
        <v>17479</v>
      </c>
      <c r="G190" s="3">
        <v>45402</v>
      </c>
      <c r="H190" s="3" t="s">
        <v>17490</v>
      </c>
      <c r="I190" s="2" t="s">
        <v>31</v>
      </c>
      <c r="J190" s="2" t="s">
        <v>17443</v>
      </c>
      <c r="K190" s="2" t="s">
        <v>599</v>
      </c>
      <c r="L190" s="2" t="s">
        <v>74</v>
      </c>
      <c r="M190" s="2" t="s">
        <v>67</v>
      </c>
      <c r="N190" s="2">
        <v>3</v>
      </c>
      <c r="O190" s="2">
        <v>4080</v>
      </c>
      <c r="P190" s="2" t="s">
        <v>17457</v>
      </c>
      <c r="Q190" s="2" t="s">
        <v>17458</v>
      </c>
      <c r="R190" s="2" t="s">
        <v>17452</v>
      </c>
      <c r="S190" s="2" t="b">
        <v>0</v>
      </c>
    </row>
    <row r="191" spans="1:19" x14ac:dyDescent="0.35">
      <c r="A191" s="2">
        <v>190</v>
      </c>
      <c r="B191" s="2" t="s">
        <v>600</v>
      </c>
      <c r="C191" s="4">
        <v>7170640000000</v>
      </c>
      <c r="D191" s="2" t="s">
        <v>23</v>
      </c>
      <c r="E191" s="2">
        <v>39</v>
      </c>
      <c r="F191" s="2" t="s">
        <v>17479</v>
      </c>
      <c r="G191" s="3">
        <v>45798</v>
      </c>
      <c r="H191" s="3" t="s">
        <v>17483</v>
      </c>
      <c r="I191" s="2" t="s">
        <v>16</v>
      </c>
      <c r="J191" s="2" t="s">
        <v>17447</v>
      </c>
      <c r="K191" s="2" t="s">
        <v>601</v>
      </c>
      <c r="L191" s="2" t="s">
        <v>56</v>
      </c>
      <c r="M191" s="2" t="s">
        <v>19</v>
      </c>
      <c r="N191" s="2">
        <v>4</v>
      </c>
      <c r="O191" s="2">
        <v>6752</v>
      </c>
      <c r="P191" s="2" t="s">
        <v>17463</v>
      </c>
      <c r="Q191" s="2" t="s">
        <v>17461</v>
      </c>
      <c r="R191" s="2" t="s">
        <v>17452</v>
      </c>
      <c r="S191" s="2" t="b">
        <v>0</v>
      </c>
    </row>
    <row r="192" spans="1:19" x14ac:dyDescent="0.35">
      <c r="A192" s="2">
        <v>191</v>
      </c>
      <c r="B192" s="2" t="s">
        <v>602</v>
      </c>
      <c r="C192" s="2" t="s">
        <v>603</v>
      </c>
      <c r="D192" s="2" t="s">
        <v>15</v>
      </c>
      <c r="E192" s="2">
        <v>30</v>
      </c>
      <c r="F192" s="2" t="s">
        <v>17479</v>
      </c>
      <c r="G192" s="3">
        <v>45289</v>
      </c>
      <c r="H192" s="3" t="s">
        <v>17494</v>
      </c>
      <c r="I192" s="2" t="s">
        <v>24</v>
      </c>
      <c r="J192" s="2" t="s">
        <v>17444</v>
      </c>
      <c r="K192" s="2" t="s">
        <v>604</v>
      </c>
      <c r="L192" s="2" t="s">
        <v>39</v>
      </c>
      <c r="M192" s="2" t="s">
        <v>83</v>
      </c>
      <c r="N192" s="2">
        <v>5</v>
      </c>
      <c r="O192" s="2">
        <v>3420</v>
      </c>
      <c r="P192" s="2" t="s">
        <v>28</v>
      </c>
      <c r="Q192" s="2" t="s">
        <v>17465</v>
      </c>
      <c r="R192" s="2" t="s">
        <v>17452</v>
      </c>
      <c r="S192" s="2" t="b">
        <v>0</v>
      </c>
    </row>
    <row r="193" spans="1:19" x14ac:dyDescent="0.35">
      <c r="A193" s="2">
        <v>192</v>
      </c>
      <c r="B193" s="2" t="s">
        <v>605</v>
      </c>
      <c r="C193" s="2" t="s">
        <v>606</v>
      </c>
      <c r="D193" s="2" t="s">
        <v>15</v>
      </c>
      <c r="E193" s="2">
        <v>27</v>
      </c>
      <c r="F193" s="2" t="s">
        <v>17481</v>
      </c>
      <c r="G193" s="3">
        <v>45330</v>
      </c>
      <c r="H193" s="3" t="s">
        <v>17487</v>
      </c>
      <c r="I193" s="2" t="s">
        <v>31</v>
      </c>
      <c r="J193" s="2" t="s">
        <v>17447</v>
      </c>
      <c r="K193" s="2" t="s">
        <v>607</v>
      </c>
      <c r="L193" s="2" t="s">
        <v>18</v>
      </c>
      <c r="M193" s="2" t="s">
        <v>40</v>
      </c>
      <c r="N193" s="2">
        <v>2</v>
      </c>
      <c r="O193" s="2">
        <v>2596</v>
      </c>
      <c r="P193" s="2" t="s">
        <v>17460</v>
      </c>
      <c r="Q193" s="2" t="s">
        <v>17461</v>
      </c>
      <c r="R193" s="2" t="s">
        <v>17452</v>
      </c>
      <c r="S193" s="2" t="b">
        <v>0</v>
      </c>
    </row>
    <row r="194" spans="1:19" x14ac:dyDescent="0.35">
      <c r="A194" s="2">
        <v>193</v>
      </c>
      <c r="B194" s="2" t="s">
        <v>608</v>
      </c>
      <c r="C194" s="2" t="s">
        <v>609</v>
      </c>
      <c r="D194" s="2" t="s">
        <v>23</v>
      </c>
      <c r="E194" s="2">
        <v>20</v>
      </c>
      <c r="F194" s="2" t="s">
        <v>17481</v>
      </c>
      <c r="G194" s="3">
        <v>45154</v>
      </c>
      <c r="H194" s="3" t="s">
        <v>17488</v>
      </c>
      <c r="I194" s="2" t="s">
        <v>16</v>
      </c>
      <c r="J194" s="2" t="s">
        <v>17445</v>
      </c>
      <c r="K194" s="2" t="s">
        <v>610</v>
      </c>
      <c r="L194" s="2" t="s">
        <v>45</v>
      </c>
      <c r="M194" s="2" t="s">
        <v>19</v>
      </c>
      <c r="N194" s="2">
        <v>5</v>
      </c>
      <c r="O194" s="2">
        <v>3790</v>
      </c>
      <c r="P194" s="2" t="s">
        <v>17459</v>
      </c>
      <c r="Q194" s="2" t="s">
        <v>17454</v>
      </c>
      <c r="R194" s="2" t="s">
        <v>17452</v>
      </c>
      <c r="S194" s="2" t="b">
        <v>0</v>
      </c>
    </row>
    <row r="195" spans="1:19" x14ac:dyDescent="0.35">
      <c r="A195" s="2">
        <v>194</v>
      </c>
      <c r="B195" s="2" t="s">
        <v>611</v>
      </c>
      <c r="C195" s="2" t="s">
        <v>612</v>
      </c>
      <c r="D195" s="2" t="s">
        <v>15</v>
      </c>
      <c r="E195" s="2">
        <v>59</v>
      </c>
      <c r="F195" s="2" t="s">
        <v>17480</v>
      </c>
      <c r="G195" s="3">
        <v>45710</v>
      </c>
      <c r="H195" s="3" t="s">
        <v>17487</v>
      </c>
      <c r="I195" s="2" t="s">
        <v>37</v>
      </c>
      <c r="J195" s="2" t="s">
        <v>17446</v>
      </c>
      <c r="K195" s="2" t="s">
        <v>613</v>
      </c>
      <c r="L195" s="2" t="s">
        <v>18</v>
      </c>
      <c r="M195" s="2" t="s">
        <v>75</v>
      </c>
      <c r="N195" s="2">
        <v>2</v>
      </c>
      <c r="O195" s="2">
        <v>1268</v>
      </c>
      <c r="P195" s="2" t="s">
        <v>20</v>
      </c>
      <c r="Q195" s="2" t="s">
        <v>17466</v>
      </c>
      <c r="R195" s="2" t="s">
        <v>17452</v>
      </c>
      <c r="S195" s="2" t="b">
        <v>0</v>
      </c>
    </row>
    <row r="196" spans="1:19" x14ac:dyDescent="0.35">
      <c r="A196" s="2">
        <v>195</v>
      </c>
      <c r="B196" s="2" t="s">
        <v>614</v>
      </c>
      <c r="C196" s="2" t="s">
        <v>615</v>
      </c>
      <c r="D196" s="2" t="s">
        <v>15</v>
      </c>
      <c r="E196" s="2">
        <v>43</v>
      </c>
      <c r="F196" s="2" t="s">
        <v>17479</v>
      </c>
      <c r="G196" s="3">
        <v>45352</v>
      </c>
      <c r="H196" s="3" t="s">
        <v>17484</v>
      </c>
      <c r="I196" s="2" t="s">
        <v>31</v>
      </c>
      <c r="J196" s="2" t="s">
        <v>17445</v>
      </c>
      <c r="K196" s="2" t="s">
        <v>616</v>
      </c>
      <c r="L196" s="2" t="s">
        <v>18</v>
      </c>
      <c r="M196" s="2" t="s">
        <v>40</v>
      </c>
      <c r="N196" s="2">
        <v>2</v>
      </c>
      <c r="O196" s="2">
        <v>1500</v>
      </c>
      <c r="P196" s="2" t="s">
        <v>63</v>
      </c>
      <c r="Q196" s="2" t="s">
        <v>17458</v>
      </c>
      <c r="R196" s="2" t="s">
        <v>17452</v>
      </c>
      <c r="S196" s="2" t="b">
        <v>0</v>
      </c>
    </row>
    <row r="197" spans="1:19" x14ac:dyDescent="0.35">
      <c r="A197" s="2">
        <v>196</v>
      </c>
      <c r="B197" s="2" t="s">
        <v>617</v>
      </c>
      <c r="C197" s="2" t="s">
        <v>618</v>
      </c>
      <c r="D197" s="2" t="s">
        <v>15</v>
      </c>
      <c r="E197" s="2">
        <v>47</v>
      </c>
      <c r="F197" s="2" t="s">
        <v>17479</v>
      </c>
      <c r="G197" s="3">
        <v>45232</v>
      </c>
      <c r="H197" s="3" t="s">
        <v>17493</v>
      </c>
      <c r="I197" s="2" t="s">
        <v>24</v>
      </c>
      <c r="J197" s="2" t="s">
        <v>17444</v>
      </c>
      <c r="K197" s="2" t="s">
        <v>619</v>
      </c>
      <c r="L197" s="2" t="s">
        <v>39</v>
      </c>
      <c r="M197" s="2" t="s">
        <v>40</v>
      </c>
      <c r="N197" s="2">
        <v>4</v>
      </c>
      <c r="O197" s="2">
        <v>2896</v>
      </c>
      <c r="P197" s="2" t="s">
        <v>17455</v>
      </c>
      <c r="Q197" s="2" t="s">
        <v>17456</v>
      </c>
      <c r="R197" s="2" t="s">
        <v>17452</v>
      </c>
      <c r="S197" s="2" t="b">
        <v>0</v>
      </c>
    </row>
    <row r="198" spans="1:19" x14ac:dyDescent="0.35">
      <c r="A198" s="2">
        <v>197</v>
      </c>
      <c r="B198" s="2" t="s">
        <v>620</v>
      </c>
      <c r="C198" s="2" t="s">
        <v>621</v>
      </c>
      <c r="D198" s="2" t="s">
        <v>15</v>
      </c>
      <c r="E198" s="2">
        <v>52</v>
      </c>
      <c r="F198" s="2" t="s">
        <v>17480</v>
      </c>
      <c r="G198" s="3">
        <v>45689</v>
      </c>
      <c r="H198" s="3" t="s">
        <v>17487</v>
      </c>
      <c r="I198" s="2" t="s">
        <v>24</v>
      </c>
      <c r="J198" s="2" t="s">
        <v>17444</v>
      </c>
      <c r="K198" s="2" t="s">
        <v>622</v>
      </c>
      <c r="L198" s="2" t="s">
        <v>56</v>
      </c>
      <c r="M198" s="2" t="s">
        <v>27</v>
      </c>
      <c r="N198" s="2">
        <v>4</v>
      </c>
      <c r="O198" s="2">
        <v>3728</v>
      </c>
      <c r="P198" s="2" t="s">
        <v>76</v>
      </c>
      <c r="Q198" s="2" t="s">
        <v>17454</v>
      </c>
      <c r="R198" s="2" t="s">
        <v>17452</v>
      </c>
      <c r="S198" s="2" t="b">
        <v>0</v>
      </c>
    </row>
    <row r="199" spans="1:19" x14ac:dyDescent="0.35">
      <c r="A199" s="2">
        <v>198</v>
      </c>
      <c r="B199" s="2" t="s">
        <v>623</v>
      </c>
      <c r="C199" s="2" t="s">
        <v>624</v>
      </c>
      <c r="D199" s="2" t="s">
        <v>23</v>
      </c>
      <c r="E199" s="2">
        <v>23</v>
      </c>
      <c r="F199" s="2" t="s">
        <v>17481</v>
      </c>
      <c r="G199" s="3">
        <v>45313</v>
      </c>
      <c r="H199" s="3" t="s">
        <v>17492</v>
      </c>
      <c r="I199" s="2" t="s">
        <v>31</v>
      </c>
      <c r="J199" s="2" t="s">
        <v>17444</v>
      </c>
      <c r="K199" s="2" t="s">
        <v>625</v>
      </c>
      <c r="L199" s="2" t="s">
        <v>45</v>
      </c>
      <c r="M199" s="2" t="s">
        <v>19</v>
      </c>
      <c r="N199" s="2">
        <v>5</v>
      </c>
      <c r="O199" s="2">
        <v>9250</v>
      </c>
      <c r="P199" s="2" t="s">
        <v>17463</v>
      </c>
      <c r="Q199" s="2" t="s">
        <v>17461</v>
      </c>
      <c r="R199" s="2" t="s">
        <v>17452</v>
      </c>
      <c r="S199" s="2" t="b">
        <v>0</v>
      </c>
    </row>
    <row r="200" spans="1:19" x14ac:dyDescent="0.35">
      <c r="A200" s="2">
        <v>199</v>
      </c>
      <c r="B200" s="2" t="s">
        <v>626</v>
      </c>
      <c r="C200" s="2" t="s">
        <v>627</v>
      </c>
      <c r="D200" s="2" t="s">
        <v>23</v>
      </c>
      <c r="E200" s="2">
        <v>19</v>
      </c>
      <c r="F200" s="2" t="s">
        <v>17481</v>
      </c>
      <c r="G200" s="3">
        <v>45430</v>
      </c>
      <c r="H200" s="3" t="s">
        <v>17483</v>
      </c>
      <c r="I200" s="2" t="s">
        <v>24</v>
      </c>
      <c r="J200" s="2" t="s">
        <v>17444</v>
      </c>
      <c r="K200" s="2" t="s">
        <v>628</v>
      </c>
      <c r="L200" s="2" t="s">
        <v>33</v>
      </c>
      <c r="M200" s="2" t="s">
        <v>67</v>
      </c>
      <c r="N200" s="2">
        <v>4</v>
      </c>
      <c r="O200" s="2">
        <v>3316</v>
      </c>
      <c r="P200" s="2" t="s">
        <v>63</v>
      </c>
      <c r="Q200" s="2" t="s">
        <v>17458</v>
      </c>
      <c r="R200" s="2" t="s">
        <v>17452</v>
      </c>
      <c r="S200" s="2" t="b">
        <v>0</v>
      </c>
    </row>
    <row r="201" spans="1:19" x14ac:dyDescent="0.35">
      <c r="A201" s="2">
        <v>200</v>
      </c>
      <c r="B201" s="2" t="s">
        <v>629</v>
      </c>
      <c r="C201" s="2" t="s">
        <v>630</v>
      </c>
      <c r="D201" s="2" t="s">
        <v>15</v>
      </c>
      <c r="E201" s="2">
        <v>32</v>
      </c>
      <c r="F201" s="2" t="s">
        <v>17479</v>
      </c>
      <c r="G201" s="3">
        <v>45759</v>
      </c>
      <c r="H201" s="3" t="s">
        <v>17490</v>
      </c>
      <c r="I201" s="2" t="s">
        <v>31</v>
      </c>
      <c r="J201" s="2" t="s">
        <v>17445</v>
      </c>
      <c r="K201" s="2" t="s">
        <v>631</v>
      </c>
      <c r="L201" s="2" t="s">
        <v>33</v>
      </c>
      <c r="M201" s="2" t="s">
        <v>67</v>
      </c>
      <c r="N201" s="2">
        <v>5</v>
      </c>
      <c r="O201" s="2">
        <v>4200</v>
      </c>
      <c r="P201" s="2" t="s">
        <v>20</v>
      </c>
      <c r="Q201" s="2" t="s">
        <v>17466</v>
      </c>
      <c r="R201" s="2" t="s">
        <v>17452</v>
      </c>
      <c r="S201" s="2" t="b">
        <v>0</v>
      </c>
    </row>
    <row r="202" spans="1:19" x14ac:dyDescent="0.35">
      <c r="A202" s="2">
        <v>201</v>
      </c>
      <c r="B202" s="2" t="s">
        <v>632</v>
      </c>
      <c r="C202" s="2" t="s">
        <v>633</v>
      </c>
      <c r="D202" s="2" t="s">
        <v>23</v>
      </c>
      <c r="E202" s="2">
        <v>38</v>
      </c>
      <c r="F202" s="2" t="s">
        <v>17479</v>
      </c>
      <c r="G202" s="3">
        <v>45274</v>
      </c>
      <c r="H202" s="3" t="s">
        <v>17494</v>
      </c>
      <c r="I202" s="2" t="s">
        <v>31</v>
      </c>
      <c r="J202" s="2" t="s">
        <v>17442</v>
      </c>
      <c r="K202" s="2" t="s">
        <v>634</v>
      </c>
      <c r="L202" s="2" t="s">
        <v>18</v>
      </c>
      <c r="M202" s="2" t="s">
        <v>19</v>
      </c>
      <c r="N202" s="2">
        <v>3</v>
      </c>
      <c r="O202" s="2">
        <v>3267</v>
      </c>
      <c r="P202" s="2" t="s">
        <v>76</v>
      </c>
      <c r="Q202" s="2" t="s">
        <v>17454</v>
      </c>
      <c r="R202" s="2" t="s">
        <v>17452</v>
      </c>
      <c r="S202" s="2" t="b">
        <v>0</v>
      </c>
    </row>
    <row r="203" spans="1:19" x14ac:dyDescent="0.35">
      <c r="A203" s="2">
        <v>202</v>
      </c>
      <c r="B203" s="2" t="s">
        <v>635</v>
      </c>
      <c r="C203" s="2" t="s">
        <v>636</v>
      </c>
      <c r="D203" s="2" t="s">
        <v>15</v>
      </c>
      <c r="E203" s="2">
        <v>56</v>
      </c>
      <c r="F203" s="2" t="s">
        <v>17480</v>
      </c>
      <c r="G203" s="3">
        <v>45400</v>
      </c>
      <c r="H203" s="3" t="s">
        <v>17490</v>
      </c>
      <c r="I203" s="2" t="s">
        <v>24</v>
      </c>
      <c r="J203" s="2" t="s">
        <v>17448</v>
      </c>
      <c r="K203" s="2" t="s">
        <v>637</v>
      </c>
      <c r="L203" s="2" t="s">
        <v>39</v>
      </c>
      <c r="M203" s="2" t="s">
        <v>40</v>
      </c>
      <c r="N203" s="2">
        <v>4</v>
      </c>
      <c r="O203" s="2">
        <v>3228</v>
      </c>
      <c r="P203" s="2" t="s">
        <v>17470</v>
      </c>
      <c r="Q203" s="2" t="s">
        <v>17471</v>
      </c>
      <c r="R203" s="2" t="s">
        <v>17452</v>
      </c>
      <c r="S203" s="2" t="b">
        <v>0</v>
      </c>
    </row>
    <row r="204" spans="1:19" x14ac:dyDescent="0.35">
      <c r="A204" s="2">
        <v>203</v>
      </c>
      <c r="B204" s="2" t="s">
        <v>638</v>
      </c>
      <c r="C204" s="2" t="s">
        <v>639</v>
      </c>
      <c r="D204" s="2" t="s">
        <v>15</v>
      </c>
      <c r="E204" s="2">
        <v>42</v>
      </c>
      <c r="F204" s="2" t="s">
        <v>17479</v>
      </c>
      <c r="G204" s="3">
        <v>45472</v>
      </c>
      <c r="H204" s="3" t="s">
        <v>17485</v>
      </c>
      <c r="I204" s="2" t="s">
        <v>16</v>
      </c>
      <c r="J204" s="2" t="s">
        <v>17446</v>
      </c>
      <c r="K204" s="2" t="s">
        <v>640</v>
      </c>
      <c r="L204" s="2" t="s">
        <v>26</v>
      </c>
      <c r="M204" s="2" t="s">
        <v>83</v>
      </c>
      <c r="N204" s="2">
        <v>5</v>
      </c>
      <c r="O204" s="2">
        <v>9720</v>
      </c>
      <c r="P204" s="2" t="s">
        <v>52</v>
      </c>
      <c r="Q204" s="2" t="s">
        <v>17454</v>
      </c>
      <c r="R204" s="2" t="s">
        <v>17452</v>
      </c>
      <c r="S204" s="2" t="b">
        <v>0</v>
      </c>
    </row>
    <row r="205" spans="1:19" x14ac:dyDescent="0.35">
      <c r="A205" s="2">
        <v>204</v>
      </c>
      <c r="B205" s="2" t="s">
        <v>641</v>
      </c>
      <c r="C205" s="2" t="s">
        <v>642</v>
      </c>
      <c r="D205" s="2" t="s">
        <v>23</v>
      </c>
      <c r="E205" s="2">
        <v>39</v>
      </c>
      <c r="F205" s="2" t="s">
        <v>17479</v>
      </c>
      <c r="G205" s="3">
        <v>45775</v>
      </c>
      <c r="H205" s="3" t="s">
        <v>17490</v>
      </c>
      <c r="I205" s="2" t="s">
        <v>16</v>
      </c>
      <c r="J205" s="2" t="s">
        <v>17447</v>
      </c>
      <c r="K205" s="2" t="s">
        <v>643</v>
      </c>
      <c r="L205" s="2" t="s">
        <v>18</v>
      </c>
      <c r="M205" s="2" t="s">
        <v>40</v>
      </c>
      <c r="N205" s="2">
        <v>3</v>
      </c>
      <c r="O205" s="2">
        <v>2937</v>
      </c>
      <c r="P205" s="2" t="s">
        <v>17474</v>
      </c>
      <c r="Q205" s="2" t="s">
        <v>17468</v>
      </c>
      <c r="R205" s="2" t="s">
        <v>17452</v>
      </c>
      <c r="S205" s="2" t="b">
        <v>0</v>
      </c>
    </row>
    <row r="206" spans="1:19" x14ac:dyDescent="0.35">
      <c r="A206" s="2">
        <v>205</v>
      </c>
      <c r="B206" s="2" t="s">
        <v>644</v>
      </c>
      <c r="C206" s="2" t="s">
        <v>645</v>
      </c>
      <c r="D206" s="2" t="s">
        <v>23</v>
      </c>
      <c r="E206" s="2">
        <v>57</v>
      </c>
      <c r="F206" s="2" t="s">
        <v>17480</v>
      </c>
      <c r="G206" s="3">
        <v>45190</v>
      </c>
      <c r="H206" s="3" t="s">
        <v>17486</v>
      </c>
      <c r="I206" s="2" t="s">
        <v>31</v>
      </c>
      <c r="J206" s="2" t="s">
        <v>17444</v>
      </c>
      <c r="K206" s="2" t="s">
        <v>646</v>
      </c>
      <c r="L206" s="2" t="s">
        <v>26</v>
      </c>
      <c r="M206" s="2" t="s">
        <v>27</v>
      </c>
      <c r="N206" s="2">
        <v>1</v>
      </c>
      <c r="O206" s="2">
        <v>1366</v>
      </c>
      <c r="P206" s="2" t="s">
        <v>17450</v>
      </c>
      <c r="Q206" s="2" t="s">
        <v>17451</v>
      </c>
      <c r="R206" s="2" t="s">
        <v>17452</v>
      </c>
      <c r="S206" s="2" t="b">
        <v>0</v>
      </c>
    </row>
    <row r="207" spans="1:19" x14ac:dyDescent="0.35">
      <c r="A207" s="2">
        <v>206</v>
      </c>
      <c r="B207" s="2">
        <v>64163784</v>
      </c>
      <c r="C207" s="2" t="s">
        <v>647</v>
      </c>
      <c r="D207" s="2" t="s">
        <v>15</v>
      </c>
      <c r="E207" s="2">
        <v>20</v>
      </c>
      <c r="F207" s="2" t="s">
        <v>17481</v>
      </c>
      <c r="G207" s="3">
        <v>45220</v>
      </c>
      <c r="H207" s="3" t="s">
        <v>17491</v>
      </c>
      <c r="I207" s="2" t="s">
        <v>24</v>
      </c>
      <c r="J207" s="2" t="s">
        <v>17442</v>
      </c>
      <c r="K207" s="2" t="s">
        <v>648</v>
      </c>
      <c r="L207" s="2" t="s">
        <v>74</v>
      </c>
      <c r="M207" s="2" t="s">
        <v>27</v>
      </c>
      <c r="N207" s="2">
        <v>2</v>
      </c>
      <c r="O207" s="2">
        <v>1324</v>
      </c>
      <c r="P207" s="2" t="s">
        <v>76</v>
      </c>
      <c r="Q207" s="2" t="s">
        <v>17454</v>
      </c>
      <c r="R207" s="2" t="s">
        <v>17452</v>
      </c>
      <c r="S207" s="2" t="b">
        <v>0</v>
      </c>
    </row>
    <row r="208" spans="1:19" x14ac:dyDescent="0.35">
      <c r="A208" s="2">
        <v>207</v>
      </c>
      <c r="B208" s="2" t="s">
        <v>649</v>
      </c>
      <c r="C208" s="2" t="s">
        <v>650</v>
      </c>
      <c r="D208" s="2" t="s">
        <v>23</v>
      </c>
      <c r="E208" s="2">
        <v>56</v>
      </c>
      <c r="F208" s="2" t="s">
        <v>17480</v>
      </c>
      <c r="G208" s="3">
        <v>45750</v>
      </c>
      <c r="H208" s="3" t="s">
        <v>17490</v>
      </c>
      <c r="I208" s="2" t="s">
        <v>31</v>
      </c>
      <c r="J208" s="2" t="s">
        <v>17444</v>
      </c>
      <c r="K208" s="2" t="s">
        <v>651</v>
      </c>
      <c r="L208" s="2" t="s">
        <v>56</v>
      </c>
      <c r="M208" s="2" t="s">
        <v>83</v>
      </c>
      <c r="N208" s="2">
        <v>3</v>
      </c>
      <c r="O208" s="2">
        <v>4260</v>
      </c>
      <c r="P208" s="2" t="s">
        <v>17463</v>
      </c>
      <c r="Q208" s="2" t="s">
        <v>17461</v>
      </c>
      <c r="R208" s="2" t="s">
        <v>17452</v>
      </c>
      <c r="S208" s="2" t="b">
        <v>0</v>
      </c>
    </row>
    <row r="209" spans="1:19" x14ac:dyDescent="0.35">
      <c r="A209" s="2">
        <v>208</v>
      </c>
      <c r="B209" s="2" t="s">
        <v>652</v>
      </c>
      <c r="C209" s="2" t="s">
        <v>653</v>
      </c>
      <c r="D209" s="2" t="s">
        <v>15</v>
      </c>
      <c r="E209" s="2">
        <v>38</v>
      </c>
      <c r="F209" s="2" t="s">
        <v>17479</v>
      </c>
      <c r="G209" s="3">
        <v>45255</v>
      </c>
      <c r="H209" s="3" t="s">
        <v>17493</v>
      </c>
      <c r="I209" s="2" t="s">
        <v>24</v>
      </c>
      <c r="J209" s="2" t="s">
        <v>17443</v>
      </c>
      <c r="K209" s="2" t="s">
        <v>654</v>
      </c>
      <c r="L209" s="2" t="s">
        <v>39</v>
      </c>
      <c r="M209" s="2" t="s">
        <v>40</v>
      </c>
      <c r="N209" s="2">
        <v>3</v>
      </c>
      <c r="O209" s="2">
        <v>2793</v>
      </c>
      <c r="P209" s="2" t="s">
        <v>17464</v>
      </c>
      <c r="Q209" s="2" t="s">
        <v>17461</v>
      </c>
      <c r="R209" s="2" t="s">
        <v>17452</v>
      </c>
      <c r="S209" s="2" t="b">
        <v>0</v>
      </c>
    </row>
    <row r="210" spans="1:19" x14ac:dyDescent="0.35">
      <c r="A210" s="2">
        <v>209</v>
      </c>
      <c r="B210" s="2" t="s">
        <v>655</v>
      </c>
      <c r="C210" s="2" t="s">
        <v>656</v>
      </c>
      <c r="D210" s="2" t="s">
        <v>23</v>
      </c>
      <c r="E210" s="2">
        <v>57</v>
      </c>
      <c r="F210" s="2" t="s">
        <v>17480</v>
      </c>
      <c r="G210" s="3">
        <v>45806</v>
      </c>
      <c r="H210" s="3" t="s">
        <v>17483</v>
      </c>
      <c r="I210" s="2" t="s">
        <v>16</v>
      </c>
      <c r="J210" s="2" t="s">
        <v>17442</v>
      </c>
      <c r="K210" s="2" t="s">
        <v>657</v>
      </c>
      <c r="L210" s="2" t="s">
        <v>74</v>
      </c>
      <c r="M210" s="2" t="s">
        <v>67</v>
      </c>
      <c r="N210" s="2">
        <v>3</v>
      </c>
      <c r="O210" s="2">
        <v>2136</v>
      </c>
      <c r="P210" s="2" t="s">
        <v>20</v>
      </c>
      <c r="Q210" s="2" t="s">
        <v>17466</v>
      </c>
      <c r="R210" s="2" t="s">
        <v>17452</v>
      </c>
      <c r="S210" s="2" t="b">
        <v>0</v>
      </c>
    </row>
    <row r="211" spans="1:19" x14ac:dyDescent="0.35">
      <c r="A211" s="2">
        <v>210</v>
      </c>
      <c r="B211" s="2" t="s">
        <v>658</v>
      </c>
      <c r="C211" s="2" t="s">
        <v>659</v>
      </c>
      <c r="D211" s="2" t="s">
        <v>23</v>
      </c>
      <c r="E211" s="2">
        <v>44</v>
      </c>
      <c r="F211" s="2" t="s">
        <v>17479</v>
      </c>
      <c r="G211" s="3">
        <v>45683</v>
      </c>
      <c r="H211" s="3" t="s">
        <v>17492</v>
      </c>
      <c r="I211" s="2" t="s">
        <v>31</v>
      </c>
      <c r="J211" s="2" t="s">
        <v>17447</v>
      </c>
      <c r="K211" s="2" t="s">
        <v>660</v>
      </c>
      <c r="L211" s="2" t="s">
        <v>74</v>
      </c>
      <c r="M211" s="2" t="s">
        <v>27</v>
      </c>
      <c r="N211" s="2">
        <v>4</v>
      </c>
      <c r="O211" s="2">
        <v>3852</v>
      </c>
      <c r="P211" s="2" t="s">
        <v>41</v>
      </c>
      <c r="Q211" s="2" t="s">
        <v>41</v>
      </c>
      <c r="R211" s="2" t="s">
        <v>17452</v>
      </c>
      <c r="S211" s="2" t="b">
        <v>0</v>
      </c>
    </row>
    <row r="212" spans="1:19" x14ac:dyDescent="0.35">
      <c r="A212" s="2">
        <v>211</v>
      </c>
      <c r="B212" s="2" t="s">
        <v>661</v>
      </c>
      <c r="C212" s="2" t="s">
        <v>662</v>
      </c>
      <c r="D212" s="2" t="s">
        <v>23</v>
      </c>
      <c r="E212" s="2">
        <v>58</v>
      </c>
      <c r="F212" s="2" t="s">
        <v>17480</v>
      </c>
      <c r="G212" s="3">
        <v>45311</v>
      </c>
      <c r="H212" s="3" t="s">
        <v>17492</v>
      </c>
      <c r="I212" s="2" t="s">
        <v>31</v>
      </c>
      <c r="J212" s="2" t="s">
        <v>17447</v>
      </c>
      <c r="K212" s="2" t="s">
        <v>663</v>
      </c>
      <c r="L212" s="2" t="s">
        <v>39</v>
      </c>
      <c r="M212" s="2" t="s">
        <v>40</v>
      </c>
      <c r="N212" s="2">
        <v>1</v>
      </c>
      <c r="O212" s="2">
        <v>1607</v>
      </c>
      <c r="P212" s="2" t="s">
        <v>20</v>
      </c>
      <c r="Q212" s="2" t="s">
        <v>17466</v>
      </c>
      <c r="R212" s="2" t="s">
        <v>17452</v>
      </c>
      <c r="S212" s="2" t="b">
        <v>0</v>
      </c>
    </row>
    <row r="213" spans="1:19" x14ac:dyDescent="0.35">
      <c r="A213" s="2">
        <v>212</v>
      </c>
      <c r="B213" s="2" t="s">
        <v>664</v>
      </c>
      <c r="C213" s="2">
        <v>40139096</v>
      </c>
      <c r="D213" s="2" t="s">
        <v>15</v>
      </c>
      <c r="E213" s="2">
        <v>38</v>
      </c>
      <c r="F213" s="2" t="s">
        <v>17479</v>
      </c>
      <c r="G213" s="3">
        <v>45177</v>
      </c>
      <c r="H213" s="3" t="s">
        <v>17486</v>
      </c>
      <c r="I213" s="2" t="s">
        <v>37</v>
      </c>
      <c r="J213" s="2" t="s">
        <v>17446</v>
      </c>
      <c r="K213" s="2" t="s">
        <v>665</v>
      </c>
      <c r="L213" s="2" t="s">
        <v>45</v>
      </c>
      <c r="M213" s="2" t="s">
        <v>75</v>
      </c>
      <c r="N213" s="2">
        <v>5</v>
      </c>
      <c r="O213" s="2">
        <v>2930</v>
      </c>
      <c r="P213" s="2" t="s">
        <v>17470</v>
      </c>
      <c r="Q213" s="2" t="s">
        <v>17471</v>
      </c>
      <c r="R213" s="2" t="s">
        <v>17452</v>
      </c>
      <c r="S213" s="2" t="b">
        <v>0</v>
      </c>
    </row>
    <row r="214" spans="1:19" x14ac:dyDescent="0.35">
      <c r="A214" s="2">
        <v>213</v>
      </c>
      <c r="B214" s="2" t="s">
        <v>666</v>
      </c>
      <c r="C214" s="2" t="s">
        <v>667</v>
      </c>
      <c r="D214" s="2" t="s">
        <v>15</v>
      </c>
      <c r="E214" s="2">
        <v>44</v>
      </c>
      <c r="F214" s="2" t="s">
        <v>17479</v>
      </c>
      <c r="G214" s="3">
        <v>45776</v>
      </c>
      <c r="H214" s="3" t="s">
        <v>17490</v>
      </c>
      <c r="I214" s="2" t="s">
        <v>37</v>
      </c>
      <c r="J214" s="2" t="s">
        <v>17446</v>
      </c>
      <c r="K214" s="2" t="s">
        <v>668</v>
      </c>
      <c r="L214" s="2" t="s">
        <v>26</v>
      </c>
      <c r="M214" s="2" t="s">
        <v>83</v>
      </c>
      <c r="N214" s="2">
        <v>5</v>
      </c>
      <c r="O214" s="2">
        <v>6510</v>
      </c>
      <c r="P214" s="2" t="s">
        <v>17450</v>
      </c>
      <c r="Q214" s="2" t="s">
        <v>17451</v>
      </c>
      <c r="R214" s="2" t="s">
        <v>17452</v>
      </c>
      <c r="S214" s="2" t="b">
        <v>0</v>
      </c>
    </row>
    <row r="215" spans="1:19" x14ac:dyDescent="0.35">
      <c r="A215" s="2">
        <v>214</v>
      </c>
      <c r="B215" s="2" t="s">
        <v>669</v>
      </c>
      <c r="C215" s="2" t="s">
        <v>670</v>
      </c>
      <c r="D215" s="2" t="s">
        <v>15</v>
      </c>
      <c r="E215" s="2">
        <v>41</v>
      </c>
      <c r="F215" s="2" t="s">
        <v>17479</v>
      </c>
      <c r="G215" s="3">
        <v>45587</v>
      </c>
      <c r="H215" s="3" t="s">
        <v>17491</v>
      </c>
      <c r="I215" s="2" t="s">
        <v>24</v>
      </c>
      <c r="J215" s="2" t="s">
        <v>17442</v>
      </c>
      <c r="K215" s="2" t="s">
        <v>671</v>
      </c>
      <c r="L215" s="2" t="s">
        <v>45</v>
      </c>
      <c r="M215" s="2" t="s">
        <v>75</v>
      </c>
      <c r="N215" s="2">
        <v>4</v>
      </c>
      <c r="O215" s="2">
        <v>4340</v>
      </c>
      <c r="P215" s="2" t="s">
        <v>17462</v>
      </c>
      <c r="Q215" s="2" t="s">
        <v>17458</v>
      </c>
      <c r="R215" s="2" t="s">
        <v>17452</v>
      </c>
      <c r="S215" s="2" t="b">
        <v>0</v>
      </c>
    </row>
    <row r="216" spans="1:19" x14ac:dyDescent="0.35">
      <c r="A216" s="2">
        <v>215</v>
      </c>
      <c r="B216" s="2" t="s">
        <v>672</v>
      </c>
      <c r="C216" s="2" t="s">
        <v>673</v>
      </c>
      <c r="D216" s="2" t="s">
        <v>23</v>
      </c>
      <c r="E216" s="2">
        <v>37</v>
      </c>
      <c r="F216" s="2" t="s">
        <v>17479</v>
      </c>
      <c r="G216" s="3">
        <v>45634</v>
      </c>
      <c r="H216" s="3" t="s">
        <v>17494</v>
      </c>
      <c r="I216" s="2" t="s">
        <v>16</v>
      </c>
      <c r="J216" s="2" t="s">
        <v>17444</v>
      </c>
      <c r="K216" s="2" t="s">
        <v>674</v>
      </c>
      <c r="L216" s="2" t="s">
        <v>56</v>
      </c>
      <c r="M216" s="2" t="s">
        <v>19</v>
      </c>
      <c r="N216" s="2">
        <v>1</v>
      </c>
      <c r="O216" s="2">
        <v>1843</v>
      </c>
      <c r="P216" s="2" t="s">
        <v>17467</v>
      </c>
      <c r="Q216" s="2" t="s">
        <v>17468</v>
      </c>
      <c r="R216" s="2" t="s">
        <v>17452</v>
      </c>
      <c r="S216" s="2" t="b">
        <v>0</v>
      </c>
    </row>
    <row r="217" spans="1:19" x14ac:dyDescent="0.35">
      <c r="A217" s="2">
        <v>216</v>
      </c>
      <c r="B217" s="2" t="s">
        <v>675</v>
      </c>
      <c r="C217" s="2" t="s">
        <v>676</v>
      </c>
      <c r="D217" s="2" t="s">
        <v>15</v>
      </c>
      <c r="E217" s="2">
        <v>25</v>
      </c>
      <c r="F217" s="2" t="s">
        <v>17481</v>
      </c>
      <c r="G217" s="3">
        <v>45848</v>
      </c>
      <c r="H217" s="3" t="s">
        <v>17489</v>
      </c>
      <c r="I217" s="2" t="s">
        <v>24</v>
      </c>
      <c r="J217" s="2" t="s">
        <v>17448</v>
      </c>
      <c r="K217" s="2" t="s">
        <v>677</v>
      </c>
      <c r="L217" s="2" t="s">
        <v>26</v>
      </c>
      <c r="M217" s="2" t="s">
        <v>83</v>
      </c>
      <c r="N217" s="2">
        <v>4</v>
      </c>
      <c r="O217" s="2">
        <v>4732</v>
      </c>
      <c r="P217" s="2" t="s">
        <v>17455</v>
      </c>
      <c r="Q217" s="2" t="s">
        <v>17456</v>
      </c>
      <c r="R217" s="2" t="s">
        <v>17452</v>
      </c>
      <c r="S217" s="2" t="b">
        <v>0</v>
      </c>
    </row>
    <row r="218" spans="1:19" x14ac:dyDescent="0.35">
      <c r="A218" s="2">
        <v>217</v>
      </c>
      <c r="B218" s="2" t="s">
        <v>678</v>
      </c>
      <c r="C218" s="2" t="s">
        <v>679</v>
      </c>
      <c r="D218" s="2" t="s">
        <v>23</v>
      </c>
      <c r="E218" s="2">
        <v>51</v>
      </c>
      <c r="F218" s="2" t="s">
        <v>17480</v>
      </c>
      <c r="G218" s="3">
        <v>45869</v>
      </c>
      <c r="H218" s="3" t="s">
        <v>17489</v>
      </c>
      <c r="I218" s="2" t="s">
        <v>37</v>
      </c>
      <c r="J218" s="2" t="s">
        <v>17446</v>
      </c>
      <c r="K218" s="2" t="s">
        <v>680</v>
      </c>
      <c r="L218" s="2" t="s">
        <v>45</v>
      </c>
      <c r="M218" s="2" t="s">
        <v>67</v>
      </c>
      <c r="N218" s="2">
        <v>2</v>
      </c>
      <c r="O218" s="2">
        <v>3872</v>
      </c>
      <c r="P218" s="2" t="s">
        <v>34</v>
      </c>
      <c r="Q218" s="2" t="s">
        <v>17469</v>
      </c>
      <c r="R218" s="2" t="s">
        <v>17452</v>
      </c>
      <c r="S218" s="2" t="b">
        <v>0</v>
      </c>
    </row>
    <row r="219" spans="1:19" x14ac:dyDescent="0.35">
      <c r="A219" s="2">
        <v>218</v>
      </c>
      <c r="B219" s="2" t="s">
        <v>681</v>
      </c>
      <c r="C219" s="2" t="s">
        <v>682</v>
      </c>
      <c r="D219" s="2" t="s">
        <v>23</v>
      </c>
      <c r="E219" s="2">
        <v>53</v>
      </c>
      <c r="F219" s="2" t="s">
        <v>17480</v>
      </c>
      <c r="G219" s="3">
        <v>45556</v>
      </c>
      <c r="H219" s="3" t="s">
        <v>17486</v>
      </c>
      <c r="I219" s="2" t="s">
        <v>37</v>
      </c>
      <c r="J219" s="2" t="s">
        <v>17447</v>
      </c>
      <c r="K219" s="2" t="s">
        <v>683</v>
      </c>
      <c r="L219" s="2" t="s">
        <v>56</v>
      </c>
      <c r="M219" s="2" t="s">
        <v>67</v>
      </c>
      <c r="N219" s="2">
        <v>4</v>
      </c>
      <c r="O219" s="2">
        <v>6976</v>
      </c>
      <c r="P219" s="2" t="s">
        <v>28</v>
      </c>
      <c r="Q219" s="2" t="s">
        <v>17465</v>
      </c>
      <c r="R219" s="2" t="s">
        <v>17452</v>
      </c>
      <c r="S219" s="2" t="b">
        <v>0</v>
      </c>
    </row>
    <row r="220" spans="1:19" x14ac:dyDescent="0.35">
      <c r="A220" s="2">
        <v>219</v>
      </c>
      <c r="B220" s="2" t="s">
        <v>684</v>
      </c>
      <c r="C220" s="2" t="s">
        <v>685</v>
      </c>
      <c r="D220" s="2" t="s">
        <v>23</v>
      </c>
      <c r="E220" s="2">
        <v>55</v>
      </c>
      <c r="F220" s="2" t="s">
        <v>17480</v>
      </c>
      <c r="G220" s="3">
        <v>45609</v>
      </c>
      <c r="H220" s="3" t="s">
        <v>17493</v>
      </c>
      <c r="I220" s="2" t="s">
        <v>24</v>
      </c>
      <c r="J220" s="2" t="s">
        <v>17443</v>
      </c>
      <c r="K220" s="2" t="s">
        <v>686</v>
      </c>
      <c r="L220" s="2" t="s">
        <v>26</v>
      </c>
      <c r="M220" s="2" t="s">
        <v>75</v>
      </c>
      <c r="N220" s="2">
        <v>1</v>
      </c>
      <c r="O220" s="2">
        <v>1778</v>
      </c>
      <c r="P220" s="2" t="s">
        <v>34</v>
      </c>
      <c r="Q220" s="2" t="s">
        <v>17469</v>
      </c>
      <c r="R220" s="2" t="s">
        <v>17452</v>
      </c>
      <c r="S220" s="2" t="b">
        <v>0</v>
      </c>
    </row>
    <row r="221" spans="1:19" x14ac:dyDescent="0.35">
      <c r="A221" s="2">
        <v>220</v>
      </c>
      <c r="B221" s="2" t="s">
        <v>687</v>
      </c>
      <c r="C221" s="2" t="s">
        <v>688</v>
      </c>
      <c r="D221" s="2" t="s">
        <v>23</v>
      </c>
      <c r="E221" s="2">
        <v>44</v>
      </c>
      <c r="F221" s="2" t="s">
        <v>17479</v>
      </c>
      <c r="G221" s="3">
        <v>45670</v>
      </c>
      <c r="H221" s="3" t="s">
        <v>17492</v>
      </c>
      <c r="I221" s="2" t="s">
        <v>24</v>
      </c>
      <c r="J221" s="2" t="s">
        <v>17444</v>
      </c>
      <c r="K221" s="2" t="s">
        <v>689</v>
      </c>
      <c r="L221" s="2" t="s">
        <v>62</v>
      </c>
      <c r="M221" s="2" t="s">
        <v>67</v>
      </c>
      <c r="N221" s="2">
        <v>4</v>
      </c>
      <c r="O221" s="2">
        <v>5568</v>
      </c>
      <c r="P221" s="2" t="s">
        <v>17462</v>
      </c>
      <c r="Q221" s="2" t="s">
        <v>17458</v>
      </c>
      <c r="R221" s="2" t="s">
        <v>17452</v>
      </c>
      <c r="S221" s="2" t="b">
        <v>0</v>
      </c>
    </row>
    <row r="222" spans="1:19" x14ac:dyDescent="0.35">
      <c r="A222" s="2">
        <v>221</v>
      </c>
      <c r="B222" s="2" t="s">
        <v>690</v>
      </c>
      <c r="C222" s="2" t="s">
        <v>691</v>
      </c>
      <c r="D222" s="2" t="s">
        <v>23</v>
      </c>
      <c r="E222" s="2">
        <v>23</v>
      </c>
      <c r="F222" s="2" t="s">
        <v>17481</v>
      </c>
      <c r="G222" s="3">
        <v>45199</v>
      </c>
      <c r="H222" s="3" t="s">
        <v>17486</v>
      </c>
      <c r="I222" s="2" t="s">
        <v>16</v>
      </c>
      <c r="J222" s="2" t="s">
        <v>17448</v>
      </c>
      <c r="K222" s="2" t="s">
        <v>692</v>
      </c>
      <c r="L222" s="2" t="s">
        <v>39</v>
      </c>
      <c r="M222" s="2" t="s">
        <v>75</v>
      </c>
      <c r="N222" s="2">
        <v>2</v>
      </c>
      <c r="O222" s="2">
        <v>3654</v>
      </c>
      <c r="P222" s="2" t="s">
        <v>17453</v>
      </c>
      <c r="Q222" s="2" t="s">
        <v>17454</v>
      </c>
      <c r="R222" s="2" t="s">
        <v>17452</v>
      </c>
      <c r="S222" s="2" t="b">
        <v>0</v>
      </c>
    </row>
    <row r="223" spans="1:19" x14ac:dyDescent="0.35">
      <c r="A223" s="2">
        <v>222</v>
      </c>
      <c r="B223" s="2" t="s">
        <v>693</v>
      </c>
      <c r="C223" s="2" t="s">
        <v>694</v>
      </c>
      <c r="D223" s="2" t="s">
        <v>15</v>
      </c>
      <c r="E223" s="2">
        <v>44</v>
      </c>
      <c r="F223" s="2" t="s">
        <v>17479</v>
      </c>
      <c r="G223" s="3">
        <v>45162</v>
      </c>
      <c r="H223" s="3" t="s">
        <v>17488</v>
      </c>
      <c r="I223" s="2" t="s">
        <v>37</v>
      </c>
      <c r="J223" s="2" t="s">
        <v>17444</v>
      </c>
      <c r="K223" s="2" t="s">
        <v>695</v>
      </c>
      <c r="L223" s="2" t="s">
        <v>26</v>
      </c>
      <c r="M223" s="2" t="s">
        <v>75</v>
      </c>
      <c r="N223" s="2">
        <v>1</v>
      </c>
      <c r="O223" s="2">
        <v>1860</v>
      </c>
      <c r="P223" s="2" t="s">
        <v>17472</v>
      </c>
      <c r="Q223" s="2" t="s">
        <v>17473</v>
      </c>
      <c r="R223" s="2" t="s">
        <v>17452</v>
      </c>
      <c r="S223" s="2" t="b">
        <v>0</v>
      </c>
    </row>
    <row r="224" spans="1:19" x14ac:dyDescent="0.35">
      <c r="A224" s="2">
        <v>223</v>
      </c>
      <c r="B224" s="2" t="s">
        <v>696</v>
      </c>
      <c r="C224" s="2" t="s">
        <v>697</v>
      </c>
      <c r="D224" s="2" t="s">
        <v>23</v>
      </c>
      <c r="E224" s="2">
        <v>20</v>
      </c>
      <c r="F224" s="2" t="s">
        <v>17481</v>
      </c>
      <c r="G224" s="3">
        <v>45238</v>
      </c>
      <c r="H224" s="3" t="s">
        <v>17493</v>
      </c>
      <c r="I224" s="2" t="s">
        <v>16</v>
      </c>
      <c r="J224" s="2" t="s">
        <v>17444</v>
      </c>
      <c r="K224" s="2" t="s">
        <v>698</v>
      </c>
      <c r="L224" s="2" t="s">
        <v>18</v>
      </c>
      <c r="M224" s="2" t="s">
        <v>67</v>
      </c>
      <c r="N224" s="2">
        <v>4</v>
      </c>
      <c r="O224" s="2">
        <v>7016</v>
      </c>
      <c r="P224" s="2" t="s">
        <v>63</v>
      </c>
      <c r="Q224" s="2" t="s">
        <v>17458</v>
      </c>
      <c r="R224" s="2" t="s">
        <v>17452</v>
      </c>
      <c r="S224" s="2" t="b">
        <v>0</v>
      </c>
    </row>
    <row r="225" spans="1:19" x14ac:dyDescent="0.35">
      <c r="A225" s="2">
        <v>224</v>
      </c>
      <c r="B225" s="2" t="s">
        <v>699</v>
      </c>
      <c r="C225" s="2" t="s">
        <v>700</v>
      </c>
      <c r="D225" s="2" t="s">
        <v>15</v>
      </c>
      <c r="E225" s="2">
        <v>18</v>
      </c>
      <c r="F225" s="2" t="s">
        <v>17481</v>
      </c>
      <c r="G225" s="3">
        <v>45635</v>
      </c>
      <c r="H225" s="3" t="s">
        <v>17494</v>
      </c>
      <c r="I225" s="2" t="s">
        <v>24</v>
      </c>
      <c r="J225" s="2" t="s">
        <v>17446</v>
      </c>
      <c r="K225" s="2" t="s">
        <v>701</v>
      </c>
      <c r="L225" s="2" t="s">
        <v>33</v>
      </c>
      <c r="M225" s="2" t="s">
        <v>83</v>
      </c>
      <c r="N225" s="2">
        <v>3</v>
      </c>
      <c r="O225" s="2">
        <v>3981</v>
      </c>
      <c r="P225" s="2" t="s">
        <v>17474</v>
      </c>
      <c r="Q225" s="2" t="s">
        <v>17468</v>
      </c>
      <c r="R225" s="2" t="s">
        <v>17452</v>
      </c>
      <c r="S225" s="2" t="b">
        <v>0</v>
      </c>
    </row>
    <row r="226" spans="1:19" x14ac:dyDescent="0.35">
      <c r="A226" s="2">
        <v>225</v>
      </c>
      <c r="B226" s="2" t="s">
        <v>702</v>
      </c>
      <c r="C226" s="2" t="s">
        <v>703</v>
      </c>
      <c r="D226" s="2" t="s">
        <v>23</v>
      </c>
      <c r="E226" s="2">
        <v>48</v>
      </c>
      <c r="F226" s="2" t="s">
        <v>17479</v>
      </c>
      <c r="G226" s="3">
        <v>45288</v>
      </c>
      <c r="H226" s="3" t="s">
        <v>17494</v>
      </c>
      <c r="I226" s="2" t="s">
        <v>24</v>
      </c>
      <c r="J226" s="2" t="s">
        <v>17447</v>
      </c>
      <c r="K226" s="2" t="s">
        <v>704</v>
      </c>
      <c r="L226" s="2" t="s">
        <v>33</v>
      </c>
      <c r="M226" s="2" t="s">
        <v>19</v>
      </c>
      <c r="N226" s="2">
        <v>3</v>
      </c>
      <c r="O226" s="2">
        <v>3603</v>
      </c>
      <c r="P226" s="2" t="s">
        <v>28</v>
      </c>
      <c r="Q226" s="2" t="s">
        <v>17465</v>
      </c>
      <c r="R226" s="2" t="s">
        <v>17452</v>
      </c>
      <c r="S226" s="2" t="b">
        <v>0</v>
      </c>
    </row>
    <row r="227" spans="1:19" x14ac:dyDescent="0.35">
      <c r="A227" s="2">
        <v>226</v>
      </c>
      <c r="B227" s="2" t="s">
        <v>705</v>
      </c>
      <c r="C227" s="2" t="s">
        <v>706</v>
      </c>
      <c r="D227" s="2" t="s">
        <v>15</v>
      </c>
      <c r="E227" s="2">
        <v>39</v>
      </c>
      <c r="F227" s="2" t="s">
        <v>17479</v>
      </c>
      <c r="G227" s="3">
        <v>45612</v>
      </c>
      <c r="H227" s="3" t="s">
        <v>17493</v>
      </c>
      <c r="I227" s="2" t="s">
        <v>37</v>
      </c>
      <c r="J227" s="2" t="s">
        <v>17446</v>
      </c>
      <c r="K227" s="2" t="s">
        <v>707</v>
      </c>
      <c r="L227" s="2" t="s">
        <v>62</v>
      </c>
      <c r="M227" s="2" t="s">
        <v>27</v>
      </c>
      <c r="N227" s="2">
        <v>4</v>
      </c>
      <c r="O227" s="2">
        <v>6896</v>
      </c>
      <c r="P227" s="2" t="s">
        <v>28</v>
      </c>
      <c r="Q227" s="2" t="s">
        <v>17465</v>
      </c>
      <c r="R227" s="2" t="s">
        <v>17452</v>
      </c>
      <c r="S227" s="2" t="b">
        <v>0</v>
      </c>
    </row>
    <row r="228" spans="1:19" x14ac:dyDescent="0.35">
      <c r="A228" s="2">
        <v>227</v>
      </c>
      <c r="B228" s="2" t="s">
        <v>708</v>
      </c>
      <c r="C228" s="2" t="s">
        <v>709</v>
      </c>
      <c r="D228" s="2" t="s">
        <v>23</v>
      </c>
      <c r="E228" s="2">
        <v>45</v>
      </c>
      <c r="F228" s="2" t="s">
        <v>17479</v>
      </c>
      <c r="G228" s="3">
        <v>45786</v>
      </c>
      <c r="H228" s="3" t="s">
        <v>17483</v>
      </c>
      <c r="I228" s="2" t="s">
        <v>24</v>
      </c>
      <c r="J228" s="2" t="s">
        <v>17443</v>
      </c>
      <c r="K228" s="2" t="s">
        <v>710</v>
      </c>
      <c r="L228" s="2" t="s">
        <v>56</v>
      </c>
      <c r="M228" s="2" t="s">
        <v>27</v>
      </c>
      <c r="N228" s="2">
        <v>2</v>
      </c>
      <c r="O228" s="2">
        <v>3908</v>
      </c>
      <c r="P228" s="2" t="s">
        <v>17455</v>
      </c>
      <c r="Q228" s="2" t="s">
        <v>17456</v>
      </c>
      <c r="R228" s="2" t="s">
        <v>17452</v>
      </c>
      <c r="S228" s="2" t="b">
        <v>0</v>
      </c>
    </row>
    <row r="229" spans="1:19" x14ac:dyDescent="0.35">
      <c r="A229" s="2">
        <v>228</v>
      </c>
      <c r="B229" s="2" t="s">
        <v>711</v>
      </c>
      <c r="C229" s="2" t="s">
        <v>712</v>
      </c>
      <c r="D229" s="2" t="s">
        <v>15</v>
      </c>
      <c r="E229" s="2">
        <v>45</v>
      </c>
      <c r="F229" s="2" t="s">
        <v>17479</v>
      </c>
      <c r="G229" s="3">
        <v>45589</v>
      </c>
      <c r="H229" s="3" t="s">
        <v>17491</v>
      </c>
      <c r="I229" s="2" t="s">
        <v>37</v>
      </c>
      <c r="J229" s="2" t="s">
        <v>17445</v>
      </c>
      <c r="K229" s="2" t="s">
        <v>713</v>
      </c>
      <c r="L229" s="2" t="s">
        <v>39</v>
      </c>
      <c r="M229" s="2" t="s">
        <v>75</v>
      </c>
      <c r="N229" s="2">
        <v>2</v>
      </c>
      <c r="O229" s="2">
        <v>1652</v>
      </c>
      <c r="P229" s="2" t="s">
        <v>17457</v>
      </c>
      <c r="Q229" s="2" t="s">
        <v>17458</v>
      </c>
      <c r="R229" s="2" t="s">
        <v>17452</v>
      </c>
      <c r="S229" s="2" t="b">
        <v>0</v>
      </c>
    </row>
    <row r="230" spans="1:19" x14ac:dyDescent="0.35">
      <c r="A230" s="2">
        <v>229</v>
      </c>
      <c r="B230" s="2" t="s">
        <v>714</v>
      </c>
      <c r="C230" s="2" t="s">
        <v>715</v>
      </c>
      <c r="D230" s="2" t="s">
        <v>23</v>
      </c>
      <c r="E230" s="2">
        <v>30</v>
      </c>
      <c r="F230" s="2" t="s">
        <v>17479</v>
      </c>
      <c r="G230" s="3">
        <v>45234</v>
      </c>
      <c r="H230" s="3" t="s">
        <v>17493</v>
      </c>
      <c r="I230" s="2" t="s">
        <v>16</v>
      </c>
      <c r="J230" s="2" t="s">
        <v>17443</v>
      </c>
      <c r="K230" s="2" t="s">
        <v>716</v>
      </c>
      <c r="L230" s="2" t="s">
        <v>39</v>
      </c>
      <c r="M230" s="2" t="s">
        <v>67</v>
      </c>
      <c r="N230" s="2">
        <v>2</v>
      </c>
      <c r="O230" s="2">
        <v>3130</v>
      </c>
      <c r="P230" s="2" t="s">
        <v>17457</v>
      </c>
      <c r="Q230" s="2" t="s">
        <v>17458</v>
      </c>
      <c r="R230" s="2" t="s">
        <v>17452</v>
      </c>
      <c r="S230" s="2" t="b">
        <v>0</v>
      </c>
    </row>
    <row r="231" spans="1:19" x14ac:dyDescent="0.35">
      <c r="A231" s="2">
        <v>230</v>
      </c>
      <c r="B231" s="2" t="s">
        <v>717</v>
      </c>
      <c r="C231" s="2" t="s">
        <v>718</v>
      </c>
      <c r="D231" s="2" t="s">
        <v>15</v>
      </c>
      <c r="E231" s="2">
        <v>18</v>
      </c>
      <c r="F231" s="2" t="s">
        <v>17481</v>
      </c>
      <c r="G231" s="3">
        <v>45445</v>
      </c>
      <c r="H231" s="3" t="s">
        <v>17485</v>
      </c>
      <c r="I231" s="2" t="s">
        <v>16</v>
      </c>
      <c r="J231" s="2" t="s">
        <v>17444</v>
      </c>
      <c r="K231" s="2" t="s">
        <v>719</v>
      </c>
      <c r="L231" s="2" t="s">
        <v>56</v>
      </c>
      <c r="M231" s="2" t="s">
        <v>83</v>
      </c>
      <c r="N231" s="2">
        <v>2</v>
      </c>
      <c r="O231" s="2">
        <v>2208</v>
      </c>
      <c r="P231" s="2" t="s">
        <v>63</v>
      </c>
      <c r="Q231" s="2" t="s">
        <v>17458</v>
      </c>
      <c r="R231" s="2" t="s">
        <v>17452</v>
      </c>
      <c r="S231" s="2" t="b">
        <v>0</v>
      </c>
    </row>
    <row r="232" spans="1:19" x14ac:dyDescent="0.35">
      <c r="A232" s="2">
        <v>231</v>
      </c>
      <c r="B232" s="2" t="s">
        <v>720</v>
      </c>
      <c r="C232" s="2" t="s">
        <v>721</v>
      </c>
      <c r="D232" s="2" t="s">
        <v>15</v>
      </c>
      <c r="E232" s="2">
        <v>23</v>
      </c>
      <c r="F232" s="2" t="s">
        <v>17481</v>
      </c>
      <c r="G232" s="3">
        <v>45213</v>
      </c>
      <c r="H232" s="3" t="s">
        <v>17491</v>
      </c>
      <c r="I232" s="2" t="s">
        <v>31</v>
      </c>
      <c r="J232" s="2" t="s">
        <v>17447</v>
      </c>
      <c r="K232" s="2" t="s">
        <v>722</v>
      </c>
      <c r="L232" s="2" t="s">
        <v>39</v>
      </c>
      <c r="M232" s="2" t="s">
        <v>67</v>
      </c>
      <c r="N232" s="2">
        <v>1</v>
      </c>
      <c r="O232" s="2">
        <v>1516</v>
      </c>
      <c r="P232" s="2" t="s">
        <v>17450</v>
      </c>
      <c r="Q232" s="2" t="s">
        <v>17451</v>
      </c>
      <c r="R232" s="2" t="s">
        <v>17452</v>
      </c>
      <c r="S232" s="2" t="b">
        <v>0</v>
      </c>
    </row>
    <row r="233" spans="1:19" x14ac:dyDescent="0.35">
      <c r="A233" s="2">
        <v>232</v>
      </c>
      <c r="B233" s="2" t="s">
        <v>723</v>
      </c>
      <c r="C233" s="2" t="s">
        <v>724</v>
      </c>
      <c r="D233" s="2" t="s">
        <v>23</v>
      </c>
      <c r="E233" s="2">
        <v>42</v>
      </c>
      <c r="F233" s="2" t="s">
        <v>17479</v>
      </c>
      <c r="G233" s="3">
        <v>45429</v>
      </c>
      <c r="H233" s="3" t="s">
        <v>17483</v>
      </c>
      <c r="I233" s="2" t="s">
        <v>24</v>
      </c>
      <c r="J233" s="2" t="s">
        <v>17443</v>
      </c>
      <c r="K233" s="2" t="s">
        <v>725</v>
      </c>
      <c r="L233" s="2" t="s">
        <v>56</v>
      </c>
      <c r="M233" s="2" t="s">
        <v>67</v>
      </c>
      <c r="N233" s="2">
        <v>4</v>
      </c>
      <c r="O233" s="2">
        <v>6588</v>
      </c>
      <c r="P233" s="2" t="s">
        <v>17464</v>
      </c>
      <c r="Q233" s="2" t="s">
        <v>17461</v>
      </c>
      <c r="R233" s="2" t="s">
        <v>17452</v>
      </c>
      <c r="S233" s="2" t="b">
        <v>0</v>
      </c>
    </row>
    <row r="234" spans="1:19" x14ac:dyDescent="0.35">
      <c r="A234" s="2">
        <v>233</v>
      </c>
      <c r="B234" s="2" t="s">
        <v>726</v>
      </c>
      <c r="C234" s="2" t="s">
        <v>727</v>
      </c>
      <c r="D234" s="2" t="s">
        <v>15</v>
      </c>
      <c r="E234" s="2">
        <v>55</v>
      </c>
      <c r="F234" s="2" t="s">
        <v>17480</v>
      </c>
      <c r="G234" s="3">
        <v>45789</v>
      </c>
      <c r="H234" s="3" t="s">
        <v>17483</v>
      </c>
      <c r="I234" s="2" t="s">
        <v>24</v>
      </c>
      <c r="J234" s="2" t="s">
        <v>17446</v>
      </c>
      <c r="K234" s="2" t="s">
        <v>728</v>
      </c>
      <c r="L234" s="2" t="s">
        <v>39</v>
      </c>
      <c r="M234" s="2" t="s">
        <v>19</v>
      </c>
      <c r="N234" s="2">
        <v>5</v>
      </c>
      <c r="O234" s="2">
        <v>1820</v>
      </c>
      <c r="P234" s="2" t="s">
        <v>17455</v>
      </c>
      <c r="Q234" s="2" t="s">
        <v>17456</v>
      </c>
      <c r="R234" s="2" t="s">
        <v>17452</v>
      </c>
      <c r="S234" s="2" t="b">
        <v>0</v>
      </c>
    </row>
    <row r="235" spans="1:19" x14ac:dyDescent="0.35">
      <c r="A235" s="2">
        <v>234</v>
      </c>
      <c r="B235" s="2" t="s">
        <v>729</v>
      </c>
      <c r="C235" s="2" t="s">
        <v>730</v>
      </c>
      <c r="D235" s="2" t="s">
        <v>23</v>
      </c>
      <c r="E235" s="2">
        <v>44</v>
      </c>
      <c r="F235" s="2" t="s">
        <v>17479</v>
      </c>
      <c r="G235" s="3">
        <v>45232</v>
      </c>
      <c r="H235" s="3" t="s">
        <v>17493</v>
      </c>
      <c r="I235" s="2" t="s">
        <v>37</v>
      </c>
      <c r="J235" s="2" t="s">
        <v>17447</v>
      </c>
      <c r="K235" s="2" t="s">
        <v>731</v>
      </c>
      <c r="L235" s="2" t="s">
        <v>45</v>
      </c>
      <c r="M235" s="2" t="s">
        <v>75</v>
      </c>
      <c r="N235" s="2">
        <v>1</v>
      </c>
      <c r="O235" s="2">
        <v>994</v>
      </c>
      <c r="P235" s="2" t="s">
        <v>63</v>
      </c>
      <c r="Q235" s="2" t="s">
        <v>17458</v>
      </c>
      <c r="R235" s="2" t="s">
        <v>17452</v>
      </c>
      <c r="S235" s="2" t="b">
        <v>0</v>
      </c>
    </row>
    <row r="236" spans="1:19" x14ac:dyDescent="0.35">
      <c r="A236" s="2">
        <v>235</v>
      </c>
      <c r="B236" s="2" t="s">
        <v>732</v>
      </c>
      <c r="C236" s="2" t="s">
        <v>733</v>
      </c>
      <c r="D236" s="2" t="s">
        <v>15</v>
      </c>
      <c r="E236" s="2">
        <v>49</v>
      </c>
      <c r="F236" s="2" t="s">
        <v>17479</v>
      </c>
      <c r="G236" s="3">
        <v>45170</v>
      </c>
      <c r="H236" s="3" t="s">
        <v>17486</v>
      </c>
      <c r="I236" s="2" t="s">
        <v>31</v>
      </c>
      <c r="J236" s="2" t="s">
        <v>17448</v>
      </c>
      <c r="K236" s="2" t="s">
        <v>734</v>
      </c>
      <c r="L236" s="2" t="s">
        <v>26</v>
      </c>
      <c r="M236" s="2" t="s">
        <v>75</v>
      </c>
      <c r="N236" s="2">
        <v>1</v>
      </c>
      <c r="O236" s="2">
        <v>1239</v>
      </c>
      <c r="P236" s="2" t="s">
        <v>17459</v>
      </c>
      <c r="Q236" s="2" t="s">
        <v>17454</v>
      </c>
      <c r="R236" s="2" t="s">
        <v>17452</v>
      </c>
      <c r="S236" s="2" t="b">
        <v>0</v>
      </c>
    </row>
    <row r="237" spans="1:19" x14ac:dyDescent="0.35">
      <c r="A237" s="2">
        <v>236</v>
      </c>
      <c r="B237" s="2" t="s">
        <v>735</v>
      </c>
      <c r="C237" s="2" t="s">
        <v>736</v>
      </c>
      <c r="D237" s="2" t="s">
        <v>15</v>
      </c>
      <c r="E237" s="2">
        <v>53</v>
      </c>
      <c r="F237" s="2" t="s">
        <v>17480</v>
      </c>
      <c r="G237" s="3">
        <v>45612</v>
      </c>
      <c r="H237" s="3" t="s">
        <v>17493</v>
      </c>
      <c r="I237" s="2" t="s">
        <v>31</v>
      </c>
      <c r="J237" s="2" t="s">
        <v>17447</v>
      </c>
      <c r="K237" s="2" t="s">
        <v>737</v>
      </c>
      <c r="L237" s="2" t="s">
        <v>62</v>
      </c>
      <c r="M237" s="2" t="s">
        <v>75</v>
      </c>
      <c r="N237" s="2">
        <v>2</v>
      </c>
      <c r="O237" s="2">
        <v>3088</v>
      </c>
      <c r="P237" s="2" t="s">
        <v>17450</v>
      </c>
      <c r="Q237" s="2" t="s">
        <v>17451</v>
      </c>
      <c r="R237" s="2" t="s">
        <v>17452</v>
      </c>
      <c r="S237" s="2" t="b">
        <v>0</v>
      </c>
    </row>
    <row r="238" spans="1:19" x14ac:dyDescent="0.35">
      <c r="A238" s="2">
        <v>237</v>
      </c>
      <c r="B238" s="2" t="s">
        <v>738</v>
      </c>
      <c r="C238" s="2" t="s">
        <v>739</v>
      </c>
      <c r="D238" s="2" t="s">
        <v>23</v>
      </c>
      <c r="E238" s="2">
        <v>55</v>
      </c>
      <c r="F238" s="2" t="s">
        <v>17480</v>
      </c>
      <c r="G238" s="3">
        <v>45158</v>
      </c>
      <c r="H238" s="3" t="s">
        <v>17488</v>
      </c>
      <c r="I238" s="2" t="s">
        <v>16</v>
      </c>
      <c r="J238" s="2" t="s">
        <v>17442</v>
      </c>
      <c r="K238" s="2" t="s">
        <v>455</v>
      </c>
      <c r="L238" s="2" t="s">
        <v>18</v>
      </c>
      <c r="M238" s="2" t="s">
        <v>83</v>
      </c>
      <c r="N238" s="2">
        <v>1</v>
      </c>
      <c r="O238" s="2">
        <v>1702</v>
      </c>
      <c r="P238" s="2" t="s">
        <v>52</v>
      </c>
      <c r="Q238" s="2" t="s">
        <v>17454</v>
      </c>
      <c r="R238" s="2" t="s">
        <v>17452</v>
      </c>
      <c r="S238" s="2" t="b">
        <v>0</v>
      </c>
    </row>
    <row r="239" spans="1:19" x14ac:dyDescent="0.35">
      <c r="A239" s="2">
        <v>238</v>
      </c>
      <c r="B239" s="4" t="s">
        <v>740</v>
      </c>
      <c r="C239" s="2" t="s">
        <v>741</v>
      </c>
      <c r="D239" s="2" t="s">
        <v>15</v>
      </c>
      <c r="E239" s="2">
        <v>25</v>
      </c>
      <c r="F239" s="2" t="s">
        <v>17481</v>
      </c>
      <c r="G239" s="3">
        <v>45293</v>
      </c>
      <c r="H239" s="3" t="s">
        <v>17492</v>
      </c>
      <c r="I239" s="2" t="s">
        <v>37</v>
      </c>
      <c r="J239" s="2" t="s">
        <v>17445</v>
      </c>
      <c r="K239" s="2" t="s">
        <v>742</v>
      </c>
      <c r="L239" s="2" t="s">
        <v>39</v>
      </c>
      <c r="M239" s="2" t="s">
        <v>40</v>
      </c>
      <c r="N239" s="2">
        <v>5</v>
      </c>
      <c r="O239" s="2">
        <v>1650</v>
      </c>
      <c r="P239" s="2" t="s">
        <v>17457</v>
      </c>
      <c r="Q239" s="2" t="s">
        <v>17458</v>
      </c>
      <c r="R239" s="2" t="s">
        <v>17452</v>
      </c>
      <c r="S239" s="2" t="b">
        <v>0</v>
      </c>
    </row>
    <row r="240" spans="1:19" x14ac:dyDescent="0.35">
      <c r="A240" s="2">
        <v>239</v>
      </c>
      <c r="B240" s="2" t="s">
        <v>743</v>
      </c>
      <c r="C240" s="2" t="s">
        <v>744</v>
      </c>
      <c r="D240" s="2" t="s">
        <v>15</v>
      </c>
      <c r="E240" s="2">
        <v>42</v>
      </c>
      <c r="F240" s="2" t="s">
        <v>17479</v>
      </c>
      <c r="G240" s="3">
        <v>45285</v>
      </c>
      <c r="H240" s="3" t="s">
        <v>17494</v>
      </c>
      <c r="I240" s="2" t="s">
        <v>31</v>
      </c>
      <c r="J240" s="2" t="s">
        <v>17446</v>
      </c>
      <c r="K240" s="2" t="s">
        <v>745</v>
      </c>
      <c r="L240" s="2" t="s">
        <v>33</v>
      </c>
      <c r="M240" s="2" t="s">
        <v>75</v>
      </c>
      <c r="N240" s="2">
        <v>2</v>
      </c>
      <c r="O240" s="2">
        <v>948</v>
      </c>
      <c r="P240" s="2" t="s">
        <v>17464</v>
      </c>
      <c r="Q240" s="2" t="s">
        <v>17461</v>
      </c>
      <c r="R240" s="2" t="s">
        <v>17452</v>
      </c>
      <c r="S240" s="2" t="b">
        <v>0</v>
      </c>
    </row>
    <row r="241" spans="1:19" x14ac:dyDescent="0.35">
      <c r="A241" s="2">
        <v>240</v>
      </c>
      <c r="B241" s="2" t="s">
        <v>746</v>
      </c>
      <c r="C241" s="2" t="s">
        <v>747</v>
      </c>
      <c r="D241" s="2" t="s">
        <v>23</v>
      </c>
      <c r="E241" s="2">
        <v>31</v>
      </c>
      <c r="F241" s="2" t="s">
        <v>17479</v>
      </c>
      <c r="G241" s="3">
        <v>45699</v>
      </c>
      <c r="H241" s="3" t="s">
        <v>17487</v>
      </c>
      <c r="I241" s="2" t="s">
        <v>31</v>
      </c>
      <c r="J241" s="2" t="s">
        <v>17443</v>
      </c>
      <c r="K241" s="2" t="s">
        <v>748</v>
      </c>
      <c r="L241" s="2" t="s">
        <v>39</v>
      </c>
      <c r="M241" s="2" t="s">
        <v>27</v>
      </c>
      <c r="N241" s="2">
        <v>4</v>
      </c>
      <c r="O241" s="2">
        <v>2284</v>
      </c>
      <c r="P241" s="2" t="s">
        <v>17455</v>
      </c>
      <c r="Q241" s="2" t="s">
        <v>17456</v>
      </c>
      <c r="R241" s="2" t="s">
        <v>17452</v>
      </c>
      <c r="S241" s="2" t="b">
        <v>0</v>
      </c>
    </row>
    <row r="242" spans="1:19" x14ac:dyDescent="0.35">
      <c r="A242" s="2">
        <v>241</v>
      </c>
      <c r="B242" s="2" t="s">
        <v>749</v>
      </c>
      <c r="C242" s="2" t="s">
        <v>750</v>
      </c>
      <c r="D242" s="2" t="s">
        <v>15</v>
      </c>
      <c r="E242" s="2">
        <v>52</v>
      </c>
      <c r="F242" s="2" t="s">
        <v>17480</v>
      </c>
      <c r="G242" s="3">
        <v>45238</v>
      </c>
      <c r="H242" s="3" t="s">
        <v>17493</v>
      </c>
      <c r="I242" s="2" t="s">
        <v>16</v>
      </c>
      <c r="J242" s="2" t="s">
        <v>17444</v>
      </c>
      <c r="K242" s="2" t="s">
        <v>751</v>
      </c>
      <c r="L242" s="2" t="s">
        <v>56</v>
      </c>
      <c r="M242" s="2" t="s">
        <v>27</v>
      </c>
      <c r="N242" s="2">
        <v>2</v>
      </c>
      <c r="O242" s="2">
        <v>3238</v>
      </c>
      <c r="P242" s="2" t="s">
        <v>17453</v>
      </c>
      <c r="Q242" s="2" t="s">
        <v>17454</v>
      </c>
      <c r="R242" s="2" t="s">
        <v>17452</v>
      </c>
      <c r="S242" s="2" t="b">
        <v>0</v>
      </c>
    </row>
    <row r="243" spans="1:19" x14ac:dyDescent="0.35">
      <c r="A243" s="2">
        <v>242</v>
      </c>
      <c r="B243" s="2" t="s">
        <v>752</v>
      </c>
      <c r="C243" s="2" t="s">
        <v>753</v>
      </c>
      <c r="D243" s="2" t="s">
        <v>23</v>
      </c>
      <c r="E243" s="2">
        <v>54</v>
      </c>
      <c r="F243" s="2" t="s">
        <v>17480</v>
      </c>
      <c r="G243" s="3">
        <v>45514</v>
      </c>
      <c r="H243" s="3" t="s">
        <v>17488</v>
      </c>
      <c r="I243" s="2" t="s">
        <v>31</v>
      </c>
      <c r="J243" s="2" t="s">
        <v>17447</v>
      </c>
      <c r="K243" s="2" t="s">
        <v>754</v>
      </c>
      <c r="L243" s="2" t="s">
        <v>26</v>
      </c>
      <c r="M243" s="2" t="s">
        <v>83</v>
      </c>
      <c r="N243" s="2">
        <v>2</v>
      </c>
      <c r="O243" s="2">
        <v>2250</v>
      </c>
      <c r="P243" s="2" t="s">
        <v>17470</v>
      </c>
      <c r="Q243" s="2" t="s">
        <v>17471</v>
      </c>
      <c r="R243" s="2" t="s">
        <v>17452</v>
      </c>
      <c r="S243" s="2" t="b">
        <v>0</v>
      </c>
    </row>
    <row r="244" spans="1:19" x14ac:dyDescent="0.35">
      <c r="A244" s="2">
        <v>243</v>
      </c>
      <c r="B244" s="2" t="s">
        <v>755</v>
      </c>
      <c r="C244" s="2" t="s">
        <v>756</v>
      </c>
      <c r="D244" s="2" t="s">
        <v>23</v>
      </c>
      <c r="E244" s="2">
        <v>18</v>
      </c>
      <c r="F244" s="2" t="s">
        <v>17481</v>
      </c>
      <c r="G244" s="3">
        <v>45305</v>
      </c>
      <c r="H244" s="3" t="s">
        <v>17492</v>
      </c>
      <c r="I244" s="2" t="s">
        <v>37</v>
      </c>
      <c r="J244" s="2" t="s">
        <v>17442</v>
      </c>
      <c r="K244" s="2" t="s">
        <v>757</v>
      </c>
      <c r="L244" s="2" t="s">
        <v>56</v>
      </c>
      <c r="M244" s="2" t="s">
        <v>27</v>
      </c>
      <c r="N244" s="2">
        <v>2</v>
      </c>
      <c r="O244" s="2">
        <v>1068</v>
      </c>
      <c r="P244" s="2" t="s">
        <v>34</v>
      </c>
      <c r="Q244" s="2" t="s">
        <v>17469</v>
      </c>
      <c r="R244" s="2" t="s">
        <v>17452</v>
      </c>
      <c r="S244" s="2" t="b">
        <v>0</v>
      </c>
    </row>
    <row r="245" spans="1:19" x14ac:dyDescent="0.35">
      <c r="A245" s="2">
        <v>244</v>
      </c>
      <c r="B245" s="2" t="s">
        <v>758</v>
      </c>
      <c r="C245" s="2" t="s">
        <v>759</v>
      </c>
      <c r="D245" s="2" t="s">
        <v>15</v>
      </c>
      <c r="E245" s="2">
        <v>27</v>
      </c>
      <c r="F245" s="2" t="s">
        <v>17481</v>
      </c>
      <c r="G245" s="3">
        <v>45706</v>
      </c>
      <c r="H245" s="3" t="s">
        <v>17487</v>
      </c>
      <c r="I245" s="2" t="s">
        <v>37</v>
      </c>
      <c r="J245" s="2" t="s">
        <v>17445</v>
      </c>
      <c r="K245" s="2" t="s">
        <v>760</v>
      </c>
      <c r="L245" s="2" t="s">
        <v>74</v>
      </c>
      <c r="M245" s="2" t="s">
        <v>83</v>
      </c>
      <c r="N245" s="2">
        <v>2</v>
      </c>
      <c r="O245" s="2">
        <v>1638</v>
      </c>
      <c r="P245" s="2" t="s">
        <v>17462</v>
      </c>
      <c r="Q245" s="2" t="s">
        <v>17458</v>
      </c>
      <c r="R245" s="2" t="s">
        <v>17452</v>
      </c>
      <c r="S245" s="2" t="b">
        <v>0</v>
      </c>
    </row>
    <row r="246" spans="1:19" x14ac:dyDescent="0.35">
      <c r="A246" s="2">
        <v>245</v>
      </c>
      <c r="B246" s="2" t="s">
        <v>761</v>
      </c>
      <c r="C246" s="2" t="s">
        <v>762</v>
      </c>
      <c r="D246" s="2" t="s">
        <v>15</v>
      </c>
      <c r="E246" s="2">
        <v>48</v>
      </c>
      <c r="F246" s="2" t="s">
        <v>17479</v>
      </c>
      <c r="G246" s="3">
        <v>45763</v>
      </c>
      <c r="H246" s="3" t="s">
        <v>17490</v>
      </c>
      <c r="I246" s="2" t="s">
        <v>16</v>
      </c>
      <c r="J246" s="2" t="s">
        <v>17444</v>
      </c>
      <c r="K246" s="2" t="s">
        <v>763</v>
      </c>
      <c r="L246" s="2" t="s">
        <v>33</v>
      </c>
      <c r="M246" s="2" t="s">
        <v>19</v>
      </c>
      <c r="N246" s="2">
        <v>4</v>
      </c>
      <c r="O246" s="2">
        <v>7560</v>
      </c>
      <c r="P246" s="2" t="s">
        <v>17470</v>
      </c>
      <c r="Q246" s="2" t="s">
        <v>17471</v>
      </c>
      <c r="R246" s="2" t="s">
        <v>17452</v>
      </c>
      <c r="S246" s="2" t="b">
        <v>0</v>
      </c>
    </row>
    <row r="247" spans="1:19" x14ac:dyDescent="0.35">
      <c r="A247" s="2">
        <v>246</v>
      </c>
      <c r="B247" s="2" t="s">
        <v>764</v>
      </c>
      <c r="C247" s="2">
        <v>15670655</v>
      </c>
      <c r="D247" s="2" t="s">
        <v>15</v>
      </c>
      <c r="E247" s="2">
        <v>53</v>
      </c>
      <c r="F247" s="2" t="s">
        <v>17480</v>
      </c>
      <c r="G247" s="3">
        <v>45189</v>
      </c>
      <c r="H247" s="3" t="s">
        <v>17486</v>
      </c>
      <c r="I247" s="2" t="s">
        <v>31</v>
      </c>
      <c r="J247" s="2" t="s">
        <v>17443</v>
      </c>
      <c r="K247" s="2" t="s">
        <v>765</v>
      </c>
      <c r="L247" s="2" t="s">
        <v>45</v>
      </c>
      <c r="M247" s="2" t="s">
        <v>67</v>
      </c>
      <c r="N247" s="2">
        <v>4</v>
      </c>
      <c r="O247" s="2">
        <v>7988</v>
      </c>
      <c r="P247" s="2" t="s">
        <v>34</v>
      </c>
      <c r="Q247" s="2" t="s">
        <v>17469</v>
      </c>
      <c r="R247" s="2" t="s">
        <v>17452</v>
      </c>
      <c r="S247" s="2" t="b">
        <v>0</v>
      </c>
    </row>
    <row r="248" spans="1:19" x14ac:dyDescent="0.35">
      <c r="A248" s="2">
        <v>247</v>
      </c>
      <c r="B248" s="2" t="s">
        <v>766</v>
      </c>
      <c r="C248" s="2" t="s">
        <v>767</v>
      </c>
      <c r="D248" s="2" t="s">
        <v>23</v>
      </c>
      <c r="E248" s="2">
        <v>27</v>
      </c>
      <c r="F248" s="2" t="s">
        <v>17481</v>
      </c>
      <c r="G248" s="3">
        <v>45869</v>
      </c>
      <c r="H248" s="3" t="s">
        <v>17489</v>
      </c>
      <c r="I248" s="2" t="s">
        <v>24</v>
      </c>
      <c r="J248" s="2" t="s">
        <v>17443</v>
      </c>
      <c r="K248" s="2" t="s">
        <v>768</v>
      </c>
      <c r="L248" s="2" t="s">
        <v>62</v>
      </c>
      <c r="M248" s="2" t="s">
        <v>75</v>
      </c>
      <c r="N248" s="2">
        <v>5</v>
      </c>
      <c r="O248" s="2">
        <v>2685</v>
      </c>
      <c r="P248" s="2" t="s">
        <v>17463</v>
      </c>
      <c r="Q248" s="2" t="s">
        <v>17461</v>
      </c>
      <c r="R248" s="2" t="s">
        <v>17452</v>
      </c>
      <c r="S248" s="2" t="b">
        <v>0</v>
      </c>
    </row>
    <row r="249" spans="1:19" x14ac:dyDescent="0.35">
      <c r="A249" s="2">
        <v>248</v>
      </c>
      <c r="B249" s="2" t="s">
        <v>769</v>
      </c>
      <c r="C249" s="2" t="s">
        <v>770</v>
      </c>
      <c r="D249" s="2" t="s">
        <v>15</v>
      </c>
      <c r="E249" s="2">
        <v>54</v>
      </c>
      <c r="F249" s="2" t="s">
        <v>17480</v>
      </c>
      <c r="G249" s="3">
        <v>45669</v>
      </c>
      <c r="H249" s="3" t="s">
        <v>17492</v>
      </c>
      <c r="I249" s="2" t="s">
        <v>37</v>
      </c>
      <c r="J249" s="2" t="s">
        <v>17445</v>
      </c>
      <c r="K249" s="2" t="s">
        <v>771</v>
      </c>
      <c r="L249" s="2" t="s">
        <v>18</v>
      </c>
      <c r="M249" s="2" t="s">
        <v>19</v>
      </c>
      <c r="N249" s="2">
        <v>5</v>
      </c>
      <c r="O249" s="2">
        <v>9840</v>
      </c>
      <c r="P249" s="2" t="s">
        <v>17455</v>
      </c>
      <c r="Q249" s="2" t="s">
        <v>17456</v>
      </c>
      <c r="R249" s="2" t="s">
        <v>17452</v>
      </c>
      <c r="S249" s="2" t="b">
        <v>0</v>
      </c>
    </row>
    <row r="250" spans="1:19" x14ac:dyDescent="0.35">
      <c r="A250" s="2">
        <v>249</v>
      </c>
      <c r="B250" s="2" t="s">
        <v>772</v>
      </c>
      <c r="C250" s="2" t="s">
        <v>773</v>
      </c>
      <c r="D250" s="2" t="s">
        <v>15</v>
      </c>
      <c r="E250" s="2">
        <v>32</v>
      </c>
      <c r="F250" s="2" t="s">
        <v>17479</v>
      </c>
      <c r="G250" s="3">
        <v>45159</v>
      </c>
      <c r="H250" s="3" t="s">
        <v>17488</v>
      </c>
      <c r="I250" s="2" t="s">
        <v>16</v>
      </c>
      <c r="J250" s="2" t="s">
        <v>17443</v>
      </c>
      <c r="K250" s="2" t="s">
        <v>774</v>
      </c>
      <c r="L250" s="2" t="s">
        <v>33</v>
      </c>
      <c r="M250" s="2" t="s">
        <v>83</v>
      </c>
      <c r="N250" s="2">
        <v>5</v>
      </c>
      <c r="O250" s="2">
        <v>1570</v>
      </c>
      <c r="P250" s="2" t="s">
        <v>17463</v>
      </c>
      <c r="Q250" s="2" t="s">
        <v>17461</v>
      </c>
      <c r="R250" s="2" t="s">
        <v>17452</v>
      </c>
      <c r="S250" s="2" t="b">
        <v>0</v>
      </c>
    </row>
    <row r="251" spans="1:19" x14ac:dyDescent="0.35">
      <c r="A251" s="2">
        <v>250</v>
      </c>
      <c r="B251" s="2" t="s">
        <v>775</v>
      </c>
      <c r="C251" s="2" t="s">
        <v>776</v>
      </c>
      <c r="D251" s="2" t="s">
        <v>15</v>
      </c>
      <c r="E251" s="2">
        <v>25</v>
      </c>
      <c r="F251" s="2" t="s">
        <v>17481</v>
      </c>
      <c r="G251" s="3">
        <v>45564</v>
      </c>
      <c r="H251" s="3" t="s">
        <v>17486</v>
      </c>
      <c r="I251" s="2" t="s">
        <v>37</v>
      </c>
      <c r="J251" s="2" t="s">
        <v>17442</v>
      </c>
      <c r="K251" s="2" t="s">
        <v>777</v>
      </c>
      <c r="L251" s="2" t="s">
        <v>45</v>
      </c>
      <c r="M251" s="2" t="s">
        <v>27</v>
      </c>
      <c r="N251" s="2">
        <v>1</v>
      </c>
      <c r="O251" s="2">
        <v>1362</v>
      </c>
      <c r="P251" s="2" t="s">
        <v>17463</v>
      </c>
      <c r="Q251" s="2" t="s">
        <v>17461</v>
      </c>
      <c r="R251" s="2" t="s">
        <v>17452</v>
      </c>
      <c r="S251" s="2" t="b">
        <v>0</v>
      </c>
    </row>
    <row r="252" spans="1:19" x14ac:dyDescent="0.35">
      <c r="A252" s="2">
        <v>251</v>
      </c>
      <c r="B252" s="2" t="s">
        <v>778</v>
      </c>
      <c r="C252" s="2" t="s">
        <v>779</v>
      </c>
      <c r="D252" s="2" t="s">
        <v>15</v>
      </c>
      <c r="E252" s="2">
        <v>20</v>
      </c>
      <c r="F252" s="2" t="s">
        <v>17481</v>
      </c>
      <c r="G252" s="3">
        <v>45472</v>
      </c>
      <c r="H252" s="3" t="s">
        <v>17485</v>
      </c>
      <c r="I252" s="2" t="s">
        <v>37</v>
      </c>
      <c r="J252" s="2" t="s">
        <v>17446</v>
      </c>
      <c r="K252" s="2" t="s">
        <v>780</v>
      </c>
      <c r="L252" s="2" t="s">
        <v>33</v>
      </c>
      <c r="M252" s="2" t="s">
        <v>83</v>
      </c>
      <c r="N252" s="2">
        <v>4</v>
      </c>
      <c r="O252" s="2">
        <v>5156</v>
      </c>
      <c r="P252" s="2" t="s">
        <v>63</v>
      </c>
      <c r="Q252" s="2" t="s">
        <v>17458</v>
      </c>
      <c r="R252" s="2" t="s">
        <v>17452</v>
      </c>
      <c r="S252" s="2" t="b">
        <v>0</v>
      </c>
    </row>
    <row r="253" spans="1:19" x14ac:dyDescent="0.35">
      <c r="A253" s="2">
        <v>252</v>
      </c>
      <c r="B253" s="2" t="s">
        <v>781</v>
      </c>
      <c r="C253" s="2" t="s">
        <v>782</v>
      </c>
      <c r="D253" s="2" t="s">
        <v>23</v>
      </c>
      <c r="E253" s="2">
        <v>59</v>
      </c>
      <c r="F253" s="2" t="s">
        <v>17480</v>
      </c>
      <c r="G253" s="3">
        <v>45624</v>
      </c>
      <c r="H253" s="3" t="s">
        <v>17493</v>
      </c>
      <c r="I253" s="2" t="s">
        <v>31</v>
      </c>
      <c r="J253" s="2" t="s">
        <v>17446</v>
      </c>
      <c r="K253" s="2" t="s">
        <v>783</v>
      </c>
      <c r="L253" s="2" t="s">
        <v>56</v>
      </c>
      <c r="M253" s="2" t="s">
        <v>40</v>
      </c>
      <c r="N253" s="2">
        <v>4</v>
      </c>
      <c r="O253" s="2">
        <v>5508</v>
      </c>
      <c r="P253" s="2" t="s">
        <v>17470</v>
      </c>
      <c r="Q253" s="2" t="s">
        <v>17471</v>
      </c>
      <c r="R253" s="2" t="s">
        <v>17452</v>
      </c>
      <c r="S253" s="2" t="b">
        <v>0</v>
      </c>
    </row>
    <row r="254" spans="1:19" x14ac:dyDescent="0.35">
      <c r="A254" s="2">
        <v>253</v>
      </c>
      <c r="B254" s="2" t="s">
        <v>784</v>
      </c>
      <c r="C254" s="2" t="s">
        <v>785</v>
      </c>
      <c r="D254" s="2" t="s">
        <v>15</v>
      </c>
      <c r="E254" s="2">
        <v>55</v>
      </c>
      <c r="F254" s="2" t="s">
        <v>17480</v>
      </c>
      <c r="G254" s="3">
        <v>45220</v>
      </c>
      <c r="H254" s="3" t="s">
        <v>17491</v>
      </c>
      <c r="I254" s="2" t="s">
        <v>31</v>
      </c>
      <c r="J254" s="2" t="s">
        <v>17447</v>
      </c>
      <c r="K254" s="2" t="s">
        <v>786</v>
      </c>
      <c r="L254" s="2" t="s">
        <v>39</v>
      </c>
      <c r="M254" s="2" t="s">
        <v>75</v>
      </c>
      <c r="N254" s="2">
        <v>4</v>
      </c>
      <c r="O254" s="2">
        <v>6304</v>
      </c>
      <c r="P254" s="2" t="s">
        <v>34</v>
      </c>
      <c r="Q254" s="2" t="s">
        <v>17469</v>
      </c>
      <c r="R254" s="2" t="s">
        <v>17452</v>
      </c>
      <c r="S254" s="2" t="b">
        <v>0</v>
      </c>
    </row>
    <row r="255" spans="1:19" x14ac:dyDescent="0.35">
      <c r="A255" s="2">
        <v>254</v>
      </c>
      <c r="B255" s="2" t="s">
        <v>787</v>
      </c>
      <c r="C255" s="2" t="s">
        <v>788</v>
      </c>
      <c r="D255" s="2" t="s">
        <v>15</v>
      </c>
      <c r="E255" s="2">
        <v>55</v>
      </c>
      <c r="F255" s="2" t="s">
        <v>17480</v>
      </c>
      <c r="G255" s="3">
        <v>45791</v>
      </c>
      <c r="H255" s="3" t="s">
        <v>17483</v>
      </c>
      <c r="I255" s="2" t="s">
        <v>37</v>
      </c>
      <c r="J255" s="2" t="s">
        <v>17442</v>
      </c>
      <c r="K255" s="2" t="s">
        <v>789</v>
      </c>
      <c r="L255" s="2" t="s">
        <v>56</v>
      </c>
      <c r="M255" s="2" t="s">
        <v>27</v>
      </c>
      <c r="N255" s="2">
        <v>4</v>
      </c>
      <c r="O255" s="2">
        <v>4404</v>
      </c>
      <c r="P255" s="2" t="s">
        <v>17450</v>
      </c>
      <c r="Q255" s="2" t="s">
        <v>17451</v>
      </c>
      <c r="R255" s="2" t="s">
        <v>17452</v>
      </c>
      <c r="S255" s="2" t="b">
        <v>0</v>
      </c>
    </row>
    <row r="256" spans="1:19" x14ac:dyDescent="0.35">
      <c r="A256" s="2">
        <v>255</v>
      </c>
      <c r="B256" s="2" t="s">
        <v>790</v>
      </c>
      <c r="C256" s="2" t="s">
        <v>791</v>
      </c>
      <c r="D256" s="2" t="s">
        <v>15</v>
      </c>
      <c r="E256" s="2">
        <v>36</v>
      </c>
      <c r="F256" s="2" t="s">
        <v>17479</v>
      </c>
      <c r="G256" s="3">
        <v>45343</v>
      </c>
      <c r="H256" s="3" t="s">
        <v>17487</v>
      </c>
      <c r="I256" s="2" t="s">
        <v>24</v>
      </c>
      <c r="J256" s="2" t="s">
        <v>17443</v>
      </c>
      <c r="K256" s="2" t="s">
        <v>792</v>
      </c>
      <c r="L256" s="2" t="s">
        <v>26</v>
      </c>
      <c r="M256" s="2" t="s">
        <v>67</v>
      </c>
      <c r="N256" s="2">
        <v>5</v>
      </c>
      <c r="O256" s="2">
        <v>7510</v>
      </c>
      <c r="P256" s="2" t="s">
        <v>17464</v>
      </c>
      <c r="Q256" s="2" t="s">
        <v>17461</v>
      </c>
      <c r="R256" s="2" t="s">
        <v>17452</v>
      </c>
      <c r="S256" s="2" t="b">
        <v>0</v>
      </c>
    </row>
    <row r="257" spans="1:19" x14ac:dyDescent="0.35">
      <c r="A257" s="2">
        <v>256</v>
      </c>
      <c r="B257" s="2" t="s">
        <v>793</v>
      </c>
      <c r="C257" s="2">
        <v>86711673</v>
      </c>
      <c r="D257" s="2" t="s">
        <v>23</v>
      </c>
      <c r="E257" s="2">
        <v>56</v>
      </c>
      <c r="F257" s="2" t="s">
        <v>17480</v>
      </c>
      <c r="G257" s="3">
        <v>45196</v>
      </c>
      <c r="H257" s="3" t="s">
        <v>17486</v>
      </c>
      <c r="I257" s="2" t="s">
        <v>37</v>
      </c>
      <c r="J257" s="2" t="s">
        <v>17447</v>
      </c>
      <c r="K257" s="2" t="s">
        <v>794</v>
      </c>
      <c r="L257" s="2" t="s">
        <v>33</v>
      </c>
      <c r="M257" s="2" t="s">
        <v>67</v>
      </c>
      <c r="N257" s="2">
        <v>2</v>
      </c>
      <c r="O257" s="2">
        <v>3712</v>
      </c>
      <c r="P257" s="2" t="s">
        <v>17457</v>
      </c>
      <c r="Q257" s="2" t="s">
        <v>17458</v>
      </c>
      <c r="R257" s="2" t="s">
        <v>17452</v>
      </c>
      <c r="S257" s="2" t="b">
        <v>0</v>
      </c>
    </row>
    <row r="258" spans="1:19" x14ac:dyDescent="0.35">
      <c r="A258" s="2">
        <v>257</v>
      </c>
      <c r="B258" s="2" t="s">
        <v>795</v>
      </c>
      <c r="C258" s="2" t="s">
        <v>796</v>
      </c>
      <c r="D258" s="2" t="s">
        <v>23</v>
      </c>
      <c r="E258" s="2">
        <v>46</v>
      </c>
      <c r="F258" s="2" t="s">
        <v>17479</v>
      </c>
      <c r="G258" s="3">
        <v>45313</v>
      </c>
      <c r="H258" s="3" t="s">
        <v>17492</v>
      </c>
      <c r="I258" s="2" t="s">
        <v>31</v>
      </c>
      <c r="J258" s="2" t="s">
        <v>17448</v>
      </c>
      <c r="K258" s="2" t="s">
        <v>797</v>
      </c>
      <c r="L258" s="2" t="s">
        <v>56</v>
      </c>
      <c r="M258" s="2" t="s">
        <v>27</v>
      </c>
      <c r="N258" s="2">
        <v>3</v>
      </c>
      <c r="O258" s="2">
        <v>4617</v>
      </c>
      <c r="P258" s="2" t="s">
        <v>17467</v>
      </c>
      <c r="Q258" s="2" t="s">
        <v>17468</v>
      </c>
      <c r="R258" s="2" t="s">
        <v>17452</v>
      </c>
      <c r="S258" s="2" t="b">
        <v>0</v>
      </c>
    </row>
    <row r="259" spans="1:19" x14ac:dyDescent="0.35">
      <c r="A259" s="2">
        <v>258</v>
      </c>
      <c r="B259" s="2" t="s">
        <v>798</v>
      </c>
      <c r="C259" s="2" t="s">
        <v>799</v>
      </c>
      <c r="D259" s="2" t="s">
        <v>15</v>
      </c>
      <c r="E259" s="2">
        <v>31</v>
      </c>
      <c r="F259" s="2" t="s">
        <v>17479</v>
      </c>
      <c r="G259" s="3">
        <v>45197</v>
      </c>
      <c r="H259" s="3" t="s">
        <v>17486</v>
      </c>
      <c r="I259" s="2" t="s">
        <v>37</v>
      </c>
      <c r="J259" s="2" t="s">
        <v>17445</v>
      </c>
      <c r="K259" s="2" t="s">
        <v>800</v>
      </c>
      <c r="L259" s="2" t="s">
        <v>26</v>
      </c>
      <c r="M259" s="2" t="s">
        <v>27</v>
      </c>
      <c r="N259" s="2">
        <v>2</v>
      </c>
      <c r="O259" s="2">
        <v>2048</v>
      </c>
      <c r="P259" s="2" t="s">
        <v>17455</v>
      </c>
      <c r="Q259" s="2" t="s">
        <v>17456</v>
      </c>
      <c r="R259" s="2" t="s">
        <v>17452</v>
      </c>
      <c r="S259" s="2" t="b">
        <v>0</v>
      </c>
    </row>
    <row r="260" spans="1:19" x14ac:dyDescent="0.35">
      <c r="A260" s="2">
        <v>259</v>
      </c>
      <c r="B260" s="2" t="s">
        <v>801</v>
      </c>
      <c r="C260" s="2" t="s">
        <v>802</v>
      </c>
      <c r="D260" s="2" t="s">
        <v>23</v>
      </c>
      <c r="E260" s="2">
        <v>20</v>
      </c>
      <c r="F260" s="2" t="s">
        <v>17481</v>
      </c>
      <c r="G260" s="3">
        <v>45644</v>
      </c>
      <c r="H260" s="3" t="s">
        <v>17494</v>
      </c>
      <c r="I260" s="2" t="s">
        <v>24</v>
      </c>
      <c r="J260" s="2" t="s">
        <v>17446</v>
      </c>
      <c r="K260" s="2" t="s">
        <v>803</v>
      </c>
      <c r="L260" s="2" t="s">
        <v>56</v>
      </c>
      <c r="M260" s="2" t="s">
        <v>27</v>
      </c>
      <c r="N260" s="2">
        <v>4</v>
      </c>
      <c r="O260" s="2">
        <v>1860</v>
      </c>
      <c r="P260" s="2" t="s">
        <v>17459</v>
      </c>
      <c r="Q260" s="2" t="s">
        <v>17454</v>
      </c>
      <c r="R260" s="2" t="s">
        <v>17452</v>
      </c>
      <c r="S260" s="2" t="b">
        <v>0</v>
      </c>
    </row>
    <row r="261" spans="1:19" x14ac:dyDescent="0.35">
      <c r="A261" s="2">
        <v>260</v>
      </c>
      <c r="B261" s="2" t="s">
        <v>804</v>
      </c>
      <c r="C261" s="2" t="s">
        <v>805</v>
      </c>
      <c r="D261" s="2" t="s">
        <v>15</v>
      </c>
      <c r="E261" s="2">
        <v>49</v>
      </c>
      <c r="F261" s="2" t="s">
        <v>17479</v>
      </c>
      <c r="G261" s="3">
        <v>45375</v>
      </c>
      <c r="H261" s="3" t="s">
        <v>17484</v>
      </c>
      <c r="I261" s="2" t="s">
        <v>31</v>
      </c>
      <c r="J261" s="2" t="s">
        <v>17443</v>
      </c>
      <c r="K261" s="2" t="s">
        <v>806</v>
      </c>
      <c r="L261" s="2" t="s">
        <v>62</v>
      </c>
      <c r="M261" s="2" t="s">
        <v>40</v>
      </c>
      <c r="N261" s="2">
        <v>1</v>
      </c>
      <c r="O261" s="2">
        <v>420</v>
      </c>
      <c r="P261" s="2" t="s">
        <v>17464</v>
      </c>
      <c r="Q261" s="2" t="s">
        <v>17461</v>
      </c>
      <c r="R261" s="2" t="s">
        <v>17452</v>
      </c>
      <c r="S261" s="2" t="b">
        <v>0</v>
      </c>
    </row>
    <row r="262" spans="1:19" x14ac:dyDescent="0.35">
      <c r="A262" s="2">
        <v>261</v>
      </c>
      <c r="B262" s="2" t="s">
        <v>807</v>
      </c>
      <c r="C262" s="2" t="s">
        <v>808</v>
      </c>
      <c r="D262" s="2" t="s">
        <v>15</v>
      </c>
      <c r="E262" s="2">
        <v>57</v>
      </c>
      <c r="F262" s="2" t="s">
        <v>17480</v>
      </c>
      <c r="G262" s="3">
        <v>45414</v>
      </c>
      <c r="H262" s="3" t="s">
        <v>17483</v>
      </c>
      <c r="I262" s="2" t="s">
        <v>31</v>
      </c>
      <c r="J262" s="2" t="s">
        <v>17447</v>
      </c>
      <c r="K262" s="2" t="s">
        <v>809</v>
      </c>
      <c r="L262" s="2" t="s">
        <v>62</v>
      </c>
      <c r="M262" s="2" t="s">
        <v>19</v>
      </c>
      <c r="N262" s="2">
        <v>3</v>
      </c>
      <c r="O262" s="2">
        <v>2253</v>
      </c>
      <c r="P262" s="2" t="s">
        <v>20</v>
      </c>
      <c r="Q262" s="2" t="s">
        <v>17466</v>
      </c>
      <c r="R262" s="2" t="s">
        <v>17452</v>
      </c>
      <c r="S262" s="2" t="b">
        <v>0</v>
      </c>
    </row>
    <row r="263" spans="1:19" x14ac:dyDescent="0.35">
      <c r="A263" s="2">
        <v>262</v>
      </c>
      <c r="B263" s="2" t="s">
        <v>810</v>
      </c>
      <c r="C263" s="2" t="s">
        <v>811</v>
      </c>
      <c r="D263" s="2" t="s">
        <v>23</v>
      </c>
      <c r="E263" s="2">
        <v>50</v>
      </c>
      <c r="F263" s="2" t="s">
        <v>17480</v>
      </c>
      <c r="G263" s="3">
        <v>45480</v>
      </c>
      <c r="H263" s="3" t="s">
        <v>17489</v>
      </c>
      <c r="I263" s="2" t="s">
        <v>16</v>
      </c>
      <c r="J263" s="2" t="s">
        <v>17443</v>
      </c>
      <c r="K263" s="2" t="s">
        <v>812</v>
      </c>
      <c r="L263" s="2" t="s">
        <v>74</v>
      </c>
      <c r="M263" s="2" t="s">
        <v>27</v>
      </c>
      <c r="N263" s="2">
        <v>2</v>
      </c>
      <c r="O263" s="2">
        <v>682</v>
      </c>
      <c r="P263" s="2" t="s">
        <v>17464</v>
      </c>
      <c r="Q263" s="2" t="s">
        <v>17461</v>
      </c>
      <c r="R263" s="2" t="s">
        <v>17452</v>
      </c>
      <c r="S263" s="2" t="b">
        <v>0</v>
      </c>
    </row>
    <row r="264" spans="1:19" x14ac:dyDescent="0.35">
      <c r="A264" s="2">
        <v>263</v>
      </c>
      <c r="B264" s="2" t="s">
        <v>813</v>
      </c>
      <c r="C264" s="2" t="s">
        <v>814</v>
      </c>
      <c r="D264" s="2" t="s">
        <v>15</v>
      </c>
      <c r="E264" s="2">
        <v>23</v>
      </c>
      <c r="F264" s="2" t="s">
        <v>17481</v>
      </c>
      <c r="G264" s="3">
        <v>45282</v>
      </c>
      <c r="H264" s="3" t="s">
        <v>17494</v>
      </c>
      <c r="I264" s="2" t="s">
        <v>31</v>
      </c>
      <c r="J264" s="2" t="s">
        <v>17445</v>
      </c>
      <c r="K264" s="2" t="s">
        <v>815</v>
      </c>
      <c r="L264" s="2" t="s">
        <v>45</v>
      </c>
      <c r="M264" s="2" t="s">
        <v>83</v>
      </c>
      <c r="N264" s="2">
        <v>3</v>
      </c>
      <c r="O264" s="2">
        <v>1875</v>
      </c>
      <c r="P264" s="2" t="s">
        <v>17467</v>
      </c>
      <c r="Q264" s="2" t="s">
        <v>17468</v>
      </c>
      <c r="R264" s="2" t="s">
        <v>17452</v>
      </c>
      <c r="S264" s="2" t="b">
        <v>0</v>
      </c>
    </row>
    <row r="265" spans="1:19" x14ac:dyDescent="0.35">
      <c r="A265" s="2">
        <v>264</v>
      </c>
      <c r="B265" s="2" t="s">
        <v>816</v>
      </c>
      <c r="C265" s="2">
        <v>7589825</v>
      </c>
      <c r="D265" s="2" t="s">
        <v>23</v>
      </c>
      <c r="E265" s="2">
        <v>26</v>
      </c>
      <c r="F265" s="2" t="s">
        <v>17481</v>
      </c>
      <c r="G265" s="3">
        <v>45189</v>
      </c>
      <c r="H265" s="3" t="s">
        <v>17486</v>
      </c>
      <c r="I265" s="2" t="s">
        <v>24</v>
      </c>
      <c r="J265" s="2" t="s">
        <v>17445</v>
      </c>
      <c r="K265" s="2" t="s">
        <v>817</v>
      </c>
      <c r="L265" s="2" t="s">
        <v>18</v>
      </c>
      <c r="M265" s="2" t="s">
        <v>83</v>
      </c>
      <c r="N265" s="2">
        <v>2</v>
      </c>
      <c r="O265" s="2">
        <v>3608</v>
      </c>
      <c r="P265" s="2" t="s">
        <v>17470</v>
      </c>
      <c r="Q265" s="2" t="s">
        <v>17471</v>
      </c>
      <c r="R265" s="2" t="s">
        <v>17452</v>
      </c>
      <c r="S265" s="2" t="b">
        <v>0</v>
      </c>
    </row>
    <row r="266" spans="1:19" x14ac:dyDescent="0.35">
      <c r="A266" s="2">
        <v>265</v>
      </c>
      <c r="B266" s="2" t="s">
        <v>818</v>
      </c>
      <c r="C266" s="2" t="s">
        <v>819</v>
      </c>
      <c r="D266" s="2" t="s">
        <v>23</v>
      </c>
      <c r="E266" s="2">
        <v>26</v>
      </c>
      <c r="F266" s="2" t="s">
        <v>17481</v>
      </c>
      <c r="G266" s="3">
        <v>45533</v>
      </c>
      <c r="H266" s="3" t="s">
        <v>17488</v>
      </c>
      <c r="I266" s="2" t="s">
        <v>31</v>
      </c>
      <c r="J266" s="2" t="s">
        <v>17444</v>
      </c>
      <c r="K266" s="2" t="s">
        <v>820</v>
      </c>
      <c r="L266" s="2" t="s">
        <v>45</v>
      </c>
      <c r="M266" s="2" t="s">
        <v>27</v>
      </c>
      <c r="N266" s="2">
        <v>1</v>
      </c>
      <c r="O266" s="2">
        <v>1019</v>
      </c>
      <c r="P266" s="2" t="s">
        <v>17453</v>
      </c>
      <c r="Q266" s="2" t="s">
        <v>17454</v>
      </c>
      <c r="R266" s="2" t="s">
        <v>17452</v>
      </c>
      <c r="S266" s="2" t="b">
        <v>0</v>
      </c>
    </row>
    <row r="267" spans="1:19" x14ac:dyDescent="0.35">
      <c r="A267" s="2">
        <v>266</v>
      </c>
      <c r="B267" s="2" t="s">
        <v>821</v>
      </c>
      <c r="C267" s="2" t="s">
        <v>822</v>
      </c>
      <c r="D267" s="2" t="s">
        <v>15</v>
      </c>
      <c r="E267" s="2">
        <v>23</v>
      </c>
      <c r="F267" s="2" t="s">
        <v>17481</v>
      </c>
      <c r="G267" s="3">
        <v>45504</v>
      </c>
      <c r="H267" s="3" t="s">
        <v>17489</v>
      </c>
      <c r="I267" s="2" t="s">
        <v>37</v>
      </c>
      <c r="J267" s="2" t="s">
        <v>17446</v>
      </c>
      <c r="K267" s="2" t="s">
        <v>823</v>
      </c>
      <c r="L267" s="2" t="s">
        <v>39</v>
      </c>
      <c r="M267" s="2" t="s">
        <v>67</v>
      </c>
      <c r="N267" s="2">
        <v>2</v>
      </c>
      <c r="O267" s="2">
        <v>3632</v>
      </c>
      <c r="P267" s="2" t="s">
        <v>17474</v>
      </c>
      <c r="Q267" s="2" t="s">
        <v>17468</v>
      </c>
      <c r="R267" s="2" t="s">
        <v>17452</v>
      </c>
      <c r="S267" s="2" t="b">
        <v>0</v>
      </c>
    </row>
    <row r="268" spans="1:19" x14ac:dyDescent="0.35">
      <c r="A268" s="2">
        <v>267</v>
      </c>
      <c r="B268" s="2" t="s">
        <v>824</v>
      </c>
      <c r="C268" s="2" t="s">
        <v>825</v>
      </c>
      <c r="D268" s="2" t="s">
        <v>23</v>
      </c>
      <c r="E268" s="2">
        <v>27</v>
      </c>
      <c r="F268" s="2" t="s">
        <v>17481</v>
      </c>
      <c r="G268" s="3">
        <v>45172</v>
      </c>
      <c r="H268" s="3" t="s">
        <v>17486</v>
      </c>
      <c r="I268" s="2" t="s">
        <v>31</v>
      </c>
      <c r="J268" s="2" t="s">
        <v>17445</v>
      </c>
      <c r="K268" s="2" t="s">
        <v>826</v>
      </c>
      <c r="L268" s="2" t="s">
        <v>33</v>
      </c>
      <c r="M268" s="2" t="s">
        <v>67</v>
      </c>
      <c r="N268" s="2">
        <v>2</v>
      </c>
      <c r="O268" s="2">
        <v>2470</v>
      </c>
      <c r="P268" s="2" t="s">
        <v>76</v>
      </c>
      <c r="Q268" s="2" t="s">
        <v>17454</v>
      </c>
      <c r="R268" s="2" t="s">
        <v>17452</v>
      </c>
      <c r="S268" s="2" t="b">
        <v>0</v>
      </c>
    </row>
    <row r="269" spans="1:19" x14ac:dyDescent="0.35">
      <c r="A269" s="2">
        <v>268</v>
      </c>
      <c r="B269" s="2" t="s">
        <v>827</v>
      </c>
      <c r="C269" s="2" t="s">
        <v>828</v>
      </c>
      <c r="D269" s="2" t="s">
        <v>23</v>
      </c>
      <c r="E269" s="2">
        <v>59</v>
      </c>
      <c r="F269" s="2" t="s">
        <v>17480</v>
      </c>
      <c r="G269" s="3">
        <v>45605</v>
      </c>
      <c r="H269" s="3" t="s">
        <v>17493</v>
      </c>
      <c r="I269" s="2" t="s">
        <v>37</v>
      </c>
      <c r="J269" s="2" t="s">
        <v>17448</v>
      </c>
      <c r="K269" s="2" t="s">
        <v>829</v>
      </c>
      <c r="L269" s="2" t="s">
        <v>74</v>
      </c>
      <c r="M269" s="2" t="s">
        <v>83</v>
      </c>
      <c r="N269" s="2">
        <v>4</v>
      </c>
      <c r="O269" s="2">
        <v>3428</v>
      </c>
      <c r="P269" s="2" t="s">
        <v>17460</v>
      </c>
      <c r="Q269" s="2" t="s">
        <v>17461</v>
      </c>
      <c r="R269" s="2" t="s">
        <v>17452</v>
      </c>
      <c r="S269" s="2" t="b">
        <v>0</v>
      </c>
    </row>
    <row r="270" spans="1:19" x14ac:dyDescent="0.35">
      <c r="A270" s="2">
        <v>269</v>
      </c>
      <c r="B270" s="2" t="s">
        <v>830</v>
      </c>
      <c r="C270" s="2" t="s">
        <v>831</v>
      </c>
      <c r="D270" s="2" t="s">
        <v>15</v>
      </c>
      <c r="E270" s="2">
        <v>31</v>
      </c>
      <c r="F270" s="2" t="s">
        <v>17479</v>
      </c>
      <c r="G270" s="3">
        <v>45220</v>
      </c>
      <c r="H270" s="3" t="s">
        <v>17491</v>
      </c>
      <c r="I270" s="2" t="s">
        <v>37</v>
      </c>
      <c r="J270" s="2" t="s">
        <v>17447</v>
      </c>
      <c r="K270" s="2" t="s">
        <v>832</v>
      </c>
      <c r="L270" s="2" t="s">
        <v>74</v>
      </c>
      <c r="M270" s="2" t="s">
        <v>67</v>
      </c>
      <c r="N270" s="2">
        <v>4</v>
      </c>
      <c r="O270" s="2">
        <v>2132</v>
      </c>
      <c r="P270" s="2" t="s">
        <v>34</v>
      </c>
      <c r="Q270" s="2" t="s">
        <v>17469</v>
      </c>
      <c r="R270" s="2" t="s">
        <v>17452</v>
      </c>
      <c r="S270" s="2" t="b">
        <v>0</v>
      </c>
    </row>
    <row r="271" spans="1:19" x14ac:dyDescent="0.35">
      <c r="A271" s="2">
        <v>270</v>
      </c>
      <c r="B271" s="2" t="s">
        <v>833</v>
      </c>
      <c r="C271" s="2" t="s">
        <v>834</v>
      </c>
      <c r="D271" s="2" t="s">
        <v>23</v>
      </c>
      <c r="E271" s="2">
        <v>47</v>
      </c>
      <c r="F271" s="2" t="s">
        <v>17479</v>
      </c>
      <c r="G271" s="3">
        <v>45685</v>
      </c>
      <c r="H271" s="3" t="s">
        <v>17492</v>
      </c>
      <c r="I271" s="2" t="s">
        <v>24</v>
      </c>
      <c r="J271" s="2" t="s">
        <v>17448</v>
      </c>
      <c r="K271" s="2" t="s">
        <v>835</v>
      </c>
      <c r="L271" s="2" t="s">
        <v>26</v>
      </c>
      <c r="M271" s="2" t="s">
        <v>75</v>
      </c>
      <c r="N271" s="2">
        <v>5</v>
      </c>
      <c r="O271" s="2">
        <v>3495</v>
      </c>
      <c r="P271" s="2" t="s">
        <v>28</v>
      </c>
      <c r="Q271" s="2" t="s">
        <v>17465</v>
      </c>
      <c r="R271" s="2" t="s">
        <v>17452</v>
      </c>
      <c r="S271" s="2" t="b">
        <v>0</v>
      </c>
    </row>
    <row r="272" spans="1:19" x14ac:dyDescent="0.35">
      <c r="A272" s="2">
        <v>271</v>
      </c>
      <c r="B272" s="2" t="s">
        <v>836</v>
      </c>
      <c r="C272" s="2" t="s">
        <v>837</v>
      </c>
      <c r="D272" s="2" t="s">
        <v>15</v>
      </c>
      <c r="E272" s="2">
        <v>46</v>
      </c>
      <c r="F272" s="2" t="s">
        <v>17479</v>
      </c>
      <c r="G272" s="3">
        <v>45445</v>
      </c>
      <c r="H272" s="3" t="s">
        <v>17485</v>
      </c>
      <c r="I272" s="2" t="s">
        <v>37</v>
      </c>
      <c r="J272" s="2" t="s">
        <v>17448</v>
      </c>
      <c r="K272" s="2" t="s">
        <v>838</v>
      </c>
      <c r="L272" s="2" t="s">
        <v>39</v>
      </c>
      <c r="M272" s="2" t="s">
        <v>83</v>
      </c>
      <c r="N272" s="2">
        <v>4</v>
      </c>
      <c r="O272" s="2">
        <v>7224</v>
      </c>
      <c r="P272" s="2" t="s">
        <v>17450</v>
      </c>
      <c r="Q272" s="2" t="s">
        <v>17451</v>
      </c>
      <c r="R272" s="2" t="s">
        <v>17452</v>
      </c>
      <c r="S272" s="2" t="b">
        <v>0</v>
      </c>
    </row>
    <row r="273" spans="1:19" x14ac:dyDescent="0.35">
      <c r="A273" s="2">
        <v>272</v>
      </c>
      <c r="B273" s="2" t="s">
        <v>839</v>
      </c>
      <c r="C273" s="2" t="s">
        <v>840</v>
      </c>
      <c r="D273" s="2" t="s">
        <v>23</v>
      </c>
      <c r="E273" s="2">
        <v>59</v>
      </c>
      <c r="F273" s="2" t="s">
        <v>17480</v>
      </c>
      <c r="G273" s="3">
        <v>45296</v>
      </c>
      <c r="H273" s="3" t="s">
        <v>17492</v>
      </c>
      <c r="I273" s="2" t="s">
        <v>16</v>
      </c>
      <c r="J273" s="2" t="s">
        <v>17444</v>
      </c>
      <c r="K273" s="2" t="s">
        <v>841</v>
      </c>
      <c r="L273" s="2" t="s">
        <v>18</v>
      </c>
      <c r="M273" s="2" t="s">
        <v>27</v>
      </c>
      <c r="N273" s="2">
        <v>5</v>
      </c>
      <c r="O273" s="2">
        <v>5755</v>
      </c>
      <c r="P273" s="2" t="s">
        <v>17450</v>
      </c>
      <c r="Q273" s="2" t="s">
        <v>17451</v>
      </c>
      <c r="R273" s="2" t="s">
        <v>17452</v>
      </c>
      <c r="S273" s="2" t="b">
        <v>0</v>
      </c>
    </row>
    <row r="274" spans="1:19" x14ac:dyDescent="0.35">
      <c r="A274" s="2">
        <v>273</v>
      </c>
      <c r="B274" s="2" t="s">
        <v>842</v>
      </c>
      <c r="C274" s="2" t="s">
        <v>843</v>
      </c>
      <c r="D274" s="2" t="s">
        <v>23</v>
      </c>
      <c r="E274" s="2">
        <v>43</v>
      </c>
      <c r="F274" s="2" t="s">
        <v>17479</v>
      </c>
      <c r="G274" s="3">
        <v>45344</v>
      </c>
      <c r="H274" s="3" t="s">
        <v>17487</v>
      </c>
      <c r="I274" s="2" t="s">
        <v>16</v>
      </c>
      <c r="J274" s="2" t="s">
        <v>17446</v>
      </c>
      <c r="K274" s="2" t="s">
        <v>844</v>
      </c>
      <c r="L274" s="2" t="s">
        <v>62</v>
      </c>
      <c r="M274" s="2" t="s">
        <v>40</v>
      </c>
      <c r="N274" s="2">
        <v>5</v>
      </c>
      <c r="O274" s="2">
        <v>8395</v>
      </c>
      <c r="P274" s="2" t="s">
        <v>20</v>
      </c>
      <c r="Q274" s="2" t="s">
        <v>17466</v>
      </c>
      <c r="R274" s="2" t="s">
        <v>17452</v>
      </c>
      <c r="S274" s="2" t="b">
        <v>0</v>
      </c>
    </row>
    <row r="275" spans="1:19" x14ac:dyDescent="0.35">
      <c r="A275" s="2">
        <v>274</v>
      </c>
      <c r="B275" s="2" t="s">
        <v>845</v>
      </c>
      <c r="C275" s="2" t="s">
        <v>846</v>
      </c>
      <c r="D275" s="2" t="s">
        <v>23</v>
      </c>
      <c r="E275" s="2">
        <v>30</v>
      </c>
      <c r="F275" s="2" t="s">
        <v>17479</v>
      </c>
      <c r="G275" s="3">
        <v>45420</v>
      </c>
      <c r="H275" s="3" t="s">
        <v>17483</v>
      </c>
      <c r="I275" s="2" t="s">
        <v>24</v>
      </c>
      <c r="J275" s="2" t="s">
        <v>17446</v>
      </c>
      <c r="K275" s="2" t="s">
        <v>847</v>
      </c>
      <c r="L275" s="2" t="s">
        <v>74</v>
      </c>
      <c r="M275" s="2" t="s">
        <v>27</v>
      </c>
      <c r="N275" s="2">
        <v>4</v>
      </c>
      <c r="O275" s="2">
        <v>4528</v>
      </c>
      <c r="P275" s="2" t="s">
        <v>17474</v>
      </c>
      <c r="Q275" s="2" t="s">
        <v>17468</v>
      </c>
      <c r="R275" s="2" t="s">
        <v>17452</v>
      </c>
      <c r="S275" s="2" t="b">
        <v>0</v>
      </c>
    </row>
    <row r="276" spans="1:19" x14ac:dyDescent="0.35">
      <c r="A276" s="2">
        <v>275</v>
      </c>
      <c r="B276" s="2" t="s">
        <v>848</v>
      </c>
      <c r="C276" s="2" t="s">
        <v>849</v>
      </c>
      <c r="D276" s="2" t="s">
        <v>23</v>
      </c>
      <c r="E276" s="2">
        <v>51</v>
      </c>
      <c r="F276" s="2" t="s">
        <v>17480</v>
      </c>
      <c r="G276" s="3">
        <v>45844</v>
      </c>
      <c r="H276" s="3" t="s">
        <v>17489</v>
      </c>
      <c r="I276" s="2" t="s">
        <v>24</v>
      </c>
      <c r="J276" s="2" t="s">
        <v>17442</v>
      </c>
      <c r="K276" s="2" t="s">
        <v>850</v>
      </c>
      <c r="L276" s="2" t="s">
        <v>18</v>
      </c>
      <c r="M276" s="2" t="s">
        <v>40</v>
      </c>
      <c r="N276" s="2">
        <v>2</v>
      </c>
      <c r="O276" s="2">
        <v>1008</v>
      </c>
      <c r="P276" s="2" t="s">
        <v>17472</v>
      </c>
      <c r="Q276" s="2" t="s">
        <v>17473</v>
      </c>
      <c r="R276" s="2" t="s">
        <v>17452</v>
      </c>
      <c r="S276" s="2" t="b">
        <v>0</v>
      </c>
    </row>
    <row r="277" spans="1:19" x14ac:dyDescent="0.35">
      <c r="A277" s="2">
        <v>276</v>
      </c>
      <c r="B277" s="2" t="s">
        <v>851</v>
      </c>
      <c r="C277" s="2" t="s">
        <v>852</v>
      </c>
      <c r="D277" s="2" t="s">
        <v>15</v>
      </c>
      <c r="E277" s="2">
        <v>56</v>
      </c>
      <c r="F277" s="2" t="s">
        <v>17480</v>
      </c>
      <c r="G277" s="3">
        <v>45710</v>
      </c>
      <c r="H277" s="3" t="s">
        <v>17487</v>
      </c>
      <c r="I277" s="2" t="s">
        <v>31</v>
      </c>
      <c r="J277" s="2" t="s">
        <v>17448</v>
      </c>
      <c r="K277" s="2" t="s">
        <v>853</v>
      </c>
      <c r="L277" s="2" t="s">
        <v>18</v>
      </c>
      <c r="M277" s="2" t="s">
        <v>75</v>
      </c>
      <c r="N277" s="2">
        <v>5</v>
      </c>
      <c r="O277" s="2">
        <v>9575</v>
      </c>
      <c r="P277" s="2" t="s">
        <v>17470</v>
      </c>
      <c r="Q277" s="2" t="s">
        <v>17471</v>
      </c>
      <c r="R277" s="2" t="s">
        <v>17452</v>
      </c>
      <c r="S277" s="2" t="b">
        <v>0</v>
      </c>
    </row>
    <row r="278" spans="1:19" x14ac:dyDescent="0.35">
      <c r="A278" s="2">
        <v>277</v>
      </c>
      <c r="B278" s="2" t="s">
        <v>854</v>
      </c>
      <c r="C278" s="2" t="s">
        <v>855</v>
      </c>
      <c r="D278" s="2" t="s">
        <v>15</v>
      </c>
      <c r="E278" s="2">
        <v>31</v>
      </c>
      <c r="F278" s="2" t="s">
        <v>17479</v>
      </c>
      <c r="G278" s="3">
        <v>45507</v>
      </c>
      <c r="H278" s="3" t="s">
        <v>17488</v>
      </c>
      <c r="I278" s="2" t="s">
        <v>16</v>
      </c>
      <c r="J278" s="2" t="s">
        <v>17445</v>
      </c>
      <c r="K278" s="2" t="s">
        <v>856</v>
      </c>
      <c r="L278" s="2" t="s">
        <v>18</v>
      </c>
      <c r="M278" s="2" t="s">
        <v>67</v>
      </c>
      <c r="N278" s="2">
        <v>5</v>
      </c>
      <c r="O278" s="2">
        <v>8480</v>
      </c>
      <c r="P278" s="2" t="s">
        <v>20</v>
      </c>
      <c r="Q278" s="2" t="s">
        <v>17466</v>
      </c>
      <c r="R278" s="2" t="s">
        <v>17452</v>
      </c>
      <c r="S278" s="2" t="b">
        <v>0</v>
      </c>
    </row>
    <row r="279" spans="1:19" x14ac:dyDescent="0.35">
      <c r="A279" s="2">
        <v>278</v>
      </c>
      <c r="B279" s="2" t="s">
        <v>857</v>
      </c>
      <c r="C279" s="2" t="s">
        <v>858</v>
      </c>
      <c r="D279" s="2" t="s">
        <v>23</v>
      </c>
      <c r="E279" s="2">
        <v>33</v>
      </c>
      <c r="F279" s="2" t="s">
        <v>17479</v>
      </c>
      <c r="G279" s="3">
        <v>45793</v>
      </c>
      <c r="H279" s="3" t="s">
        <v>17483</v>
      </c>
      <c r="I279" s="2" t="s">
        <v>31</v>
      </c>
      <c r="J279" s="2" t="s">
        <v>17445</v>
      </c>
      <c r="K279" s="2" t="s">
        <v>859</v>
      </c>
      <c r="L279" s="2" t="s">
        <v>74</v>
      </c>
      <c r="M279" s="2" t="s">
        <v>27</v>
      </c>
      <c r="N279" s="2">
        <v>3</v>
      </c>
      <c r="O279" s="2">
        <v>4887</v>
      </c>
      <c r="P279" s="2" t="s">
        <v>17455</v>
      </c>
      <c r="Q279" s="2" t="s">
        <v>17456</v>
      </c>
      <c r="R279" s="2" t="s">
        <v>17452</v>
      </c>
      <c r="S279" s="2" t="b">
        <v>0</v>
      </c>
    </row>
    <row r="280" spans="1:19" x14ac:dyDescent="0.35">
      <c r="A280" s="2">
        <v>279</v>
      </c>
      <c r="B280" s="2" t="s">
        <v>860</v>
      </c>
      <c r="C280" s="2" t="s">
        <v>861</v>
      </c>
      <c r="D280" s="2" t="s">
        <v>15</v>
      </c>
      <c r="E280" s="2">
        <v>60</v>
      </c>
      <c r="F280" s="2" t="s">
        <v>17480</v>
      </c>
      <c r="G280" s="3">
        <v>45842</v>
      </c>
      <c r="H280" s="3" t="s">
        <v>17489</v>
      </c>
      <c r="I280" s="2" t="s">
        <v>37</v>
      </c>
      <c r="J280" s="2" t="s">
        <v>17445</v>
      </c>
      <c r="K280" s="2" t="s">
        <v>862</v>
      </c>
      <c r="L280" s="2" t="s">
        <v>74</v>
      </c>
      <c r="M280" s="2" t="s">
        <v>19</v>
      </c>
      <c r="N280" s="2">
        <v>3</v>
      </c>
      <c r="O280" s="2">
        <v>4662</v>
      </c>
      <c r="P280" s="2" t="s">
        <v>17453</v>
      </c>
      <c r="Q280" s="2" t="s">
        <v>17454</v>
      </c>
      <c r="R280" s="2" t="s">
        <v>17452</v>
      </c>
      <c r="S280" s="2" t="b">
        <v>0</v>
      </c>
    </row>
    <row r="281" spans="1:19" x14ac:dyDescent="0.35">
      <c r="A281" s="2">
        <v>280</v>
      </c>
      <c r="B281" s="2" t="s">
        <v>863</v>
      </c>
      <c r="C281" s="2" t="s">
        <v>864</v>
      </c>
      <c r="D281" s="2" t="s">
        <v>23</v>
      </c>
      <c r="E281" s="2">
        <v>44</v>
      </c>
      <c r="F281" s="2" t="s">
        <v>17479</v>
      </c>
      <c r="G281" s="3">
        <v>45855</v>
      </c>
      <c r="H281" s="3" t="s">
        <v>17489</v>
      </c>
      <c r="I281" s="2" t="s">
        <v>24</v>
      </c>
      <c r="J281" s="2" t="s">
        <v>17443</v>
      </c>
      <c r="K281" s="2" t="s">
        <v>865</v>
      </c>
      <c r="L281" s="2" t="s">
        <v>18</v>
      </c>
      <c r="M281" s="2" t="s">
        <v>83</v>
      </c>
      <c r="N281" s="2">
        <v>2</v>
      </c>
      <c r="O281" s="2">
        <v>2718</v>
      </c>
      <c r="P281" s="2" t="s">
        <v>63</v>
      </c>
      <c r="Q281" s="2" t="s">
        <v>17458</v>
      </c>
      <c r="R281" s="2" t="s">
        <v>17452</v>
      </c>
      <c r="S281" s="2" t="b">
        <v>0</v>
      </c>
    </row>
    <row r="282" spans="1:19" x14ac:dyDescent="0.35">
      <c r="A282" s="2">
        <v>281</v>
      </c>
      <c r="B282" s="2" t="s">
        <v>866</v>
      </c>
      <c r="C282" s="2" t="s">
        <v>867</v>
      </c>
      <c r="D282" s="2" t="s">
        <v>23</v>
      </c>
      <c r="E282" s="2">
        <v>50</v>
      </c>
      <c r="F282" s="2" t="s">
        <v>17480</v>
      </c>
      <c r="G282" s="3">
        <v>45584</v>
      </c>
      <c r="H282" s="3" t="s">
        <v>17491</v>
      </c>
      <c r="I282" s="2" t="s">
        <v>37</v>
      </c>
      <c r="J282" s="2" t="s">
        <v>17443</v>
      </c>
      <c r="K282" s="2" t="s">
        <v>868</v>
      </c>
      <c r="L282" s="2" t="s">
        <v>74</v>
      </c>
      <c r="M282" s="2" t="s">
        <v>83</v>
      </c>
      <c r="N282" s="2">
        <v>2</v>
      </c>
      <c r="O282" s="2">
        <v>1420</v>
      </c>
      <c r="P282" s="2" t="s">
        <v>17470</v>
      </c>
      <c r="Q282" s="2" t="s">
        <v>17471</v>
      </c>
      <c r="R282" s="2" t="s">
        <v>17452</v>
      </c>
      <c r="S282" s="2" t="b">
        <v>0</v>
      </c>
    </row>
    <row r="283" spans="1:19" x14ac:dyDescent="0.35">
      <c r="A283" s="2">
        <v>282</v>
      </c>
      <c r="B283" s="2" t="s">
        <v>869</v>
      </c>
      <c r="C283" s="2" t="s">
        <v>870</v>
      </c>
      <c r="D283" s="2" t="s">
        <v>15</v>
      </c>
      <c r="E283" s="2">
        <v>59</v>
      </c>
      <c r="F283" s="2" t="s">
        <v>17480</v>
      </c>
      <c r="G283" s="3">
        <v>45273</v>
      </c>
      <c r="H283" s="3" t="s">
        <v>17494</v>
      </c>
      <c r="I283" s="2" t="s">
        <v>31</v>
      </c>
      <c r="J283" s="2" t="s">
        <v>17443</v>
      </c>
      <c r="K283" s="2" t="s">
        <v>871</v>
      </c>
      <c r="L283" s="2" t="s">
        <v>39</v>
      </c>
      <c r="M283" s="2" t="s">
        <v>67</v>
      </c>
      <c r="N283" s="2">
        <v>4</v>
      </c>
      <c r="O283" s="2">
        <v>1828</v>
      </c>
      <c r="P283" s="2" t="s">
        <v>76</v>
      </c>
      <c r="Q283" s="2" t="s">
        <v>17454</v>
      </c>
      <c r="R283" s="2" t="s">
        <v>17452</v>
      </c>
      <c r="S283" s="2" t="b">
        <v>0</v>
      </c>
    </row>
    <row r="284" spans="1:19" x14ac:dyDescent="0.35">
      <c r="A284" s="2">
        <v>283</v>
      </c>
      <c r="B284" s="2" t="s">
        <v>872</v>
      </c>
      <c r="C284" s="2" t="s">
        <v>873</v>
      </c>
      <c r="D284" s="2" t="s">
        <v>23</v>
      </c>
      <c r="E284" s="2">
        <v>56</v>
      </c>
      <c r="F284" s="2" t="s">
        <v>17480</v>
      </c>
      <c r="G284" s="3">
        <v>45683</v>
      </c>
      <c r="H284" s="3" t="s">
        <v>17492</v>
      </c>
      <c r="I284" s="2" t="s">
        <v>31</v>
      </c>
      <c r="J284" s="2" t="s">
        <v>17442</v>
      </c>
      <c r="K284" s="2" t="s">
        <v>874</v>
      </c>
      <c r="L284" s="2" t="s">
        <v>56</v>
      </c>
      <c r="M284" s="2" t="s">
        <v>27</v>
      </c>
      <c r="N284" s="2">
        <v>2</v>
      </c>
      <c r="O284" s="2">
        <v>2944</v>
      </c>
      <c r="P284" s="2" t="s">
        <v>28</v>
      </c>
      <c r="Q284" s="2" t="s">
        <v>17465</v>
      </c>
      <c r="R284" s="2" t="s">
        <v>17452</v>
      </c>
      <c r="S284" s="2" t="b">
        <v>0</v>
      </c>
    </row>
    <row r="285" spans="1:19" x14ac:dyDescent="0.35">
      <c r="A285" s="2">
        <v>284</v>
      </c>
      <c r="B285" s="2" t="s">
        <v>875</v>
      </c>
      <c r="C285" s="2" t="s">
        <v>876</v>
      </c>
      <c r="D285" s="2" t="s">
        <v>23</v>
      </c>
      <c r="E285" s="2">
        <v>25</v>
      </c>
      <c r="F285" s="2" t="s">
        <v>17481</v>
      </c>
      <c r="G285" s="3">
        <v>45664</v>
      </c>
      <c r="H285" s="3" t="s">
        <v>17492</v>
      </c>
      <c r="I285" s="2" t="s">
        <v>24</v>
      </c>
      <c r="J285" s="2" t="s">
        <v>17443</v>
      </c>
      <c r="K285" s="2" t="s">
        <v>877</v>
      </c>
      <c r="L285" s="2" t="s">
        <v>18</v>
      </c>
      <c r="M285" s="2" t="s">
        <v>27</v>
      </c>
      <c r="N285" s="2">
        <v>4</v>
      </c>
      <c r="O285" s="2">
        <v>2668</v>
      </c>
      <c r="P285" s="2" t="s">
        <v>76</v>
      </c>
      <c r="Q285" s="2" t="s">
        <v>17454</v>
      </c>
      <c r="R285" s="2" t="s">
        <v>17452</v>
      </c>
      <c r="S285" s="2" t="b">
        <v>0</v>
      </c>
    </row>
    <row r="286" spans="1:19" x14ac:dyDescent="0.35">
      <c r="A286" s="2">
        <v>285</v>
      </c>
      <c r="B286" s="2" t="s">
        <v>878</v>
      </c>
      <c r="C286" s="2" t="s">
        <v>879</v>
      </c>
      <c r="D286" s="2" t="s">
        <v>15</v>
      </c>
      <c r="E286" s="2">
        <v>54</v>
      </c>
      <c r="F286" s="2" t="s">
        <v>17480</v>
      </c>
      <c r="G286" s="3">
        <v>45299</v>
      </c>
      <c r="H286" s="3" t="s">
        <v>17492</v>
      </c>
      <c r="I286" s="2" t="s">
        <v>16</v>
      </c>
      <c r="J286" s="2" t="s">
        <v>17442</v>
      </c>
      <c r="K286" s="2" t="s">
        <v>880</v>
      </c>
      <c r="L286" s="2" t="s">
        <v>74</v>
      </c>
      <c r="M286" s="2" t="s">
        <v>40</v>
      </c>
      <c r="N286" s="2">
        <v>4</v>
      </c>
      <c r="O286" s="2">
        <v>3212</v>
      </c>
      <c r="P286" s="2" t="s">
        <v>17463</v>
      </c>
      <c r="Q286" s="2" t="s">
        <v>17461</v>
      </c>
      <c r="R286" s="2" t="s">
        <v>17452</v>
      </c>
      <c r="S286" s="2" t="b">
        <v>0</v>
      </c>
    </row>
    <row r="287" spans="1:19" x14ac:dyDescent="0.35">
      <c r="A287" s="2">
        <v>286</v>
      </c>
      <c r="B287" s="2" t="s">
        <v>881</v>
      </c>
      <c r="C287" s="2" t="s">
        <v>882</v>
      </c>
      <c r="D287" s="2" t="s">
        <v>23</v>
      </c>
      <c r="E287" s="2">
        <v>47</v>
      </c>
      <c r="F287" s="2" t="s">
        <v>17479</v>
      </c>
      <c r="G287" s="3">
        <v>45738</v>
      </c>
      <c r="H287" s="3" t="s">
        <v>17484</v>
      </c>
      <c r="I287" s="2" t="s">
        <v>37</v>
      </c>
      <c r="J287" s="2" t="s">
        <v>17442</v>
      </c>
      <c r="K287" s="2" t="s">
        <v>883</v>
      </c>
      <c r="L287" s="2" t="s">
        <v>62</v>
      </c>
      <c r="M287" s="2" t="s">
        <v>67</v>
      </c>
      <c r="N287" s="2">
        <v>2</v>
      </c>
      <c r="O287" s="2">
        <v>3160</v>
      </c>
      <c r="P287" s="2" t="s">
        <v>17472</v>
      </c>
      <c r="Q287" s="2" t="s">
        <v>17473</v>
      </c>
      <c r="R287" s="2" t="s">
        <v>17452</v>
      </c>
      <c r="S287" s="2" t="b">
        <v>0</v>
      </c>
    </row>
    <row r="288" spans="1:19" x14ac:dyDescent="0.35">
      <c r="A288" s="2">
        <v>287</v>
      </c>
      <c r="B288" s="2" t="s">
        <v>884</v>
      </c>
      <c r="C288" s="2" t="s">
        <v>885</v>
      </c>
      <c r="D288" s="2" t="s">
        <v>23</v>
      </c>
      <c r="E288" s="2">
        <v>49</v>
      </c>
      <c r="F288" s="2" t="s">
        <v>17479</v>
      </c>
      <c r="G288" s="3">
        <v>45187</v>
      </c>
      <c r="H288" s="3" t="s">
        <v>17486</v>
      </c>
      <c r="I288" s="2" t="s">
        <v>24</v>
      </c>
      <c r="J288" s="2" t="s">
        <v>17446</v>
      </c>
      <c r="K288" s="2" t="s">
        <v>886</v>
      </c>
      <c r="L288" s="2" t="s">
        <v>45</v>
      </c>
      <c r="M288" s="2" t="s">
        <v>67</v>
      </c>
      <c r="N288" s="2">
        <v>5</v>
      </c>
      <c r="O288" s="2">
        <v>8410</v>
      </c>
      <c r="P288" s="2" t="s">
        <v>17467</v>
      </c>
      <c r="Q288" s="2" t="s">
        <v>17468</v>
      </c>
      <c r="R288" s="2" t="s">
        <v>17452</v>
      </c>
      <c r="S288" s="2" t="b">
        <v>0</v>
      </c>
    </row>
    <row r="289" spans="1:19" x14ac:dyDescent="0.35">
      <c r="A289" s="2">
        <v>288</v>
      </c>
      <c r="B289" s="2" t="s">
        <v>887</v>
      </c>
      <c r="C289" s="2" t="s">
        <v>888</v>
      </c>
      <c r="D289" s="2" t="s">
        <v>23</v>
      </c>
      <c r="E289" s="2">
        <v>22</v>
      </c>
      <c r="F289" s="2" t="s">
        <v>17481</v>
      </c>
      <c r="G289" s="3">
        <v>45754</v>
      </c>
      <c r="H289" s="3" t="s">
        <v>17490</v>
      </c>
      <c r="I289" s="2" t="s">
        <v>16</v>
      </c>
      <c r="J289" s="2" t="s">
        <v>17448</v>
      </c>
      <c r="K289" s="2" t="s">
        <v>889</v>
      </c>
      <c r="L289" s="2" t="s">
        <v>74</v>
      </c>
      <c r="M289" s="2" t="s">
        <v>83</v>
      </c>
      <c r="N289" s="2">
        <v>5</v>
      </c>
      <c r="O289" s="2">
        <v>6290</v>
      </c>
      <c r="P289" s="2" t="s">
        <v>76</v>
      </c>
      <c r="Q289" s="2" t="s">
        <v>17454</v>
      </c>
      <c r="R289" s="2" t="s">
        <v>17452</v>
      </c>
      <c r="S289" s="2" t="b">
        <v>0</v>
      </c>
    </row>
    <row r="290" spans="1:19" x14ac:dyDescent="0.35">
      <c r="A290" s="2">
        <v>289</v>
      </c>
      <c r="B290" s="2" t="s">
        <v>890</v>
      </c>
      <c r="C290" s="2" t="s">
        <v>891</v>
      </c>
      <c r="D290" s="2" t="s">
        <v>23</v>
      </c>
      <c r="E290" s="2">
        <v>22</v>
      </c>
      <c r="F290" s="2" t="s">
        <v>17481</v>
      </c>
      <c r="G290" s="3">
        <v>45667</v>
      </c>
      <c r="H290" s="3" t="s">
        <v>17492</v>
      </c>
      <c r="I290" s="2" t="s">
        <v>24</v>
      </c>
      <c r="J290" s="2" t="s">
        <v>17443</v>
      </c>
      <c r="K290" s="2" t="s">
        <v>892</v>
      </c>
      <c r="L290" s="2" t="s">
        <v>39</v>
      </c>
      <c r="M290" s="2" t="s">
        <v>83</v>
      </c>
      <c r="N290" s="2">
        <v>3</v>
      </c>
      <c r="O290" s="2">
        <v>2460</v>
      </c>
      <c r="P290" s="2" t="s">
        <v>17453</v>
      </c>
      <c r="Q290" s="2" t="s">
        <v>17454</v>
      </c>
      <c r="R290" s="2" t="s">
        <v>17452</v>
      </c>
      <c r="S290" s="2" t="b">
        <v>0</v>
      </c>
    </row>
    <row r="291" spans="1:19" x14ac:dyDescent="0.35">
      <c r="A291" s="2">
        <v>290</v>
      </c>
      <c r="B291" s="2" t="s">
        <v>893</v>
      </c>
      <c r="C291" s="2" t="s">
        <v>894</v>
      </c>
      <c r="D291" s="2" t="s">
        <v>23</v>
      </c>
      <c r="E291" s="2">
        <v>36</v>
      </c>
      <c r="F291" s="2" t="s">
        <v>17479</v>
      </c>
      <c r="G291" s="3">
        <v>45264</v>
      </c>
      <c r="H291" s="3" t="s">
        <v>17494</v>
      </c>
      <c r="I291" s="2" t="s">
        <v>24</v>
      </c>
      <c r="J291" s="2" t="s">
        <v>17447</v>
      </c>
      <c r="K291" s="2" t="s">
        <v>895</v>
      </c>
      <c r="L291" s="2" t="s">
        <v>74</v>
      </c>
      <c r="M291" s="2" t="s">
        <v>27</v>
      </c>
      <c r="N291" s="2">
        <v>2</v>
      </c>
      <c r="O291" s="2">
        <v>1614</v>
      </c>
      <c r="P291" s="2" t="s">
        <v>76</v>
      </c>
      <c r="Q291" s="2" t="s">
        <v>17454</v>
      </c>
      <c r="R291" s="2" t="s">
        <v>17452</v>
      </c>
      <c r="S291" s="2" t="b">
        <v>0</v>
      </c>
    </row>
    <row r="292" spans="1:19" x14ac:dyDescent="0.35">
      <c r="A292" s="2">
        <v>291</v>
      </c>
      <c r="B292" s="2" t="s">
        <v>896</v>
      </c>
      <c r="C292" s="2" t="s">
        <v>897</v>
      </c>
      <c r="D292" s="2" t="s">
        <v>15</v>
      </c>
      <c r="E292" s="2">
        <v>18</v>
      </c>
      <c r="F292" s="2" t="s">
        <v>17481</v>
      </c>
      <c r="G292" s="3">
        <v>45798</v>
      </c>
      <c r="H292" s="3" t="s">
        <v>17483</v>
      </c>
      <c r="I292" s="2" t="s">
        <v>37</v>
      </c>
      <c r="J292" s="2" t="s">
        <v>17443</v>
      </c>
      <c r="K292" s="2" t="s">
        <v>898</v>
      </c>
      <c r="L292" s="2" t="s">
        <v>56</v>
      </c>
      <c r="M292" s="2" t="s">
        <v>75</v>
      </c>
      <c r="N292" s="2">
        <v>3</v>
      </c>
      <c r="O292" s="2">
        <v>5295</v>
      </c>
      <c r="P292" s="2" t="s">
        <v>28</v>
      </c>
      <c r="Q292" s="2" t="s">
        <v>17465</v>
      </c>
      <c r="R292" s="2" t="s">
        <v>17452</v>
      </c>
      <c r="S292" s="2" t="b">
        <v>0</v>
      </c>
    </row>
    <row r="293" spans="1:19" x14ac:dyDescent="0.35">
      <c r="A293" s="2">
        <v>292</v>
      </c>
      <c r="B293" s="2" t="s">
        <v>899</v>
      </c>
      <c r="C293" s="2" t="s">
        <v>900</v>
      </c>
      <c r="D293" s="2" t="s">
        <v>15</v>
      </c>
      <c r="E293" s="2">
        <v>24</v>
      </c>
      <c r="F293" s="2" t="s">
        <v>17481</v>
      </c>
      <c r="G293" s="3">
        <v>45267</v>
      </c>
      <c r="H293" s="3" t="s">
        <v>17494</v>
      </c>
      <c r="I293" s="2" t="s">
        <v>31</v>
      </c>
      <c r="J293" s="2" t="s">
        <v>17446</v>
      </c>
      <c r="K293" s="2" t="s">
        <v>901</v>
      </c>
      <c r="L293" s="2" t="s">
        <v>45</v>
      </c>
      <c r="M293" s="2" t="s">
        <v>75</v>
      </c>
      <c r="N293" s="2">
        <v>3</v>
      </c>
      <c r="O293" s="2">
        <v>5661</v>
      </c>
      <c r="P293" s="2" t="s">
        <v>17455</v>
      </c>
      <c r="Q293" s="2" t="s">
        <v>17456</v>
      </c>
      <c r="R293" s="2" t="s">
        <v>17452</v>
      </c>
      <c r="S293" s="2" t="b">
        <v>0</v>
      </c>
    </row>
    <row r="294" spans="1:19" x14ac:dyDescent="0.35">
      <c r="A294" s="2">
        <v>293</v>
      </c>
      <c r="B294" s="2" t="s">
        <v>902</v>
      </c>
      <c r="C294" s="2" t="s">
        <v>903</v>
      </c>
      <c r="D294" s="2" t="s">
        <v>15</v>
      </c>
      <c r="E294" s="2">
        <v>27</v>
      </c>
      <c r="F294" s="2" t="s">
        <v>17481</v>
      </c>
      <c r="G294" s="3">
        <v>45407</v>
      </c>
      <c r="H294" s="3" t="s">
        <v>17490</v>
      </c>
      <c r="I294" s="2" t="s">
        <v>31</v>
      </c>
      <c r="J294" s="2" t="s">
        <v>17448</v>
      </c>
      <c r="K294" s="2" t="s">
        <v>904</v>
      </c>
      <c r="L294" s="2" t="s">
        <v>62</v>
      </c>
      <c r="M294" s="2" t="s">
        <v>75</v>
      </c>
      <c r="N294" s="2">
        <v>4</v>
      </c>
      <c r="O294" s="2">
        <v>1624</v>
      </c>
      <c r="P294" s="2" t="s">
        <v>41</v>
      </c>
      <c r="Q294" s="2" t="s">
        <v>41</v>
      </c>
      <c r="R294" s="2" t="s">
        <v>17452</v>
      </c>
      <c r="S294" s="2" t="b">
        <v>0</v>
      </c>
    </row>
    <row r="295" spans="1:19" x14ac:dyDescent="0.35">
      <c r="A295" s="2">
        <v>294</v>
      </c>
      <c r="B295" s="2" t="s">
        <v>905</v>
      </c>
      <c r="C295" s="2" t="s">
        <v>906</v>
      </c>
      <c r="D295" s="2" t="s">
        <v>15</v>
      </c>
      <c r="E295" s="2">
        <v>47</v>
      </c>
      <c r="F295" s="2" t="s">
        <v>17479</v>
      </c>
      <c r="G295" s="3">
        <v>45553</v>
      </c>
      <c r="H295" s="3" t="s">
        <v>17486</v>
      </c>
      <c r="I295" s="2" t="s">
        <v>24</v>
      </c>
      <c r="J295" s="2" t="s">
        <v>17446</v>
      </c>
      <c r="K295" s="2" t="s">
        <v>907</v>
      </c>
      <c r="L295" s="2" t="s">
        <v>39</v>
      </c>
      <c r="M295" s="2" t="s">
        <v>83</v>
      </c>
      <c r="N295" s="2">
        <v>1</v>
      </c>
      <c r="O295" s="2">
        <v>1088</v>
      </c>
      <c r="P295" s="2" t="s">
        <v>17474</v>
      </c>
      <c r="Q295" s="2" t="s">
        <v>17468</v>
      </c>
      <c r="R295" s="2" t="s">
        <v>17452</v>
      </c>
      <c r="S295" s="2" t="b">
        <v>0</v>
      </c>
    </row>
    <row r="296" spans="1:19" x14ac:dyDescent="0.35">
      <c r="A296" s="2">
        <v>295</v>
      </c>
      <c r="B296" s="2" t="s">
        <v>908</v>
      </c>
      <c r="C296" s="2" t="s">
        <v>909</v>
      </c>
      <c r="D296" s="2" t="s">
        <v>15</v>
      </c>
      <c r="E296" s="2">
        <v>48</v>
      </c>
      <c r="F296" s="2" t="s">
        <v>17479</v>
      </c>
      <c r="G296" s="3">
        <v>45336</v>
      </c>
      <c r="H296" s="3" t="s">
        <v>17487</v>
      </c>
      <c r="I296" s="2" t="s">
        <v>37</v>
      </c>
      <c r="J296" s="2" t="s">
        <v>17444</v>
      </c>
      <c r="K296" s="2" t="s">
        <v>910</v>
      </c>
      <c r="L296" s="2" t="s">
        <v>56</v>
      </c>
      <c r="M296" s="2" t="s">
        <v>27</v>
      </c>
      <c r="N296" s="2">
        <v>4</v>
      </c>
      <c r="O296" s="2">
        <v>3396</v>
      </c>
      <c r="P296" s="2" t="s">
        <v>17464</v>
      </c>
      <c r="Q296" s="2" t="s">
        <v>17461</v>
      </c>
      <c r="R296" s="2" t="s">
        <v>17452</v>
      </c>
      <c r="S296" s="2" t="b">
        <v>0</v>
      </c>
    </row>
    <row r="297" spans="1:19" x14ac:dyDescent="0.35">
      <c r="A297" s="2">
        <v>296</v>
      </c>
      <c r="B297" s="2" t="s">
        <v>911</v>
      </c>
      <c r="C297" s="2" t="s">
        <v>912</v>
      </c>
      <c r="D297" s="2" t="s">
        <v>23</v>
      </c>
      <c r="E297" s="2">
        <v>39</v>
      </c>
      <c r="F297" s="2" t="s">
        <v>17479</v>
      </c>
      <c r="G297" s="3">
        <v>45233</v>
      </c>
      <c r="H297" s="3" t="s">
        <v>17493</v>
      </c>
      <c r="I297" s="2" t="s">
        <v>37</v>
      </c>
      <c r="J297" s="2" t="s">
        <v>17448</v>
      </c>
      <c r="K297" s="2" t="s">
        <v>913</v>
      </c>
      <c r="L297" s="2" t="s">
        <v>39</v>
      </c>
      <c r="M297" s="2" t="s">
        <v>19</v>
      </c>
      <c r="N297" s="2">
        <v>3</v>
      </c>
      <c r="O297" s="2">
        <v>2880</v>
      </c>
      <c r="P297" s="2" t="s">
        <v>63</v>
      </c>
      <c r="Q297" s="2" t="s">
        <v>17458</v>
      </c>
      <c r="R297" s="2" t="s">
        <v>17452</v>
      </c>
      <c r="S297" s="2" t="b">
        <v>0</v>
      </c>
    </row>
    <row r="298" spans="1:19" x14ac:dyDescent="0.35">
      <c r="A298" s="2">
        <v>297</v>
      </c>
      <c r="B298" s="2" t="s">
        <v>914</v>
      </c>
      <c r="C298" s="2" t="s">
        <v>915</v>
      </c>
      <c r="D298" s="2" t="s">
        <v>15</v>
      </c>
      <c r="E298" s="2">
        <v>26</v>
      </c>
      <c r="F298" s="2" t="s">
        <v>17481</v>
      </c>
      <c r="G298" s="3">
        <v>45605</v>
      </c>
      <c r="H298" s="3" t="s">
        <v>17493</v>
      </c>
      <c r="I298" s="2" t="s">
        <v>16</v>
      </c>
      <c r="J298" s="2" t="s">
        <v>17443</v>
      </c>
      <c r="K298" s="2" t="s">
        <v>916</v>
      </c>
      <c r="L298" s="2" t="s">
        <v>33</v>
      </c>
      <c r="M298" s="2" t="s">
        <v>75</v>
      </c>
      <c r="N298" s="2">
        <v>4</v>
      </c>
      <c r="O298" s="2">
        <v>4816</v>
      </c>
      <c r="P298" s="2" t="s">
        <v>17457</v>
      </c>
      <c r="Q298" s="2" t="s">
        <v>17458</v>
      </c>
      <c r="R298" s="2" t="s">
        <v>17452</v>
      </c>
      <c r="S298" s="2" t="b">
        <v>0</v>
      </c>
    </row>
    <row r="299" spans="1:19" x14ac:dyDescent="0.35">
      <c r="A299" s="2">
        <v>298</v>
      </c>
      <c r="B299" s="2" t="s">
        <v>917</v>
      </c>
      <c r="C299" s="2" t="s">
        <v>918</v>
      </c>
      <c r="D299" s="2" t="s">
        <v>15</v>
      </c>
      <c r="E299" s="2">
        <v>45</v>
      </c>
      <c r="F299" s="2" t="s">
        <v>17479</v>
      </c>
      <c r="G299" s="3">
        <v>45857</v>
      </c>
      <c r="H299" s="3" t="s">
        <v>17489</v>
      </c>
      <c r="I299" s="2" t="s">
        <v>31</v>
      </c>
      <c r="J299" s="2" t="s">
        <v>17442</v>
      </c>
      <c r="K299" s="2" t="s">
        <v>919</v>
      </c>
      <c r="L299" s="2" t="s">
        <v>74</v>
      </c>
      <c r="M299" s="2" t="s">
        <v>40</v>
      </c>
      <c r="N299" s="2">
        <v>5</v>
      </c>
      <c r="O299" s="2">
        <v>9700</v>
      </c>
      <c r="P299" s="2" t="s">
        <v>17463</v>
      </c>
      <c r="Q299" s="2" t="s">
        <v>17461</v>
      </c>
      <c r="R299" s="2" t="s">
        <v>17452</v>
      </c>
      <c r="S299" s="2" t="b">
        <v>0</v>
      </c>
    </row>
    <row r="300" spans="1:19" x14ac:dyDescent="0.35">
      <c r="A300" s="2">
        <v>299</v>
      </c>
      <c r="B300" s="2" t="s">
        <v>920</v>
      </c>
      <c r="C300" s="2" t="s">
        <v>921</v>
      </c>
      <c r="D300" s="2" t="s">
        <v>23</v>
      </c>
      <c r="E300" s="2">
        <v>18</v>
      </c>
      <c r="F300" s="2" t="s">
        <v>17481</v>
      </c>
      <c r="G300" s="3">
        <v>45485</v>
      </c>
      <c r="H300" s="3" t="s">
        <v>17489</v>
      </c>
      <c r="I300" s="2" t="s">
        <v>31</v>
      </c>
      <c r="J300" s="2" t="s">
        <v>17442</v>
      </c>
      <c r="K300" s="2" t="s">
        <v>922</v>
      </c>
      <c r="L300" s="2" t="s">
        <v>45</v>
      </c>
      <c r="M300" s="2" t="s">
        <v>19</v>
      </c>
      <c r="N300" s="2">
        <v>1</v>
      </c>
      <c r="O300" s="2">
        <v>1163</v>
      </c>
      <c r="P300" s="2" t="s">
        <v>17464</v>
      </c>
      <c r="Q300" s="2" t="s">
        <v>17461</v>
      </c>
      <c r="R300" s="2" t="s">
        <v>17452</v>
      </c>
      <c r="S300" s="2" t="b">
        <v>0</v>
      </c>
    </row>
    <row r="301" spans="1:19" x14ac:dyDescent="0.35">
      <c r="A301" s="2">
        <v>300</v>
      </c>
      <c r="B301" s="2" t="s">
        <v>923</v>
      </c>
      <c r="C301" s="2" t="s">
        <v>924</v>
      </c>
      <c r="D301" s="2" t="s">
        <v>23</v>
      </c>
      <c r="E301" s="2">
        <v>37</v>
      </c>
      <c r="F301" s="2" t="s">
        <v>17479</v>
      </c>
      <c r="G301" s="3">
        <v>45658</v>
      </c>
      <c r="H301" s="3" t="s">
        <v>17492</v>
      </c>
      <c r="I301" s="2" t="s">
        <v>37</v>
      </c>
      <c r="J301" s="2" t="s">
        <v>17442</v>
      </c>
      <c r="K301" s="2" t="s">
        <v>925</v>
      </c>
      <c r="L301" s="2" t="s">
        <v>33</v>
      </c>
      <c r="M301" s="2" t="s">
        <v>40</v>
      </c>
      <c r="N301" s="2">
        <v>2</v>
      </c>
      <c r="O301" s="2">
        <v>606</v>
      </c>
      <c r="P301" s="2" t="s">
        <v>76</v>
      </c>
      <c r="Q301" s="2" t="s">
        <v>17454</v>
      </c>
      <c r="R301" s="2" t="s">
        <v>17452</v>
      </c>
      <c r="S301" s="2" t="b">
        <v>0</v>
      </c>
    </row>
    <row r="302" spans="1:19" x14ac:dyDescent="0.35">
      <c r="A302" s="2">
        <v>301</v>
      </c>
      <c r="B302" s="2" t="s">
        <v>926</v>
      </c>
      <c r="C302" s="2" t="s">
        <v>927</v>
      </c>
      <c r="D302" s="2" t="s">
        <v>15</v>
      </c>
      <c r="E302" s="2">
        <v>46</v>
      </c>
      <c r="F302" s="2" t="s">
        <v>17479</v>
      </c>
      <c r="G302" s="3">
        <v>45277</v>
      </c>
      <c r="H302" s="3" t="s">
        <v>17494</v>
      </c>
      <c r="I302" s="2" t="s">
        <v>24</v>
      </c>
      <c r="J302" s="2" t="s">
        <v>17446</v>
      </c>
      <c r="K302" s="2" t="s">
        <v>928</v>
      </c>
      <c r="L302" s="2" t="s">
        <v>33</v>
      </c>
      <c r="M302" s="2" t="s">
        <v>75</v>
      </c>
      <c r="N302" s="2">
        <v>5</v>
      </c>
      <c r="O302" s="2">
        <v>6220</v>
      </c>
      <c r="P302" s="2" t="s">
        <v>17455</v>
      </c>
      <c r="Q302" s="2" t="s">
        <v>17456</v>
      </c>
      <c r="R302" s="2" t="s">
        <v>17452</v>
      </c>
      <c r="S302" s="2" t="b">
        <v>0</v>
      </c>
    </row>
    <row r="303" spans="1:19" x14ac:dyDescent="0.35">
      <c r="A303" s="2">
        <v>302</v>
      </c>
      <c r="B303" s="2" t="s">
        <v>929</v>
      </c>
      <c r="C303" s="2" t="s">
        <v>930</v>
      </c>
      <c r="D303" s="2" t="s">
        <v>23</v>
      </c>
      <c r="E303" s="2">
        <v>46</v>
      </c>
      <c r="F303" s="2" t="s">
        <v>17479</v>
      </c>
      <c r="G303" s="3">
        <v>45152</v>
      </c>
      <c r="H303" s="3" t="s">
        <v>17488</v>
      </c>
      <c r="I303" s="2" t="s">
        <v>31</v>
      </c>
      <c r="J303" s="2" t="s">
        <v>17446</v>
      </c>
      <c r="K303" s="2" t="s">
        <v>931</v>
      </c>
      <c r="L303" s="2" t="s">
        <v>74</v>
      </c>
      <c r="M303" s="2" t="s">
        <v>40</v>
      </c>
      <c r="N303" s="2">
        <v>1</v>
      </c>
      <c r="O303" s="2">
        <v>975</v>
      </c>
      <c r="P303" s="2" t="s">
        <v>52</v>
      </c>
      <c r="Q303" s="2" t="s">
        <v>17454</v>
      </c>
      <c r="R303" s="2" t="s">
        <v>17452</v>
      </c>
      <c r="S303" s="2" t="b">
        <v>0</v>
      </c>
    </row>
    <row r="304" spans="1:19" x14ac:dyDescent="0.35">
      <c r="A304" s="2">
        <v>303</v>
      </c>
      <c r="B304" s="2" t="s">
        <v>932</v>
      </c>
      <c r="C304" s="2" t="s">
        <v>933</v>
      </c>
      <c r="D304" s="2" t="s">
        <v>23</v>
      </c>
      <c r="E304" s="2">
        <v>50</v>
      </c>
      <c r="F304" s="2" t="s">
        <v>17480</v>
      </c>
      <c r="G304" s="3">
        <v>45508</v>
      </c>
      <c r="H304" s="3" t="s">
        <v>17488</v>
      </c>
      <c r="I304" s="2" t="s">
        <v>37</v>
      </c>
      <c r="J304" s="2" t="s">
        <v>17443</v>
      </c>
      <c r="K304" s="2" t="s">
        <v>934</v>
      </c>
      <c r="L304" s="2" t="s">
        <v>74</v>
      </c>
      <c r="M304" s="2" t="s">
        <v>27</v>
      </c>
      <c r="N304" s="2">
        <v>5</v>
      </c>
      <c r="O304" s="2">
        <v>4455</v>
      </c>
      <c r="P304" s="2" t="s">
        <v>52</v>
      </c>
      <c r="Q304" s="2" t="s">
        <v>17454</v>
      </c>
      <c r="R304" s="2" t="s">
        <v>17452</v>
      </c>
      <c r="S304" s="2" t="b">
        <v>0</v>
      </c>
    </row>
    <row r="305" spans="1:19" x14ac:dyDescent="0.35">
      <c r="A305" s="2">
        <v>304</v>
      </c>
      <c r="B305" s="2" t="s">
        <v>935</v>
      </c>
      <c r="C305" s="2" t="s">
        <v>936</v>
      </c>
      <c r="D305" s="2" t="s">
        <v>23</v>
      </c>
      <c r="E305" s="2">
        <v>28</v>
      </c>
      <c r="F305" s="2" t="s">
        <v>17481</v>
      </c>
      <c r="G305" s="3">
        <v>45671</v>
      </c>
      <c r="H305" s="3" t="s">
        <v>17492</v>
      </c>
      <c r="I305" s="2" t="s">
        <v>31</v>
      </c>
      <c r="J305" s="2" t="s">
        <v>17446</v>
      </c>
      <c r="K305" s="2" t="s">
        <v>937</v>
      </c>
      <c r="L305" s="2" t="s">
        <v>56</v>
      </c>
      <c r="M305" s="2" t="s">
        <v>19</v>
      </c>
      <c r="N305" s="2">
        <v>3</v>
      </c>
      <c r="O305" s="2">
        <v>5994</v>
      </c>
      <c r="P305" s="2" t="s">
        <v>17470</v>
      </c>
      <c r="Q305" s="2" t="s">
        <v>17471</v>
      </c>
      <c r="R305" s="2" t="s">
        <v>17452</v>
      </c>
      <c r="S305" s="2" t="b">
        <v>0</v>
      </c>
    </row>
    <row r="306" spans="1:19" x14ac:dyDescent="0.35">
      <c r="A306" s="2">
        <v>305</v>
      </c>
      <c r="B306" s="2" t="s">
        <v>938</v>
      </c>
      <c r="C306" s="2" t="s">
        <v>939</v>
      </c>
      <c r="D306" s="2" t="s">
        <v>23</v>
      </c>
      <c r="E306" s="2">
        <v>53</v>
      </c>
      <c r="F306" s="2" t="s">
        <v>17480</v>
      </c>
      <c r="G306" s="3">
        <v>45460</v>
      </c>
      <c r="H306" s="3" t="s">
        <v>17485</v>
      </c>
      <c r="I306" s="2" t="s">
        <v>31</v>
      </c>
      <c r="J306" s="2" t="s">
        <v>17442</v>
      </c>
      <c r="K306" s="2" t="s">
        <v>940</v>
      </c>
      <c r="L306" s="2" t="s">
        <v>74</v>
      </c>
      <c r="M306" s="2" t="s">
        <v>40</v>
      </c>
      <c r="N306" s="2">
        <v>3</v>
      </c>
      <c r="O306" s="2">
        <v>1407</v>
      </c>
      <c r="P306" s="2" t="s">
        <v>17459</v>
      </c>
      <c r="Q306" s="2" t="s">
        <v>17454</v>
      </c>
      <c r="R306" s="2" t="s">
        <v>17452</v>
      </c>
      <c r="S306" s="2" t="b">
        <v>0</v>
      </c>
    </row>
    <row r="307" spans="1:19" x14ac:dyDescent="0.35">
      <c r="A307" s="2">
        <v>306</v>
      </c>
      <c r="B307" s="2" t="s">
        <v>941</v>
      </c>
      <c r="C307" s="2" t="s">
        <v>942</v>
      </c>
      <c r="D307" s="2" t="s">
        <v>15</v>
      </c>
      <c r="E307" s="2">
        <v>42</v>
      </c>
      <c r="F307" s="2" t="s">
        <v>17479</v>
      </c>
      <c r="G307" s="3">
        <v>45841</v>
      </c>
      <c r="H307" s="3" t="s">
        <v>17489</v>
      </c>
      <c r="I307" s="2" t="s">
        <v>24</v>
      </c>
      <c r="J307" s="2" t="s">
        <v>17448</v>
      </c>
      <c r="K307" s="2" t="s">
        <v>943</v>
      </c>
      <c r="L307" s="2" t="s">
        <v>33</v>
      </c>
      <c r="M307" s="2" t="s">
        <v>67</v>
      </c>
      <c r="N307" s="2">
        <v>4</v>
      </c>
      <c r="O307" s="2">
        <v>6440</v>
      </c>
      <c r="P307" s="2" t="s">
        <v>17464</v>
      </c>
      <c r="Q307" s="2" t="s">
        <v>17461</v>
      </c>
      <c r="R307" s="2" t="s">
        <v>17452</v>
      </c>
      <c r="S307" s="2" t="b">
        <v>0</v>
      </c>
    </row>
    <row r="308" spans="1:19" x14ac:dyDescent="0.35">
      <c r="A308" s="2">
        <v>307</v>
      </c>
      <c r="B308" s="2" t="s">
        <v>944</v>
      </c>
      <c r="C308" s="2" t="s">
        <v>945</v>
      </c>
      <c r="D308" s="2" t="s">
        <v>23</v>
      </c>
      <c r="E308" s="2">
        <v>36</v>
      </c>
      <c r="F308" s="2" t="s">
        <v>17479</v>
      </c>
      <c r="G308" s="3">
        <v>45584</v>
      </c>
      <c r="H308" s="3" t="s">
        <v>17491</v>
      </c>
      <c r="I308" s="2" t="s">
        <v>37</v>
      </c>
      <c r="J308" s="2" t="s">
        <v>17446</v>
      </c>
      <c r="K308" s="2" t="s">
        <v>946</v>
      </c>
      <c r="L308" s="2" t="s">
        <v>18</v>
      </c>
      <c r="M308" s="2" t="s">
        <v>75</v>
      </c>
      <c r="N308" s="2">
        <v>4</v>
      </c>
      <c r="O308" s="2">
        <v>7296</v>
      </c>
      <c r="P308" s="2" t="s">
        <v>17464</v>
      </c>
      <c r="Q308" s="2" t="s">
        <v>17461</v>
      </c>
      <c r="R308" s="2" t="s">
        <v>17452</v>
      </c>
      <c r="S308" s="2" t="b">
        <v>0</v>
      </c>
    </row>
    <row r="309" spans="1:19" x14ac:dyDescent="0.35">
      <c r="A309" s="2">
        <v>308</v>
      </c>
      <c r="B309" s="2" t="s">
        <v>947</v>
      </c>
      <c r="C309" s="2" t="s">
        <v>948</v>
      </c>
      <c r="D309" s="2" t="s">
        <v>15</v>
      </c>
      <c r="E309" s="2">
        <v>28</v>
      </c>
      <c r="F309" s="2" t="s">
        <v>17481</v>
      </c>
      <c r="G309" s="3">
        <v>45821</v>
      </c>
      <c r="H309" s="3" t="s">
        <v>17485</v>
      </c>
      <c r="I309" s="2" t="s">
        <v>24</v>
      </c>
      <c r="J309" s="2" t="s">
        <v>17446</v>
      </c>
      <c r="K309" s="2" t="s">
        <v>949</v>
      </c>
      <c r="L309" s="2" t="s">
        <v>18</v>
      </c>
      <c r="M309" s="2" t="s">
        <v>83</v>
      </c>
      <c r="N309" s="2">
        <v>1</v>
      </c>
      <c r="O309" s="2">
        <v>1062</v>
      </c>
      <c r="P309" s="2" t="s">
        <v>17472</v>
      </c>
      <c r="Q309" s="2" t="s">
        <v>17473</v>
      </c>
      <c r="R309" s="2" t="s">
        <v>17452</v>
      </c>
      <c r="S309" s="2" t="b">
        <v>0</v>
      </c>
    </row>
    <row r="310" spans="1:19" x14ac:dyDescent="0.35">
      <c r="A310" s="2">
        <v>309</v>
      </c>
      <c r="B310" s="2" t="s">
        <v>950</v>
      </c>
      <c r="C310" s="2" t="s">
        <v>951</v>
      </c>
      <c r="D310" s="2" t="s">
        <v>23</v>
      </c>
      <c r="E310" s="2">
        <v>19</v>
      </c>
      <c r="F310" s="2" t="s">
        <v>17481</v>
      </c>
      <c r="G310" s="3">
        <v>45537</v>
      </c>
      <c r="H310" s="3" t="s">
        <v>17486</v>
      </c>
      <c r="I310" s="2" t="s">
        <v>16</v>
      </c>
      <c r="J310" s="2" t="s">
        <v>17443</v>
      </c>
      <c r="K310" s="2" t="s">
        <v>952</v>
      </c>
      <c r="L310" s="2" t="s">
        <v>56</v>
      </c>
      <c r="M310" s="2" t="s">
        <v>67</v>
      </c>
      <c r="N310" s="2">
        <v>4</v>
      </c>
      <c r="O310" s="2">
        <v>6932</v>
      </c>
      <c r="P310" s="2" t="s">
        <v>28</v>
      </c>
      <c r="Q310" s="2" t="s">
        <v>17465</v>
      </c>
      <c r="R310" s="2" t="s">
        <v>17452</v>
      </c>
      <c r="S310" s="2" t="b">
        <v>0</v>
      </c>
    </row>
    <row r="311" spans="1:19" x14ac:dyDescent="0.35">
      <c r="A311" s="2">
        <v>310</v>
      </c>
      <c r="B311" s="2" t="s">
        <v>953</v>
      </c>
      <c r="C311" s="2" t="s">
        <v>954</v>
      </c>
      <c r="D311" s="2" t="s">
        <v>23</v>
      </c>
      <c r="E311" s="2">
        <v>49</v>
      </c>
      <c r="F311" s="2" t="s">
        <v>17479</v>
      </c>
      <c r="G311" s="3">
        <v>45854</v>
      </c>
      <c r="H311" s="3" t="s">
        <v>17489</v>
      </c>
      <c r="I311" s="2" t="s">
        <v>31</v>
      </c>
      <c r="J311" s="2" t="s">
        <v>17443</v>
      </c>
      <c r="K311" s="2" t="s">
        <v>955</v>
      </c>
      <c r="L311" s="2" t="s">
        <v>18</v>
      </c>
      <c r="M311" s="2" t="s">
        <v>83</v>
      </c>
      <c r="N311" s="2">
        <v>1</v>
      </c>
      <c r="O311" s="2">
        <v>704</v>
      </c>
      <c r="P311" s="2" t="s">
        <v>76</v>
      </c>
      <c r="Q311" s="2" t="s">
        <v>17454</v>
      </c>
      <c r="R311" s="2" t="s">
        <v>17452</v>
      </c>
      <c r="S311" s="2" t="b">
        <v>0</v>
      </c>
    </row>
    <row r="312" spans="1:19" x14ac:dyDescent="0.35">
      <c r="A312" s="2">
        <v>311</v>
      </c>
      <c r="B312" s="2" t="s">
        <v>956</v>
      </c>
      <c r="C312" s="2" t="s">
        <v>957</v>
      </c>
      <c r="D312" s="2" t="s">
        <v>15</v>
      </c>
      <c r="E312" s="2">
        <v>26</v>
      </c>
      <c r="F312" s="2" t="s">
        <v>17481</v>
      </c>
      <c r="G312" s="3">
        <v>45383</v>
      </c>
      <c r="H312" s="3" t="s">
        <v>17490</v>
      </c>
      <c r="I312" s="2" t="s">
        <v>16</v>
      </c>
      <c r="J312" s="2" t="s">
        <v>17444</v>
      </c>
      <c r="K312" s="2" t="s">
        <v>958</v>
      </c>
      <c r="L312" s="2" t="s">
        <v>26</v>
      </c>
      <c r="M312" s="2" t="s">
        <v>67</v>
      </c>
      <c r="N312" s="2">
        <v>1</v>
      </c>
      <c r="O312" s="2">
        <v>1176</v>
      </c>
      <c r="P312" s="2" t="s">
        <v>17470</v>
      </c>
      <c r="Q312" s="2" t="s">
        <v>17471</v>
      </c>
      <c r="R312" s="2" t="s">
        <v>17452</v>
      </c>
      <c r="S312" s="2" t="b">
        <v>0</v>
      </c>
    </row>
    <row r="313" spans="1:19" x14ac:dyDescent="0.35">
      <c r="A313" s="2">
        <v>312</v>
      </c>
      <c r="B313" s="4" t="s">
        <v>959</v>
      </c>
      <c r="C313" s="2" t="s">
        <v>960</v>
      </c>
      <c r="D313" s="2" t="s">
        <v>15</v>
      </c>
      <c r="E313" s="2">
        <v>39</v>
      </c>
      <c r="F313" s="2" t="s">
        <v>17479</v>
      </c>
      <c r="G313" s="3">
        <v>45646</v>
      </c>
      <c r="H313" s="3" t="s">
        <v>17494</v>
      </c>
      <c r="I313" s="2" t="s">
        <v>16</v>
      </c>
      <c r="J313" s="2" t="s">
        <v>17448</v>
      </c>
      <c r="K313" s="2" t="s">
        <v>961</v>
      </c>
      <c r="L313" s="2" t="s">
        <v>26</v>
      </c>
      <c r="M313" s="2" t="s">
        <v>19</v>
      </c>
      <c r="N313" s="2">
        <v>4</v>
      </c>
      <c r="O313" s="2">
        <v>6964</v>
      </c>
      <c r="P313" s="2" t="s">
        <v>17460</v>
      </c>
      <c r="Q313" s="2" t="s">
        <v>17461</v>
      </c>
      <c r="R313" s="2" t="s">
        <v>17452</v>
      </c>
      <c r="S313" s="2" t="b">
        <v>0</v>
      </c>
    </row>
    <row r="314" spans="1:19" x14ac:dyDescent="0.35">
      <c r="A314" s="2">
        <v>313</v>
      </c>
      <c r="B314" s="2" t="s">
        <v>962</v>
      </c>
      <c r="C314" s="2" t="s">
        <v>963</v>
      </c>
      <c r="D314" s="2" t="s">
        <v>23</v>
      </c>
      <c r="E314" s="2">
        <v>23</v>
      </c>
      <c r="F314" s="2" t="s">
        <v>17481</v>
      </c>
      <c r="G314" s="3">
        <v>45419</v>
      </c>
      <c r="H314" s="3" t="s">
        <v>17483</v>
      </c>
      <c r="I314" s="2" t="s">
        <v>37</v>
      </c>
      <c r="J314" s="2" t="s">
        <v>17445</v>
      </c>
      <c r="K314" s="2" t="s">
        <v>964</v>
      </c>
      <c r="L314" s="2" t="s">
        <v>62</v>
      </c>
      <c r="M314" s="2" t="s">
        <v>19</v>
      </c>
      <c r="N314" s="2">
        <v>2</v>
      </c>
      <c r="O314" s="2">
        <v>1758</v>
      </c>
      <c r="P314" s="2" t="s">
        <v>20</v>
      </c>
      <c r="Q314" s="2" t="s">
        <v>17466</v>
      </c>
      <c r="R314" s="2" t="s">
        <v>17452</v>
      </c>
      <c r="S314" s="2" t="b">
        <v>0</v>
      </c>
    </row>
    <row r="315" spans="1:19" x14ac:dyDescent="0.35">
      <c r="A315" s="2">
        <v>314</v>
      </c>
      <c r="B315" s="2" t="s">
        <v>965</v>
      </c>
      <c r="C315" s="2" t="s">
        <v>966</v>
      </c>
      <c r="D315" s="2" t="s">
        <v>23</v>
      </c>
      <c r="E315" s="2">
        <v>58</v>
      </c>
      <c r="F315" s="2" t="s">
        <v>17480</v>
      </c>
      <c r="G315" s="3">
        <v>45443</v>
      </c>
      <c r="H315" s="3" t="s">
        <v>17483</v>
      </c>
      <c r="I315" s="2" t="s">
        <v>31</v>
      </c>
      <c r="J315" s="2" t="s">
        <v>17447</v>
      </c>
      <c r="K315" s="2" t="s">
        <v>967</v>
      </c>
      <c r="L315" s="2" t="s">
        <v>18</v>
      </c>
      <c r="M315" s="2" t="s">
        <v>67</v>
      </c>
      <c r="N315" s="2">
        <v>4</v>
      </c>
      <c r="O315" s="2">
        <v>6724</v>
      </c>
      <c r="P315" s="2" t="s">
        <v>34</v>
      </c>
      <c r="Q315" s="2" t="s">
        <v>17469</v>
      </c>
      <c r="R315" s="2" t="s">
        <v>17452</v>
      </c>
      <c r="S315" s="2" t="b">
        <v>0</v>
      </c>
    </row>
    <row r="316" spans="1:19" x14ac:dyDescent="0.35">
      <c r="A316" s="2">
        <v>315</v>
      </c>
      <c r="B316" s="2" t="s">
        <v>968</v>
      </c>
      <c r="C316" s="2" t="s">
        <v>969</v>
      </c>
      <c r="D316" s="2" t="s">
        <v>15</v>
      </c>
      <c r="E316" s="2">
        <v>48</v>
      </c>
      <c r="F316" s="2" t="s">
        <v>17479</v>
      </c>
      <c r="G316" s="3">
        <v>45792</v>
      </c>
      <c r="H316" s="3" t="s">
        <v>17483</v>
      </c>
      <c r="I316" s="2" t="s">
        <v>37</v>
      </c>
      <c r="J316" s="2" t="s">
        <v>17443</v>
      </c>
      <c r="K316" s="2" t="s">
        <v>970</v>
      </c>
      <c r="L316" s="2" t="s">
        <v>62</v>
      </c>
      <c r="M316" s="2" t="s">
        <v>27</v>
      </c>
      <c r="N316" s="2">
        <v>2</v>
      </c>
      <c r="O316" s="2">
        <v>2018</v>
      </c>
      <c r="P316" s="2" t="s">
        <v>17453</v>
      </c>
      <c r="Q316" s="2" t="s">
        <v>17454</v>
      </c>
      <c r="R316" s="2" t="s">
        <v>17452</v>
      </c>
      <c r="S316" s="2" t="b">
        <v>0</v>
      </c>
    </row>
    <row r="317" spans="1:19" x14ac:dyDescent="0.35">
      <c r="A317" s="2">
        <v>316</v>
      </c>
      <c r="B317" s="2" t="s">
        <v>971</v>
      </c>
      <c r="C317" s="2" t="s">
        <v>972</v>
      </c>
      <c r="D317" s="2" t="s">
        <v>15</v>
      </c>
      <c r="E317" s="2">
        <v>46</v>
      </c>
      <c r="F317" s="2" t="s">
        <v>17479</v>
      </c>
      <c r="G317" s="3">
        <v>45652</v>
      </c>
      <c r="H317" s="3" t="s">
        <v>17494</v>
      </c>
      <c r="I317" s="2" t="s">
        <v>37</v>
      </c>
      <c r="J317" s="2" t="s">
        <v>17448</v>
      </c>
      <c r="K317" s="2" t="s">
        <v>973</v>
      </c>
      <c r="L317" s="2" t="s">
        <v>45</v>
      </c>
      <c r="M317" s="2" t="s">
        <v>83</v>
      </c>
      <c r="N317" s="2">
        <v>2</v>
      </c>
      <c r="O317" s="2">
        <v>2142</v>
      </c>
      <c r="P317" s="2" t="s">
        <v>34</v>
      </c>
      <c r="Q317" s="2" t="s">
        <v>17469</v>
      </c>
      <c r="R317" s="2" t="s">
        <v>17452</v>
      </c>
      <c r="S317" s="2" t="b">
        <v>0</v>
      </c>
    </row>
    <row r="318" spans="1:19" x14ac:dyDescent="0.35">
      <c r="A318" s="2">
        <v>317</v>
      </c>
      <c r="B318" s="2" t="s">
        <v>974</v>
      </c>
      <c r="C318" s="2" t="s">
        <v>975</v>
      </c>
      <c r="D318" s="2" t="s">
        <v>23</v>
      </c>
      <c r="E318" s="2">
        <v>29</v>
      </c>
      <c r="F318" s="2" t="s">
        <v>17481</v>
      </c>
      <c r="G318" s="3">
        <v>45336</v>
      </c>
      <c r="H318" s="3" t="s">
        <v>17487</v>
      </c>
      <c r="I318" s="2" t="s">
        <v>31</v>
      </c>
      <c r="J318" s="2" t="s">
        <v>17442</v>
      </c>
      <c r="K318" s="2" t="s">
        <v>976</v>
      </c>
      <c r="L318" s="2" t="s">
        <v>74</v>
      </c>
      <c r="M318" s="2" t="s">
        <v>67</v>
      </c>
      <c r="N318" s="2">
        <v>5</v>
      </c>
      <c r="O318" s="2">
        <v>1825</v>
      </c>
      <c r="P318" s="2" t="s">
        <v>52</v>
      </c>
      <c r="Q318" s="2" t="s">
        <v>17454</v>
      </c>
      <c r="R318" s="2" t="s">
        <v>17452</v>
      </c>
      <c r="S318" s="2" t="b">
        <v>0</v>
      </c>
    </row>
    <row r="319" spans="1:19" x14ac:dyDescent="0.35">
      <c r="A319" s="2">
        <v>318</v>
      </c>
      <c r="B319" s="2" t="s">
        <v>977</v>
      </c>
      <c r="C319" s="2" t="s">
        <v>978</v>
      </c>
      <c r="D319" s="2" t="s">
        <v>23</v>
      </c>
      <c r="E319" s="2">
        <v>59</v>
      </c>
      <c r="F319" s="2" t="s">
        <v>17480</v>
      </c>
      <c r="G319" s="3">
        <v>45261</v>
      </c>
      <c r="H319" s="3" t="s">
        <v>17494</v>
      </c>
      <c r="I319" s="2" t="s">
        <v>31</v>
      </c>
      <c r="J319" s="2" t="s">
        <v>17445</v>
      </c>
      <c r="K319" s="2" t="s">
        <v>979</v>
      </c>
      <c r="L319" s="2" t="s">
        <v>56</v>
      </c>
      <c r="M319" s="2" t="s">
        <v>83</v>
      </c>
      <c r="N319" s="2">
        <v>4</v>
      </c>
      <c r="O319" s="2">
        <v>4804</v>
      </c>
      <c r="P319" s="2" t="s">
        <v>17450</v>
      </c>
      <c r="Q319" s="2" t="s">
        <v>17451</v>
      </c>
      <c r="R319" s="2" t="s">
        <v>17452</v>
      </c>
      <c r="S319" s="2" t="b">
        <v>0</v>
      </c>
    </row>
    <row r="320" spans="1:19" x14ac:dyDescent="0.35">
      <c r="A320" s="2">
        <v>319</v>
      </c>
      <c r="B320" s="2" t="s">
        <v>980</v>
      </c>
      <c r="C320" s="2" t="s">
        <v>981</v>
      </c>
      <c r="D320" s="2" t="s">
        <v>23</v>
      </c>
      <c r="E320" s="2">
        <v>28</v>
      </c>
      <c r="F320" s="2" t="s">
        <v>17481</v>
      </c>
      <c r="G320" s="3">
        <v>45577</v>
      </c>
      <c r="H320" s="3" t="s">
        <v>17491</v>
      </c>
      <c r="I320" s="2" t="s">
        <v>31</v>
      </c>
      <c r="J320" s="2" t="s">
        <v>17445</v>
      </c>
      <c r="K320" s="2" t="s">
        <v>982</v>
      </c>
      <c r="L320" s="2" t="s">
        <v>74</v>
      </c>
      <c r="M320" s="2" t="s">
        <v>75</v>
      </c>
      <c r="N320" s="2">
        <v>1</v>
      </c>
      <c r="O320" s="2">
        <v>1269</v>
      </c>
      <c r="P320" s="2" t="s">
        <v>17460</v>
      </c>
      <c r="Q320" s="2" t="s">
        <v>17461</v>
      </c>
      <c r="R320" s="2" t="s">
        <v>17452</v>
      </c>
      <c r="S320" s="2" t="b">
        <v>0</v>
      </c>
    </row>
    <row r="321" spans="1:19" x14ac:dyDescent="0.35">
      <c r="A321" s="2">
        <v>320</v>
      </c>
      <c r="B321" s="2" t="s">
        <v>983</v>
      </c>
      <c r="C321" s="2" t="s">
        <v>984</v>
      </c>
      <c r="D321" s="2" t="s">
        <v>15</v>
      </c>
      <c r="E321" s="2">
        <v>43</v>
      </c>
      <c r="F321" s="2" t="s">
        <v>17479</v>
      </c>
      <c r="G321" s="3">
        <v>45678</v>
      </c>
      <c r="H321" s="3" t="s">
        <v>17492</v>
      </c>
      <c r="I321" s="2" t="s">
        <v>16</v>
      </c>
      <c r="J321" s="2" t="s">
        <v>17444</v>
      </c>
      <c r="K321" s="2" t="s">
        <v>985</v>
      </c>
      <c r="L321" s="2" t="s">
        <v>33</v>
      </c>
      <c r="M321" s="2" t="s">
        <v>19</v>
      </c>
      <c r="N321" s="2">
        <v>1</v>
      </c>
      <c r="O321" s="2">
        <v>422</v>
      </c>
      <c r="P321" s="2" t="s">
        <v>20</v>
      </c>
      <c r="Q321" s="2" t="s">
        <v>17466</v>
      </c>
      <c r="R321" s="2" t="s">
        <v>17452</v>
      </c>
      <c r="S321" s="2" t="b">
        <v>0</v>
      </c>
    </row>
    <row r="322" spans="1:19" x14ac:dyDescent="0.35">
      <c r="A322" s="2">
        <v>321</v>
      </c>
      <c r="B322" s="2" t="s">
        <v>986</v>
      </c>
      <c r="C322" s="2" t="s">
        <v>987</v>
      </c>
      <c r="D322" s="2" t="s">
        <v>15</v>
      </c>
      <c r="E322" s="2">
        <v>58</v>
      </c>
      <c r="F322" s="2" t="s">
        <v>17480</v>
      </c>
      <c r="G322" s="3">
        <v>45151</v>
      </c>
      <c r="H322" s="3" t="s">
        <v>17488</v>
      </c>
      <c r="I322" s="2" t="s">
        <v>37</v>
      </c>
      <c r="J322" s="2" t="s">
        <v>17444</v>
      </c>
      <c r="K322" s="2" t="s">
        <v>988</v>
      </c>
      <c r="L322" s="2" t="s">
        <v>62</v>
      </c>
      <c r="M322" s="2" t="s">
        <v>40</v>
      </c>
      <c r="N322" s="2">
        <v>4</v>
      </c>
      <c r="O322" s="2">
        <v>1528</v>
      </c>
      <c r="P322" s="2" t="s">
        <v>76</v>
      </c>
      <c r="Q322" s="2" t="s">
        <v>17454</v>
      </c>
      <c r="R322" s="2" t="s">
        <v>17452</v>
      </c>
      <c r="S322" s="2" t="b">
        <v>0</v>
      </c>
    </row>
    <row r="323" spans="1:19" x14ac:dyDescent="0.35">
      <c r="A323" s="2">
        <v>322</v>
      </c>
      <c r="B323" s="2" t="s">
        <v>989</v>
      </c>
      <c r="C323" s="2" t="s">
        <v>990</v>
      </c>
      <c r="D323" s="2" t="s">
        <v>15</v>
      </c>
      <c r="E323" s="2">
        <v>18</v>
      </c>
      <c r="F323" s="2" t="s">
        <v>17481</v>
      </c>
      <c r="G323" s="3">
        <v>45497</v>
      </c>
      <c r="H323" s="3" t="s">
        <v>17489</v>
      </c>
      <c r="I323" s="2" t="s">
        <v>37</v>
      </c>
      <c r="J323" s="2" t="s">
        <v>17448</v>
      </c>
      <c r="K323" s="2" t="s">
        <v>991</v>
      </c>
      <c r="L323" s="2" t="s">
        <v>39</v>
      </c>
      <c r="M323" s="2" t="s">
        <v>40</v>
      </c>
      <c r="N323" s="2">
        <v>1</v>
      </c>
      <c r="O323" s="2">
        <v>1579</v>
      </c>
      <c r="P323" s="2" t="s">
        <v>17463</v>
      </c>
      <c r="Q323" s="2" t="s">
        <v>17461</v>
      </c>
      <c r="R323" s="2" t="s">
        <v>17452</v>
      </c>
      <c r="S323" s="2" t="b">
        <v>0</v>
      </c>
    </row>
    <row r="324" spans="1:19" x14ac:dyDescent="0.35">
      <c r="A324" s="2">
        <v>323</v>
      </c>
      <c r="B324" s="2" t="s">
        <v>992</v>
      </c>
      <c r="C324" s="2" t="s">
        <v>993</v>
      </c>
      <c r="D324" s="2" t="s">
        <v>23</v>
      </c>
      <c r="E324" s="2">
        <v>48</v>
      </c>
      <c r="F324" s="2" t="s">
        <v>17479</v>
      </c>
      <c r="G324" s="3">
        <v>45717</v>
      </c>
      <c r="H324" s="3" t="s">
        <v>17484</v>
      </c>
      <c r="I324" s="2" t="s">
        <v>16</v>
      </c>
      <c r="J324" s="2" t="s">
        <v>17442</v>
      </c>
      <c r="K324" s="2" t="s">
        <v>994</v>
      </c>
      <c r="L324" s="2" t="s">
        <v>39</v>
      </c>
      <c r="M324" s="2" t="s">
        <v>75</v>
      </c>
      <c r="N324" s="2">
        <v>5</v>
      </c>
      <c r="O324" s="2">
        <v>2880</v>
      </c>
      <c r="P324" s="2" t="s">
        <v>17459</v>
      </c>
      <c r="Q324" s="2" t="s">
        <v>17454</v>
      </c>
      <c r="R324" s="2" t="s">
        <v>17452</v>
      </c>
      <c r="S324" s="2" t="b">
        <v>0</v>
      </c>
    </row>
    <row r="325" spans="1:19" x14ac:dyDescent="0.35">
      <c r="A325" s="2">
        <v>324</v>
      </c>
      <c r="B325" s="2" t="s">
        <v>995</v>
      </c>
      <c r="C325" s="2" t="s">
        <v>996</v>
      </c>
      <c r="D325" s="2" t="s">
        <v>23</v>
      </c>
      <c r="E325" s="2">
        <v>56</v>
      </c>
      <c r="F325" s="2" t="s">
        <v>17480</v>
      </c>
      <c r="G325" s="3">
        <v>45203</v>
      </c>
      <c r="H325" s="3" t="s">
        <v>17491</v>
      </c>
      <c r="I325" s="2" t="s">
        <v>16</v>
      </c>
      <c r="J325" s="2" t="s">
        <v>17447</v>
      </c>
      <c r="K325" s="2" t="s">
        <v>997</v>
      </c>
      <c r="L325" s="2" t="s">
        <v>74</v>
      </c>
      <c r="M325" s="2" t="s">
        <v>19</v>
      </c>
      <c r="N325" s="2">
        <v>4</v>
      </c>
      <c r="O325" s="2">
        <v>1856</v>
      </c>
      <c r="P325" s="2" t="s">
        <v>76</v>
      </c>
      <c r="Q325" s="2" t="s">
        <v>17454</v>
      </c>
      <c r="R325" s="2" t="s">
        <v>17452</v>
      </c>
      <c r="S325" s="2" t="b">
        <v>0</v>
      </c>
    </row>
    <row r="326" spans="1:19" x14ac:dyDescent="0.35">
      <c r="A326" s="2">
        <v>325</v>
      </c>
      <c r="B326" s="2" t="s">
        <v>998</v>
      </c>
      <c r="C326" s="2" t="s">
        <v>999</v>
      </c>
      <c r="D326" s="2" t="s">
        <v>15</v>
      </c>
      <c r="E326" s="2">
        <v>50</v>
      </c>
      <c r="F326" s="2" t="s">
        <v>17480</v>
      </c>
      <c r="G326" s="3">
        <v>45402</v>
      </c>
      <c r="H326" s="3" t="s">
        <v>17490</v>
      </c>
      <c r="I326" s="2" t="s">
        <v>24</v>
      </c>
      <c r="J326" s="2" t="s">
        <v>17445</v>
      </c>
      <c r="K326" s="2" t="s">
        <v>1000</v>
      </c>
      <c r="L326" s="2" t="s">
        <v>56</v>
      </c>
      <c r="M326" s="2" t="s">
        <v>83</v>
      </c>
      <c r="N326" s="2">
        <v>4</v>
      </c>
      <c r="O326" s="2">
        <v>5388</v>
      </c>
      <c r="P326" s="2" t="s">
        <v>52</v>
      </c>
      <c r="Q326" s="2" t="s">
        <v>17454</v>
      </c>
      <c r="R326" s="2" t="s">
        <v>17452</v>
      </c>
      <c r="S326" s="2" t="b">
        <v>0</v>
      </c>
    </row>
    <row r="327" spans="1:19" x14ac:dyDescent="0.35">
      <c r="A327" s="2">
        <v>326</v>
      </c>
      <c r="B327" s="2" t="s">
        <v>1001</v>
      </c>
      <c r="C327" s="2" t="s">
        <v>1002</v>
      </c>
      <c r="D327" s="2" t="s">
        <v>23</v>
      </c>
      <c r="E327" s="2">
        <v>53</v>
      </c>
      <c r="F327" s="2" t="s">
        <v>17480</v>
      </c>
      <c r="G327" s="3">
        <v>45716</v>
      </c>
      <c r="H327" s="3" t="s">
        <v>17487</v>
      </c>
      <c r="I327" s="2" t="s">
        <v>24</v>
      </c>
      <c r="J327" s="2" t="s">
        <v>17444</v>
      </c>
      <c r="K327" s="2" t="s">
        <v>1003</v>
      </c>
      <c r="L327" s="2" t="s">
        <v>62</v>
      </c>
      <c r="M327" s="2" t="s">
        <v>83</v>
      </c>
      <c r="N327" s="2">
        <v>5</v>
      </c>
      <c r="O327" s="2">
        <v>4815</v>
      </c>
      <c r="P327" s="2" t="s">
        <v>52</v>
      </c>
      <c r="Q327" s="2" t="s">
        <v>17454</v>
      </c>
      <c r="R327" s="2" t="s">
        <v>17452</v>
      </c>
      <c r="S327" s="2" t="b">
        <v>0</v>
      </c>
    </row>
    <row r="328" spans="1:19" x14ac:dyDescent="0.35">
      <c r="A328" s="2">
        <v>327</v>
      </c>
      <c r="B328" s="2" t="s">
        <v>1004</v>
      </c>
      <c r="C328" s="2" t="s">
        <v>1005</v>
      </c>
      <c r="D328" s="2" t="s">
        <v>23</v>
      </c>
      <c r="E328" s="2">
        <v>54</v>
      </c>
      <c r="F328" s="2" t="s">
        <v>17480</v>
      </c>
      <c r="G328" s="3">
        <v>45177</v>
      </c>
      <c r="H328" s="3" t="s">
        <v>17486</v>
      </c>
      <c r="I328" s="2" t="s">
        <v>16</v>
      </c>
      <c r="J328" s="2" t="s">
        <v>17447</v>
      </c>
      <c r="K328" s="2" t="s">
        <v>1006</v>
      </c>
      <c r="L328" s="2" t="s">
        <v>62</v>
      </c>
      <c r="M328" s="2" t="s">
        <v>83</v>
      </c>
      <c r="N328" s="2">
        <v>3</v>
      </c>
      <c r="O328" s="2">
        <v>3066</v>
      </c>
      <c r="P328" s="2" t="s">
        <v>17472</v>
      </c>
      <c r="Q328" s="2" t="s">
        <v>17473</v>
      </c>
      <c r="R328" s="2" t="s">
        <v>17452</v>
      </c>
      <c r="S328" s="2" t="b">
        <v>0</v>
      </c>
    </row>
    <row r="329" spans="1:19" x14ac:dyDescent="0.35">
      <c r="A329" s="2">
        <v>328</v>
      </c>
      <c r="B329" s="2" t="s">
        <v>1007</v>
      </c>
      <c r="C329" s="2" t="s">
        <v>1008</v>
      </c>
      <c r="D329" s="2" t="s">
        <v>23</v>
      </c>
      <c r="E329" s="2">
        <v>18</v>
      </c>
      <c r="F329" s="2" t="s">
        <v>17481</v>
      </c>
      <c r="G329" s="3">
        <v>45564</v>
      </c>
      <c r="H329" s="3" t="s">
        <v>17486</v>
      </c>
      <c r="I329" s="2" t="s">
        <v>24</v>
      </c>
      <c r="J329" s="2" t="s">
        <v>17443</v>
      </c>
      <c r="K329" s="2" t="s">
        <v>1009</v>
      </c>
      <c r="L329" s="2" t="s">
        <v>45</v>
      </c>
      <c r="M329" s="2" t="s">
        <v>75</v>
      </c>
      <c r="N329" s="2">
        <v>2</v>
      </c>
      <c r="O329" s="2">
        <v>1362</v>
      </c>
      <c r="P329" s="2" t="s">
        <v>17457</v>
      </c>
      <c r="Q329" s="2" t="s">
        <v>17458</v>
      </c>
      <c r="R329" s="2" t="s">
        <v>17452</v>
      </c>
      <c r="S329" s="2" t="b">
        <v>0</v>
      </c>
    </row>
    <row r="330" spans="1:19" x14ac:dyDescent="0.35">
      <c r="A330" s="2">
        <v>329</v>
      </c>
      <c r="B330" s="2" t="s">
        <v>1010</v>
      </c>
      <c r="C330" s="2" t="s">
        <v>1011</v>
      </c>
      <c r="D330" s="2" t="s">
        <v>15</v>
      </c>
      <c r="E330" s="2">
        <v>60</v>
      </c>
      <c r="F330" s="2" t="s">
        <v>17480</v>
      </c>
      <c r="G330" s="3">
        <v>45360</v>
      </c>
      <c r="H330" s="3" t="s">
        <v>17484</v>
      </c>
      <c r="I330" s="2" t="s">
        <v>24</v>
      </c>
      <c r="J330" s="2" t="s">
        <v>17442</v>
      </c>
      <c r="K330" s="2" t="s">
        <v>1012</v>
      </c>
      <c r="L330" s="2" t="s">
        <v>26</v>
      </c>
      <c r="M330" s="2" t="s">
        <v>67</v>
      </c>
      <c r="N330" s="2">
        <v>1</v>
      </c>
      <c r="O330" s="2">
        <v>652</v>
      </c>
      <c r="P330" s="2" t="s">
        <v>28</v>
      </c>
      <c r="Q330" s="2" t="s">
        <v>17465</v>
      </c>
      <c r="R330" s="2" t="s">
        <v>17452</v>
      </c>
      <c r="S330" s="2" t="b">
        <v>0</v>
      </c>
    </row>
    <row r="331" spans="1:19" x14ac:dyDescent="0.35">
      <c r="A331" s="2">
        <v>330</v>
      </c>
      <c r="B331" s="2" t="s">
        <v>1013</v>
      </c>
      <c r="C331" s="2" t="s">
        <v>1014</v>
      </c>
      <c r="D331" s="2" t="s">
        <v>23</v>
      </c>
      <c r="E331" s="2">
        <v>58</v>
      </c>
      <c r="F331" s="2" t="s">
        <v>17480</v>
      </c>
      <c r="G331" s="3">
        <v>45246</v>
      </c>
      <c r="H331" s="3" t="s">
        <v>17493</v>
      </c>
      <c r="I331" s="2" t="s">
        <v>16</v>
      </c>
      <c r="J331" s="2" t="s">
        <v>17446</v>
      </c>
      <c r="K331" s="2" t="s">
        <v>1015</v>
      </c>
      <c r="L331" s="2" t="s">
        <v>56</v>
      </c>
      <c r="M331" s="2" t="s">
        <v>75</v>
      </c>
      <c r="N331" s="2">
        <v>3</v>
      </c>
      <c r="O331" s="2">
        <v>2871</v>
      </c>
      <c r="P331" s="2" t="s">
        <v>41</v>
      </c>
      <c r="Q331" s="2" t="s">
        <v>41</v>
      </c>
      <c r="R331" s="2" t="s">
        <v>17452</v>
      </c>
      <c r="S331" s="2" t="b">
        <v>0</v>
      </c>
    </row>
    <row r="332" spans="1:19" x14ac:dyDescent="0.35">
      <c r="A332" s="2">
        <v>331</v>
      </c>
      <c r="B332" s="2" t="s">
        <v>1016</v>
      </c>
      <c r="C332" s="2" t="s">
        <v>1017</v>
      </c>
      <c r="D332" s="2" t="s">
        <v>23</v>
      </c>
      <c r="E332" s="2">
        <v>40</v>
      </c>
      <c r="F332" s="2" t="s">
        <v>17479</v>
      </c>
      <c r="G332" s="3">
        <v>45328</v>
      </c>
      <c r="H332" s="3" t="s">
        <v>17487</v>
      </c>
      <c r="I332" s="2" t="s">
        <v>31</v>
      </c>
      <c r="J332" s="2" t="s">
        <v>17443</v>
      </c>
      <c r="K332" s="2" t="s">
        <v>1018</v>
      </c>
      <c r="L332" s="2" t="s">
        <v>26</v>
      </c>
      <c r="M332" s="2" t="s">
        <v>19</v>
      </c>
      <c r="N332" s="2">
        <v>5</v>
      </c>
      <c r="O332" s="2">
        <v>5150</v>
      </c>
      <c r="P332" s="2" t="s">
        <v>52</v>
      </c>
      <c r="Q332" s="2" t="s">
        <v>17454</v>
      </c>
      <c r="R332" s="2" t="s">
        <v>17452</v>
      </c>
      <c r="S332" s="2" t="b">
        <v>0</v>
      </c>
    </row>
    <row r="333" spans="1:19" x14ac:dyDescent="0.35">
      <c r="A333" s="2">
        <v>332</v>
      </c>
      <c r="B333" s="2" t="s">
        <v>1019</v>
      </c>
      <c r="C333" s="4" t="s">
        <v>1020</v>
      </c>
      <c r="D333" s="2" t="s">
        <v>23</v>
      </c>
      <c r="E333" s="2">
        <v>43</v>
      </c>
      <c r="F333" s="2" t="s">
        <v>17479</v>
      </c>
      <c r="G333" s="3">
        <v>45733</v>
      </c>
      <c r="H333" s="3" t="s">
        <v>17484</v>
      </c>
      <c r="I333" s="2" t="s">
        <v>16</v>
      </c>
      <c r="J333" s="2" t="s">
        <v>17442</v>
      </c>
      <c r="K333" s="2" t="s">
        <v>1021</v>
      </c>
      <c r="L333" s="2" t="s">
        <v>26</v>
      </c>
      <c r="M333" s="2" t="s">
        <v>67</v>
      </c>
      <c r="N333" s="2">
        <v>3</v>
      </c>
      <c r="O333" s="2">
        <v>1185</v>
      </c>
      <c r="P333" s="2" t="s">
        <v>41</v>
      </c>
      <c r="Q333" s="2" t="s">
        <v>41</v>
      </c>
      <c r="R333" s="2" t="s">
        <v>17452</v>
      </c>
      <c r="S333" s="2" t="b">
        <v>0</v>
      </c>
    </row>
    <row r="334" spans="1:19" x14ac:dyDescent="0.35">
      <c r="A334" s="2">
        <v>333</v>
      </c>
      <c r="B334" s="2" t="s">
        <v>1022</v>
      </c>
      <c r="C334" s="2">
        <v>80017749</v>
      </c>
      <c r="D334" s="2" t="s">
        <v>15</v>
      </c>
      <c r="E334" s="2">
        <v>59</v>
      </c>
      <c r="F334" s="2" t="s">
        <v>17480</v>
      </c>
      <c r="G334" s="3">
        <v>45516</v>
      </c>
      <c r="H334" s="3" t="s">
        <v>17488</v>
      </c>
      <c r="I334" s="2" t="s">
        <v>31</v>
      </c>
      <c r="J334" s="2" t="s">
        <v>17442</v>
      </c>
      <c r="K334" s="2" t="s">
        <v>1023</v>
      </c>
      <c r="L334" s="2" t="s">
        <v>26</v>
      </c>
      <c r="M334" s="2" t="s">
        <v>67</v>
      </c>
      <c r="N334" s="2">
        <v>2</v>
      </c>
      <c r="O334" s="2">
        <v>1636</v>
      </c>
      <c r="P334" s="2" t="s">
        <v>63</v>
      </c>
      <c r="Q334" s="2" t="s">
        <v>17458</v>
      </c>
      <c r="R334" s="2" t="s">
        <v>17452</v>
      </c>
      <c r="S334" s="2" t="b">
        <v>0</v>
      </c>
    </row>
    <row r="335" spans="1:19" x14ac:dyDescent="0.35">
      <c r="A335" s="2">
        <v>334</v>
      </c>
      <c r="B335" s="2" t="s">
        <v>1024</v>
      </c>
      <c r="C335" s="2" t="s">
        <v>1025</v>
      </c>
      <c r="D335" s="2" t="s">
        <v>23</v>
      </c>
      <c r="E335" s="2">
        <v>28</v>
      </c>
      <c r="F335" s="2" t="s">
        <v>17481</v>
      </c>
      <c r="G335" s="3">
        <v>45415</v>
      </c>
      <c r="H335" s="3" t="s">
        <v>17483</v>
      </c>
      <c r="I335" s="2" t="s">
        <v>31</v>
      </c>
      <c r="J335" s="2" t="s">
        <v>17448</v>
      </c>
      <c r="K335" s="2" t="s">
        <v>1026</v>
      </c>
      <c r="L335" s="2" t="s">
        <v>74</v>
      </c>
      <c r="M335" s="2" t="s">
        <v>19</v>
      </c>
      <c r="N335" s="2">
        <v>3</v>
      </c>
      <c r="O335" s="2">
        <v>5898</v>
      </c>
      <c r="P335" s="2" t="s">
        <v>17463</v>
      </c>
      <c r="Q335" s="2" t="s">
        <v>17461</v>
      </c>
      <c r="R335" s="2" t="s">
        <v>17452</v>
      </c>
      <c r="S335" s="2" t="b">
        <v>0</v>
      </c>
    </row>
    <row r="336" spans="1:19" x14ac:dyDescent="0.35">
      <c r="A336" s="2">
        <v>335</v>
      </c>
      <c r="B336" s="2" t="s">
        <v>1027</v>
      </c>
      <c r="C336" s="2" t="s">
        <v>1028</v>
      </c>
      <c r="D336" s="2" t="s">
        <v>23</v>
      </c>
      <c r="E336" s="2">
        <v>19</v>
      </c>
      <c r="F336" s="2" t="s">
        <v>17481</v>
      </c>
      <c r="G336" s="3">
        <v>45615</v>
      </c>
      <c r="H336" s="3" t="s">
        <v>17493</v>
      </c>
      <c r="I336" s="2" t="s">
        <v>24</v>
      </c>
      <c r="J336" s="2" t="s">
        <v>17442</v>
      </c>
      <c r="K336" s="2" t="s">
        <v>1029</v>
      </c>
      <c r="L336" s="2" t="s">
        <v>56</v>
      </c>
      <c r="M336" s="2" t="s">
        <v>19</v>
      </c>
      <c r="N336" s="2">
        <v>2</v>
      </c>
      <c r="O336" s="2">
        <v>2988</v>
      </c>
      <c r="P336" s="2" t="s">
        <v>17474</v>
      </c>
      <c r="Q336" s="2" t="s">
        <v>17468</v>
      </c>
      <c r="R336" s="2" t="s">
        <v>17452</v>
      </c>
      <c r="S336" s="2" t="b">
        <v>0</v>
      </c>
    </row>
    <row r="337" spans="1:19" x14ac:dyDescent="0.35">
      <c r="A337" s="2">
        <v>336</v>
      </c>
      <c r="B337" s="2" t="s">
        <v>1030</v>
      </c>
      <c r="C337" s="2" t="s">
        <v>1031</v>
      </c>
      <c r="D337" s="2" t="s">
        <v>23</v>
      </c>
      <c r="E337" s="2">
        <v>47</v>
      </c>
      <c r="F337" s="2" t="s">
        <v>17479</v>
      </c>
      <c r="G337" s="3">
        <v>45365</v>
      </c>
      <c r="H337" s="3" t="s">
        <v>17484</v>
      </c>
      <c r="I337" s="2" t="s">
        <v>31</v>
      </c>
      <c r="J337" s="2" t="s">
        <v>17443</v>
      </c>
      <c r="K337" s="2" t="s">
        <v>1032</v>
      </c>
      <c r="L337" s="2" t="s">
        <v>33</v>
      </c>
      <c r="M337" s="2" t="s">
        <v>83</v>
      </c>
      <c r="N337" s="2">
        <v>1</v>
      </c>
      <c r="O337" s="2">
        <v>1879</v>
      </c>
      <c r="P337" s="2" t="s">
        <v>17450</v>
      </c>
      <c r="Q337" s="2" t="s">
        <v>17451</v>
      </c>
      <c r="R337" s="2" t="s">
        <v>17452</v>
      </c>
      <c r="S337" s="2" t="b">
        <v>0</v>
      </c>
    </row>
    <row r="338" spans="1:19" x14ac:dyDescent="0.35">
      <c r="A338" s="2">
        <v>337</v>
      </c>
      <c r="B338" s="2" t="s">
        <v>1033</v>
      </c>
      <c r="C338" s="2" t="s">
        <v>1034</v>
      </c>
      <c r="D338" s="2" t="s">
        <v>15</v>
      </c>
      <c r="E338" s="2">
        <v>29</v>
      </c>
      <c r="F338" s="2" t="s">
        <v>17481</v>
      </c>
      <c r="G338" s="3">
        <v>45665</v>
      </c>
      <c r="H338" s="3" t="s">
        <v>17492</v>
      </c>
      <c r="I338" s="2" t="s">
        <v>31</v>
      </c>
      <c r="J338" s="2" t="s">
        <v>17442</v>
      </c>
      <c r="K338" s="2" t="s">
        <v>1035</v>
      </c>
      <c r="L338" s="2" t="s">
        <v>62</v>
      </c>
      <c r="M338" s="2" t="s">
        <v>27</v>
      </c>
      <c r="N338" s="2">
        <v>1</v>
      </c>
      <c r="O338" s="2">
        <v>1665</v>
      </c>
      <c r="P338" s="2" t="s">
        <v>63</v>
      </c>
      <c r="Q338" s="2" t="s">
        <v>17458</v>
      </c>
      <c r="R338" s="2" t="s">
        <v>17452</v>
      </c>
      <c r="S338" s="2" t="b">
        <v>0</v>
      </c>
    </row>
    <row r="339" spans="1:19" x14ac:dyDescent="0.35">
      <c r="A339" s="2">
        <v>338</v>
      </c>
      <c r="B339" s="2" t="s">
        <v>1036</v>
      </c>
      <c r="C339" s="2" t="s">
        <v>1037</v>
      </c>
      <c r="D339" s="2" t="s">
        <v>15</v>
      </c>
      <c r="E339" s="2">
        <v>43</v>
      </c>
      <c r="F339" s="2" t="s">
        <v>17479</v>
      </c>
      <c r="G339" s="3">
        <v>45420</v>
      </c>
      <c r="H339" s="3" t="s">
        <v>17483</v>
      </c>
      <c r="I339" s="2" t="s">
        <v>24</v>
      </c>
      <c r="J339" s="2" t="s">
        <v>17447</v>
      </c>
      <c r="K339" s="2" t="s">
        <v>1038</v>
      </c>
      <c r="L339" s="2" t="s">
        <v>62</v>
      </c>
      <c r="M339" s="2" t="s">
        <v>19</v>
      </c>
      <c r="N339" s="2">
        <v>4</v>
      </c>
      <c r="O339" s="2">
        <v>7976</v>
      </c>
      <c r="P339" s="2" t="s">
        <v>17459</v>
      </c>
      <c r="Q339" s="2" t="s">
        <v>17454</v>
      </c>
      <c r="R339" s="2" t="s">
        <v>17452</v>
      </c>
      <c r="S339" s="2" t="b">
        <v>0</v>
      </c>
    </row>
    <row r="340" spans="1:19" x14ac:dyDescent="0.35">
      <c r="A340" s="2">
        <v>339</v>
      </c>
      <c r="B340" s="2" t="s">
        <v>1039</v>
      </c>
      <c r="C340" s="2" t="s">
        <v>1040</v>
      </c>
      <c r="D340" s="2" t="s">
        <v>23</v>
      </c>
      <c r="E340" s="2">
        <v>28</v>
      </c>
      <c r="F340" s="2" t="s">
        <v>17481</v>
      </c>
      <c r="G340" s="3">
        <v>45600</v>
      </c>
      <c r="H340" s="3" t="s">
        <v>17493</v>
      </c>
      <c r="I340" s="2" t="s">
        <v>16</v>
      </c>
      <c r="J340" s="2" t="s">
        <v>17442</v>
      </c>
      <c r="K340" s="2" t="s">
        <v>1041</v>
      </c>
      <c r="L340" s="2" t="s">
        <v>56</v>
      </c>
      <c r="M340" s="2" t="s">
        <v>40</v>
      </c>
      <c r="N340" s="2">
        <v>2</v>
      </c>
      <c r="O340" s="2">
        <v>1624</v>
      </c>
      <c r="P340" s="2" t="s">
        <v>17459</v>
      </c>
      <c r="Q340" s="2" t="s">
        <v>17454</v>
      </c>
      <c r="R340" s="2" t="s">
        <v>17452</v>
      </c>
      <c r="S340" s="2" t="b">
        <v>0</v>
      </c>
    </row>
    <row r="341" spans="1:19" x14ac:dyDescent="0.35">
      <c r="A341" s="2">
        <v>340</v>
      </c>
      <c r="B341" s="2" t="s">
        <v>1042</v>
      </c>
      <c r="C341" s="2" t="s">
        <v>1043</v>
      </c>
      <c r="D341" s="2" t="s">
        <v>15</v>
      </c>
      <c r="E341" s="2">
        <v>51</v>
      </c>
      <c r="F341" s="2" t="s">
        <v>17480</v>
      </c>
      <c r="G341" s="3">
        <v>45834</v>
      </c>
      <c r="H341" s="3" t="s">
        <v>17485</v>
      </c>
      <c r="I341" s="2" t="s">
        <v>31</v>
      </c>
      <c r="J341" s="2" t="s">
        <v>17447</v>
      </c>
      <c r="K341" s="2" t="s">
        <v>1044</v>
      </c>
      <c r="L341" s="2" t="s">
        <v>62</v>
      </c>
      <c r="M341" s="2" t="s">
        <v>19</v>
      </c>
      <c r="N341" s="2">
        <v>4</v>
      </c>
      <c r="O341" s="2">
        <v>2180</v>
      </c>
      <c r="P341" s="2" t="s">
        <v>17470</v>
      </c>
      <c r="Q341" s="2" t="s">
        <v>17471</v>
      </c>
      <c r="R341" s="2" t="s">
        <v>17452</v>
      </c>
      <c r="S341" s="2" t="b">
        <v>0</v>
      </c>
    </row>
    <row r="342" spans="1:19" x14ac:dyDescent="0.35">
      <c r="A342" s="2">
        <v>341</v>
      </c>
      <c r="B342" s="2" t="s">
        <v>1045</v>
      </c>
      <c r="C342" s="2" t="s">
        <v>1046</v>
      </c>
      <c r="D342" s="2" t="s">
        <v>15</v>
      </c>
      <c r="E342" s="2">
        <v>34</v>
      </c>
      <c r="F342" s="2" t="s">
        <v>17479</v>
      </c>
      <c r="G342" s="3">
        <v>45634</v>
      </c>
      <c r="H342" s="3" t="s">
        <v>17494</v>
      </c>
      <c r="I342" s="2" t="s">
        <v>37</v>
      </c>
      <c r="J342" s="2" t="s">
        <v>17448</v>
      </c>
      <c r="K342" s="2" t="s">
        <v>1047</v>
      </c>
      <c r="L342" s="2" t="s">
        <v>39</v>
      </c>
      <c r="M342" s="2" t="s">
        <v>19</v>
      </c>
      <c r="N342" s="2">
        <v>5</v>
      </c>
      <c r="O342" s="2">
        <v>6640</v>
      </c>
      <c r="P342" s="2" t="s">
        <v>17459</v>
      </c>
      <c r="Q342" s="2" t="s">
        <v>17454</v>
      </c>
      <c r="R342" s="2" t="s">
        <v>17452</v>
      </c>
      <c r="S342" s="2" t="b">
        <v>0</v>
      </c>
    </row>
    <row r="343" spans="1:19" x14ac:dyDescent="0.35">
      <c r="A343" s="2">
        <v>342</v>
      </c>
      <c r="B343" s="2" t="s">
        <v>1048</v>
      </c>
      <c r="C343" s="2" t="s">
        <v>1049</v>
      </c>
      <c r="D343" s="2" t="s">
        <v>15</v>
      </c>
      <c r="E343" s="2">
        <v>59</v>
      </c>
      <c r="F343" s="2" t="s">
        <v>17480</v>
      </c>
      <c r="G343" s="3">
        <v>45805</v>
      </c>
      <c r="H343" s="3" t="s">
        <v>17483</v>
      </c>
      <c r="I343" s="2" t="s">
        <v>31</v>
      </c>
      <c r="J343" s="2" t="s">
        <v>17444</v>
      </c>
      <c r="K343" s="2" t="s">
        <v>1050</v>
      </c>
      <c r="L343" s="2" t="s">
        <v>39</v>
      </c>
      <c r="M343" s="2" t="s">
        <v>19</v>
      </c>
      <c r="N343" s="2">
        <v>5</v>
      </c>
      <c r="O343" s="2">
        <v>2375</v>
      </c>
      <c r="P343" s="2" t="s">
        <v>63</v>
      </c>
      <c r="Q343" s="2" t="s">
        <v>17458</v>
      </c>
      <c r="R343" s="2" t="s">
        <v>17452</v>
      </c>
      <c r="S343" s="2" t="b">
        <v>0</v>
      </c>
    </row>
    <row r="344" spans="1:19" x14ac:dyDescent="0.35">
      <c r="A344" s="2">
        <v>343</v>
      </c>
      <c r="B344" s="2" t="s">
        <v>1051</v>
      </c>
      <c r="C344" s="2" t="s">
        <v>1052</v>
      </c>
      <c r="D344" s="2" t="s">
        <v>23</v>
      </c>
      <c r="E344" s="2">
        <v>49</v>
      </c>
      <c r="F344" s="2" t="s">
        <v>17479</v>
      </c>
      <c r="G344" s="3">
        <v>45624</v>
      </c>
      <c r="H344" s="3" t="s">
        <v>17493</v>
      </c>
      <c r="I344" s="2" t="s">
        <v>31</v>
      </c>
      <c r="J344" s="2" t="s">
        <v>17442</v>
      </c>
      <c r="K344" s="2" t="s">
        <v>1053</v>
      </c>
      <c r="L344" s="2" t="s">
        <v>18</v>
      </c>
      <c r="M344" s="2" t="s">
        <v>27</v>
      </c>
      <c r="N344" s="2">
        <v>4</v>
      </c>
      <c r="O344" s="2">
        <v>5752</v>
      </c>
      <c r="P344" s="2" t="s">
        <v>76</v>
      </c>
      <c r="Q344" s="2" t="s">
        <v>17454</v>
      </c>
      <c r="R344" s="2" t="s">
        <v>17452</v>
      </c>
      <c r="S344" s="2" t="b">
        <v>0</v>
      </c>
    </row>
    <row r="345" spans="1:19" x14ac:dyDescent="0.35">
      <c r="A345" s="2">
        <v>344</v>
      </c>
      <c r="B345" s="2" t="s">
        <v>1054</v>
      </c>
      <c r="C345" s="2" t="s">
        <v>1055</v>
      </c>
      <c r="D345" s="2" t="s">
        <v>23</v>
      </c>
      <c r="E345" s="2">
        <v>56</v>
      </c>
      <c r="F345" s="2" t="s">
        <v>17480</v>
      </c>
      <c r="G345" s="3">
        <v>45244</v>
      </c>
      <c r="H345" s="3" t="s">
        <v>17493</v>
      </c>
      <c r="I345" s="2" t="s">
        <v>37</v>
      </c>
      <c r="J345" s="2" t="s">
        <v>17447</v>
      </c>
      <c r="K345" s="2" t="s">
        <v>1056</v>
      </c>
      <c r="L345" s="2" t="s">
        <v>26</v>
      </c>
      <c r="M345" s="2" t="s">
        <v>19</v>
      </c>
      <c r="N345" s="2">
        <v>1</v>
      </c>
      <c r="O345" s="2">
        <v>748</v>
      </c>
      <c r="P345" s="2" t="s">
        <v>17474</v>
      </c>
      <c r="Q345" s="2" t="s">
        <v>17468</v>
      </c>
      <c r="R345" s="2" t="s">
        <v>17452</v>
      </c>
      <c r="S345" s="2" t="b">
        <v>0</v>
      </c>
    </row>
    <row r="346" spans="1:19" x14ac:dyDescent="0.35">
      <c r="A346" s="2">
        <v>345</v>
      </c>
      <c r="B346" s="2" t="s">
        <v>1057</v>
      </c>
      <c r="C346" s="2" t="s">
        <v>1058</v>
      </c>
      <c r="D346" s="2" t="s">
        <v>15</v>
      </c>
      <c r="E346" s="2">
        <v>58</v>
      </c>
      <c r="F346" s="2" t="s">
        <v>17480</v>
      </c>
      <c r="G346" s="3">
        <v>45697</v>
      </c>
      <c r="H346" s="3" t="s">
        <v>17487</v>
      </c>
      <c r="I346" s="2" t="s">
        <v>24</v>
      </c>
      <c r="J346" s="2" t="s">
        <v>17444</v>
      </c>
      <c r="K346" s="2" t="s">
        <v>1059</v>
      </c>
      <c r="L346" s="2" t="s">
        <v>33</v>
      </c>
      <c r="M346" s="2" t="s">
        <v>19</v>
      </c>
      <c r="N346" s="2">
        <v>2</v>
      </c>
      <c r="O346" s="2">
        <v>2600</v>
      </c>
      <c r="P346" s="2" t="s">
        <v>34</v>
      </c>
      <c r="Q346" s="2" t="s">
        <v>17469</v>
      </c>
      <c r="R346" s="2" t="s">
        <v>17452</v>
      </c>
      <c r="S346" s="2" t="b">
        <v>0</v>
      </c>
    </row>
    <row r="347" spans="1:19" x14ac:dyDescent="0.35">
      <c r="A347" s="2">
        <v>346</v>
      </c>
      <c r="B347" s="4">
        <v>5711850000</v>
      </c>
      <c r="C347" s="2" t="s">
        <v>1060</v>
      </c>
      <c r="D347" s="2" t="s">
        <v>15</v>
      </c>
      <c r="E347" s="2">
        <v>51</v>
      </c>
      <c r="F347" s="2" t="s">
        <v>17480</v>
      </c>
      <c r="G347" s="3">
        <v>45383</v>
      </c>
      <c r="H347" s="3" t="s">
        <v>17490</v>
      </c>
      <c r="I347" s="2" t="s">
        <v>24</v>
      </c>
      <c r="J347" s="2" t="s">
        <v>17442</v>
      </c>
      <c r="K347" s="2" t="s">
        <v>1061</v>
      </c>
      <c r="L347" s="2" t="s">
        <v>33</v>
      </c>
      <c r="M347" s="2" t="s">
        <v>27</v>
      </c>
      <c r="N347" s="2">
        <v>3</v>
      </c>
      <c r="O347" s="2">
        <v>3318</v>
      </c>
      <c r="P347" s="2" t="s">
        <v>17453</v>
      </c>
      <c r="Q347" s="2" t="s">
        <v>17454</v>
      </c>
      <c r="R347" s="2" t="s">
        <v>17452</v>
      </c>
      <c r="S347" s="2" t="b">
        <v>0</v>
      </c>
    </row>
    <row r="348" spans="1:19" x14ac:dyDescent="0.35">
      <c r="A348" s="2">
        <v>347</v>
      </c>
      <c r="B348" s="2" t="s">
        <v>1062</v>
      </c>
      <c r="C348" s="2" t="s">
        <v>1063</v>
      </c>
      <c r="D348" s="2" t="s">
        <v>23</v>
      </c>
      <c r="E348" s="2">
        <v>50</v>
      </c>
      <c r="F348" s="2" t="s">
        <v>17480</v>
      </c>
      <c r="G348" s="3">
        <v>45443</v>
      </c>
      <c r="H348" s="3" t="s">
        <v>17483</v>
      </c>
      <c r="I348" s="2" t="s">
        <v>24</v>
      </c>
      <c r="J348" s="2" t="s">
        <v>17448</v>
      </c>
      <c r="K348" s="2" t="s">
        <v>1064</v>
      </c>
      <c r="L348" s="2" t="s">
        <v>74</v>
      </c>
      <c r="M348" s="2" t="s">
        <v>83</v>
      </c>
      <c r="N348" s="2">
        <v>2</v>
      </c>
      <c r="O348" s="2">
        <v>780</v>
      </c>
      <c r="P348" s="2" t="s">
        <v>17460</v>
      </c>
      <c r="Q348" s="2" t="s">
        <v>17461</v>
      </c>
      <c r="R348" s="2" t="s">
        <v>17452</v>
      </c>
      <c r="S348" s="2" t="b">
        <v>0</v>
      </c>
    </row>
    <row r="349" spans="1:19" x14ac:dyDescent="0.35">
      <c r="A349" s="2">
        <v>348</v>
      </c>
      <c r="B349" s="2" t="s">
        <v>1065</v>
      </c>
      <c r="C349" s="2" t="s">
        <v>1066</v>
      </c>
      <c r="D349" s="2" t="s">
        <v>15</v>
      </c>
      <c r="E349" s="2">
        <v>22</v>
      </c>
      <c r="F349" s="2" t="s">
        <v>17481</v>
      </c>
      <c r="G349" s="3">
        <v>45723</v>
      </c>
      <c r="H349" s="3" t="s">
        <v>17484</v>
      </c>
      <c r="I349" s="2" t="s">
        <v>16</v>
      </c>
      <c r="J349" s="2" t="s">
        <v>17444</v>
      </c>
      <c r="K349" s="2" t="s">
        <v>1067</v>
      </c>
      <c r="L349" s="2" t="s">
        <v>18</v>
      </c>
      <c r="M349" s="2" t="s">
        <v>27</v>
      </c>
      <c r="N349" s="2">
        <v>2</v>
      </c>
      <c r="O349" s="2">
        <v>2906</v>
      </c>
      <c r="P349" s="2" t="s">
        <v>76</v>
      </c>
      <c r="Q349" s="2" t="s">
        <v>17454</v>
      </c>
      <c r="R349" s="2" t="s">
        <v>17452</v>
      </c>
      <c r="S349" s="2" t="b">
        <v>0</v>
      </c>
    </row>
    <row r="350" spans="1:19" x14ac:dyDescent="0.35">
      <c r="A350" s="2">
        <v>349</v>
      </c>
      <c r="B350" s="2" t="s">
        <v>1068</v>
      </c>
      <c r="C350" s="2" t="s">
        <v>1069</v>
      </c>
      <c r="D350" s="2" t="s">
        <v>15</v>
      </c>
      <c r="E350" s="2">
        <v>40</v>
      </c>
      <c r="F350" s="2" t="s">
        <v>17479</v>
      </c>
      <c r="G350" s="3">
        <v>45463</v>
      </c>
      <c r="H350" s="3" t="s">
        <v>17485</v>
      </c>
      <c r="I350" s="2" t="s">
        <v>24</v>
      </c>
      <c r="J350" s="2" t="s">
        <v>17446</v>
      </c>
      <c r="K350" s="2" t="s">
        <v>1070</v>
      </c>
      <c r="L350" s="2" t="s">
        <v>33</v>
      </c>
      <c r="M350" s="2" t="s">
        <v>40</v>
      </c>
      <c r="N350" s="2">
        <v>3</v>
      </c>
      <c r="O350" s="2">
        <v>1533</v>
      </c>
      <c r="P350" s="2" t="s">
        <v>17453</v>
      </c>
      <c r="Q350" s="2" t="s">
        <v>17454</v>
      </c>
      <c r="R350" s="2" t="s">
        <v>17452</v>
      </c>
      <c r="S350" s="2" t="b">
        <v>0</v>
      </c>
    </row>
    <row r="351" spans="1:19" x14ac:dyDescent="0.35">
      <c r="A351" s="2">
        <v>350</v>
      </c>
      <c r="B351" s="2" t="s">
        <v>1071</v>
      </c>
      <c r="C351" s="2" t="s">
        <v>1072</v>
      </c>
      <c r="D351" s="2" t="s">
        <v>15</v>
      </c>
      <c r="E351" s="2">
        <v>60</v>
      </c>
      <c r="F351" s="2" t="s">
        <v>17480</v>
      </c>
      <c r="G351" s="3">
        <v>45785</v>
      </c>
      <c r="H351" s="3" t="s">
        <v>17483</v>
      </c>
      <c r="I351" s="2" t="s">
        <v>37</v>
      </c>
      <c r="J351" s="2" t="s">
        <v>17447</v>
      </c>
      <c r="K351" s="2" t="s">
        <v>1073</v>
      </c>
      <c r="L351" s="2" t="s">
        <v>56</v>
      </c>
      <c r="M351" s="2" t="s">
        <v>40</v>
      </c>
      <c r="N351" s="2">
        <v>4</v>
      </c>
      <c r="O351" s="2">
        <v>4516</v>
      </c>
      <c r="P351" s="2" t="s">
        <v>17450</v>
      </c>
      <c r="Q351" s="2" t="s">
        <v>17451</v>
      </c>
      <c r="R351" s="2" t="s">
        <v>17452</v>
      </c>
      <c r="S351" s="2" t="b">
        <v>0</v>
      </c>
    </row>
    <row r="352" spans="1:19" x14ac:dyDescent="0.35">
      <c r="A352" s="2">
        <v>351</v>
      </c>
      <c r="B352" s="2" t="s">
        <v>1074</v>
      </c>
      <c r="C352" s="2" t="s">
        <v>1075</v>
      </c>
      <c r="D352" s="2" t="s">
        <v>23</v>
      </c>
      <c r="E352" s="2">
        <v>44</v>
      </c>
      <c r="F352" s="2" t="s">
        <v>17479</v>
      </c>
      <c r="G352" s="3">
        <v>45647</v>
      </c>
      <c r="H352" s="3" t="s">
        <v>17494</v>
      </c>
      <c r="I352" s="2" t="s">
        <v>37</v>
      </c>
      <c r="J352" s="2" t="s">
        <v>17442</v>
      </c>
      <c r="K352" s="2" t="s">
        <v>1076</v>
      </c>
      <c r="L352" s="2" t="s">
        <v>62</v>
      </c>
      <c r="M352" s="2" t="s">
        <v>75</v>
      </c>
      <c r="N352" s="2">
        <v>4</v>
      </c>
      <c r="O352" s="2">
        <v>4284</v>
      </c>
      <c r="P352" s="2" t="s">
        <v>17474</v>
      </c>
      <c r="Q352" s="2" t="s">
        <v>17468</v>
      </c>
      <c r="R352" s="2" t="s">
        <v>17452</v>
      </c>
      <c r="S352" s="2" t="b">
        <v>0</v>
      </c>
    </row>
    <row r="353" spans="1:19" x14ac:dyDescent="0.35">
      <c r="A353" s="2">
        <v>352</v>
      </c>
      <c r="B353" s="2" t="s">
        <v>1077</v>
      </c>
      <c r="C353" s="2" t="s">
        <v>1078</v>
      </c>
      <c r="D353" s="2" t="s">
        <v>23</v>
      </c>
      <c r="E353" s="2">
        <v>45</v>
      </c>
      <c r="F353" s="2" t="s">
        <v>17479</v>
      </c>
      <c r="G353" s="3">
        <v>45204</v>
      </c>
      <c r="H353" s="3" t="s">
        <v>17491</v>
      </c>
      <c r="I353" s="2" t="s">
        <v>24</v>
      </c>
      <c r="J353" s="2" t="s">
        <v>17446</v>
      </c>
      <c r="K353" s="2" t="s">
        <v>1079</v>
      </c>
      <c r="L353" s="2" t="s">
        <v>74</v>
      </c>
      <c r="M353" s="2" t="s">
        <v>67</v>
      </c>
      <c r="N353" s="2">
        <v>4</v>
      </c>
      <c r="O353" s="2">
        <v>3836</v>
      </c>
      <c r="P353" s="2" t="s">
        <v>17459</v>
      </c>
      <c r="Q353" s="2" t="s">
        <v>17454</v>
      </c>
      <c r="R353" s="2" t="s">
        <v>17452</v>
      </c>
      <c r="S353" s="2" t="b">
        <v>0</v>
      </c>
    </row>
    <row r="354" spans="1:19" x14ac:dyDescent="0.35">
      <c r="A354" s="2">
        <v>353</v>
      </c>
      <c r="B354" s="2" t="s">
        <v>1080</v>
      </c>
      <c r="C354" s="2" t="s">
        <v>1081</v>
      </c>
      <c r="D354" s="2" t="s">
        <v>15</v>
      </c>
      <c r="E354" s="2">
        <v>39</v>
      </c>
      <c r="F354" s="2" t="s">
        <v>17479</v>
      </c>
      <c r="G354" s="3">
        <v>45143</v>
      </c>
      <c r="H354" s="3" t="s">
        <v>17488</v>
      </c>
      <c r="I354" s="2" t="s">
        <v>24</v>
      </c>
      <c r="J354" s="2" t="s">
        <v>17443</v>
      </c>
      <c r="K354" s="2" t="s">
        <v>1082</v>
      </c>
      <c r="L354" s="2" t="s">
        <v>18</v>
      </c>
      <c r="M354" s="2" t="s">
        <v>67</v>
      </c>
      <c r="N354" s="2">
        <v>3</v>
      </c>
      <c r="O354" s="2">
        <v>5835</v>
      </c>
      <c r="P354" s="2" t="s">
        <v>17455</v>
      </c>
      <c r="Q354" s="2" t="s">
        <v>17456</v>
      </c>
      <c r="R354" s="2" t="s">
        <v>17452</v>
      </c>
      <c r="S354" s="2" t="b">
        <v>0</v>
      </c>
    </row>
    <row r="355" spans="1:19" x14ac:dyDescent="0.35">
      <c r="A355" s="2">
        <v>354</v>
      </c>
      <c r="B355" s="2" t="s">
        <v>1083</v>
      </c>
      <c r="C355" s="2" t="s">
        <v>1084</v>
      </c>
      <c r="D355" s="2" t="s">
        <v>23</v>
      </c>
      <c r="E355" s="2">
        <v>24</v>
      </c>
      <c r="F355" s="2" t="s">
        <v>17481</v>
      </c>
      <c r="G355" s="3">
        <v>45603</v>
      </c>
      <c r="H355" s="3" t="s">
        <v>17493</v>
      </c>
      <c r="I355" s="2" t="s">
        <v>31</v>
      </c>
      <c r="J355" s="2" t="s">
        <v>17442</v>
      </c>
      <c r="K355" s="2" t="s">
        <v>1085</v>
      </c>
      <c r="L355" s="2" t="s">
        <v>56</v>
      </c>
      <c r="M355" s="2" t="s">
        <v>40</v>
      </c>
      <c r="N355" s="2">
        <v>3</v>
      </c>
      <c r="O355" s="2">
        <v>1902</v>
      </c>
      <c r="P355" s="2" t="s">
        <v>34</v>
      </c>
      <c r="Q355" s="2" t="s">
        <v>17469</v>
      </c>
      <c r="R355" s="2" t="s">
        <v>17452</v>
      </c>
      <c r="S355" s="2" t="b">
        <v>0</v>
      </c>
    </row>
    <row r="356" spans="1:19" x14ac:dyDescent="0.35">
      <c r="A356" s="2">
        <v>355</v>
      </c>
      <c r="B356" s="2" t="s">
        <v>1086</v>
      </c>
      <c r="C356" s="2" t="s">
        <v>1087</v>
      </c>
      <c r="D356" s="2" t="s">
        <v>23</v>
      </c>
      <c r="E356" s="2">
        <v>25</v>
      </c>
      <c r="F356" s="2" t="s">
        <v>17481</v>
      </c>
      <c r="G356" s="3">
        <v>45291</v>
      </c>
      <c r="H356" s="3" t="s">
        <v>17494</v>
      </c>
      <c r="I356" s="2" t="s">
        <v>31</v>
      </c>
      <c r="J356" s="2" t="s">
        <v>17446</v>
      </c>
      <c r="K356" s="2" t="s">
        <v>1088</v>
      </c>
      <c r="L356" s="2" t="s">
        <v>33</v>
      </c>
      <c r="M356" s="2" t="s">
        <v>83</v>
      </c>
      <c r="N356" s="2">
        <v>3</v>
      </c>
      <c r="O356" s="2">
        <v>5580</v>
      </c>
      <c r="P356" s="2" t="s">
        <v>34</v>
      </c>
      <c r="Q356" s="2" t="s">
        <v>17469</v>
      </c>
      <c r="R356" s="2" t="s">
        <v>17452</v>
      </c>
      <c r="S356" s="2" t="b">
        <v>0</v>
      </c>
    </row>
    <row r="357" spans="1:19" x14ac:dyDescent="0.35">
      <c r="A357" s="2">
        <v>356</v>
      </c>
      <c r="B357" s="2" t="s">
        <v>1089</v>
      </c>
      <c r="C357" s="2" t="s">
        <v>1090</v>
      </c>
      <c r="D357" s="2" t="s">
        <v>15</v>
      </c>
      <c r="E357" s="2">
        <v>58</v>
      </c>
      <c r="F357" s="2" t="s">
        <v>17480</v>
      </c>
      <c r="G357" s="3">
        <v>45684</v>
      </c>
      <c r="H357" s="3" t="s">
        <v>17492</v>
      </c>
      <c r="I357" s="2" t="s">
        <v>24</v>
      </c>
      <c r="J357" s="2" t="s">
        <v>17442</v>
      </c>
      <c r="K357" s="2" t="s">
        <v>1091</v>
      </c>
      <c r="L357" s="2" t="s">
        <v>56</v>
      </c>
      <c r="M357" s="2" t="s">
        <v>19</v>
      </c>
      <c r="N357" s="2">
        <v>2</v>
      </c>
      <c r="O357" s="2">
        <v>924</v>
      </c>
      <c r="P357" s="2" t="s">
        <v>63</v>
      </c>
      <c r="Q357" s="2" t="s">
        <v>17458</v>
      </c>
      <c r="R357" s="2" t="s">
        <v>17452</v>
      </c>
      <c r="S357" s="2" t="b">
        <v>0</v>
      </c>
    </row>
    <row r="358" spans="1:19" x14ac:dyDescent="0.35">
      <c r="A358" s="2">
        <v>357</v>
      </c>
      <c r="B358" s="2" t="s">
        <v>1092</v>
      </c>
      <c r="C358" s="2" t="s">
        <v>1093</v>
      </c>
      <c r="D358" s="2" t="s">
        <v>23</v>
      </c>
      <c r="E358" s="2">
        <v>42</v>
      </c>
      <c r="F358" s="2" t="s">
        <v>17479</v>
      </c>
      <c r="G358" s="3">
        <v>45401</v>
      </c>
      <c r="H358" s="3" t="s">
        <v>17490</v>
      </c>
      <c r="I358" s="2" t="s">
        <v>16</v>
      </c>
      <c r="J358" s="2" t="s">
        <v>17444</v>
      </c>
      <c r="K358" s="2" t="s">
        <v>1094</v>
      </c>
      <c r="L358" s="2" t="s">
        <v>18</v>
      </c>
      <c r="M358" s="2" t="s">
        <v>19</v>
      </c>
      <c r="N358" s="2">
        <v>2</v>
      </c>
      <c r="O358" s="2">
        <v>3494</v>
      </c>
      <c r="P358" s="2" t="s">
        <v>17470</v>
      </c>
      <c r="Q358" s="2" t="s">
        <v>17471</v>
      </c>
      <c r="R358" s="2" t="s">
        <v>17452</v>
      </c>
      <c r="S358" s="2" t="b">
        <v>0</v>
      </c>
    </row>
    <row r="359" spans="1:19" x14ac:dyDescent="0.35">
      <c r="A359" s="2">
        <v>358</v>
      </c>
      <c r="B359" s="2" t="s">
        <v>1095</v>
      </c>
      <c r="C359" s="2" t="s">
        <v>1096</v>
      </c>
      <c r="D359" s="2" t="s">
        <v>23</v>
      </c>
      <c r="E359" s="2">
        <v>27</v>
      </c>
      <c r="F359" s="2" t="s">
        <v>17481</v>
      </c>
      <c r="G359" s="3">
        <v>45266</v>
      </c>
      <c r="H359" s="3" t="s">
        <v>17494</v>
      </c>
      <c r="I359" s="2" t="s">
        <v>16</v>
      </c>
      <c r="J359" s="2" t="s">
        <v>17445</v>
      </c>
      <c r="K359" s="2" t="s">
        <v>1097</v>
      </c>
      <c r="L359" s="2" t="s">
        <v>74</v>
      </c>
      <c r="M359" s="2" t="s">
        <v>83</v>
      </c>
      <c r="N359" s="2">
        <v>1</v>
      </c>
      <c r="O359" s="2">
        <v>1481</v>
      </c>
      <c r="P359" s="2" t="s">
        <v>28</v>
      </c>
      <c r="Q359" s="2" t="s">
        <v>17465</v>
      </c>
      <c r="R359" s="2" t="s">
        <v>17452</v>
      </c>
      <c r="S359" s="2" t="b">
        <v>0</v>
      </c>
    </row>
    <row r="360" spans="1:19" x14ac:dyDescent="0.35">
      <c r="A360" s="2">
        <v>359</v>
      </c>
      <c r="B360" s="2" t="s">
        <v>1098</v>
      </c>
      <c r="C360" s="2" t="s">
        <v>1099</v>
      </c>
      <c r="D360" s="2" t="s">
        <v>15</v>
      </c>
      <c r="E360" s="2">
        <v>43</v>
      </c>
      <c r="F360" s="2" t="s">
        <v>17479</v>
      </c>
      <c r="G360" s="3">
        <v>45327</v>
      </c>
      <c r="H360" s="3" t="s">
        <v>17487</v>
      </c>
      <c r="I360" s="2" t="s">
        <v>24</v>
      </c>
      <c r="J360" s="2" t="s">
        <v>17447</v>
      </c>
      <c r="K360" s="2" t="s">
        <v>1100</v>
      </c>
      <c r="L360" s="2" t="s">
        <v>26</v>
      </c>
      <c r="M360" s="2" t="s">
        <v>83</v>
      </c>
      <c r="N360" s="2">
        <v>2</v>
      </c>
      <c r="O360" s="2">
        <v>3248</v>
      </c>
      <c r="P360" s="2" t="s">
        <v>63</v>
      </c>
      <c r="Q360" s="2" t="s">
        <v>17458</v>
      </c>
      <c r="R360" s="2" t="s">
        <v>17452</v>
      </c>
      <c r="S360" s="2" t="b">
        <v>0</v>
      </c>
    </row>
    <row r="361" spans="1:19" x14ac:dyDescent="0.35">
      <c r="A361" s="2">
        <v>360</v>
      </c>
      <c r="B361" s="2" t="s">
        <v>1101</v>
      </c>
      <c r="C361" s="2" t="s">
        <v>1102</v>
      </c>
      <c r="D361" s="2" t="s">
        <v>23</v>
      </c>
      <c r="E361" s="2">
        <v>28</v>
      </c>
      <c r="F361" s="2" t="s">
        <v>17481</v>
      </c>
      <c r="G361" s="3">
        <v>45315</v>
      </c>
      <c r="H361" s="3" t="s">
        <v>17492</v>
      </c>
      <c r="I361" s="2" t="s">
        <v>16</v>
      </c>
      <c r="J361" s="2" t="s">
        <v>17447</v>
      </c>
      <c r="K361" s="2" t="s">
        <v>1103</v>
      </c>
      <c r="L361" s="2" t="s">
        <v>33</v>
      </c>
      <c r="M361" s="2" t="s">
        <v>75</v>
      </c>
      <c r="N361" s="2">
        <v>4</v>
      </c>
      <c r="O361" s="2">
        <v>6592</v>
      </c>
      <c r="P361" s="2" t="s">
        <v>17459</v>
      </c>
      <c r="Q361" s="2" t="s">
        <v>17454</v>
      </c>
      <c r="R361" s="2" t="s">
        <v>17452</v>
      </c>
      <c r="S361" s="2" t="b">
        <v>0</v>
      </c>
    </row>
    <row r="362" spans="1:19" x14ac:dyDescent="0.35">
      <c r="A362" s="2">
        <v>361</v>
      </c>
      <c r="B362" s="2" t="s">
        <v>1104</v>
      </c>
      <c r="C362" s="2" t="s">
        <v>1105</v>
      </c>
      <c r="D362" s="2" t="s">
        <v>15</v>
      </c>
      <c r="E362" s="2">
        <v>37</v>
      </c>
      <c r="F362" s="2" t="s">
        <v>17479</v>
      </c>
      <c r="G362" s="3">
        <v>45637</v>
      </c>
      <c r="H362" s="3" t="s">
        <v>17494</v>
      </c>
      <c r="I362" s="2" t="s">
        <v>31</v>
      </c>
      <c r="J362" s="2" t="s">
        <v>17447</v>
      </c>
      <c r="K362" s="2" t="s">
        <v>1106</v>
      </c>
      <c r="L362" s="2" t="s">
        <v>56</v>
      </c>
      <c r="M362" s="2" t="s">
        <v>83</v>
      </c>
      <c r="N362" s="2">
        <v>2</v>
      </c>
      <c r="O362" s="2">
        <v>2644</v>
      </c>
      <c r="P362" s="2" t="s">
        <v>76</v>
      </c>
      <c r="Q362" s="2" t="s">
        <v>17454</v>
      </c>
      <c r="R362" s="2" t="s">
        <v>17452</v>
      </c>
      <c r="S362" s="2" t="b">
        <v>0</v>
      </c>
    </row>
    <row r="363" spans="1:19" x14ac:dyDescent="0.35">
      <c r="A363" s="2">
        <v>362</v>
      </c>
      <c r="B363" s="2" t="s">
        <v>1107</v>
      </c>
      <c r="C363" s="2" t="s">
        <v>1108</v>
      </c>
      <c r="D363" s="2" t="s">
        <v>23</v>
      </c>
      <c r="E363" s="2">
        <v>26</v>
      </c>
      <c r="F363" s="2" t="s">
        <v>17481</v>
      </c>
      <c r="G363" s="3">
        <v>45490</v>
      </c>
      <c r="H363" s="3" t="s">
        <v>17489</v>
      </c>
      <c r="I363" s="2" t="s">
        <v>31</v>
      </c>
      <c r="J363" s="2" t="s">
        <v>17442</v>
      </c>
      <c r="K363" s="2" t="s">
        <v>1109</v>
      </c>
      <c r="L363" s="2" t="s">
        <v>74</v>
      </c>
      <c r="M363" s="2" t="s">
        <v>83</v>
      </c>
      <c r="N363" s="2">
        <v>2</v>
      </c>
      <c r="O363" s="2">
        <v>1094</v>
      </c>
      <c r="P363" s="2" t="s">
        <v>17467</v>
      </c>
      <c r="Q363" s="2" t="s">
        <v>17468</v>
      </c>
      <c r="R363" s="2" t="s">
        <v>17452</v>
      </c>
      <c r="S363" s="2" t="b">
        <v>0</v>
      </c>
    </row>
    <row r="364" spans="1:19" x14ac:dyDescent="0.35">
      <c r="A364" s="2">
        <v>363</v>
      </c>
      <c r="B364" s="2" t="s">
        <v>1110</v>
      </c>
      <c r="C364" s="2" t="s">
        <v>1111</v>
      </c>
      <c r="D364" s="2" t="s">
        <v>23</v>
      </c>
      <c r="E364" s="2">
        <v>33</v>
      </c>
      <c r="F364" s="2" t="s">
        <v>17479</v>
      </c>
      <c r="G364" s="3">
        <v>45436</v>
      </c>
      <c r="H364" s="3" t="s">
        <v>17483</v>
      </c>
      <c r="I364" s="2" t="s">
        <v>37</v>
      </c>
      <c r="J364" s="2" t="s">
        <v>17446</v>
      </c>
      <c r="K364" s="2" t="s">
        <v>1112</v>
      </c>
      <c r="L364" s="2" t="s">
        <v>33</v>
      </c>
      <c r="M364" s="2" t="s">
        <v>27</v>
      </c>
      <c r="N364" s="2">
        <v>4</v>
      </c>
      <c r="O364" s="2">
        <v>5328</v>
      </c>
      <c r="P364" s="2" t="s">
        <v>34</v>
      </c>
      <c r="Q364" s="2" t="s">
        <v>17469</v>
      </c>
      <c r="R364" s="2" t="s">
        <v>17452</v>
      </c>
      <c r="S364" s="2" t="b">
        <v>0</v>
      </c>
    </row>
    <row r="365" spans="1:19" x14ac:dyDescent="0.35">
      <c r="A365" s="2">
        <v>364</v>
      </c>
      <c r="B365" s="2" t="s">
        <v>1113</v>
      </c>
      <c r="C365" s="2" t="s">
        <v>1114</v>
      </c>
      <c r="D365" s="2" t="s">
        <v>23</v>
      </c>
      <c r="E365" s="2">
        <v>57</v>
      </c>
      <c r="F365" s="2" t="s">
        <v>17480</v>
      </c>
      <c r="G365" s="3">
        <v>45693</v>
      </c>
      <c r="H365" s="3" t="s">
        <v>17487</v>
      </c>
      <c r="I365" s="2" t="s">
        <v>24</v>
      </c>
      <c r="J365" s="2" t="s">
        <v>17442</v>
      </c>
      <c r="K365" s="2" t="s">
        <v>1115</v>
      </c>
      <c r="L365" s="2" t="s">
        <v>45</v>
      </c>
      <c r="M365" s="2" t="s">
        <v>27</v>
      </c>
      <c r="N365" s="2">
        <v>5</v>
      </c>
      <c r="O365" s="2">
        <v>8760</v>
      </c>
      <c r="P365" s="2" t="s">
        <v>34</v>
      </c>
      <c r="Q365" s="2" t="s">
        <v>17469</v>
      </c>
      <c r="R365" s="2" t="s">
        <v>17452</v>
      </c>
      <c r="S365" s="2" t="b">
        <v>0</v>
      </c>
    </row>
    <row r="366" spans="1:19" x14ac:dyDescent="0.35">
      <c r="A366" s="2">
        <v>365</v>
      </c>
      <c r="B366" s="2" t="s">
        <v>1116</v>
      </c>
      <c r="C366" s="2" t="s">
        <v>1117</v>
      </c>
      <c r="D366" s="2" t="s">
        <v>15</v>
      </c>
      <c r="E366" s="2">
        <v>29</v>
      </c>
      <c r="F366" s="2" t="s">
        <v>17481</v>
      </c>
      <c r="G366" s="3">
        <v>45821</v>
      </c>
      <c r="H366" s="3" t="s">
        <v>17485</v>
      </c>
      <c r="I366" s="2" t="s">
        <v>16</v>
      </c>
      <c r="J366" s="2" t="s">
        <v>17448</v>
      </c>
      <c r="K366" s="2" t="s">
        <v>1118</v>
      </c>
      <c r="L366" s="2" t="s">
        <v>18</v>
      </c>
      <c r="M366" s="2" t="s">
        <v>27</v>
      </c>
      <c r="N366" s="2">
        <v>5</v>
      </c>
      <c r="O366" s="2">
        <v>7245</v>
      </c>
      <c r="P366" s="2" t="s">
        <v>52</v>
      </c>
      <c r="Q366" s="2" t="s">
        <v>17454</v>
      </c>
      <c r="R366" s="2" t="s">
        <v>17452</v>
      </c>
      <c r="S366" s="2" t="b">
        <v>0</v>
      </c>
    </row>
    <row r="367" spans="1:19" x14ac:dyDescent="0.35">
      <c r="A367" s="2">
        <v>366</v>
      </c>
      <c r="B367" s="2" t="s">
        <v>1119</v>
      </c>
      <c r="C367" s="2" t="s">
        <v>1120</v>
      </c>
      <c r="D367" s="2" t="s">
        <v>15</v>
      </c>
      <c r="E367" s="2">
        <v>56</v>
      </c>
      <c r="F367" s="2" t="s">
        <v>17480</v>
      </c>
      <c r="G367" s="3">
        <v>45665</v>
      </c>
      <c r="H367" s="3" t="s">
        <v>17492</v>
      </c>
      <c r="I367" s="2" t="s">
        <v>37</v>
      </c>
      <c r="J367" s="2" t="s">
        <v>17446</v>
      </c>
      <c r="K367" s="2" t="s">
        <v>1121</v>
      </c>
      <c r="L367" s="2" t="s">
        <v>33</v>
      </c>
      <c r="M367" s="2" t="s">
        <v>19</v>
      </c>
      <c r="N367" s="2">
        <v>2</v>
      </c>
      <c r="O367" s="2">
        <v>2728</v>
      </c>
      <c r="P367" s="2" t="s">
        <v>63</v>
      </c>
      <c r="Q367" s="2" t="s">
        <v>17458</v>
      </c>
      <c r="R367" s="2" t="s">
        <v>17452</v>
      </c>
      <c r="S367" s="2" t="b">
        <v>0</v>
      </c>
    </row>
    <row r="368" spans="1:19" x14ac:dyDescent="0.35">
      <c r="A368" s="2">
        <v>367</v>
      </c>
      <c r="B368" s="2" t="s">
        <v>1122</v>
      </c>
      <c r="C368" s="2">
        <v>8922132</v>
      </c>
      <c r="D368" s="2" t="s">
        <v>23</v>
      </c>
      <c r="E368" s="2">
        <v>18</v>
      </c>
      <c r="F368" s="2" t="s">
        <v>17481</v>
      </c>
      <c r="G368" s="3">
        <v>45583</v>
      </c>
      <c r="H368" s="3" t="s">
        <v>17491</v>
      </c>
      <c r="I368" s="2" t="s">
        <v>16</v>
      </c>
      <c r="J368" s="2" t="s">
        <v>17446</v>
      </c>
      <c r="K368" s="2" t="s">
        <v>1123</v>
      </c>
      <c r="L368" s="2" t="s">
        <v>56</v>
      </c>
      <c r="M368" s="2" t="s">
        <v>40</v>
      </c>
      <c r="N368" s="2">
        <v>1</v>
      </c>
      <c r="O368" s="2">
        <v>957</v>
      </c>
      <c r="P368" s="2" t="s">
        <v>17453</v>
      </c>
      <c r="Q368" s="2" t="s">
        <v>17454</v>
      </c>
      <c r="R368" s="2" t="s">
        <v>17452</v>
      </c>
      <c r="S368" s="2" t="b">
        <v>0</v>
      </c>
    </row>
    <row r="369" spans="1:19" x14ac:dyDescent="0.35">
      <c r="A369" s="2">
        <v>368</v>
      </c>
      <c r="B369" s="2" t="s">
        <v>1124</v>
      </c>
      <c r="C369" s="2" t="s">
        <v>1125</v>
      </c>
      <c r="D369" s="2" t="s">
        <v>23</v>
      </c>
      <c r="E369" s="2">
        <v>21</v>
      </c>
      <c r="F369" s="2" t="s">
        <v>17481</v>
      </c>
      <c r="G369" s="3">
        <v>45821</v>
      </c>
      <c r="H369" s="3" t="s">
        <v>17485</v>
      </c>
      <c r="I369" s="2" t="s">
        <v>24</v>
      </c>
      <c r="J369" s="2" t="s">
        <v>17446</v>
      </c>
      <c r="K369" s="2" t="s">
        <v>1126</v>
      </c>
      <c r="L369" s="2" t="s">
        <v>33</v>
      </c>
      <c r="M369" s="2" t="s">
        <v>19</v>
      </c>
      <c r="N369" s="2">
        <v>5</v>
      </c>
      <c r="O369" s="2">
        <v>7840</v>
      </c>
      <c r="P369" s="2" t="s">
        <v>17455</v>
      </c>
      <c r="Q369" s="2" t="s">
        <v>17456</v>
      </c>
      <c r="R369" s="2" t="s">
        <v>17452</v>
      </c>
      <c r="S369" s="2" t="b">
        <v>0</v>
      </c>
    </row>
    <row r="370" spans="1:19" x14ac:dyDescent="0.35">
      <c r="A370" s="2">
        <v>369</v>
      </c>
      <c r="B370" s="2" t="s">
        <v>1127</v>
      </c>
      <c r="C370" s="2" t="s">
        <v>1128</v>
      </c>
      <c r="D370" s="2" t="s">
        <v>23</v>
      </c>
      <c r="E370" s="2">
        <v>43</v>
      </c>
      <c r="F370" s="2" t="s">
        <v>17479</v>
      </c>
      <c r="G370" s="3">
        <v>45463</v>
      </c>
      <c r="H370" s="3" t="s">
        <v>17485</v>
      </c>
      <c r="I370" s="2" t="s">
        <v>16</v>
      </c>
      <c r="J370" s="2" t="s">
        <v>17442</v>
      </c>
      <c r="K370" s="2" t="s">
        <v>1129</v>
      </c>
      <c r="L370" s="2" t="s">
        <v>39</v>
      </c>
      <c r="M370" s="2" t="s">
        <v>19</v>
      </c>
      <c r="N370" s="2">
        <v>1</v>
      </c>
      <c r="O370" s="2">
        <v>1149</v>
      </c>
      <c r="P370" s="2" t="s">
        <v>41</v>
      </c>
      <c r="Q370" s="2" t="s">
        <v>41</v>
      </c>
      <c r="R370" s="2" t="s">
        <v>17452</v>
      </c>
      <c r="S370" s="2" t="b">
        <v>0</v>
      </c>
    </row>
    <row r="371" spans="1:19" x14ac:dyDescent="0.35">
      <c r="A371" s="2">
        <v>370</v>
      </c>
      <c r="B371" s="2" t="s">
        <v>1130</v>
      </c>
      <c r="C371" s="2" t="s">
        <v>1131</v>
      </c>
      <c r="D371" s="2" t="s">
        <v>23</v>
      </c>
      <c r="E371" s="2">
        <v>55</v>
      </c>
      <c r="F371" s="2" t="s">
        <v>17480</v>
      </c>
      <c r="G371" s="3">
        <v>45166</v>
      </c>
      <c r="H371" s="3" t="s">
        <v>17488</v>
      </c>
      <c r="I371" s="2" t="s">
        <v>24</v>
      </c>
      <c r="J371" s="2" t="s">
        <v>17445</v>
      </c>
      <c r="K371" s="2" t="s">
        <v>1132</v>
      </c>
      <c r="L371" s="2" t="s">
        <v>26</v>
      </c>
      <c r="M371" s="2" t="s">
        <v>83</v>
      </c>
      <c r="N371" s="2">
        <v>4</v>
      </c>
      <c r="O371" s="2">
        <v>4000</v>
      </c>
      <c r="P371" s="2" t="s">
        <v>28</v>
      </c>
      <c r="Q371" s="2" t="s">
        <v>17465</v>
      </c>
      <c r="R371" s="2" t="s">
        <v>17452</v>
      </c>
      <c r="S371" s="2" t="b">
        <v>0</v>
      </c>
    </row>
    <row r="372" spans="1:19" x14ac:dyDescent="0.35">
      <c r="A372" s="2">
        <v>371</v>
      </c>
      <c r="B372" s="2" t="s">
        <v>1133</v>
      </c>
      <c r="C372" s="2" t="s">
        <v>1134</v>
      </c>
      <c r="D372" s="2" t="s">
        <v>15</v>
      </c>
      <c r="E372" s="2">
        <v>35</v>
      </c>
      <c r="F372" s="2" t="s">
        <v>17479</v>
      </c>
      <c r="G372" s="3">
        <v>45454</v>
      </c>
      <c r="H372" s="3" t="s">
        <v>17485</v>
      </c>
      <c r="I372" s="2" t="s">
        <v>37</v>
      </c>
      <c r="J372" s="2" t="s">
        <v>17445</v>
      </c>
      <c r="K372" s="2" t="s">
        <v>1135</v>
      </c>
      <c r="L372" s="2" t="s">
        <v>33</v>
      </c>
      <c r="M372" s="2" t="s">
        <v>19</v>
      </c>
      <c r="N372" s="2">
        <v>3</v>
      </c>
      <c r="O372" s="2">
        <v>3378</v>
      </c>
      <c r="P372" s="2" t="s">
        <v>17462</v>
      </c>
      <c r="Q372" s="2" t="s">
        <v>17458</v>
      </c>
      <c r="R372" s="2" t="s">
        <v>17452</v>
      </c>
      <c r="S372" s="2" t="b">
        <v>0</v>
      </c>
    </row>
    <row r="373" spans="1:19" x14ac:dyDescent="0.35">
      <c r="A373" s="2">
        <v>372</v>
      </c>
      <c r="B373" s="2" t="s">
        <v>1136</v>
      </c>
      <c r="C373" s="2" t="s">
        <v>1137</v>
      </c>
      <c r="D373" s="2" t="s">
        <v>23</v>
      </c>
      <c r="E373" s="2">
        <v>47</v>
      </c>
      <c r="F373" s="2" t="s">
        <v>17479</v>
      </c>
      <c r="G373" s="3">
        <v>45819</v>
      </c>
      <c r="H373" s="3" t="s">
        <v>17485</v>
      </c>
      <c r="I373" s="2" t="s">
        <v>37</v>
      </c>
      <c r="J373" s="2" t="s">
        <v>17446</v>
      </c>
      <c r="K373" s="2" t="s">
        <v>1138</v>
      </c>
      <c r="L373" s="2" t="s">
        <v>62</v>
      </c>
      <c r="M373" s="2" t="s">
        <v>75</v>
      </c>
      <c r="N373" s="2">
        <v>2</v>
      </c>
      <c r="O373" s="2">
        <v>1332</v>
      </c>
      <c r="P373" s="2" t="s">
        <v>17450</v>
      </c>
      <c r="Q373" s="2" t="s">
        <v>17451</v>
      </c>
      <c r="R373" s="2" t="s">
        <v>17452</v>
      </c>
      <c r="S373" s="2" t="b">
        <v>0</v>
      </c>
    </row>
    <row r="374" spans="1:19" x14ac:dyDescent="0.35">
      <c r="A374" s="2">
        <v>373</v>
      </c>
      <c r="B374" s="2" t="s">
        <v>1139</v>
      </c>
      <c r="C374" s="2" t="s">
        <v>1140</v>
      </c>
      <c r="D374" s="2" t="s">
        <v>23</v>
      </c>
      <c r="E374" s="2">
        <v>57</v>
      </c>
      <c r="F374" s="2" t="s">
        <v>17480</v>
      </c>
      <c r="G374" s="3">
        <v>45687</v>
      </c>
      <c r="H374" s="3" t="s">
        <v>17492</v>
      </c>
      <c r="I374" s="2" t="s">
        <v>24</v>
      </c>
      <c r="J374" s="2" t="s">
        <v>17445</v>
      </c>
      <c r="K374" s="2" t="s">
        <v>1141</v>
      </c>
      <c r="L374" s="2" t="s">
        <v>26</v>
      </c>
      <c r="M374" s="2" t="s">
        <v>27</v>
      </c>
      <c r="N374" s="2">
        <v>5</v>
      </c>
      <c r="O374" s="2">
        <v>3175</v>
      </c>
      <c r="P374" s="2" t="s">
        <v>17459</v>
      </c>
      <c r="Q374" s="2" t="s">
        <v>17454</v>
      </c>
      <c r="R374" s="2" t="s">
        <v>17452</v>
      </c>
      <c r="S374" s="2" t="b">
        <v>0</v>
      </c>
    </row>
    <row r="375" spans="1:19" x14ac:dyDescent="0.35">
      <c r="A375" s="2">
        <v>374</v>
      </c>
      <c r="B375" s="2" t="s">
        <v>1142</v>
      </c>
      <c r="C375" s="4" t="s">
        <v>1143</v>
      </c>
      <c r="D375" s="2" t="s">
        <v>23</v>
      </c>
      <c r="E375" s="2">
        <v>48</v>
      </c>
      <c r="F375" s="2" t="s">
        <v>17479</v>
      </c>
      <c r="G375" s="3">
        <v>45582</v>
      </c>
      <c r="H375" s="3" t="s">
        <v>17491</v>
      </c>
      <c r="I375" s="2" t="s">
        <v>24</v>
      </c>
      <c r="J375" s="2" t="s">
        <v>17445</v>
      </c>
      <c r="K375" s="2" t="s">
        <v>1144</v>
      </c>
      <c r="L375" s="2" t="s">
        <v>56</v>
      </c>
      <c r="M375" s="2" t="s">
        <v>40</v>
      </c>
      <c r="N375" s="2">
        <v>1</v>
      </c>
      <c r="O375" s="2">
        <v>1356</v>
      </c>
      <c r="P375" s="2" t="s">
        <v>76</v>
      </c>
      <c r="Q375" s="2" t="s">
        <v>17454</v>
      </c>
      <c r="R375" s="2" t="s">
        <v>17452</v>
      </c>
      <c r="S375" s="2" t="b">
        <v>0</v>
      </c>
    </row>
    <row r="376" spans="1:19" x14ac:dyDescent="0.35">
      <c r="A376" s="2">
        <v>375</v>
      </c>
      <c r="B376" s="2" t="s">
        <v>1145</v>
      </c>
      <c r="C376" s="2" t="s">
        <v>1146</v>
      </c>
      <c r="D376" s="2" t="s">
        <v>23</v>
      </c>
      <c r="E376" s="2">
        <v>55</v>
      </c>
      <c r="F376" s="2" t="s">
        <v>17480</v>
      </c>
      <c r="G376" s="3">
        <v>45466</v>
      </c>
      <c r="H376" s="3" t="s">
        <v>17485</v>
      </c>
      <c r="I376" s="2" t="s">
        <v>24</v>
      </c>
      <c r="J376" s="2" t="s">
        <v>17443</v>
      </c>
      <c r="K376" s="2" t="s">
        <v>1147</v>
      </c>
      <c r="L376" s="2" t="s">
        <v>45</v>
      </c>
      <c r="M376" s="2" t="s">
        <v>75</v>
      </c>
      <c r="N376" s="2">
        <v>3</v>
      </c>
      <c r="O376" s="2">
        <v>3147</v>
      </c>
      <c r="P376" s="2" t="s">
        <v>76</v>
      </c>
      <c r="Q376" s="2" t="s">
        <v>17454</v>
      </c>
      <c r="R376" s="2" t="s">
        <v>17452</v>
      </c>
      <c r="S376" s="2" t="b">
        <v>0</v>
      </c>
    </row>
    <row r="377" spans="1:19" x14ac:dyDescent="0.35">
      <c r="A377" s="2">
        <v>376</v>
      </c>
      <c r="B377" s="2" t="s">
        <v>1148</v>
      </c>
      <c r="C377" s="2" t="s">
        <v>1149</v>
      </c>
      <c r="D377" s="2" t="s">
        <v>15</v>
      </c>
      <c r="E377" s="2">
        <v>49</v>
      </c>
      <c r="F377" s="2" t="s">
        <v>17479</v>
      </c>
      <c r="G377" s="3">
        <v>45741</v>
      </c>
      <c r="H377" s="3" t="s">
        <v>17484</v>
      </c>
      <c r="I377" s="2" t="s">
        <v>24</v>
      </c>
      <c r="J377" s="2" t="s">
        <v>17442</v>
      </c>
      <c r="K377" s="2" t="s">
        <v>1150</v>
      </c>
      <c r="L377" s="2" t="s">
        <v>45</v>
      </c>
      <c r="M377" s="2" t="s">
        <v>27</v>
      </c>
      <c r="N377" s="2">
        <v>2</v>
      </c>
      <c r="O377" s="2">
        <v>3726</v>
      </c>
      <c r="P377" s="2" t="s">
        <v>34</v>
      </c>
      <c r="Q377" s="2" t="s">
        <v>17469</v>
      </c>
      <c r="R377" s="2" t="s">
        <v>17452</v>
      </c>
      <c r="S377" s="2" t="b">
        <v>0</v>
      </c>
    </row>
    <row r="378" spans="1:19" x14ac:dyDescent="0.35">
      <c r="A378" s="2">
        <v>377</v>
      </c>
      <c r="B378" s="2" t="s">
        <v>1151</v>
      </c>
      <c r="C378" s="2" t="s">
        <v>1152</v>
      </c>
      <c r="D378" s="2" t="s">
        <v>23</v>
      </c>
      <c r="E378" s="2">
        <v>26</v>
      </c>
      <c r="F378" s="2" t="s">
        <v>17481</v>
      </c>
      <c r="G378" s="3">
        <v>45656</v>
      </c>
      <c r="H378" s="3" t="s">
        <v>17494</v>
      </c>
      <c r="I378" s="2" t="s">
        <v>31</v>
      </c>
      <c r="J378" s="2" t="s">
        <v>17446</v>
      </c>
      <c r="K378" s="2" t="s">
        <v>1153</v>
      </c>
      <c r="L378" s="2" t="s">
        <v>45</v>
      </c>
      <c r="M378" s="2" t="s">
        <v>75</v>
      </c>
      <c r="N378" s="2">
        <v>2</v>
      </c>
      <c r="O378" s="2">
        <v>1328</v>
      </c>
      <c r="P378" s="2" t="s">
        <v>17462</v>
      </c>
      <c r="Q378" s="2" t="s">
        <v>17458</v>
      </c>
      <c r="R378" s="2" t="s">
        <v>17452</v>
      </c>
      <c r="S378" s="2" t="b">
        <v>0</v>
      </c>
    </row>
    <row r="379" spans="1:19" x14ac:dyDescent="0.35">
      <c r="A379" s="2">
        <v>378</v>
      </c>
      <c r="B379" s="2" t="s">
        <v>1154</v>
      </c>
      <c r="C379" s="2" t="s">
        <v>1155</v>
      </c>
      <c r="D379" s="2" t="s">
        <v>15</v>
      </c>
      <c r="E379" s="2">
        <v>28</v>
      </c>
      <c r="F379" s="2" t="s">
        <v>17481</v>
      </c>
      <c r="G379" s="3">
        <v>45692</v>
      </c>
      <c r="H379" s="3" t="s">
        <v>17487</v>
      </c>
      <c r="I379" s="2" t="s">
        <v>31</v>
      </c>
      <c r="J379" s="2" t="s">
        <v>17446</v>
      </c>
      <c r="K379" s="2" t="s">
        <v>1156</v>
      </c>
      <c r="L379" s="2" t="s">
        <v>74</v>
      </c>
      <c r="M379" s="2" t="s">
        <v>40</v>
      </c>
      <c r="N379" s="2">
        <v>4</v>
      </c>
      <c r="O379" s="2">
        <v>1292</v>
      </c>
      <c r="P379" s="2" t="s">
        <v>20</v>
      </c>
      <c r="Q379" s="2" t="s">
        <v>17466</v>
      </c>
      <c r="R379" s="2" t="s">
        <v>17452</v>
      </c>
      <c r="S379" s="2" t="b">
        <v>0</v>
      </c>
    </row>
    <row r="380" spans="1:19" x14ac:dyDescent="0.35">
      <c r="A380" s="2">
        <v>379</v>
      </c>
      <c r="B380" s="2" t="s">
        <v>1157</v>
      </c>
      <c r="C380" s="2" t="s">
        <v>1158</v>
      </c>
      <c r="D380" s="2" t="s">
        <v>15</v>
      </c>
      <c r="E380" s="2">
        <v>45</v>
      </c>
      <c r="F380" s="2" t="s">
        <v>17479</v>
      </c>
      <c r="G380" s="3">
        <v>45178</v>
      </c>
      <c r="H380" s="3" t="s">
        <v>17486</v>
      </c>
      <c r="I380" s="2" t="s">
        <v>24</v>
      </c>
      <c r="J380" s="2" t="s">
        <v>17446</v>
      </c>
      <c r="K380" s="2" t="s">
        <v>1159</v>
      </c>
      <c r="L380" s="2" t="s">
        <v>62</v>
      </c>
      <c r="M380" s="2" t="s">
        <v>27</v>
      </c>
      <c r="N380" s="2">
        <v>1</v>
      </c>
      <c r="O380" s="2">
        <v>972</v>
      </c>
      <c r="P380" s="2" t="s">
        <v>17450</v>
      </c>
      <c r="Q380" s="2" t="s">
        <v>17451</v>
      </c>
      <c r="R380" s="2" t="s">
        <v>17452</v>
      </c>
      <c r="S380" s="2" t="b">
        <v>0</v>
      </c>
    </row>
    <row r="381" spans="1:19" x14ac:dyDescent="0.35">
      <c r="A381" s="2">
        <v>380</v>
      </c>
      <c r="B381" s="2" t="s">
        <v>1160</v>
      </c>
      <c r="C381" s="2" t="s">
        <v>1161</v>
      </c>
      <c r="D381" s="2" t="s">
        <v>15</v>
      </c>
      <c r="E381" s="2">
        <v>37</v>
      </c>
      <c r="F381" s="2" t="s">
        <v>17479</v>
      </c>
      <c r="G381" s="3">
        <v>45270</v>
      </c>
      <c r="H381" s="3" t="s">
        <v>17494</v>
      </c>
      <c r="I381" s="2" t="s">
        <v>24</v>
      </c>
      <c r="J381" s="2" t="s">
        <v>17442</v>
      </c>
      <c r="K381" s="2" t="s">
        <v>1162</v>
      </c>
      <c r="L381" s="2" t="s">
        <v>39</v>
      </c>
      <c r="M381" s="2" t="s">
        <v>83</v>
      </c>
      <c r="N381" s="2">
        <v>3</v>
      </c>
      <c r="O381" s="2">
        <v>1938</v>
      </c>
      <c r="P381" s="2" t="s">
        <v>20</v>
      </c>
      <c r="Q381" s="2" t="s">
        <v>17466</v>
      </c>
      <c r="R381" s="2" t="s">
        <v>17452</v>
      </c>
      <c r="S381" s="2" t="b">
        <v>0</v>
      </c>
    </row>
    <row r="382" spans="1:19" x14ac:dyDescent="0.35">
      <c r="A382" s="2">
        <v>381</v>
      </c>
      <c r="B382" s="2" t="s">
        <v>1163</v>
      </c>
      <c r="C382" s="2" t="s">
        <v>1164</v>
      </c>
      <c r="D382" s="2" t="s">
        <v>15</v>
      </c>
      <c r="E382" s="2">
        <v>18</v>
      </c>
      <c r="F382" s="2" t="s">
        <v>17481</v>
      </c>
      <c r="G382" s="3">
        <v>45487</v>
      </c>
      <c r="H382" s="3" t="s">
        <v>17489</v>
      </c>
      <c r="I382" s="2" t="s">
        <v>24</v>
      </c>
      <c r="J382" s="2" t="s">
        <v>17448</v>
      </c>
      <c r="K382" s="2" t="s">
        <v>1165</v>
      </c>
      <c r="L382" s="2" t="s">
        <v>33</v>
      </c>
      <c r="M382" s="2" t="s">
        <v>75</v>
      </c>
      <c r="N382" s="2">
        <v>4</v>
      </c>
      <c r="O382" s="2">
        <v>6876</v>
      </c>
      <c r="P382" s="2" t="s">
        <v>52</v>
      </c>
      <c r="Q382" s="2" t="s">
        <v>17454</v>
      </c>
      <c r="R382" s="2" t="s">
        <v>17452</v>
      </c>
      <c r="S382" s="2" t="b">
        <v>0</v>
      </c>
    </row>
    <row r="383" spans="1:19" x14ac:dyDescent="0.35">
      <c r="A383" s="2">
        <v>382</v>
      </c>
      <c r="B383" s="2" t="s">
        <v>1166</v>
      </c>
      <c r="C383" s="2" t="s">
        <v>1167</v>
      </c>
      <c r="D383" s="2" t="s">
        <v>15</v>
      </c>
      <c r="E383" s="2">
        <v>47</v>
      </c>
      <c r="F383" s="2" t="s">
        <v>17479</v>
      </c>
      <c r="G383" s="3">
        <v>45191</v>
      </c>
      <c r="H383" s="3" t="s">
        <v>17486</v>
      </c>
      <c r="I383" s="2" t="s">
        <v>37</v>
      </c>
      <c r="J383" s="2" t="s">
        <v>17444</v>
      </c>
      <c r="K383" s="2" t="s">
        <v>1168</v>
      </c>
      <c r="L383" s="2" t="s">
        <v>62</v>
      </c>
      <c r="M383" s="2" t="s">
        <v>40</v>
      </c>
      <c r="N383" s="2">
        <v>4</v>
      </c>
      <c r="O383" s="2">
        <v>7844</v>
      </c>
      <c r="P383" s="2" t="s">
        <v>17450</v>
      </c>
      <c r="Q383" s="2" t="s">
        <v>17451</v>
      </c>
      <c r="R383" s="2" t="s">
        <v>17452</v>
      </c>
      <c r="S383" s="2" t="b">
        <v>0</v>
      </c>
    </row>
    <row r="384" spans="1:19" x14ac:dyDescent="0.35">
      <c r="A384" s="2">
        <v>383</v>
      </c>
      <c r="B384" s="2" t="s">
        <v>1169</v>
      </c>
      <c r="C384" s="2" t="s">
        <v>1170</v>
      </c>
      <c r="D384" s="2" t="s">
        <v>15</v>
      </c>
      <c r="E384" s="2">
        <v>39</v>
      </c>
      <c r="F384" s="2" t="s">
        <v>17479</v>
      </c>
      <c r="G384" s="3">
        <v>45343</v>
      </c>
      <c r="H384" s="3" t="s">
        <v>17487</v>
      </c>
      <c r="I384" s="2" t="s">
        <v>37</v>
      </c>
      <c r="J384" s="2" t="s">
        <v>17444</v>
      </c>
      <c r="K384" s="2" t="s">
        <v>1171</v>
      </c>
      <c r="L384" s="2" t="s">
        <v>18</v>
      </c>
      <c r="M384" s="2" t="s">
        <v>19</v>
      </c>
      <c r="N384" s="2">
        <v>1</v>
      </c>
      <c r="O384" s="2">
        <v>1547</v>
      </c>
      <c r="P384" s="2" t="s">
        <v>17464</v>
      </c>
      <c r="Q384" s="2" t="s">
        <v>17461</v>
      </c>
      <c r="R384" s="2" t="s">
        <v>17452</v>
      </c>
      <c r="S384" s="2" t="b">
        <v>0</v>
      </c>
    </row>
    <row r="385" spans="1:19" x14ac:dyDescent="0.35">
      <c r="A385" s="2">
        <v>384</v>
      </c>
      <c r="B385" s="2">
        <v>46463132</v>
      </c>
      <c r="C385" s="2" t="s">
        <v>1172</v>
      </c>
      <c r="D385" s="2" t="s">
        <v>15</v>
      </c>
      <c r="E385" s="2">
        <v>19</v>
      </c>
      <c r="F385" s="2" t="s">
        <v>17481</v>
      </c>
      <c r="G385" s="3">
        <v>45686</v>
      </c>
      <c r="H385" s="3" t="s">
        <v>17492</v>
      </c>
      <c r="I385" s="2" t="s">
        <v>37</v>
      </c>
      <c r="J385" s="2" t="s">
        <v>17444</v>
      </c>
      <c r="K385" s="2" t="s">
        <v>1173</v>
      </c>
      <c r="L385" s="2" t="s">
        <v>56</v>
      </c>
      <c r="M385" s="2" t="s">
        <v>40</v>
      </c>
      <c r="N385" s="2">
        <v>4</v>
      </c>
      <c r="O385" s="2">
        <v>7400</v>
      </c>
      <c r="P385" s="2" t="s">
        <v>17462</v>
      </c>
      <c r="Q385" s="2" t="s">
        <v>17458</v>
      </c>
      <c r="R385" s="2" t="s">
        <v>17452</v>
      </c>
      <c r="S385" s="2" t="b">
        <v>0</v>
      </c>
    </row>
    <row r="386" spans="1:19" x14ac:dyDescent="0.35">
      <c r="A386" s="2">
        <v>385</v>
      </c>
      <c r="B386" s="2">
        <v>27092934</v>
      </c>
      <c r="C386" s="2" t="s">
        <v>1174</v>
      </c>
      <c r="D386" s="2" t="s">
        <v>23</v>
      </c>
      <c r="E386" s="2">
        <v>44</v>
      </c>
      <c r="F386" s="2" t="s">
        <v>17479</v>
      </c>
      <c r="G386" s="3">
        <v>45264</v>
      </c>
      <c r="H386" s="3" t="s">
        <v>17494</v>
      </c>
      <c r="I386" s="2" t="s">
        <v>37</v>
      </c>
      <c r="J386" s="2" t="s">
        <v>17443</v>
      </c>
      <c r="K386" s="2" t="s">
        <v>1175</v>
      </c>
      <c r="L386" s="2" t="s">
        <v>33</v>
      </c>
      <c r="M386" s="2" t="s">
        <v>27</v>
      </c>
      <c r="N386" s="2">
        <v>2</v>
      </c>
      <c r="O386" s="2">
        <v>3930</v>
      </c>
      <c r="P386" s="2" t="s">
        <v>52</v>
      </c>
      <c r="Q386" s="2" t="s">
        <v>17454</v>
      </c>
      <c r="R386" s="2" t="s">
        <v>17452</v>
      </c>
      <c r="S386" s="2" t="b">
        <v>0</v>
      </c>
    </row>
    <row r="387" spans="1:19" x14ac:dyDescent="0.35">
      <c r="A387" s="2">
        <v>386</v>
      </c>
      <c r="B387" s="2" t="s">
        <v>1176</v>
      </c>
      <c r="C387" s="2" t="s">
        <v>1177</v>
      </c>
      <c r="D387" s="2" t="s">
        <v>23</v>
      </c>
      <c r="E387" s="2">
        <v>25</v>
      </c>
      <c r="F387" s="2" t="s">
        <v>17481</v>
      </c>
      <c r="G387" s="3">
        <v>45488</v>
      </c>
      <c r="H387" s="3" t="s">
        <v>17489</v>
      </c>
      <c r="I387" s="2" t="s">
        <v>24</v>
      </c>
      <c r="J387" s="2" t="s">
        <v>17447</v>
      </c>
      <c r="K387" s="2" t="s">
        <v>1178</v>
      </c>
      <c r="L387" s="2" t="s">
        <v>45</v>
      </c>
      <c r="M387" s="2" t="s">
        <v>40</v>
      </c>
      <c r="N387" s="2">
        <v>4</v>
      </c>
      <c r="O387" s="2">
        <v>3900</v>
      </c>
      <c r="P387" s="2" t="s">
        <v>17460</v>
      </c>
      <c r="Q387" s="2" t="s">
        <v>17461</v>
      </c>
      <c r="R387" s="2" t="s">
        <v>17452</v>
      </c>
      <c r="S387" s="2" t="b">
        <v>0</v>
      </c>
    </row>
    <row r="388" spans="1:19" x14ac:dyDescent="0.35">
      <c r="A388" s="2">
        <v>387</v>
      </c>
      <c r="B388" s="2" t="s">
        <v>1179</v>
      </c>
      <c r="C388" s="2" t="s">
        <v>1180</v>
      </c>
      <c r="D388" s="2" t="s">
        <v>15</v>
      </c>
      <c r="E388" s="2">
        <v>46</v>
      </c>
      <c r="F388" s="2" t="s">
        <v>17479</v>
      </c>
      <c r="G388" s="3">
        <v>45551</v>
      </c>
      <c r="H388" s="3" t="s">
        <v>17486</v>
      </c>
      <c r="I388" s="2" t="s">
        <v>16</v>
      </c>
      <c r="J388" s="2" t="s">
        <v>17445</v>
      </c>
      <c r="K388" s="2" t="s">
        <v>1181</v>
      </c>
      <c r="L388" s="2" t="s">
        <v>18</v>
      </c>
      <c r="M388" s="2" t="s">
        <v>19</v>
      </c>
      <c r="N388" s="2">
        <v>2</v>
      </c>
      <c r="O388" s="2">
        <v>3700</v>
      </c>
      <c r="P388" s="2" t="s">
        <v>17459</v>
      </c>
      <c r="Q388" s="2" t="s">
        <v>17454</v>
      </c>
      <c r="R388" s="2" t="s">
        <v>17452</v>
      </c>
      <c r="S388" s="2" t="b">
        <v>0</v>
      </c>
    </row>
    <row r="389" spans="1:19" x14ac:dyDescent="0.35">
      <c r="A389" s="2">
        <v>388</v>
      </c>
      <c r="B389" s="2" t="s">
        <v>1182</v>
      </c>
      <c r="C389" s="2" t="s">
        <v>1183</v>
      </c>
      <c r="D389" s="2" t="s">
        <v>15</v>
      </c>
      <c r="E389" s="2">
        <v>39</v>
      </c>
      <c r="F389" s="2" t="s">
        <v>17479</v>
      </c>
      <c r="G389" s="3">
        <v>45829</v>
      </c>
      <c r="H389" s="3" t="s">
        <v>17485</v>
      </c>
      <c r="I389" s="2" t="s">
        <v>24</v>
      </c>
      <c r="J389" s="2" t="s">
        <v>17447</v>
      </c>
      <c r="K389" s="2" t="s">
        <v>1184</v>
      </c>
      <c r="L389" s="2" t="s">
        <v>26</v>
      </c>
      <c r="M389" s="2" t="s">
        <v>67</v>
      </c>
      <c r="N389" s="2">
        <v>2</v>
      </c>
      <c r="O389" s="2">
        <v>3574</v>
      </c>
      <c r="P389" s="2" t="s">
        <v>34</v>
      </c>
      <c r="Q389" s="2" t="s">
        <v>17469</v>
      </c>
      <c r="R389" s="2" t="s">
        <v>17452</v>
      </c>
      <c r="S389" s="2" t="b">
        <v>0</v>
      </c>
    </row>
    <row r="390" spans="1:19" x14ac:dyDescent="0.35">
      <c r="A390" s="2">
        <v>389</v>
      </c>
      <c r="B390" s="2" t="s">
        <v>1185</v>
      </c>
      <c r="C390" s="2" t="s">
        <v>1186</v>
      </c>
      <c r="D390" s="2" t="s">
        <v>23</v>
      </c>
      <c r="E390" s="2">
        <v>40</v>
      </c>
      <c r="F390" s="2" t="s">
        <v>17479</v>
      </c>
      <c r="G390" s="3">
        <v>45520</v>
      </c>
      <c r="H390" s="3" t="s">
        <v>17488</v>
      </c>
      <c r="I390" s="2" t="s">
        <v>31</v>
      </c>
      <c r="J390" s="2" t="s">
        <v>17443</v>
      </c>
      <c r="K390" s="2" t="s">
        <v>1187</v>
      </c>
      <c r="L390" s="2" t="s">
        <v>26</v>
      </c>
      <c r="M390" s="2" t="s">
        <v>83</v>
      </c>
      <c r="N390" s="2">
        <v>5</v>
      </c>
      <c r="O390" s="2">
        <v>9975</v>
      </c>
      <c r="P390" s="2" t="s">
        <v>17462</v>
      </c>
      <c r="Q390" s="2" t="s">
        <v>17458</v>
      </c>
      <c r="R390" s="2" t="s">
        <v>17452</v>
      </c>
      <c r="S390" s="2" t="b">
        <v>0</v>
      </c>
    </row>
    <row r="391" spans="1:19" x14ac:dyDescent="0.35">
      <c r="A391" s="2">
        <v>390</v>
      </c>
      <c r="B391" s="2" t="s">
        <v>1188</v>
      </c>
      <c r="C391" s="2" t="s">
        <v>1189</v>
      </c>
      <c r="D391" s="2" t="s">
        <v>23</v>
      </c>
      <c r="E391" s="2">
        <v>60</v>
      </c>
      <c r="F391" s="2" t="s">
        <v>17480</v>
      </c>
      <c r="G391" s="3">
        <v>45847</v>
      </c>
      <c r="H391" s="3" t="s">
        <v>17489</v>
      </c>
      <c r="I391" s="2" t="s">
        <v>16</v>
      </c>
      <c r="J391" s="2" t="s">
        <v>17443</v>
      </c>
      <c r="K391" s="2" t="s">
        <v>1190</v>
      </c>
      <c r="L391" s="2" t="s">
        <v>62</v>
      </c>
      <c r="M391" s="2" t="s">
        <v>19</v>
      </c>
      <c r="N391" s="2">
        <v>1</v>
      </c>
      <c r="O391" s="2">
        <v>457</v>
      </c>
      <c r="P391" s="2" t="s">
        <v>63</v>
      </c>
      <c r="Q391" s="2" t="s">
        <v>17458</v>
      </c>
      <c r="R391" s="2" t="s">
        <v>17452</v>
      </c>
      <c r="S391" s="2" t="b">
        <v>0</v>
      </c>
    </row>
    <row r="392" spans="1:19" x14ac:dyDescent="0.35">
      <c r="A392" s="2">
        <v>391</v>
      </c>
      <c r="B392" s="2" t="s">
        <v>1191</v>
      </c>
      <c r="C392" s="2">
        <v>57500665</v>
      </c>
      <c r="D392" s="2" t="s">
        <v>23</v>
      </c>
      <c r="E392" s="2">
        <v>31</v>
      </c>
      <c r="F392" s="2" t="s">
        <v>17479</v>
      </c>
      <c r="G392" s="3">
        <v>45578</v>
      </c>
      <c r="H392" s="3" t="s">
        <v>17491</v>
      </c>
      <c r="I392" s="2" t="s">
        <v>37</v>
      </c>
      <c r="J392" s="2" t="s">
        <v>17448</v>
      </c>
      <c r="K392" s="2" t="s">
        <v>1192</v>
      </c>
      <c r="L392" s="2" t="s">
        <v>74</v>
      </c>
      <c r="M392" s="2" t="s">
        <v>67</v>
      </c>
      <c r="N392" s="2">
        <v>2</v>
      </c>
      <c r="O392" s="2">
        <v>3736</v>
      </c>
      <c r="P392" s="2" t="s">
        <v>17472</v>
      </c>
      <c r="Q392" s="2" t="s">
        <v>17473</v>
      </c>
      <c r="R392" s="2" t="s">
        <v>17452</v>
      </c>
      <c r="S392" s="2" t="b">
        <v>0</v>
      </c>
    </row>
    <row r="393" spans="1:19" x14ac:dyDescent="0.35">
      <c r="A393" s="2">
        <v>392</v>
      </c>
      <c r="B393" s="2" t="s">
        <v>1193</v>
      </c>
      <c r="C393" s="2" t="s">
        <v>1194</v>
      </c>
      <c r="D393" s="2" t="s">
        <v>15</v>
      </c>
      <c r="E393" s="2">
        <v>31</v>
      </c>
      <c r="F393" s="2" t="s">
        <v>17479</v>
      </c>
      <c r="G393" s="3">
        <v>45611</v>
      </c>
      <c r="H393" s="3" t="s">
        <v>17493</v>
      </c>
      <c r="I393" s="2" t="s">
        <v>16</v>
      </c>
      <c r="J393" s="2" t="s">
        <v>17448</v>
      </c>
      <c r="K393" s="2" t="s">
        <v>1195</v>
      </c>
      <c r="L393" s="2" t="s">
        <v>74</v>
      </c>
      <c r="M393" s="2" t="s">
        <v>40</v>
      </c>
      <c r="N393" s="2">
        <v>1</v>
      </c>
      <c r="O393" s="2">
        <v>1516</v>
      </c>
      <c r="P393" s="2" t="s">
        <v>17462</v>
      </c>
      <c r="Q393" s="2" t="s">
        <v>17458</v>
      </c>
      <c r="R393" s="2" t="s">
        <v>17452</v>
      </c>
      <c r="S393" s="2" t="b">
        <v>0</v>
      </c>
    </row>
    <row r="394" spans="1:19" x14ac:dyDescent="0.35">
      <c r="A394" s="2">
        <v>393</v>
      </c>
      <c r="B394" s="2" t="s">
        <v>1196</v>
      </c>
      <c r="C394" s="2" t="s">
        <v>1197</v>
      </c>
      <c r="D394" s="2" t="s">
        <v>15</v>
      </c>
      <c r="E394" s="2">
        <v>60</v>
      </c>
      <c r="F394" s="2" t="s">
        <v>17480</v>
      </c>
      <c r="G394" s="3">
        <v>45728</v>
      </c>
      <c r="H394" s="3" t="s">
        <v>17484</v>
      </c>
      <c r="I394" s="2" t="s">
        <v>24</v>
      </c>
      <c r="J394" s="2" t="s">
        <v>17443</v>
      </c>
      <c r="K394" s="2" t="s">
        <v>1198</v>
      </c>
      <c r="L394" s="2" t="s">
        <v>74</v>
      </c>
      <c r="M394" s="2" t="s">
        <v>67</v>
      </c>
      <c r="N394" s="2">
        <v>3</v>
      </c>
      <c r="O394" s="2">
        <v>4248</v>
      </c>
      <c r="P394" s="2" t="s">
        <v>28</v>
      </c>
      <c r="Q394" s="2" t="s">
        <v>17465</v>
      </c>
      <c r="R394" s="2" t="s">
        <v>17452</v>
      </c>
      <c r="S394" s="2" t="b">
        <v>0</v>
      </c>
    </row>
    <row r="395" spans="1:19" x14ac:dyDescent="0.35">
      <c r="A395" s="2">
        <v>394</v>
      </c>
      <c r="B395" s="2">
        <v>67394916</v>
      </c>
      <c r="C395" s="2" t="s">
        <v>1199</v>
      </c>
      <c r="D395" s="2" t="s">
        <v>15</v>
      </c>
      <c r="E395" s="2">
        <v>52</v>
      </c>
      <c r="F395" s="2" t="s">
        <v>17480</v>
      </c>
      <c r="G395" s="3">
        <v>45142</v>
      </c>
      <c r="H395" s="3" t="s">
        <v>17488</v>
      </c>
      <c r="I395" s="2" t="s">
        <v>24</v>
      </c>
      <c r="J395" s="2" t="s">
        <v>17445</v>
      </c>
      <c r="K395" s="2" t="s">
        <v>1200</v>
      </c>
      <c r="L395" s="2" t="s">
        <v>39</v>
      </c>
      <c r="M395" s="2" t="s">
        <v>27</v>
      </c>
      <c r="N395" s="2">
        <v>4</v>
      </c>
      <c r="O395" s="2">
        <v>4100</v>
      </c>
      <c r="P395" s="2" t="s">
        <v>17455</v>
      </c>
      <c r="Q395" s="2" t="s">
        <v>17456</v>
      </c>
      <c r="R395" s="2" t="s">
        <v>17452</v>
      </c>
      <c r="S395" s="2" t="b">
        <v>0</v>
      </c>
    </row>
    <row r="396" spans="1:19" x14ac:dyDescent="0.35">
      <c r="A396" s="2">
        <v>395</v>
      </c>
      <c r="B396" s="2" t="s">
        <v>1201</v>
      </c>
      <c r="C396" s="2" t="s">
        <v>1202</v>
      </c>
      <c r="D396" s="2" t="s">
        <v>15</v>
      </c>
      <c r="E396" s="2">
        <v>40</v>
      </c>
      <c r="F396" s="2" t="s">
        <v>17479</v>
      </c>
      <c r="G396" s="3">
        <v>45828</v>
      </c>
      <c r="H396" s="3" t="s">
        <v>17485</v>
      </c>
      <c r="I396" s="2" t="s">
        <v>16</v>
      </c>
      <c r="J396" s="2" t="s">
        <v>17445</v>
      </c>
      <c r="K396" s="2" t="s">
        <v>1203</v>
      </c>
      <c r="L396" s="2" t="s">
        <v>56</v>
      </c>
      <c r="M396" s="2" t="s">
        <v>83</v>
      </c>
      <c r="N396" s="2">
        <v>1</v>
      </c>
      <c r="O396" s="2">
        <v>1781</v>
      </c>
      <c r="P396" s="2" t="s">
        <v>17474</v>
      </c>
      <c r="Q396" s="2" t="s">
        <v>17468</v>
      </c>
      <c r="R396" s="2" t="s">
        <v>17452</v>
      </c>
      <c r="S396" s="2" t="b">
        <v>0</v>
      </c>
    </row>
    <row r="397" spans="1:19" x14ac:dyDescent="0.35">
      <c r="A397" s="2">
        <v>396</v>
      </c>
      <c r="B397" s="2" t="s">
        <v>1204</v>
      </c>
      <c r="C397" s="2" t="s">
        <v>1205</v>
      </c>
      <c r="D397" s="2" t="s">
        <v>23</v>
      </c>
      <c r="E397" s="2">
        <v>45</v>
      </c>
      <c r="F397" s="2" t="s">
        <v>17479</v>
      </c>
      <c r="G397" s="3">
        <v>45172</v>
      </c>
      <c r="H397" s="3" t="s">
        <v>17486</v>
      </c>
      <c r="I397" s="2" t="s">
        <v>24</v>
      </c>
      <c r="J397" s="2" t="s">
        <v>17444</v>
      </c>
      <c r="K397" s="2" t="s">
        <v>1206</v>
      </c>
      <c r="L397" s="2" t="s">
        <v>18</v>
      </c>
      <c r="M397" s="2" t="s">
        <v>83</v>
      </c>
      <c r="N397" s="2">
        <v>1</v>
      </c>
      <c r="O397" s="2">
        <v>659</v>
      </c>
      <c r="P397" s="2" t="s">
        <v>17459</v>
      </c>
      <c r="Q397" s="2" t="s">
        <v>17454</v>
      </c>
      <c r="R397" s="2" t="s">
        <v>17452</v>
      </c>
      <c r="S397" s="2" t="b">
        <v>0</v>
      </c>
    </row>
    <row r="398" spans="1:19" x14ac:dyDescent="0.35">
      <c r="A398" s="2">
        <v>397</v>
      </c>
      <c r="B398" s="2" t="s">
        <v>1207</v>
      </c>
      <c r="C398" s="2" t="s">
        <v>1208</v>
      </c>
      <c r="D398" s="2" t="s">
        <v>23</v>
      </c>
      <c r="E398" s="2">
        <v>59</v>
      </c>
      <c r="F398" s="2" t="s">
        <v>17480</v>
      </c>
      <c r="G398" s="3">
        <v>45526</v>
      </c>
      <c r="H398" s="3" t="s">
        <v>17488</v>
      </c>
      <c r="I398" s="2" t="s">
        <v>16</v>
      </c>
      <c r="J398" s="2" t="s">
        <v>17443</v>
      </c>
      <c r="K398" s="2" t="s">
        <v>1209</v>
      </c>
      <c r="L398" s="2" t="s">
        <v>74</v>
      </c>
      <c r="M398" s="2" t="s">
        <v>67</v>
      </c>
      <c r="N398" s="2">
        <v>4</v>
      </c>
      <c r="O398" s="2">
        <v>4340</v>
      </c>
      <c r="P398" s="2" t="s">
        <v>17463</v>
      </c>
      <c r="Q398" s="2" t="s">
        <v>17461</v>
      </c>
      <c r="R398" s="2" t="s">
        <v>17452</v>
      </c>
      <c r="S398" s="2" t="b">
        <v>0</v>
      </c>
    </row>
    <row r="399" spans="1:19" x14ac:dyDescent="0.35">
      <c r="A399" s="2">
        <v>398</v>
      </c>
      <c r="B399" s="2" t="s">
        <v>1210</v>
      </c>
      <c r="C399" s="2" t="s">
        <v>1211</v>
      </c>
      <c r="D399" s="2" t="s">
        <v>23</v>
      </c>
      <c r="E399" s="2">
        <v>19</v>
      </c>
      <c r="F399" s="2" t="s">
        <v>17481</v>
      </c>
      <c r="G399" s="3">
        <v>45395</v>
      </c>
      <c r="H399" s="3" t="s">
        <v>17490</v>
      </c>
      <c r="I399" s="2" t="s">
        <v>16</v>
      </c>
      <c r="J399" s="2" t="s">
        <v>17448</v>
      </c>
      <c r="K399" s="2" t="s">
        <v>1212</v>
      </c>
      <c r="L399" s="2" t="s">
        <v>62</v>
      </c>
      <c r="M399" s="2" t="s">
        <v>83</v>
      </c>
      <c r="N399" s="2">
        <v>2</v>
      </c>
      <c r="O399" s="2">
        <v>2156</v>
      </c>
      <c r="P399" s="2" t="s">
        <v>20</v>
      </c>
      <c r="Q399" s="2" t="s">
        <v>17466</v>
      </c>
      <c r="R399" s="2" t="s">
        <v>17452</v>
      </c>
      <c r="S399" s="2" t="b">
        <v>0</v>
      </c>
    </row>
    <row r="400" spans="1:19" x14ac:dyDescent="0.35">
      <c r="A400" s="2">
        <v>399</v>
      </c>
      <c r="B400" s="2" t="s">
        <v>1213</v>
      </c>
      <c r="C400" s="2" t="s">
        <v>1214</v>
      </c>
      <c r="D400" s="2" t="s">
        <v>15</v>
      </c>
      <c r="E400" s="2">
        <v>51</v>
      </c>
      <c r="F400" s="2" t="s">
        <v>17480</v>
      </c>
      <c r="G400" s="3">
        <v>45384</v>
      </c>
      <c r="H400" s="3" t="s">
        <v>17490</v>
      </c>
      <c r="I400" s="2" t="s">
        <v>24</v>
      </c>
      <c r="J400" s="2" t="s">
        <v>17448</v>
      </c>
      <c r="K400" s="2" t="s">
        <v>1215</v>
      </c>
      <c r="L400" s="2" t="s">
        <v>45</v>
      </c>
      <c r="M400" s="2" t="s">
        <v>75</v>
      </c>
      <c r="N400" s="2">
        <v>1</v>
      </c>
      <c r="O400" s="2">
        <v>1150</v>
      </c>
      <c r="P400" s="2" t="s">
        <v>17450</v>
      </c>
      <c r="Q400" s="2" t="s">
        <v>17451</v>
      </c>
      <c r="R400" s="2" t="s">
        <v>17452</v>
      </c>
      <c r="S400" s="2" t="b">
        <v>0</v>
      </c>
    </row>
    <row r="401" spans="1:19" x14ac:dyDescent="0.35">
      <c r="A401" s="2">
        <v>400</v>
      </c>
      <c r="B401" s="2" t="s">
        <v>1216</v>
      </c>
      <c r="C401" s="2" t="s">
        <v>1217</v>
      </c>
      <c r="D401" s="2" t="s">
        <v>23</v>
      </c>
      <c r="E401" s="2">
        <v>30</v>
      </c>
      <c r="F401" s="2" t="s">
        <v>17479</v>
      </c>
      <c r="G401" s="3">
        <v>45792</v>
      </c>
      <c r="H401" s="3" t="s">
        <v>17483</v>
      </c>
      <c r="I401" s="2" t="s">
        <v>37</v>
      </c>
      <c r="J401" s="2" t="s">
        <v>17448</v>
      </c>
      <c r="K401" s="2" t="s">
        <v>1218</v>
      </c>
      <c r="L401" s="2" t="s">
        <v>56</v>
      </c>
      <c r="M401" s="2" t="s">
        <v>27</v>
      </c>
      <c r="N401" s="2">
        <v>2</v>
      </c>
      <c r="O401" s="2">
        <v>1468</v>
      </c>
      <c r="P401" s="2" t="s">
        <v>41</v>
      </c>
      <c r="Q401" s="2" t="s">
        <v>41</v>
      </c>
      <c r="R401" s="2" t="s">
        <v>17452</v>
      </c>
      <c r="S401" s="2" t="b">
        <v>0</v>
      </c>
    </row>
    <row r="402" spans="1:19" x14ac:dyDescent="0.35">
      <c r="A402" s="2">
        <v>401</v>
      </c>
      <c r="B402" s="2" t="s">
        <v>1219</v>
      </c>
      <c r="C402" s="2" t="s">
        <v>1220</v>
      </c>
      <c r="D402" s="2" t="s">
        <v>23</v>
      </c>
      <c r="E402" s="2">
        <v>36</v>
      </c>
      <c r="F402" s="2" t="s">
        <v>17479</v>
      </c>
      <c r="G402" s="3">
        <v>45504</v>
      </c>
      <c r="H402" s="3" t="s">
        <v>17489</v>
      </c>
      <c r="I402" s="2" t="s">
        <v>37</v>
      </c>
      <c r="J402" s="2" t="s">
        <v>17446</v>
      </c>
      <c r="K402" s="2" t="s">
        <v>1221</v>
      </c>
      <c r="L402" s="2" t="s">
        <v>26</v>
      </c>
      <c r="M402" s="2" t="s">
        <v>67</v>
      </c>
      <c r="N402" s="2">
        <v>2</v>
      </c>
      <c r="O402" s="2">
        <v>2960</v>
      </c>
      <c r="P402" s="2" t="s">
        <v>17455</v>
      </c>
      <c r="Q402" s="2" t="s">
        <v>17456</v>
      </c>
      <c r="R402" s="2" t="s">
        <v>17452</v>
      </c>
      <c r="S402" s="2" t="b">
        <v>0</v>
      </c>
    </row>
    <row r="403" spans="1:19" x14ac:dyDescent="0.35">
      <c r="A403" s="2">
        <v>402</v>
      </c>
      <c r="B403" s="2" t="s">
        <v>1222</v>
      </c>
      <c r="C403" s="2" t="s">
        <v>1223</v>
      </c>
      <c r="D403" s="2" t="s">
        <v>23</v>
      </c>
      <c r="E403" s="2">
        <v>42</v>
      </c>
      <c r="F403" s="2" t="s">
        <v>17479</v>
      </c>
      <c r="G403" s="3">
        <v>45180</v>
      </c>
      <c r="H403" s="3" t="s">
        <v>17486</v>
      </c>
      <c r="I403" s="2" t="s">
        <v>16</v>
      </c>
      <c r="J403" s="2" t="s">
        <v>17443</v>
      </c>
      <c r="K403" s="2" t="s">
        <v>1224</v>
      </c>
      <c r="L403" s="2" t="s">
        <v>56</v>
      </c>
      <c r="M403" s="2" t="s">
        <v>19</v>
      </c>
      <c r="N403" s="2">
        <v>2</v>
      </c>
      <c r="O403" s="2">
        <v>2278</v>
      </c>
      <c r="P403" s="2" t="s">
        <v>17474</v>
      </c>
      <c r="Q403" s="2" t="s">
        <v>17468</v>
      </c>
      <c r="R403" s="2" t="s">
        <v>17452</v>
      </c>
      <c r="S403" s="2" t="b">
        <v>0</v>
      </c>
    </row>
    <row r="404" spans="1:19" x14ac:dyDescent="0.35">
      <c r="A404" s="2">
        <v>403</v>
      </c>
      <c r="B404" s="2" t="s">
        <v>1225</v>
      </c>
      <c r="C404" s="2" t="s">
        <v>1226</v>
      </c>
      <c r="D404" s="2" t="s">
        <v>15</v>
      </c>
      <c r="E404" s="2">
        <v>57</v>
      </c>
      <c r="F404" s="2" t="s">
        <v>17480</v>
      </c>
      <c r="G404" s="3">
        <v>45770</v>
      </c>
      <c r="H404" s="3" t="s">
        <v>17490</v>
      </c>
      <c r="I404" s="2" t="s">
        <v>37</v>
      </c>
      <c r="J404" s="2" t="s">
        <v>17446</v>
      </c>
      <c r="K404" s="2" t="s">
        <v>1227</v>
      </c>
      <c r="L404" s="2" t="s">
        <v>45</v>
      </c>
      <c r="M404" s="2" t="s">
        <v>67</v>
      </c>
      <c r="N404" s="2">
        <v>5</v>
      </c>
      <c r="O404" s="2">
        <v>5590</v>
      </c>
      <c r="P404" s="2" t="s">
        <v>17455</v>
      </c>
      <c r="Q404" s="2" t="s">
        <v>17456</v>
      </c>
      <c r="R404" s="2" t="s">
        <v>17452</v>
      </c>
      <c r="S404" s="2" t="b">
        <v>0</v>
      </c>
    </row>
    <row r="405" spans="1:19" x14ac:dyDescent="0.35">
      <c r="A405" s="2">
        <v>404</v>
      </c>
      <c r="B405" s="2" t="s">
        <v>1228</v>
      </c>
      <c r="C405" s="2" t="s">
        <v>1229</v>
      </c>
      <c r="D405" s="2" t="s">
        <v>23</v>
      </c>
      <c r="E405" s="2">
        <v>52</v>
      </c>
      <c r="F405" s="2" t="s">
        <v>17480</v>
      </c>
      <c r="G405" s="3">
        <v>45781</v>
      </c>
      <c r="H405" s="3" t="s">
        <v>17483</v>
      </c>
      <c r="I405" s="2" t="s">
        <v>16</v>
      </c>
      <c r="J405" s="2" t="s">
        <v>17443</v>
      </c>
      <c r="K405" s="2" t="s">
        <v>1230</v>
      </c>
      <c r="L405" s="2" t="s">
        <v>56</v>
      </c>
      <c r="M405" s="2" t="s">
        <v>83</v>
      </c>
      <c r="N405" s="2">
        <v>1</v>
      </c>
      <c r="O405" s="2">
        <v>953</v>
      </c>
      <c r="P405" s="2" t="s">
        <v>76</v>
      </c>
      <c r="Q405" s="2" t="s">
        <v>17454</v>
      </c>
      <c r="R405" s="2" t="s">
        <v>17452</v>
      </c>
      <c r="S405" s="2" t="b">
        <v>0</v>
      </c>
    </row>
    <row r="406" spans="1:19" x14ac:dyDescent="0.35">
      <c r="A406" s="2">
        <v>405</v>
      </c>
      <c r="B406" s="2" t="s">
        <v>1231</v>
      </c>
      <c r="C406" s="2" t="s">
        <v>1232</v>
      </c>
      <c r="D406" s="2" t="s">
        <v>23</v>
      </c>
      <c r="E406" s="2">
        <v>52</v>
      </c>
      <c r="F406" s="2" t="s">
        <v>17480</v>
      </c>
      <c r="G406" s="3">
        <v>45821</v>
      </c>
      <c r="H406" s="3" t="s">
        <v>17485</v>
      </c>
      <c r="I406" s="2" t="s">
        <v>31</v>
      </c>
      <c r="J406" s="2" t="s">
        <v>17448</v>
      </c>
      <c r="K406" s="2" t="s">
        <v>1233</v>
      </c>
      <c r="L406" s="2" t="s">
        <v>39</v>
      </c>
      <c r="M406" s="2" t="s">
        <v>83</v>
      </c>
      <c r="N406" s="2">
        <v>2</v>
      </c>
      <c r="O406" s="2">
        <v>782</v>
      </c>
      <c r="P406" s="2" t="s">
        <v>34</v>
      </c>
      <c r="Q406" s="2" t="s">
        <v>17469</v>
      </c>
      <c r="R406" s="2" t="s">
        <v>17452</v>
      </c>
      <c r="S406" s="2" t="b">
        <v>0</v>
      </c>
    </row>
    <row r="407" spans="1:19" x14ac:dyDescent="0.35">
      <c r="A407" s="2">
        <v>406</v>
      </c>
      <c r="B407" s="2" t="s">
        <v>1234</v>
      </c>
      <c r="C407" s="2" t="s">
        <v>1235</v>
      </c>
      <c r="D407" s="2" t="s">
        <v>15</v>
      </c>
      <c r="E407" s="2">
        <v>44</v>
      </c>
      <c r="F407" s="2" t="s">
        <v>17479</v>
      </c>
      <c r="G407" s="3">
        <v>45773</v>
      </c>
      <c r="H407" s="3" t="s">
        <v>17490</v>
      </c>
      <c r="I407" s="2" t="s">
        <v>16</v>
      </c>
      <c r="J407" s="2" t="s">
        <v>17448</v>
      </c>
      <c r="K407" s="2" t="s">
        <v>1236</v>
      </c>
      <c r="L407" s="2" t="s">
        <v>26</v>
      </c>
      <c r="M407" s="2" t="s">
        <v>67</v>
      </c>
      <c r="N407" s="2">
        <v>3</v>
      </c>
      <c r="O407" s="2">
        <v>4992</v>
      </c>
      <c r="P407" s="2" t="s">
        <v>34</v>
      </c>
      <c r="Q407" s="2" t="s">
        <v>17469</v>
      </c>
      <c r="R407" s="2" t="s">
        <v>17452</v>
      </c>
      <c r="S407" s="2" t="b">
        <v>0</v>
      </c>
    </row>
    <row r="408" spans="1:19" x14ac:dyDescent="0.35">
      <c r="A408" s="2">
        <v>407</v>
      </c>
      <c r="B408" s="2" t="s">
        <v>1237</v>
      </c>
      <c r="C408" s="2" t="s">
        <v>1238</v>
      </c>
      <c r="D408" s="2" t="s">
        <v>15</v>
      </c>
      <c r="E408" s="2">
        <v>41</v>
      </c>
      <c r="F408" s="2" t="s">
        <v>17479</v>
      </c>
      <c r="G408" s="3">
        <v>45464</v>
      </c>
      <c r="H408" s="3" t="s">
        <v>17485</v>
      </c>
      <c r="I408" s="2" t="s">
        <v>37</v>
      </c>
      <c r="J408" s="2" t="s">
        <v>17445</v>
      </c>
      <c r="K408" s="2" t="s">
        <v>1239</v>
      </c>
      <c r="L408" s="2" t="s">
        <v>26</v>
      </c>
      <c r="M408" s="2" t="s">
        <v>75</v>
      </c>
      <c r="N408" s="2">
        <v>1</v>
      </c>
      <c r="O408" s="2">
        <v>1035</v>
      </c>
      <c r="P408" s="2" t="s">
        <v>17455</v>
      </c>
      <c r="Q408" s="2" t="s">
        <v>17456</v>
      </c>
      <c r="R408" s="2" t="s">
        <v>17452</v>
      </c>
      <c r="S408" s="2" t="b">
        <v>0</v>
      </c>
    </row>
    <row r="409" spans="1:19" x14ac:dyDescent="0.35">
      <c r="A409" s="2">
        <v>408</v>
      </c>
      <c r="B409" s="2" t="s">
        <v>1240</v>
      </c>
      <c r="C409" s="2" t="s">
        <v>1241</v>
      </c>
      <c r="D409" s="2" t="s">
        <v>15</v>
      </c>
      <c r="E409" s="2">
        <v>32</v>
      </c>
      <c r="F409" s="2" t="s">
        <v>17479</v>
      </c>
      <c r="G409" s="3">
        <v>45288</v>
      </c>
      <c r="H409" s="3" t="s">
        <v>17494</v>
      </c>
      <c r="I409" s="2" t="s">
        <v>24</v>
      </c>
      <c r="J409" s="2" t="s">
        <v>17447</v>
      </c>
      <c r="K409" s="2" t="s">
        <v>1242</v>
      </c>
      <c r="L409" s="2" t="s">
        <v>45</v>
      </c>
      <c r="M409" s="2" t="s">
        <v>75</v>
      </c>
      <c r="N409" s="2">
        <v>4</v>
      </c>
      <c r="O409" s="2">
        <v>2196</v>
      </c>
      <c r="P409" s="2" t="s">
        <v>17455</v>
      </c>
      <c r="Q409" s="2" t="s">
        <v>17456</v>
      </c>
      <c r="R409" s="2" t="s">
        <v>17452</v>
      </c>
      <c r="S409" s="2" t="b">
        <v>0</v>
      </c>
    </row>
    <row r="410" spans="1:19" x14ac:dyDescent="0.35">
      <c r="A410" s="2">
        <v>409</v>
      </c>
      <c r="B410" s="2" t="s">
        <v>1243</v>
      </c>
      <c r="C410" s="2" t="s">
        <v>1244</v>
      </c>
      <c r="D410" s="2" t="s">
        <v>15</v>
      </c>
      <c r="E410" s="2">
        <v>43</v>
      </c>
      <c r="F410" s="2" t="s">
        <v>17479</v>
      </c>
      <c r="G410" s="3">
        <v>45568</v>
      </c>
      <c r="H410" s="3" t="s">
        <v>17491</v>
      </c>
      <c r="I410" s="2" t="s">
        <v>16</v>
      </c>
      <c r="J410" s="2" t="s">
        <v>17446</v>
      </c>
      <c r="K410" s="2" t="s">
        <v>1245</v>
      </c>
      <c r="L410" s="2" t="s">
        <v>62</v>
      </c>
      <c r="M410" s="2" t="s">
        <v>75</v>
      </c>
      <c r="N410" s="2">
        <v>1</v>
      </c>
      <c r="O410" s="2">
        <v>820</v>
      </c>
      <c r="P410" s="2" t="s">
        <v>17462</v>
      </c>
      <c r="Q410" s="2" t="s">
        <v>17458</v>
      </c>
      <c r="R410" s="2" t="s">
        <v>17452</v>
      </c>
      <c r="S410" s="2" t="b">
        <v>0</v>
      </c>
    </row>
    <row r="411" spans="1:19" x14ac:dyDescent="0.35">
      <c r="A411" s="2">
        <v>410</v>
      </c>
      <c r="B411" s="2" t="s">
        <v>1246</v>
      </c>
      <c r="C411" s="2" t="s">
        <v>1247</v>
      </c>
      <c r="D411" s="2" t="s">
        <v>15</v>
      </c>
      <c r="E411" s="2">
        <v>23</v>
      </c>
      <c r="F411" s="2" t="s">
        <v>17481</v>
      </c>
      <c r="G411" s="3">
        <v>45633</v>
      </c>
      <c r="H411" s="3" t="s">
        <v>17494</v>
      </c>
      <c r="I411" s="2" t="s">
        <v>16</v>
      </c>
      <c r="J411" s="2" t="s">
        <v>17442</v>
      </c>
      <c r="K411" s="2" t="s">
        <v>1248</v>
      </c>
      <c r="L411" s="2" t="s">
        <v>33</v>
      </c>
      <c r="M411" s="2" t="s">
        <v>67</v>
      </c>
      <c r="N411" s="2">
        <v>2</v>
      </c>
      <c r="O411" s="2">
        <v>3866</v>
      </c>
      <c r="P411" s="2" t="s">
        <v>34</v>
      </c>
      <c r="Q411" s="2" t="s">
        <v>17469</v>
      </c>
      <c r="R411" s="2" t="s">
        <v>17452</v>
      </c>
      <c r="S411" s="2" t="b">
        <v>0</v>
      </c>
    </row>
    <row r="412" spans="1:19" x14ac:dyDescent="0.35">
      <c r="A412" s="2">
        <v>411</v>
      </c>
      <c r="B412" s="2" t="s">
        <v>1249</v>
      </c>
      <c r="C412" s="2" t="s">
        <v>1250</v>
      </c>
      <c r="D412" s="2" t="s">
        <v>15</v>
      </c>
      <c r="E412" s="2">
        <v>29</v>
      </c>
      <c r="F412" s="2" t="s">
        <v>17481</v>
      </c>
      <c r="G412" s="3">
        <v>45206</v>
      </c>
      <c r="H412" s="3" t="s">
        <v>17491</v>
      </c>
      <c r="I412" s="2" t="s">
        <v>31</v>
      </c>
      <c r="J412" s="2" t="s">
        <v>17445</v>
      </c>
      <c r="K412" s="2" t="s">
        <v>1251</v>
      </c>
      <c r="L412" s="2" t="s">
        <v>45</v>
      </c>
      <c r="M412" s="2" t="s">
        <v>27</v>
      </c>
      <c r="N412" s="2">
        <v>5</v>
      </c>
      <c r="O412" s="2">
        <v>8560</v>
      </c>
      <c r="P412" s="2" t="s">
        <v>17460</v>
      </c>
      <c r="Q412" s="2" t="s">
        <v>17461</v>
      </c>
      <c r="R412" s="2" t="s">
        <v>17452</v>
      </c>
      <c r="S412" s="2" t="b">
        <v>0</v>
      </c>
    </row>
    <row r="413" spans="1:19" x14ac:dyDescent="0.35">
      <c r="A413" s="2">
        <v>412</v>
      </c>
      <c r="B413" s="2" t="s">
        <v>1252</v>
      </c>
      <c r="C413" s="2" t="s">
        <v>1253</v>
      </c>
      <c r="D413" s="2" t="s">
        <v>15</v>
      </c>
      <c r="E413" s="2">
        <v>30</v>
      </c>
      <c r="F413" s="2" t="s">
        <v>17479</v>
      </c>
      <c r="G413" s="3">
        <v>45792</v>
      </c>
      <c r="H413" s="3" t="s">
        <v>17483</v>
      </c>
      <c r="I413" s="2" t="s">
        <v>37</v>
      </c>
      <c r="J413" s="2" t="s">
        <v>17443</v>
      </c>
      <c r="K413" s="2" t="s">
        <v>1254</v>
      </c>
      <c r="L413" s="2" t="s">
        <v>26</v>
      </c>
      <c r="M413" s="2" t="s">
        <v>83</v>
      </c>
      <c r="N413" s="2">
        <v>1</v>
      </c>
      <c r="O413" s="2">
        <v>1921</v>
      </c>
      <c r="P413" s="2" t="s">
        <v>17474</v>
      </c>
      <c r="Q413" s="2" t="s">
        <v>17468</v>
      </c>
      <c r="R413" s="2" t="s">
        <v>17452</v>
      </c>
      <c r="S413" s="2" t="b">
        <v>0</v>
      </c>
    </row>
    <row r="414" spans="1:19" x14ac:dyDescent="0.35">
      <c r="A414" s="2">
        <v>413</v>
      </c>
      <c r="B414" s="2" t="s">
        <v>1255</v>
      </c>
      <c r="C414" s="2" t="s">
        <v>1256</v>
      </c>
      <c r="D414" s="2" t="s">
        <v>15</v>
      </c>
      <c r="E414" s="2">
        <v>50</v>
      </c>
      <c r="F414" s="2" t="s">
        <v>17480</v>
      </c>
      <c r="G414" s="3">
        <v>45705</v>
      </c>
      <c r="H414" s="3" t="s">
        <v>17487</v>
      </c>
      <c r="I414" s="2" t="s">
        <v>24</v>
      </c>
      <c r="J414" s="2" t="s">
        <v>17447</v>
      </c>
      <c r="K414" s="2" t="s">
        <v>1257</v>
      </c>
      <c r="L414" s="2" t="s">
        <v>18</v>
      </c>
      <c r="M414" s="2" t="s">
        <v>19</v>
      </c>
      <c r="N414" s="2">
        <v>4</v>
      </c>
      <c r="O414" s="2">
        <v>3812</v>
      </c>
      <c r="P414" s="2" t="s">
        <v>17463</v>
      </c>
      <c r="Q414" s="2" t="s">
        <v>17461</v>
      </c>
      <c r="R414" s="2" t="s">
        <v>17452</v>
      </c>
      <c r="S414" s="2" t="b">
        <v>0</v>
      </c>
    </row>
    <row r="415" spans="1:19" x14ac:dyDescent="0.35">
      <c r="A415" s="2">
        <v>414</v>
      </c>
      <c r="B415" s="2" t="s">
        <v>1258</v>
      </c>
      <c r="C415" s="2" t="s">
        <v>1259</v>
      </c>
      <c r="D415" s="2" t="s">
        <v>23</v>
      </c>
      <c r="E415" s="2">
        <v>36</v>
      </c>
      <c r="F415" s="2" t="s">
        <v>17479</v>
      </c>
      <c r="G415" s="3">
        <v>45243</v>
      </c>
      <c r="H415" s="3" t="s">
        <v>17493</v>
      </c>
      <c r="I415" s="2" t="s">
        <v>16</v>
      </c>
      <c r="J415" s="2" t="s">
        <v>17447</v>
      </c>
      <c r="K415" s="2" t="s">
        <v>1260</v>
      </c>
      <c r="L415" s="2" t="s">
        <v>74</v>
      </c>
      <c r="M415" s="2" t="s">
        <v>19</v>
      </c>
      <c r="N415" s="2">
        <v>5</v>
      </c>
      <c r="O415" s="2">
        <v>3315</v>
      </c>
      <c r="P415" s="2" t="s">
        <v>17457</v>
      </c>
      <c r="Q415" s="2" t="s">
        <v>17458</v>
      </c>
      <c r="R415" s="2" t="s">
        <v>17452</v>
      </c>
      <c r="S415" s="2" t="b">
        <v>0</v>
      </c>
    </row>
    <row r="416" spans="1:19" x14ac:dyDescent="0.35">
      <c r="A416" s="2">
        <v>415</v>
      </c>
      <c r="B416" s="2" t="s">
        <v>1261</v>
      </c>
      <c r="C416" s="2" t="s">
        <v>1262</v>
      </c>
      <c r="D416" s="2" t="s">
        <v>15</v>
      </c>
      <c r="E416" s="2">
        <v>32</v>
      </c>
      <c r="F416" s="2" t="s">
        <v>17479</v>
      </c>
      <c r="G416" s="3">
        <v>45153</v>
      </c>
      <c r="H416" s="3" t="s">
        <v>17488</v>
      </c>
      <c r="I416" s="2" t="s">
        <v>37</v>
      </c>
      <c r="J416" s="2" t="s">
        <v>17448</v>
      </c>
      <c r="K416" s="2" t="s">
        <v>1263</v>
      </c>
      <c r="L416" s="2" t="s">
        <v>62</v>
      </c>
      <c r="M416" s="2" t="s">
        <v>75</v>
      </c>
      <c r="N416" s="2">
        <v>5</v>
      </c>
      <c r="O416" s="2">
        <v>4520</v>
      </c>
      <c r="P416" s="2" t="s">
        <v>17467</v>
      </c>
      <c r="Q416" s="2" t="s">
        <v>17468</v>
      </c>
      <c r="R416" s="2" t="s">
        <v>17452</v>
      </c>
      <c r="S416" s="2" t="b">
        <v>0</v>
      </c>
    </row>
    <row r="417" spans="1:19" x14ac:dyDescent="0.35">
      <c r="A417" s="2">
        <v>416</v>
      </c>
      <c r="B417" s="4">
        <v>9501770000000</v>
      </c>
      <c r="C417" s="2" t="s">
        <v>1264</v>
      </c>
      <c r="D417" s="2" t="s">
        <v>15</v>
      </c>
      <c r="E417" s="2">
        <v>44</v>
      </c>
      <c r="F417" s="2" t="s">
        <v>17479</v>
      </c>
      <c r="G417" s="3">
        <v>45454</v>
      </c>
      <c r="H417" s="3" t="s">
        <v>17485</v>
      </c>
      <c r="I417" s="2" t="s">
        <v>37</v>
      </c>
      <c r="J417" s="2" t="s">
        <v>17446</v>
      </c>
      <c r="K417" s="2" t="s">
        <v>1265</v>
      </c>
      <c r="L417" s="2" t="s">
        <v>45</v>
      </c>
      <c r="M417" s="2" t="s">
        <v>67</v>
      </c>
      <c r="N417" s="2">
        <v>1</v>
      </c>
      <c r="O417" s="2">
        <v>538</v>
      </c>
      <c r="P417" s="2" t="s">
        <v>34</v>
      </c>
      <c r="Q417" s="2" t="s">
        <v>17469</v>
      </c>
      <c r="R417" s="2" t="s">
        <v>17452</v>
      </c>
      <c r="S417" s="2" t="b">
        <v>0</v>
      </c>
    </row>
    <row r="418" spans="1:19" x14ac:dyDescent="0.35">
      <c r="A418" s="2">
        <v>417</v>
      </c>
      <c r="B418" s="2" t="s">
        <v>1266</v>
      </c>
      <c r="C418" s="2" t="s">
        <v>1267</v>
      </c>
      <c r="D418" s="2" t="s">
        <v>15</v>
      </c>
      <c r="E418" s="2">
        <v>49</v>
      </c>
      <c r="F418" s="2" t="s">
        <v>17479</v>
      </c>
      <c r="G418" s="3">
        <v>45669</v>
      </c>
      <c r="H418" s="3" t="s">
        <v>17492</v>
      </c>
      <c r="I418" s="2" t="s">
        <v>24</v>
      </c>
      <c r="J418" s="2" t="s">
        <v>17445</v>
      </c>
      <c r="K418" s="2" t="s">
        <v>1268</v>
      </c>
      <c r="L418" s="2" t="s">
        <v>56</v>
      </c>
      <c r="M418" s="2" t="s">
        <v>27</v>
      </c>
      <c r="N418" s="2">
        <v>5</v>
      </c>
      <c r="O418" s="2">
        <v>3410</v>
      </c>
      <c r="P418" s="2" t="s">
        <v>17457</v>
      </c>
      <c r="Q418" s="2" t="s">
        <v>17458</v>
      </c>
      <c r="R418" s="2" t="s">
        <v>17452</v>
      </c>
      <c r="S418" s="2" t="b">
        <v>0</v>
      </c>
    </row>
    <row r="419" spans="1:19" x14ac:dyDescent="0.35">
      <c r="A419" s="2">
        <v>418</v>
      </c>
      <c r="B419" s="2" t="s">
        <v>1269</v>
      </c>
      <c r="C419" s="2" t="s">
        <v>1270</v>
      </c>
      <c r="D419" s="2" t="s">
        <v>23</v>
      </c>
      <c r="E419" s="2">
        <v>39</v>
      </c>
      <c r="F419" s="2" t="s">
        <v>17479</v>
      </c>
      <c r="G419" s="3">
        <v>45466</v>
      </c>
      <c r="H419" s="3" t="s">
        <v>17485</v>
      </c>
      <c r="I419" s="2" t="s">
        <v>24</v>
      </c>
      <c r="J419" s="2" t="s">
        <v>17442</v>
      </c>
      <c r="K419" s="2" t="s">
        <v>1271</v>
      </c>
      <c r="L419" s="2" t="s">
        <v>33</v>
      </c>
      <c r="M419" s="2" t="s">
        <v>27</v>
      </c>
      <c r="N419" s="2">
        <v>2</v>
      </c>
      <c r="O419" s="2">
        <v>1018</v>
      </c>
      <c r="P419" s="2" t="s">
        <v>41</v>
      </c>
      <c r="Q419" s="2" t="s">
        <v>41</v>
      </c>
      <c r="R419" s="2" t="s">
        <v>17452</v>
      </c>
      <c r="S419" s="2" t="b">
        <v>0</v>
      </c>
    </row>
    <row r="420" spans="1:19" x14ac:dyDescent="0.35">
      <c r="A420" s="2">
        <v>419</v>
      </c>
      <c r="B420" s="2" t="s">
        <v>1272</v>
      </c>
      <c r="C420" s="2" t="s">
        <v>1273</v>
      </c>
      <c r="D420" s="2" t="s">
        <v>15</v>
      </c>
      <c r="E420" s="2">
        <v>36</v>
      </c>
      <c r="F420" s="2" t="s">
        <v>17479</v>
      </c>
      <c r="G420" s="3">
        <v>45387</v>
      </c>
      <c r="H420" s="3" t="s">
        <v>17490</v>
      </c>
      <c r="I420" s="2" t="s">
        <v>37</v>
      </c>
      <c r="J420" s="2" t="s">
        <v>17443</v>
      </c>
      <c r="K420" s="2" t="s">
        <v>1274</v>
      </c>
      <c r="L420" s="2" t="s">
        <v>45</v>
      </c>
      <c r="M420" s="2" t="s">
        <v>40</v>
      </c>
      <c r="N420" s="2">
        <v>4</v>
      </c>
      <c r="O420" s="2">
        <v>3320</v>
      </c>
      <c r="P420" s="2" t="s">
        <v>17472</v>
      </c>
      <c r="Q420" s="2" t="s">
        <v>17473</v>
      </c>
      <c r="R420" s="2" t="s">
        <v>17452</v>
      </c>
      <c r="S420" s="2" t="b">
        <v>0</v>
      </c>
    </row>
    <row r="421" spans="1:19" x14ac:dyDescent="0.35">
      <c r="A421" s="2">
        <v>420</v>
      </c>
      <c r="B421" s="2" t="s">
        <v>1275</v>
      </c>
      <c r="C421" s="2" t="s">
        <v>1276</v>
      </c>
      <c r="D421" s="2" t="s">
        <v>15</v>
      </c>
      <c r="E421" s="2">
        <v>34</v>
      </c>
      <c r="F421" s="2" t="s">
        <v>17479</v>
      </c>
      <c r="G421" s="3">
        <v>45144</v>
      </c>
      <c r="H421" s="3" t="s">
        <v>17488</v>
      </c>
      <c r="I421" s="2" t="s">
        <v>16</v>
      </c>
      <c r="J421" s="2" t="s">
        <v>17448</v>
      </c>
      <c r="K421" s="2" t="s">
        <v>1277</v>
      </c>
      <c r="L421" s="2" t="s">
        <v>56</v>
      </c>
      <c r="M421" s="2" t="s">
        <v>40</v>
      </c>
      <c r="N421" s="2">
        <v>1</v>
      </c>
      <c r="O421" s="2">
        <v>1199</v>
      </c>
      <c r="P421" s="2" t="s">
        <v>63</v>
      </c>
      <c r="Q421" s="2" t="s">
        <v>17458</v>
      </c>
      <c r="R421" s="2" t="s">
        <v>17452</v>
      </c>
      <c r="S421" s="2" t="b">
        <v>0</v>
      </c>
    </row>
    <row r="422" spans="1:19" x14ac:dyDescent="0.35">
      <c r="A422" s="2">
        <v>421</v>
      </c>
      <c r="B422" s="2" t="s">
        <v>1278</v>
      </c>
      <c r="C422" s="2" t="s">
        <v>1279</v>
      </c>
      <c r="D422" s="2" t="s">
        <v>15</v>
      </c>
      <c r="E422" s="2">
        <v>46</v>
      </c>
      <c r="F422" s="2" t="s">
        <v>17479</v>
      </c>
      <c r="G422" s="3">
        <v>45307</v>
      </c>
      <c r="H422" s="3" t="s">
        <v>17492</v>
      </c>
      <c r="I422" s="2" t="s">
        <v>16</v>
      </c>
      <c r="J422" s="2" t="s">
        <v>17447</v>
      </c>
      <c r="K422" s="2" t="s">
        <v>1280</v>
      </c>
      <c r="L422" s="2" t="s">
        <v>33</v>
      </c>
      <c r="M422" s="2" t="s">
        <v>75</v>
      </c>
      <c r="N422" s="2">
        <v>2</v>
      </c>
      <c r="O422" s="2">
        <v>3940</v>
      </c>
      <c r="P422" s="2" t="s">
        <v>17455</v>
      </c>
      <c r="Q422" s="2" t="s">
        <v>17456</v>
      </c>
      <c r="R422" s="2" t="s">
        <v>17452</v>
      </c>
      <c r="S422" s="2" t="b">
        <v>0</v>
      </c>
    </row>
    <row r="423" spans="1:19" x14ac:dyDescent="0.35">
      <c r="A423" s="2">
        <v>422</v>
      </c>
      <c r="B423" s="2" t="s">
        <v>1281</v>
      </c>
      <c r="C423" s="2" t="s">
        <v>1282</v>
      </c>
      <c r="D423" s="2" t="s">
        <v>15</v>
      </c>
      <c r="E423" s="2">
        <v>42</v>
      </c>
      <c r="F423" s="2" t="s">
        <v>17479</v>
      </c>
      <c r="G423" s="3">
        <v>45153</v>
      </c>
      <c r="H423" s="3" t="s">
        <v>17488</v>
      </c>
      <c r="I423" s="2" t="s">
        <v>24</v>
      </c>
      <c r="J423" s="2" t="s">
        <v>17448</v>
      </c>
      <c r="K423" s="2" t="s">
        <v>1283</v>
      </c>
      <c r="L423" s="2" t="s">
        <v>62</v>
      </c>
      <c r="M423" s="2" t="s">
        <v>75</v>
      </c>
      <c r="N423" s="2">
        <v>5</v>
      </c>
      <c r="O423" s="2">
        <v>7010</v>
      </c>
      <c r="P423" s="2" t="s">
        <v>17467</v>
      </c>
      <c r="Q423" s="2" t="s">
        <v>17468</v>
      </c>
      <c r="R423" s="2" t="s">
        <v>17452</v>
      </c>
      <c r="S423" s="2" t="b">
        <v>0</v>
      </c>
    </row>
    <row r="424" spans="1:19" x14ac:dyDescent="0.35">
      <c r="A424" s="2">
        <v>423</v>
      </c>
      <c r="B424" s="2" t="s">
        <v>1284</v>
      </c>
      <c r="C424" s="2" t="s">
        <v>1285</v>
      </c>
      <c r="D424" s="2" t="s">
        <v>23</v>
      </c>
      <c r="E424" s="2">
        <v>52</v>
      </c>
      <c r="F424" s="2" t="s">
        <v>17480</v>
      </c>
      <c r="G424" s="3">
        <v>45699</v>
      </c>
      <c r="H424" s="3" t="s">
        <v>17487</v>
      </c>
      <c r="I424" s="2" t="s">
        <v>16</v>
      </c>
      <c r="J424" s="2" t="s">
        <v>17447</v>
      </c>
      <c r="K424" s="2" t="s">
        <v>1286</v>
      </c>
      <c r="L424" s="2" t="s">
        <v>39</v>
      </c>
      <c r="M424" s="2" t="s">
        <v>19</v>
      </c>
      <c r="N424" s="2">
        <v>2</v>
      </c>
      <c r="O424" s="2">
        <v>978</v>
      </c>
      <c r="P424" s="2" t="s">
        <v>17463</v>
      </c>
      <c r="Q424" s="2" t="s">
        <v>17461</v>
      </c>
      <c r="R424" s="2" t="s">
        <v>17452</v>
      </c>
      <c r="S424" s="2" t="b">
        <v>0</v>
      </c>
    </row>
    <row r="425" spans="1:19" x14ac:dyDescent="0.35">
      <c r="A425" s="2">
        <v>424</v>
      </c>
      <c r="B425" s="2" t="s">
        <v>1287</v>
      </c>
      <c r="C425" s="2" t="s">
        <v>1288</v>
      </c>
      <c r="D425" s="2" t="s">
        <v>15</v>
      </c>
      <c r="E425" s="2">
        <v>30</v>
      </c>
      <c r="F425" s="2" t="s">
        <v>17479</v>
      </c>
      <c r="G425" s="3">
        <v>45728</v>
      </c>
      <c r="H425" s="3" t="s">
        <v>17484</v>
      </c>
      <c r="I425" s="2" t="s">
        <v>37</v>
      </c>
      <c r="J425" s="2" t="s">
        <v>17446</v>
      </c>
      <c r="K425" s="2" t="s">
        <v>1289</v>
      </c>
      <c r="L425" s="2" t="s">
        <v>74</v>
      </c>
      <c r="M425" s="2" t="s">
        <v>67</v>
      </c>
      <c r="N425" s="2">
        <v>4</v>
      </c>
      <c r="O425" s="2">
        <v>3800</v>
      </c>
      <c r="P425" s="2" t="s">
        <v>17470</v>
      </c>
      <c r="Q425" s="2" t="s">
        <v>17471</v>
      </c>
      <c r="R425" s="2" t="s">
        <v>17452</v>
      </c>
      <c r="S425" s="2" t="b">
        <v>0</v>
      </c>
    </row>
    <row r="426" spans="1:19" x14ac:dyDescent="0.35">
      <c r="A426" s="2">
        <v>425</v>
      </c>
      <c r="B426" s="2" t="s">
        <v>1290</v>
      </c>
      <c r="C426" s="2" t="s">
        <v>1291</v>
      </c>
      <c r="D426" s="2" t="s">
        <v>23</v>
      </c>
      <c r="E426" s="2">
        <v>47</v>
      </c>
      <c r="F426" s="2" t="s">
        <v>17479</v>
      </c>
      <c r="G426" s="3">
        <v>45143</v>
      </c>
      <c r="H426" s="3" t="s">
        <v>17488</v>
      </c>
      <c r="I426" s="2" t="s">
        <v>37</v>
      </c>
      <c r="J426" s="2" t="s">
        <v>17446</v>
      </c>
      <c r="K426" s="2" t="s">
        <v>1292</v>
      </c>
      <c r="L426" s="2" t="s">
        <v>45</v>
      </c>
      <c r="M426" s="2" t="s">
        <v>67</v>
      </c>
      <c r="N426" s="2">
        <v>4</v>
      </c>
      <c r="O426" s="2">
        <v>1288</v>
      </c>
      <c r="P426" s="2" t="s">
        <v>17467</v>
      </c>
      <c r="Q426" s="2" t="s">
        <v>17468</v>
      </c>
      <c r="R426" s="2" t="s">
        <v>17452</v>
      </c>
      <c r="S426" s="2" t="b">
        <v>0</v>
      </c>
    </row>
    <row r="427" spans="1:19" x14ac:dyDescent="0.35">
      <c r="A427" s="2">
        <v>426</v>
      </c>
      <c r="B427" s="2" t="s">
        <v>1293</v>
      </c>
      <c r="C427" s="2" t="s">
        <v>1294</v>
      </c>
      <c r="D427" s="2" t="s">
        <v>23</v>
      </c>
      <c r="E427" s="2">
        <v>54</v>
      </c>
      <c r="F427" s="2" t="s">
        <v>17480</v>
      </c>
      <c r="G427" s="3">
        <v>45781</v>
      </c>
      <c r="H427" s="3" t="s">
        <v>17483</v>
      </c>
      <c r="I427" s="2" t="s">
        <v>16</v>
      </c>
      <c r="J427" s="2" t="s">
        <v>17448</v>
      </c>
      <c r="K427" s="2" t="s">
        <v>1295</v>
      </c>
      <c r="L427" s="2" t="s">
        <v>33</v>
      </c>
      <c r="M427" s="2" t="s">
        <v>40</v>
      </c>
      <c r="N427" s="2">
        <v>2</v>
      </c>
      <c r="O427" s="2">
        <v>1526</v>
      </c>
      <c r="P427" s="2" t="s">
        <v>17474</v>
      </c>
      <c r="Q427" s="2" t="s">
        <v>17468</v>
      </c>
      <c r="R427" s="2" t="s">
        <v>17452</v>
      </c>
      <c r="S427" s="2" t="b">
        <v>0</v>
      </c>
    </row>
    <row r="428" spans="1:19" x14ac:dyDescent="0.35">
      <c r="A428" s="2">
        <v>427</v>
      </c>
      <c r="B428" s="2" t="s">
        <v>1296</v>
      </c>
      <c r="C428" s="2" t="s">
        <v>1297</v>
      </c>
      <c r="D428" s="2" t="s">
        <v>15</v>
      </c>
      <c r="E428" s="2">
        <v>54</v>
      </c>
      <c r="F428" s="2" t="s">
        <v>17480</v>
      </c>
      <c r="G428" s="3">
        <v>45666</v>
      </c>
      <c r="H428" s="3" t="s">
        <v>17492</v>
      </c>
      <c r="I428" s="2" t="s">
        <v>37</v>
      </c>
      <c r="J428" s="2" t="s">
        <v>17445</v>
      </c>
      <c r="K428" s="2" t="s">
        <v>1298</v>
      </c>
      <c r="L428" s="2" t="s">
        <v>18</v>
      </c>
      <c r="M428" s="2" t="s">
        <v>27</v>
      </c>
      <c r="N428" s="2">
        <v>5</v>
      </c>
      <c r="O428" s="2">
        <v>9975</v>
      </c>
      <c r="P428" s="2" t="s">
        <v>17474</v>
      </c>
      <c r="Q428" s="2" t="s">
        <v>17468</v>
      </c>
      <c r="R428" s="2" t="s">
        <v>17452</v>
      </c>
      <c r="S428" s="2" t="b">
        <v>0</v>
      </c>
    </row>
    <row r="429" spans="1:19" x14ac:dyDescent="0.35">
      <c r="A429" s="2">
        <v>428</v>
      </c>
      <c r="B429" s="2" t="s">
        <v>1299</v>
      </c>
      <c r="C429" s="2" t="s">
        <v>1300</v>
      </c>
      <c r="D429" s="2" t="s">
        <v>23</v>
      </c>
      <c r="E429" s="2">
        <v>31</v>
      </c>
      <c r="F429" s="2" t="s">
        <v>17479</v>
      </c>
      <c r="G429" s="3">
        <v>45552</v>
      </c>
      <c r="H429" s="3" t="s">
        <v>17486</v>
      </c>
      <c r="I429" s="2" t="s">
        <v>24</v>
      </c>
      <c r="J429" s="2" t="s">
        <v>17446</v>
      </c>
      <c r="K429" s="2" t="s">
        <v>1301</v>
      </c>
      <c r="L429" s="2" t="s">
        <v>56</v>
      </c>
      <c r="M429" s="2" t="s">
        <v>40</v>
      </c>
      <c r="N429" s="2">
        <v>1</v>
      </c>
      <c r="O429" s="2">
        <v>1529</v>
      </c>
      <c r="P429" s="2" t="s">
        <v>17455</v>
      </c>
      <c r="Q429" s="2" t="s">
        <v>17456</v>
      </c>
      <c r="R429" s="2" t="s">
        <v>17452</v>
      </c>
      <c r="S429" s="2" t="b">
        <v>0</v>
      </c>
    </row>
    <row r="430" spans="1:19" x14ac:dyDescent="0.35">
      <c r="A430" s="2">
        <v>429</v>
      </c>
      <c r="B430" s="2" t="s">
        <v>1302</v>
      </c>
      <c r="C430" s="4" t="s">
        <v>1303</v>
      </c>
      <c r="D430" s="2" t="s">
        <v>15</v>
      </c>
      <c r="E430" s="2">
        <v>59</v>
      </c>
      <c r="F430" s="2" t="s">
        <v>17480</v>
      </c>
      <c r="G430" s="3">
        <v>45617</v>
      </c>
      <c r="H430" s="3" t="s">
        <v>17493</v>
      </c>
      <c r="I430" s="2" t="s">
        <v>31</v>
      </c>
      <c r="J430" s="2" t="s">
        <v>17446</v>
      </c>
      <c r="K430" s="2" t="s">
        <v>1304</v>
      </c>
      <c r="L430" s="2" t="s">
        <v>39</v>
      </c>
      <c r="M430" s="2" t="s">
        <v>75</v>
      </c>
      <c r="N430" s="2">
        <v>5</v>
      </c>
      <c r="O430" s="2">
        <v>9305</v>
      </c>
      <c r="P430" s="2" t="s">
        <v>20</v>
      </c>
      <c r="Q430" s="2" t="s">
        <v>17466</v>
      </c>
      <c r="R430" s="2" t="s">
        <v>17452</v>
      </c>
      <c r="S430" s="2" t="b">
        <v>0</v>
      </c>
    </row>
    <row r="431" spans="1:19" x14ac:dyDescent="0.35">
      <c r="A431" s="2">
        <v>430</v>
      </c>
      <c r="B431" s="2" t="s">
        <v>1305</v>
      </c>
      <c r="C431" s="2" t="s">
        <v>1306</v>
      </c>
      <c r="D431" s="2" t="s">
        <v>23</v>
      </c>
      <c r="E431" s="2">
        <v>26</v>
      </c>
      <c r="F431" s="2" t="s">
        <v>17481</v>
      </c>
      <c r="G431" s="3">
        <v>45217</v>
      </c>
      <c r="H431" s="3" t="s">
        <v>17491</v>
      </c>
      <c r="I431" s="2" t="s">
        <v>37</v>
      </c>
      <c r="J431" s="2" t="s">
        <v>17445</v>
      </c>
      <c r="K431" s="2" t="s">
        <v>1307</v>
      </c>
      <c r="L431" s="2" t="s">
        <v>62</v>
      </c>
      <c r="M431" s="2" t="s">
        <v>27</v>
      </c>
      <c r="N431" s="2">
        <v>5</v>
      </c>
      <c r="O431" s="2">
        <v>9255</v>
      </c>
      <c r="P431" s="2" t="s">
        <v>17462</v>
      </c>
      <c r="Q431" s="2" t="s">
        <v>17458</v>
      </c>
      <c r="R431" s="2" t="s">
        <v>17452</v>
      </c>
      <c r="S431" s="2" t="b">
        <v>0</v>
      </c>
    </row>
    <row r="432" spans="1:19" x14ac:dyDescent="0.35">
      <c r="A432" s="2">
        <v>431</v>
      </c>
      <c r="B432" s="2" t="s">
        <v>1308</v>
      </c>
      <c r="C432" s="2" t="s">
        <v>1309</v>
      </c>
      <c r="D432" s="2" t="s">
        <v>23</v>
      </c>
      <c r="E432" s="2">
        <v>43</v>
      </c>
      <c r="F432" s="2" t="s">
        <v>17479</v>
      </c>
      <c r="G432" s="3">
        <v>45289</v>
      </c>
      <c r="H432" s="3" t="s">
        <v>17494</v>
      </c>
      <c r="I432" s="2" t="s">
        <v>37</v>
      </c>
      <c r="J432" s="2" t="s">
        <v>17445</v>
      </c>
      <c r="K432" s="2" t="s">
        <v>1310</v>
      </c>
      <c r="L432" s="2" t="s">
        <v>74</v>
      </c>
      <c r="M432" s="2" t="s">
        <v>83</v>
      </c>
      <c r="N432" s="2">
        <v>5</v>
      </c>
      <c r="O432" s="2">
        <v>8715</v>
      </c>
      <c r="P432" s="2" t="s">
        <v>17455</v>
      </c>
      <c r="Q432" s="2" t="s">
        <v>17456</v>
      </c>
      <c r="R432" s="2" t="s">
        <v>17452</v>
      </c>
      <c r="S432" s="2" t="b">
        <v>0</v>
      </c>
    </row>
    <row r="433" spans="1:19" x14ac:dyDescent="0.35">
      <c r="A433" s="2">
        <v>432</v>
      </c>
      <c r="B433" s="2" t="s">
        <v>1311</v>
      </c>
      <c r="C433" s="2" t="s">
        <v>1312</v>
      </c>
      <c r="D433" s="2" t="s">
        <v>15</v>
      </c>
      <c r="E433" s="2">
        <v>46</v>
      </c>
      <c r="F433" s="2" t="s">
        <v>17479</v>
      </c>
      <c r="G433" s="3">
        <v>45234</v>
      </c>
      <c r="H433" s="3" t="s">
        <v>17493</v>
      </c>
      <c r="I433" s="2" t="s">
        <v>31</v>
      </c>
      <c r="J433" s="2" t="s">
        <v>17446</v>
      </c>
      <c r="K433" s="2" t="s">
        <v>1313</v>
      </c>
      <c r="L433" s="2" t="s">
        <v>26</v>
      </c>
      <c r="M433" s="2" t="s">
        <v>83</v>
      </c>
      <c r="N433" s="2">
        <v>1</v>
      </c>
      <c r="O433" s="2">
        <v>1766</v>
      </c>
      <c r="P433" s="2" t="s">
        <v>63</v>
      </c>
      <c r="Q433" s="2" t="s">
        <v>17458</v>
      </c>
      <c r="R433" s="2" t="s">
        <v>17452</v>
      </c>
      <c r="S433" s="2" t="b">
        <v>0</v>
      </c>
    </row>
    <row r="434" spans="1:19" x14ac:dyDescent="0.35">
      <c r="A434" s="2">
        <v>433</v>
      </c>
      <c r="B434" s="2" t="s">
        <v>1314</v>
      </c>
      <c r="C434" s="2" t="s">
        <v>1315</v>
      </c>
      <c r="D434" s="2" t="s">
        <v>23</v>
      </c>
      <c r="E434" s="2">
        <v>24</v>
      </c>
      <c r="F434" s="2" t="s">
        <v>17481</v>
      </c>
      <c r="G434" s="3">
        <v>45614</v>
      </c>
      <c r="H434" s="3" t="s">
        <v>17493</v>
      </c>
      <c r="I434" s="2" t="s">
        <v>37</v>
      </c>
      <c r="J434" s="2" t="s">
        <v>17448</v>
      </c>
      <c r="K434" s="2" t="s">
        <v>1316</v>
      </c>
      <c r="L434" s="2" t="s">
        <v>45</v>
      </c>
      <c r="M434" s="2" t="s">
        <v>27</v>
      </c>
      <c r="N434" s="2">
        <v>1</v>
      </c>
      <c r="O434" s="2">
        <v>337</v>
      </c>
      <c r="P434" s="2" t="s">
        <v>17453</v>
      </c>
      <c r="Q434" s="2" t="s">
        <v>17454</v>
      </c>
      <c r="R434" s="2" t="s">
        <v>17452</v>
      </c>
      <c r="S434" s="2" t="b">
        <v>0</v>
      </c>
    </row>
    <row r="435" spans="1:19" x14ac:dyDescent="0.35">
      <c r="A435" s="2">
        <v>434</v>
      </c>
      <c r="B435" s="2" t="s">
        <v>1317</v>
      </c>
      <c r="C435" s="2" t="s">
        <v>1318</v>
      </c>
      <c r="D435" s="2" t="s">
        <v>15</v>
      </c>
      <c r="E435" s="2">
        <v>25</v>
      </c>
      <c r="F435" s="2" t="s">
        <v>17481</v>
      </c>
      <c r="G435" s="3">
        <v>45646</v>
      </c>
      <c r="H435" s="3" t="s">
        <v>17494</v>
      </c>
      <c r="I435" s="2" t="s">
        <v>16</v>
      </c>
      <c r="J435" s="2" t="s">
        <v>17447</v>
      </c>
      <c r="K435" s="2" t="s">
        <v>1319</v>
      </c>
      <c r="L435" s="2" t="s">
        <v>45</v>
      </c>
      <c r="M435" s="2" t="s">
        <v>83</v>
      </c>
      <c r="N435" s="2">
        <v>5</v>
      </c>
      <c r="O435" s="2">
        <v>4585</v>
      </c>
      <c r="P435" s="2" t="s">
        <v>63</v>
      </c>
      <c r="Q435" s="2" t="s">
        <v>17458</v>
      </c>
      <c r="R435" s="2" t="s">
        <v>17452</v>
      </c>
      <c r="S435" s="2" t="b">
        <v>0</v>
      </c>
    </row>
    <row r="436" spans="1:19" x14ac:dyDescent="0.35">
      <c r="A436" s="2">
        <v>435</v>
      </c>
      <c r="B436" s="2" t="s">
        <v>1320</v>
      </c>
      <c r="C436" s="2" t="s">
        <v>1321</v>
      </c>
      <c r="D436" s="2" t="s">
        <v>15</v>
      </c>
      <c r="E436" s="2">
        <v>56</v>
      </c>
      <c r="F436" s="2" t="s">
        <v>17480</v>
      </c>
      <c r="G436" s="3">
        <v>45296</v>
      </c>
      <c r="H436" s="3" t="s">
        <v>17492</v>
      </c>
      <c r="I436" s="2" t="s">
        <v>31</v>
      </c>
      <c r="J436" s="2" t="s">
        <v>17448</v>
      </c>
      <c r="K436" s="2" t="s">
        <v>1322</v>
      </c>
      <c r="L436" s="2" t="s">
        <v>26</v>
      </c>
      <c r="M436" s="2" t="s">
        <v>83</v>
      </c>
      <c r="N436" s="2">
        <v>1</v>
      </c>
      <c r="O436" s="2">
        <v>1853</v>
      </c>
      <c r="P436" s="2" t="s">
        <v>17470</v>
      </c>
      <c r="Q436" s="2" t="s">
        <v>17471</v>
      </c>
      <c r="R436" s="2" t="s">
        <v>17452</v>
      </c>
      <c r="S436" s="2" t="b">
        <v>0</v>
      </c>
    </row>
    <row r="437" spans="1:19" x14ac:dyDescent="0.35">
      <c r="A437" s="2">
        <v>436</v>
      </c>
      <c r="B437" s="2" t="s">
        <v>1323</v>
      </c>
      <c r="C437" s="2">
        <v>31939630</v>
      </c>
      <c r="D437" s="2" t="s">
        <v>15</v>
      </c>
      <c r="E437" s="2">
        <v>23</v>
      </c>
      <c r="F437" s="2" t="s">
        <v>17481</v>
      </c>
      <c r="G437" s="3">
        <v>45820</v>
      </c>
      <c r="H437" s="3" t="s">
        <v>17485</v>
      </c>
      <c r="I437" s="2" t="s">
        <v>24</v>
      </c>
      <c r="J437" s="2" t="s">
        <v>17444</v>
      </c>
      <c r="K437" s="2" t="s">
        <v>1324</v>
      </c>
      <c r="L437" s="2" t="s">
        <v>18</v>
      </c>
      <c r="M437" s="2" t="s">
        <v>83</v>
      </c>
      <c r="N437" s="2">
        <v>3</v>
      </c>
      <c r="O437" s="2">
        <v>2610</v>
      </c>
      <c r="P437" s="2" t="s">
        <v>52</v>
      </c>
      <c r="Q437" s="2" t="s">
        <v>17454</v>
      </c>
      <c r="R437" s="2" t="s">
        <v>17452</v>
      </c>
      <c r="S437" s="2" t="b">
        <v>0</v>
      </c>
    </row>
    <row r="438" spans="1:19" x14ac:dyDescent="0.35">
      <c r="A438" s="2">
        <v>437</v>
      </c>
      <c r="B438" s="2" t="s">
        <v>1325</v>
      </c>
      <c r="C438" s="2" t="s">
        <v>1326</v>
      </c>
      <c r="D438" s="2" t="s">
        <v>15</v>
      </c>
      <c r="E438" s="2">
        <v>47</v>
      </c>
      <c r="F438" s="2" t="s">
        <v>17479</v>
      </c>
      <c r="G438" s="3">
        <v>45376</v>
      </c>
      <c r="H438" s="3" t="s">
        <v>17484</v>
      </c>
      <c r="I438" s="2" t="s">
        <v>37</v>
      </c>
      <c r="J438" s="2" t="s">
        <v>17446</v>
      </c>
      <c r="K438" s="2" t="s">
        <v>1327</v>
      </c>
      <c r="L438" s="2" t="s">
        <v>74</v>
      </c>
      <c r="M438" s="2" t="s">
        <v>40</v>
      </c>
      <c r="N438" s="2">
        <v>2</v>
      </c>
      <c r="O438" s="2">
        <v>2864</v>
      </c>
      <c r="P438" s="2" t="s">
        <v>17457</v>
      </c>
      <c r="Q438" s="2" t="s">
        <v>17458</v>
      </c>
      <c r="R438" s="2" t="s">
        <v>17452</v>
      </c>
      <c r="S438" s="2" t="b">
        <v>0</v>
      </c>
    </row>
    <row r="439" spans="1:19" x14ac:dyDescent="0.35">
      <c r="A439" s="2">
        <v>438</v>
      </c>
      <c r="B439" s="2" t="s">
        <v>1328</v>
      </c>
      <c r="C439" s="2" t="s">
        <v>1329</v>
      </c>
      <c r="D439" s="2" t="s">
        <v>15</v>
      </c>
      <c r="E439" s="2">
        <v>39</v>
      </c>
      <c r="F439" s="2" t="s">
        <v>17479</v>
      </c>
      <c r="G439" s="3">
        <v>45359</v>
      </c>
      <c r="H439" s="3" t="s">
        <v>17484</v>
      </c>
      <c r="I439" s="2" t="s">
        <v>37</v>
      </c>
      <c r="J439" s="2" t="s">
        <v>17443</v>
      </c>
      <c r="K439" s="2" t="s">
        <v>1330</v>
      </c>
      <c r="L439" s="2" t="s">
        <v>62</v>
      </c>
      <c r="M439" s="2" t="s">
        <v>75</v>
      </c>
      <c r="N439" s="2">
        <v>3</v>
      </c>
      <c r="O439" s="2">
        <v>1968</v>
      </c>
      <c r="P439" s="2" t="s">
        <v>76</v>
      </c>
      <c r="Q439" s="2" t="s">
        <v>17454</v>
      </c>
      <c r="R439" s="2" t="s">
        <v>17452</v>
      </c>
      <c r="S439" s="2" t="b">
        <v>0</v>
      </c>
    </row>
    <row r="440" spans="1:19" x14ac:dyDescent="0.35">
      <c r="A440" s="2">
        <v>439</v>
      </c>
      <c r="B440" s="2" t="s">
        <v>1331</v>
      </c>
      <c r="C440" s="2" t="s">
        <v>1332</v>
      </c>
      <c r="D440" s="2" t="s">
        <v>23</v>
      </c>
      <c r="E440" s="2">
        <v>52</v>
      </c>
      <c r="F440" s="2" t="s">
        <v>17480</v>
      </c>
      <c r="G440" s="3">
        <v>45676</v>
      </c>
      <c r="H440" s="3" t="s">
        <v>17492</v>
      </c>
      <c r="I440" s="2" t="s">
        <v>37</v>
      </c>
      <c r="J440" s="2" t="s">
        <v>17448</v>
      </c>
      <c r="K440" s="2" t="s">
        <v>1333</v>
      </c>
      <c r="L440" s="2" t="s">
        <v>26</v>
      </c>
      <c r="M440" s="2" t="s">
        <v>27</v>
      </c>
      <c r="N440" s="2">
        <v>3</v>
      </c>
      <c r="O440" s="2">
        <v>1359</v>
      </c>
      <c r="P440" s="2" t="s">
        <v>20</v>
      </c>
      <c r="Q440" s="2" t="s">
        <v>17466</v>
      </c>
      <c r="R440" s="2" t="s">
        <v>17452</v>
      </c>
      <c r="S440" s="2" t="b">
        <v>0</v>
      </c>
    </row>
    <row r="441" spans="1:19" x14ac:dyDescent="0.35">
      <c r="A441" s="2">
        <v>440</v>
      </c>
      <c r="B441" s="2" t="s">
        <v>1334</v>
      </c>
      <c r="C441" s="2" t="s">
        <v>1335</v>
      </c>
      <c r="D441" s="2" t="s">
        <v>15</v>
      </c>
      <c r="E441" s="2">
        <v>57</v>
      </c>
      <c r="F441" s="2" t="s">
        <v>17480</v>
      </c>
      <c r="G441" s="3">
        <v>45283</v>
      </c>
      <c r="H441" s="3" t="s">
        <v>17494</v>
      </c>
      <c r="I441" s="2" t="s">
        <v>24</v>
      </c>
      <c r="J441" s="2" t="s">
        <v>17445</v>
      </c>
      <c r="K441" s="2" t="s">
        <v>1336</v>
      </c>
      <c r="L441" s="2" t="s">
        <v>26</v>
      </c>
      <c r="M441" s="2" t="s">
        <v>75</v>
      </c>
      <c r="N441" s="2">
        <v>3</v>
      </c>
      <c r="O441" s="2">
        <v>3915</v>
      </c>
      <c r="P441" s="2" t="s">
        <v>17455</v>
      </c>
      <c r="Q441" s="2" t="s">
        <v>17456</v>
      </c>
      <c r="R441" s="2" t="s">
        <v>17452</v>
      </c>
      <c r="S441" s="2" t="b">
        <v>0</v>
      </c>
    </row>
    <row r="442" spans="1:19" x14ac:dyDescent="0.35">
      <c r="A442" s="2">
        <v>441</v>
      </c>
      <c r="B442" s="2" t="s">
        <v>1337</v>
      </c>
      <c r="C442" s="2" t="s">
        <v>1338</v>
      </c>
      <c r="D442" s="2" t="s">
        <v>23</v>
      </c>
      <c r="E442" s="2">
        <v>33</v>
      </c>
      <c r="F442" s="2" t="s">
        <v>17479</v>
      </c>
      <c r="G442" s="3">
        <v>45219</v>
      </c>
      <c r="H442" s="3" t="s">
        <v>17491</v>
      </c>
      <c r="I442" s="2" t="s">
        <v>37</v>
      </c>
      <c r="J442" s="2" t="s">
        <v>17448</v>
      </c>
      <c r="K442" s="2" t="s">
        <v>1339</v>
      </c>
      <c r="L442" s="2" t="s">
        <v>74</v>
      </c>
      <c r="M442" s="2" t="s">
        <v>75</v>
      </c>
      <c r="N442" s="2">
        <v>1</v>
      </c>
      <c r="O442" s="2">
        <v>1078</v>
      </c>
      <c r="P442" s="2" t="s">
        <v>17453</v>
      </c>
      <c r="Q442" s="2" t="s">
        <v>17454</v>
      </c>
      <c r="R442" s="2" t="s">
        <v>17452</v>
      </c>
      <c r="S442" s="2" t="b">
        <v>0</v>
      </c>
    </row>
    <row r="443" spans="1:19" x14ac:dyDescent="0.35">
      <c r="A443" s="2">
        <v>442</v>
      </c>
      <c r="B443" s="2">
        <v>45077067</v>
      </c>
      <c r="C443" s="2" t="s">
        <v>1340</v>
      </c>
      <c r="D443" s="2" t="s">
        <v>23</v>
      </c>
      <c r="E443" s="2">
        <v>38</v>
      </c>
      <c r="F443" s="2" t="s">
        <v>17479</v>
      </c>
      <c r="G443" s="3">
        <v>45511</v>
      </c>
      <c r="H443" s="3" t="s">
        <v>17488</v>
      </c>
      <c r="I443" s="2" t="s">
        <v>16</v>
      </c>
      <c r="J443" s="2" t="s">
        <v>17445</v>
      </c>
      <c r="K443" s="2" t="s">
        <v>1341</v>
      </c>
      <c r="L443" s="2" t="s">
        <v>18</v>
      </c>
      <c r="M443" s="2" t="s">
        <v>83</v>
      </c>
      <c r="N443" s="2">
        <v>2</v>
      </c>
      <c r="O443" s="2">
        <v>3452</v>
      </c>
      <c r="P443" s="2" t="s">
        <v>17470</v>
      </c>
      <c r="Q443" s="2" t="s">
        <v>17471</v>
      </c>
      <c r="R443" s="2" t="s">
        <v>17452</v>
      </c>
      <c r="S443" s="2" t="b">
        <v>0</v>
      </c>
    </row>
    <row r="444" spans="1:19" x14ac:dyDescent="0.35">
      <c r="A444" s="2">
        <v>443</v>
      </c>
      <c r="B444" s="2" t="s">
        <v>1342</v>
      </c>
      <c r="C444" s="2" t="s">
        <v>1343</v>
      </c>
      <c r="D444" s="2" t="s">
        <v>23</v>
      </c>
      <c r="E444" s="2">
        <v>43</v>
      </c>
      <c r="F444" s="2" t="s">
        <v>17479</v>
      </c>
      <c r="G444" s="3">
        <v>45805</v>
      </c>
      <c r="H444" s="3" t="s">
        <v>17483</v>
      </c>
      <c r="I444" s="2" t="s">
        <v>16</v>
      </c>
      <c r="J444" s="2" t="s">
        <v>17445</v>
      </c>
      <c r="K444" s="2" t="s">
        <v>1344</v>
      </c>
      <c r="L444" s="2" t="s">
        <v>74</v>
      </c>
      <c r="M444" s="2" t="s">
        <v>67</v>
      </c>
      <c r="N444" s="2">
        <v>1</v>
      </c>
      <c r="O444" s="2">
        <v>321</v>
      </c>
      <c r="P444" s="2" t="s">
        <v>76</v>
      </c>
      <c r="Q444" s="2" t="s">
        <v>17454</v>
      </c>
      <c r="R444" s="2" t="s">
        <v>17452</v>
      </c>
      <c r="S444" s="2" t="b">
        <v>0</v>
      </c>
    </row>
    <row r="445" spans="1:19" x14ac:dyDescent="0.35">
      <c r="A445" s="2">
        <v>444</v>
      </c>
      <c r="B445" s="2" t="s">
        <v>1345</v>
      </c>
      <c r="C445" s="2" t="s">
        <v>1346</v>
      </c>
      <c r="D445" s="2" t="s">
        <v>15</v>
      </c>
      <c r="E445" s="2">
        <v>22</v>
      </c>
      <c r="F445" s="2" t="s">
        <v>17481</v>
      </c>
      <c r="G445" s="3">
        <v>45858</v>
      </c>
      <c r="H445" s="3" t="s">
        <v>17489</v>
      </c>
      <c r="I445" s="2" t="s">
        <v>37</v>
      </c>
      <c r="J445" s="2" t="s">
        <v>17444</v>
      </c>
      <c r="K445" s="2" t="s">
        <v>1347</v>
      </c>
      <c r="L445" s="2" t="s">
        <v>33</v>
      </c>
      <c r="M445" s="2" t="s">
        <v>83</v>
      </c>
      <c r="N445" s="2">
        <v>3</v>
      </c>
      <c r="O445" s="2">
        <v>2319</v>
      </c>
      <c r="P445" s="2" t="s">
        <v>41</v>
      </c>
      <c r="Q445" s="2" t="s">
        <v>41</v>
      </c>
      <c r="R445" s="2" t="s">
        <v>17452</v>
      </c>
      <c r="S445" s="2" t="b">
        <v>0</v>
      </c>
    </row>
    <row r="446" spans="1:19" x14ac:dyDescent="0.35">
      <c r="A446" s="2">
        <v>445</v>
      </c>
      <c r="B446" s="2" t="s">
        <v>1348</v>
      </c>
      <c r="C446" s="2" t="s">
        <v>1349</v>
      </c>
      <c r="D446" s="2" t="s">
        <v>23</v>
      </c>
      <c r="E446" s="2">
        <v>46</v>
      </c>
      <c r="F446" s="2" t="s">
        <v>17479</v>
      </c>
      <c r="G446" s="3">
        <v>45450</v>
      </c>
      <c r="H446" s="3" t="s">
        <v>17485</v>
      </c>
      <c r="I446" s="2" t="s">
        <v>16</v>
      </c>
      <c r="J446" s="2" t="s">
        <v>17442</v>
      </c>
      <c r="K446" s="2" t="s">
        <v>1350</v>
      </c>
      <c r="L446" s="2" t="s">
        <v>33</v>
      </c>
      <c r="M446" s="2" t="s">
        <v>40</v>
      </c>
      <c r="N446" s="2">
        <v>5</v>
      </c>
      <c r="O446" s="2">
        <v>3575</v>
      </c>
      <c r="P446" s="2" t="s">
        <v>17457</v>
      </c>
      <c r="Q446" s="2" t="s">
        <v>17458</v>
      </c>
      <c r="R446" s="2" t="s">
        <v>17452</v>
      </c>
      <c r="S446" s="2" t="b">
        <v>0</v>
      </c>
    </row>
    <row r="447" spans="1:19" x14ac:dyDescent="0.35">
      <c r="A447" s="2">
        <v>446</v>
      </c>
      <c r="B447" s="2" t="s">
        <v>1351</v>
      </c>
      <c r="C447" s="2" t="s">
        <v>1352</v>
      </c>
      <c r="D447" s="2" t="s">
        <v>23</v>
      </c>
      <c r="E447" s="2">
        <v>52</v>
      </c>
      <c r="F447" s="2" t="s">
        <v>17480</v>
      </c>
      <c r="G447" s="3">
        <v>45629</v>
      </c>
      <c r="H447" s="3" t="s">
        <v>17494</v>
      </c>
      <c r="I447" s="2" t="s">
        <v>37</v>
      </c>
      <c r="J447" s="2" t="s">
        <v>17443</v>
      </c>
      <c r="K447" s="2" t="s">
        <v>1353</v>
      </c>
      <c r="L447" s="2" t="s">
        <v>45</v>
      </c>
      <c r="M447" s="2" t="s">
        <v>27</v>
      </c>
      <c r="N447" s="2">
        <v>4</v>
      </c>
      <c r="O447" s="2">
        <v>5628</v>
      </c>
      <c r="P447" s="2" t="s">
        <v>17464</v>
      </c>
      <c r="Q447" s="2" t="s">
        <v>17461</v>
      </c>
      <c r="R447" s="2" t="s">
        <v>17452</v>
      </c>
      <c r="S447" s="2" t="b">
        <v>0</v>
      </c>
    </row>
    <row r="448" spans="1:19" x14ac:dyDescent="0.35">
      <c r="A448" s="2">
        <v>447</v>
      </c>
      <c r="B448" s="2" t="s">
        <v>1354</v>
      </c>
      <c r="C448" s="2" t="s">
        <v>1355</v>
      </c>
      <c r="D448" s="2" t="s">
        <v>23</v>
      </c>
      <c r="E448" s="2">
        <v>46</v>
      </c>
      <c r="F448" s="2" t="s">
        <v>17479</v>
      </c>
      <c r="G448" s="3">
        <v>45205</v>
      </c>
      <c r="H448" s="3" t="s">
        <v>17491</v>
      </c>
      <c r="I448" s="2" t="s">
        <v>37</v>
      </c>
      <c r="J448" s="2" t="s">
        <v>17442</v>
      </c>
      <c r="K448" s="2" t="s">
        <v>1356</v>
      </c>
      <c r="L448" s="2" t="s">
        <v>39</v>
      </c>
      <c r="M448" s="2" t="s">
        <v>83</v>
      </c>
      <c r="N448" s="2">
        <v>3</v>
      </c>
      <c r="O448" s="2">
        <v>5421</v>
      </c>
      <c r="P448" s="2" t="s">
        <v>17457</v>
      </c>
      <c r="Q448" s="2" t="s">
        <v>17458</v>
      </c>
      <c r="R448" s="2" t="s">
        <v>17452</v>
      </c>
      <c r="S448" s="2" t="b">
        <v>0</v>
      </c>
    </row>
    <row r="449" spans="1:19" x14ac:dyDescent="0.35">
      <c r="A449" s="2">
        <v>448</v>
      </c>
      <c r="B449" s="2">
        <v>6444653</v>
      </c>
      <c r="C449" s="2" t="s">
        <v>1357</v>
      </c>
      <c r="D449" s="2" t="s">
        <v>23</v>
      </c>
      <c r="E449" s="2">
        <v>43</v>
      </c>
      <c r="F449" s="2" t="s">
        <v>17479</v>
      </c>
      <c r="G449" s="3">
        <v>45158</v>
      </c>
      <c r="H449" s="3" t="s">
        <v>17488</v>
      </c>
      <c r="I449" s="2" t="s">
        <v>16</v>
      </c>
      <c r="J449" s="2" t="s">
        <v>17444</v>
      </c>
      <c r="K449" s="2" t="s">
        <v>1358</v>
      </c>
      <c r="L449" s="2" t="s">
        <v>74</v>
      </c>
      <c r="M449" s="2" t="s">
        <v>67</v>
      </c>
      <c r="N449" s="2">
        <v>5</v>
      </c>
      <c r="O449" s="2">
        <v>4880</v>
      </c>
      <c r="P449" s="2" t="s">
        <v>34</v>
      </c>
      <c r="Q449" s="2" t="s">
        <v>17469</v>
      </c>
      <c r="R449" s="2" t="s">
        <v>17452</v>
      </c>
      <c r="S449" s="2" t="b">
        <v>0</v>
      </c>
    </row>
    <row r="450" spans="1:19" x14ac:dyDescent="0.35">
      <c r="A450" s="2">
        <v>449</v>
      </c>
      <c r="B450" s="2" t="s">
        <v>1359</v>
      </c>
      <c r="C450" s="2" t="s">
        <v>1360</v>
      </c>
      <c r="D450" s="2" t="s">
        <v>23</v>
      </c>
      <c r="E450" s="2">
        <v>52</v>
      </c>
      <c r="F450" s="2" t="s">
        <v>17480</v>
      </c>
      <c r="G450" s="3">
        <v>45355</v>
      </c>
      <c r="H450" s="3" t="s">
        <v>17484</v>
      </c>
      <c r="I450" s="2" t="s">
        <v>24</v>
      </c>
      <c r="J450" s="2" t="s">
        <v>17447</v>
      </c>
      <c r="K450" s="2" t="s">
        <v>1361</v>
      </c>
      <c r="L450" s="2" t="s">
        <v>74</v>
      </c>
      <c r="M450" s="2" t="s">
        <v>67</v>
      </c>
      <c r="N450" s="2">
        <v>2</v>
      </c>
      <c r="O450" s="2">
        <v>2842</v>
      </c>
      <c r="P450" s="2" t="s">
        <v>17460</v>
      </c>
      <c r="Q450" s="2" t="s">
        <v>17461</v>
      </c>
      <c r="R450" s="2" t="s">
        <v>17452</v>
      </c>
      <c r="S450" s="2" t="b">
        <v>0</v>
      </c>
    </row>
    <row r="451" spans="1:19" x14ac:dyDescent="0.35">
      <c r="A451" s="2">
        <v>450</v>
      </c>
      <c r="B451" s="2" t="s">
        <v>1362</v>
      </c>
      <c r="C451" s="2" t="s">
        <v>1363</v>
      </c>
      <c r="D451" s="2" t="s">
        <v>15</v>
      </c>
      <c r="E451" s="2">
        <v>19</v>
      </c>
      <c r="F451" s="2" t="s">
        <v>17481</v>
      </c>
      <c r="G451" s="3">
        <v>45851</v>
      </c>
      <c r="H451" s="3" t="s">
        <v>17489</v>
      </c>
      <c r="I451" s="2" t="s">
        <v>37</v>
      </c>
      <c r="J451" s="2" t="s">
        <v>17444</v>
      </c>
      <c r="K451" s="2" t="s">
        <v>1364</v>
      </c>
      <c r="L451" s="2" t="s">
        <v>33</v>
      </c>
      <c r="M451" s="2" t="s">
        <v>27</v>
      </c>
      <c r="N451" s="2">
        <v>1</v>
      </c>
      <c r="O451" s="2">
        <v>785</v>
      </c>
      <c r="P451" s="2" t="s">
        <v>63</v>
      </c>
      <c r="Q451" s="2" t="s">
        <v>17458</v>
      </c>
      <c r="R451" s="2" t="s">
        <v>17452</v>
      </c>
      <c r="S451" s="2" t="b">
        <v>0</v>
      </c>
    </row>
    <row r="452" spans="1:19" x14ac:dyDescent="0.35">
      <c r="A452" s="2">
        <v>451</v>
      </c>
      <c r="B452" s="2" t="s">
        <v>1365</v>
      </c>
      <c r="C452" s="2" t="s">
        <v>1366</v>
      </c>
      <c r="D452" s="2" t="s">
        <v>15</v>
      </c>
      <c r="E452" s="2">
        <v>39</v>
      </c>
      <c r="F452" s="2" t="s">
        <v>17479</v>
      </c>
      <c r="G452" s="3">
        <v>45493</v>
      </c>
      <c r="H452" s="3" t="s">
        <v>17489</v>
      </c>
      <c r="I452" s="2" t="s">
        <v>16</v>
      </c>
      <c r="J452" s="2" t="s">
        <v>17443</v>
      </c>
      <c r="K452" s="2" t="s">
        <v>1367</v>
      </c>
      <c r="L452" s="2" t="s">
        <v>33</v>
      </c>
      <c r="M452" s="2" t="s">
        <v>40</v>
      </c>
      <c r="N452" s="2">
        <v>4</v>
      </c>
      <c r="O452" s="2">
        <v>2736</v>
      </c>
      <c r="P452" s="2" t="s">
        <v>17472</v>
      </c>
      <c r="Q452" s="2" t="s">
        <v>17473</v>
      </c>
      <c r="R452" s="2" t="s">
        <v>17452</v>
      </c>
      <c r="S452" s="2" t="b">
        <v>0</v>
      </c>
    </row>
    <row r="453" spans="1:19" x14ac:dyDescent="0.35">
      <c r="A453" s="2">
        <v>452</v>
      </c>
      <c r="B453" s="4" t="s">
        <v>1368</v>
      </c>
      <c r="C453" s="2" t="s">
        <v>1369</v>
      </c>
      <c r="D453" s="2" t="s">
        <v>23</v>
      </c>
      <c r="E453" s="2">
        <v>31</v>
      </c>
      <c r="F453" s="2" t="s">
        <v>17479</v>
      </c>
      <c r="G453" s="3">
        <v>45763</v>
      </c>
      <c r="H453" s="3" t="s">
        <v>17490</v>
      </c>
      <c r="I453" s="2" t="s">
        <v>24</v>
      </c>
      <c r="J453" s="2" t="s">
        <v>17446</v>
      </c>
      <c r="K453" s="2" t="s">
        <v>1370</v>
      </c>
      <c r="L453" s="2" t="s">
        <v>74</v>
      </c>
      <c r="M453" s="2" t="s">
        <v>83</v>
      </c>
      <c r="N453" s="2">
        <v>5</v>
      </c>
      <c r="O453" s="2">
        <v>7465</v>
      </c>
      <c r="P453" s="2" t="s">
        <v>17462</v>
      </c>
      <c r="Q453" s="2" t="s">
        <v>17458</v>
      </c>
      <c r="R453" s="2" t="s">
        <v>17452</v>
      </c>
      <c r="S453" s="2" t="b">
        <v>0</v>
      </c>
    </row>
    <row r="454" spans="1:19" x14ac:dyDescent="0.35">
      <c r="A454" s="2">
        <v>453</v>
      </c>
      <c r="B454" s="2" t="s">
        <v>1371</v>
      </c>
      <c r="C454" s="2" t="s">
        <v>1372</v>
      </c>
      <c r="D454" s="2" t="s">
        <v>15</v>
      </c>
      <c r="E454" s="2">
        <v>34</v>
      </c>
      <c r="F454" s="2" t="s">
        <v>17479</v>
      </c>
      <c r="G454" s="3">
        <v>45757</v>
      </c>
      <c r="H454" s="3" t="s">
        <v>17490</v>
      </c>
      <c r="I454" s="2" t="s">
        <v>31</v>
      </c>
      <c r="J454" s="2" t="s">
        <v>17443</v>
      </c>
      <c r="K454" s="2" t="s">
        <v>1373</v>
      </c>
      <c r="L454" s="2" t="s">
        <v>18</v>
      </c>
      <c r="M454" s="2" t="s">
        <v>67</v>
      </c>
      <c r="N454" s="2">
        <v>4</v>
      </c>
      <c r="O454" s="2">
        <v>4628</v>
      </c>
      <c r="P454" s="2" t="s">
        <v>17470</v>
      </c>
      <c r="Q454" s="2" t="s">
        <v>17471</v>
      </c>
      <c r="R454" s="2" t="s">
        <v>17452</v>
      </c>
      <c r="S454" s="2" t="b">
        <v>0</v>
      </c>
    </row>
    <row r="455" spans="1:19" x14ac:dyDescent="0.35">
      <c r="A455" s="2">
        <v>454</v>
      </c>
      <c r="B455" s="2" t="s">
        <v>1374</v>
      </c>
      <c r="C455" s="2" t="s">
        <v>1375</v>
      </c>
      <c r="D455" s="2" t="s">
        <v>15</v>
      </c>
      <c r="E455" s="2">
        <v>27</v>
      </c>
      <c r="F455" s="2" t="s">
        <v>17481</v>
      </c>
      <c r="G455" s="3">
        <v>45231</v>
      </c>
      <c r="H455" s="3" t="s">
        <v>17493</v>
      </c>
      <c r="I455" s="2" t="s">
        <v>37</v>
      </c>
      <c r="J455" s="2" t="s">
        <v>17443</v>
      </c>
      <c r="K455" s="2" t="s">
        <v>1376</v>
      </c>
      <c r="L455" s="2" t="s">
        <v>33</v>
      </c>
      <c r="M455" s="2" t="s">
        <v>19</v>
      </c>
      <c r="N455" s="2">
        <v>1</v>
      </c>
      <c r="O455" s="2">
        <v>1066</v>
      </c>
      <c r="P455" s="2" t="s">
        <v>41</v>
      </c>
      <c r="Q455" s="2" t="s">
        <v>41</v>
      </c>
      <c r="R455" s="2" t="s">
        <v>17452</v>
      </c>
      <c r="S455" s="2" t="b">
        <v>0</v>
      </c>
    </row>
    <row r="456" spans="1:19" x14ac:dyDescent="0.35">
      <c r="A456" s="2">
        <v>455</v>
      </c>
      <c r="B456" s="2" t="s">
        <v>1377</v>
      </c>
      <c r="C456" s="2" t="s">
        <v>1378</v>
      </c>
      <c r="D456" s="2" t="s">
        <v>15</v>
      </c>
      <c r="E456" s="2">
        <v>27</v>
      </c>
      <c r="F456" s="2" t="s">
        <v>17481</v>
      </c>
      <c r="G456" s="3">
        <v>45811</v>
      </c>
      <c r="H456" s="3" t="s">
        <v>17485</v>
      </c>
      <c r="I456" s="2" t="s">
        <v>31</v>
      </c>
      <c r="J456" s="2" t="s">
        <v>17447</v>
      </c>
      <c r="K456" s="2" t="s">
        <v>1379</v>
      </c>
      <c r="L456" s="2" t="s">
        <v>45</v>
      </c>
      <c r="M456" s="2" t="s">
        <v>67</v>
      </c>
      <c r="N456" s="2">
        <v>5</v>
      </c>
      <c r="O456" s="2">
        <v>6205</v>
      </c>
      <c r="P456" s="2" t="s">
        <v>17450</v>
      </c>
      <c r="Q456" s="2" t="s">
        <v>17451</v>
      </c>
      <c r="R456" s="2" t="s">
        <v>17452</v>
      </c>
      <c r="S456" s="2" t="b">
        <v>0</v>
      </c>
    </row>
    <row r="457" spans="1:19" x14ac:dyDescent="0.35">
      <c r="A457" s="2">
        <v>456</v>
      </c>
      <c r="B457" s="2" t="s">
        <v>1380</v>
      </c>
      <c r="C457" s="2" t="s">
        <v>1381</v>
      </c>
      <c r="D457" s="2" t="s">
        <v>23</v>
      </c>
      <c r="E457" s="2">
        <v>41</v>
      </c>
      <c r="F457" s="2" t="s">
        <v>17479</v>
      </c>
      <c r="G457" s="3">
        <v>45341</v>
      </c>
      <c r="H457" s="3" t="s">
        <v>17487</v>
      </c>
      <c r="I457" s="2" t="s">
        <v>24</v>
      </c>
      <c r="J457" s="2" t="s">
        <v>17443</v>
      </c>
      <c r="K457" s="2" t="s">
        <v>1382</v>
      </c>
      <c r="L457" s="2" t="s">
        <v>18</v>
      </c>
      <c r="M457" s="2" t="s">
        <v>19</v>
      </c>
      <c r="N457" s="2">
        <v>5</v>
      </c>
      <c r="O457" s="2">
        <v>9780</v>
      </c>
      <c r="P457" s="2" t="s">
        <v>17455</v>
      </c>
      <c r="Q457" s="2" t="s">
        <v>17456</v>
      </c>
      <c r="R457" s="2" t="s">
        <v>17452</v>
      </c>
      <c r="S457" s="2" t="b">
        <v>0</v>
      </c>
    </row>
    <row r="458" spans="1:19" x14ac:dyDescent="0.35">
      <c r="A458" s="2">
        <v>457</v>
      </c>
      <c r="B458" s="2" t="s">
        <v>1383</v>
      </c>
      <c r="C458" s="2" t="s">
        <v>1384</v>
      </c>
      <c r="D458" s="2" t="s">
        <v>15</v>
      </c>
      <c r="E458" s="2">
        <v>36</v>
      </c>
      <c r="F458" s="2" t="s">
        <v>17479</v>
      </c>
      <c r="G458" s="3">
        <v>45245</v>
      </c>
      <c r="H458" s="3" t="s">
        <v>17493</v>
      </c>
      <c r="I458" s="2" t="s">
        <v>24</v>
      </c>
      <c r="J458" s="2" t="s">
        <v>17442</v>
      </c>
      <c r="K458" s="2" t="s">
        <v>1385</v>
      </c>
      <c r="L458" s="2" t="s">
        <v>39</v>
      </c>
      <c r="M458" s="2" t="s">
        <v>75</v>
      </c>
      <c r="N458" s="2">
        <v>5</v>
      </c>
      <c r="O458" s="2">
        <v>3845</v>
      </c>
      <c r="P458" s="2" t="s">
        <v>17463</v>
      </c>
      <c r="Q458" s="2" t="s">
        <v>17461</v>
      </c>
      <c r="R458" s="2" t="s">
        <v>17452</v>
      </c>
      <c r="S458" s="2" t="b">
        <v>0</v>
      </c>
    </row>
    <row r="459" spans="1:19" x14ac:dyDescent="0.35">
      <c r="A459" s="2">
        <v>458</v>
      </c>
      <c r="B459" s="2" t="s">
        <v>1386</v>
      </c>
      <c r="C459" s="2" t="s">
        <v>1387</v>
      </c>
      <c r="D459" s="2" t="s">
        <v>15</v>
      </c>
      <c r="E459" s="2">
        <v>56</v>
      </c>
      <c r="F459" s="2" t="s">
        <v>17480</v>
      </c>
      <c r="G459" s="3">
        <v>45649</v>
      </c>
      <c r="H459" s="3" t="s">
        <v>17494</v>
      </c>
      <c r="I459" s="2" t="s">
        <v>31</v>
      </c>
      <c r="J459" s="2" t="s">
        <v>17445</v>
      </c>
      <c r="K459" s="2" t="s">
        <v>1388</v>
      </c>
      <c r="L459" s="2" t="s">
        <v>62</v>
      </c>
      <c r="M459" s="2" t="s">
        <v>40</v>
      </c>
      <c r="N459" s="2">
        <v>3</v>
      </c>
      <c r="O459" s="2">
        <v>1980</v>
      </c>
      <c r="P459" s="2" t="s">
        <v>17470</v>
      </c>
      <c r="Q459" s="2" t="s">
        <v>17471</v>
      </c>
      <c r="R459" s="2" t="s">
        <v>17452</v>
      </c>
      <c r="S459" s="2" t="b">
        <v>0</v>
      </c>
    </row>
    <row r="460" spans="1:19" x14ac:dyDescent="0.35">
      <c r="A460" s="2">
        <v>459</v>
      </c>
      <c r="B460" s="2" t="s">
        <v>1389</v>
      </c>
      <c r="C460" s="2" t="s">
        <v>1390</v>
      </c>
      <c r="D460" s="2" t="s">
        <v>23</v>
      </c>
      <c r="E460" s="2">
        <v>50</v>
      </c>
      <c r="F460" s="2" t="s">
        <v>17480</v>
      </c>
      <c r="G460" s="3">
        <v>45546</v>
      </c>
      <c r="H460" s="3" t="s">
        <v>17486</v>
      </c>
      <c r="I460" s="2" t="s">
        <v>31</v>
      </c>
      <c r="J460" s="2" t="s">
        <v>17447</v>
      </c>
      <c r="K460" s="2" t="s">
        <v>1391</v>
      </c>
      <c r="L460" s="2" t="s">
        <v>62</v>
      </c>
      <c r="M460" s="2" t="s">
        <v>67</v>
      </c>
      <c r="N460" s="2">
        <v>2</v>
      </c>
      <c r="O460" s="2">
        <v>1646</v>
      </c>
      <c r="P460" s="2" t="s">
        <v>76</v>
      </c>
      <c r="Q460" s="2" t="s">
        <v>17454</v>
      </c>
      <c r="R460" s="2" t="s">
        <v>17452</v>
      </c>
      <c r="S460" s="2" t="b">
        <v>0</v>
      </c>
    </row>
    <row r="461" spans="1:19" x14ac:dyDescent="0.35">
      <c r="A461" s="2">
        <v>460</v>
      </c>
      <c r="B461" s="2" t="s">
        <v>1392</v>
      </c>
      <c r="C461" s="2" t="s">
        <v>1393</v>
      </c>
      <c r="D461" s="2" t="s">
        <v>15</v>
      </c>
      <c r="E461" s="2">
        <v>48</v>
      </c>
      <c r="F461" s="2" t="s">
        <v>17479</v>
      </c>
      <c r="G461" s="3">
        <v>45776</v>
      </c>
      <c r="H461" s="3" t="s">
        <v>17490</v>
      </c>
      <c r="I461" s="2" t="s">
        <v>37</v>
      </c>
      <c r="J461" s="2" t="s">
        <v>17442</v>
      </c>
      <c r="K461" s="2" t="s">
        <v>1394</v>
      </c>
      <c r="L461" s="2" t="s">
        <v>26</v>
      </c>
      <c r="M461" s="2" t="s">
        <v>27</v>
      </c>
      <c r="N461" s="2">
        <v>1</v>
      </c>
      <c r="O461" s="2">
        <v>1305</v>
      </c>
      <c r="P461" s="2" t="s">
        <v>17467</v>
      </c>
      <c r="Q461" s="2" t="s">
        <v>17468</v>
      </c>
      <c r="R461" s="2" t="s">
        <v>17452</v>
      </c>
      <c r="S461" s="2" t="b">
        <v>0</v>
      </c>
    </row>
    <row r="462" spans="1:19" x14ac:dyDescent="0.35">
      <c r="A462" s="2">
        <v>461</v>
      </c>
      <c r="B462" s="2" t="s">
        <v>1395</v>
      </c>
      <c r="C462" s="2" t="s">
        <v>1396</v>
      </c>
      <c r="D462" s="2" t="s">
        <v>23</v>
      </c>
      <c r="E462" s="2">
        <v>41</v>
      </c>
      <c r="F462" s="2" t="s">
        <v>17479</v>
      </c>
      <c r="G462" s="3">
        <v>45647</v>
      </c>
      <c r="H462" s="3" t="s">
        <v>17494</v>
      </c>
      <c r="I462" s="2" t="s">
        <v>16</v>
      </c>
      <c r="J462" s="2" t="s">
        <v>17447</v>
      </c>
      <c r="K462" s="2" t="s">
        <v>1397</v>
      </c>
      <c r="L462" s="2" t="s">
        <v>62</v>
      </c>
      <c r="M462" s="2" t="s">
        <v>75</v>
      </c>
      <c r="N462" s="2">
        <v>2</v>
      </c>
      <c r="O462" s="2">
        <v>626</v>
      </c>
      <c r="P462" s="2" t="s">
        <v>41</v>
      </c>
      <c r="Q462" s="2" t="s">
        <v>41</v>
      </c>
      <c r="R462" s="2" t="s">
        <v>17452</v>
      </c>
      <c r="S462" s="2" t="b">
        <v>0</v>
      </c>
    </row>
    <row r="463" spans="1:19" x14ac:dyDescent="0.35">
      <c r="A463" s="2">
        <v>462</v>
      </c>
      <c r="B463" s="2" t="s">
        <v>1398</v>
      </c>
      <c r="C463" s="2" t="s">
        <v>1399</v>
      </c>
      <c r="D463" s="2" t="s">
        <v>23</v>
      </c>
      <c r="E463" s="2">
        <v>34</v>
      </c>
      <c r="F463" s="2" t="s">
        <v>17479</v>
      </c>
      <c r="G463" s="3">
        <v>45642</v>
      </c>
      <c r="H463" s="3" t="s">
        <v>17494</v>
      </c>
      <c r="I463" s="2" t="s">
        <v>24</v>
      </c>
      <c r="J463" s="2" t="s">
        <v>17448</v>
      </c>
      <c r="K463" s="2" t="s">
        <v>1400</v>
      </c>
      <c r="L463" s="2" t="s">
        <v>62</v>
      </c>
      <c r="M463" s="2" t="s">
        <v>27</v>
      </c>
      <c r="N463" s="2">
        <v>4</v>
      </c>
      <c r="O463" s="2">
        <v>4156</v>
      </c>
      <c r="P463" s="2" t="s">
        <v>17474</v>
      </c>
      <c r="Q463" s="2" t="s">
        <v>17468</v>
      </c>
      <c r="R463" s="2" t="s">
        <v>17452</v>
      </c>
      <c r="S463" s="2" t="b">
        <v>0</v>
      </c>
    </row>
    <row r="464" spans="1:19" x14ac:dyDescent="0.35">
      <c r="A464" s="2">
        <v>463</v>
      </c>
      <c r="B464" s="2" t="s">
        <v>1401</v>
      </c>
      <c r="C464" s="2" t="s">
        <v>1402</v>
      </c>
      <c r="D464" s="2" t="s">
        <v>23</v>
      </c>
      <c r="E464" s="2">
        <v>56</v>
      </c>
      <c r="F464" s="2" t="s">
        <v>17480</v>
      </c>
      <c r="G464" s="3">
        <v>45411</v>
      </c>
      <c r="H464" s="3" t="s">
        <v>17490</v>
      </c>
      <c r="I464" s="2" t="s">
        <v>31</v>
      </c>
      <c r="J464" s="2" t="s">
        <v>17445</v>
      </c>
      <c r="K464" s="2" t="s">
        <v>1403</v>
      </c>
      <c r="L464" s="2" t="s">
        <v>33</v>
      </c>
      <c r="M464" s="2" t="s">
        <v>83</v>
      </c>
      <c r="N464" s="2">
        <v>2</v>
      </c>
      <c r="O464" s="2">
        <v>1788</v>
      </c>
      <c r="P464" s="2" t="s">
        <v>17457</v>
      </c>
      <c r="Q464" s="2" t="s">
        <v>17458</v>
      </c>
      <c r="R464" s="2" t="s">
        <v>17452</v>
      </c>
      <c r="S464" s="2" t="b">
        <v>0</v>
      </c>
    </row>
    <row r="465" spans="1:19" x14ac:dyDescent="0.35">
      <c r="A465" s="2">
        <v>464</v>
      </c>
      <c r="B465" s="2" t="s">
        <v>1404</v>
      </c>
      <c r="C465" s="2" t="s">
        <v>1405</v>
      </c>
      <c r="D465" s="2" t="s">
        <v>15</v>
      </c>
      <c r="E465" s="2">
        <v>56</v>
      </c>
      <c r="F465" s="2" t="s">
        <v>17480</v>
      </c>
      <c r="G465" s="3">
        <v>45231</v>
      </c>
      <c r="H465" s="3" t="s">
        <v>17493</v>
      </c>
      <c r="I465" s="2" t="s">
        <v>24</v>
      </c>
      <c r="J465" s="2" t="s">
        <v>17445</v>
      </c>
      <c r="K465" s="2" t="s">
        <v>1406</v>
      </c>
      <c r="L465" s="2" t="s">
        <v>45</v>
      </c>
      <c r="M465" s="2" t="s">
        <v>75</v>
      </c>
      <c r="N465" s="2">
        <v>2</v>
      </c>
      <c r="O465" s="2">
        <v>2634</v>
      </c>
      <c r="P465" s="2" t="s">
        <v>17474</v>
      </c>
      <c r="Q465" s="2" t="s">
        <v>17468</v>
      </c>
      <c r="R465" s="2" t="s">
        <v>17452</v>
      </c>
      <c r="S465" s="2" t="b">
        <v>0</v>
      </c>
    </row>
    <row r="466" spans="1:19" x14ac:dyDescent="0.35">
      <c r="A466" s="2">
        <v>465</v>
      </c>
      <c r="B466" s="2" t="s">
        <v>1407</v>
      </c>
      <c r="C466" s="2" t="s">
        <v>1408</v>
      </c>
      <c r="D466" s="2" t="s">
        <v>15</v>
      </c>
      <c r="E466" s="2">
        <v>30</v>
      </c>
      <c r="F466" s="2" t="s">
        <v>17479</v>
      </c>
      <c r="G466" s="3">
        <v>45819</v>
      </c>
      <c r="H466" s="3" t="s">
        <v>17485</v>
      </c>
      <c r="I466" s="2" t="s">
        <v>37</v>
      </c>
      <c r="J466" s="2" t="s">
        <v>17445</v>
      </c>
      <c r="K466" s="2" t="s">
        <v>1409</v>
      </c>
      <c r="L466" s="2" t="s">
        <v>74</v>
      </c>
      <c r="M466" s="2" t="s">
        <v>83</v>
      </c>
      <c r="N466" s="2">
        <v>3</v>
      </c>
      <c r="O466" s="2">
        <v>1899</v>
      </c>
      <c r="P466" s="2" t="s">
        <v>41</v>
      </c>
      <c r="Q466" s="2" t="s">
        <v>41</v>
      </c>
      <c r="R466" s="2" t="s">
        <v>17452</v>
      </c>
      <c r="S466" s="2" t="b">
        <v>0</v>
      </c>
    </row>
    <row r="467" spans="1:19" x14ac:dyDescent="0.35">
      <c r="A467" s="2">
        <v>466</v>
      </c>
      <c r="B467" s="2" t="s">
        <v>1410</v>
      </c>
      <c r="C467" s="2" t="s">
        <v>1411</v>
      </c>
      <c r="D467" s="2" t="s">
        <v>15</v>
      </c>
      <c r="E467" s="2">
        <v>26</v>
      </c>
      <c r="F467" s="2" t="s">
        <v>17481</v>
      </c>
      <c r="G467" s="3">
        <v>45261</v>
      </c>
      <c r="H467" s="3" t="s">
        <v>17494</v>
      </c>
      <c r="I467" s="2" t="s">
        <v>24</v>
      </c>
      <c r="J467" s="2" t="s">
        <v>17444</v>
      </c>
      <c r="K467" s="2" t="s">
        <v>1412</v>
      </c>
      <c r="L467" s="2" t="s">
        <v>45</v>
      </c>
      <c r="M467" s="2" t="s">
        <v>27</v>
      </c>
      <c r="N467" s="2">
        <v>5</v>
      </c>
      <c r="O467" s="2">
        <v>9680</v>
      </c>
      <c r="P467" s="2" t="s">
        <v>17470</v>
      </c>
      <c r="Q467" s="2" t="s">
        <v>17471</v>
      </c>
      <c r="R467" s="2" t="s">
        <v>17452</v>
      </c>
      <c r="S467" s="2" t="b">
        <v>0</v>
      </c>
    </row>
    <row r="468" spans="1:19" x14ac:dyDescent="0.35">
      <c r="A468" s="2">
        <v>467</v>
      </c>
      <c r="B468" s="2" t="s">
        <v>1413</v>
      </c>
      <c r="C468" s="2" t="s">
        <v>1414</v>
      </c>
      <c r="D468" s="2" t="s">
        <v>23</v>
      </c>
      <c r="E468" s="2">
        <v>26</v>
      </c>
      <c r="F468" s="2" t="s">
        <v>17481</v>
      </c>
      <c r="G468" s="3">
        <v>45358</v>
      </c>
      <c r="H468" s="3" t="s">
        <v>17484</v>
      </c>
      <c r="I468" s="2" t="s">
        <v>37</v>
      </c>
      <c r="J468" s="2" t="s">
        <v>17443</v>
      </c>
      <c r="K468" s="2" t="s">
        <v>1415</v>
      </c>
      <c r="L468" s="2" t="s">
        <v>26</v>
      </c>
      <c r="M468" s="2" t="s">
        <v>67</v>
      </c>
      <c r="N468" s="2">
        <v>1</v>
      </c>
      <c r="O468" s="2">
        <v>871</v>
      </c>
      <c r="P468" s="2" t="s">
        <v>17472</v>
      </c>
      <c r="Q468" s="2" t="s">
        <v>17473</v>
      </c>
      <c r="R468" s="2" t="s">
        <v>17452</v>
      </c>
      <c r="S468" s="2" t="b">
        <v>0</v>
      </c>
    </row>
    <row r="469" spans="1:19" x14ac:dyDescent="0.35">
      <c r="A469" s="2">
        <v>468</v>
      </c>
      <c r="B469" s="2" t="s">
        <v>1416</v>
      </c>
      <c r="C469" s="2" t="s">
        <v>1417</v>
      </c>
      <c r="D469" s="2" t="s">
        <v>15</v>
      </c>
      <c r="E469" s="2">
        <v>34</v>
      </c>
      <c r="F469" s="2" t="s">
        <v>17479</v>
      </c>
      <c r="G469" s="3">
        <v>45803</v>
      </c>
      <c r="H469" s="3" t="s">
        <v>17483</v>
      </c>
      <c r="I469" s="2" t="s">
        <v>37</v>
      </c>
      <c r="J469" s="2" t="s">
        <v>17444</v>
      </c>
      <c r="K469" s="2" t="s">
        <v>1418</v>
      </c>
      <c r="L469" s="2" t="s">
        <v>74</v>
      </c>
      <c r="M469" s="2" t="s">
        <v>27</v>
      </c>
      <c r="N469" s="2">
        <v>5</v>
      </c>
      <c r="O469" s="2">
        <v>9780</v>
      </c>
      <c r="P469" s="2" t="s">
        <v>41</v>
      </c>
      <c r="Q469" s="2" t="s">
        <v>41</v>
      </c>
      <c r="R469" s="2" t="s">
        <v>17452</v>
      </c>
      <c r="S469" s="2" t="b">
        <v>0</v>
      </c>
    </row>
    <row r="470" spans="1:19" x14ac:dyDescent="0.35">
      <c r="A470" s="2">
        <v>469</v>
      </c>
      <c r="B470" s="2" t="s">
        <v>1419</v>
      </c>
      <c r="C470" s="2" t="s">
        <v>1420</v>
      </c>
      <c r="D470" s="2" t="s">
        <v>15</v>
      </c>
      <c r="E470" s="2">
        <v>45</v>
      </c>
      <c r="F470" s="2" t="s">
        <v>17479</v>
      </c>
      <c r="G470" s="3">
        <v>45156</v>
      </c>
      <c r="H470" s="3" t="s">
        <v>17488</v>
      </c>
      <c r="I470" s="2" t="s">
        <v>31</v>
      </c>
      <c r="J470" s="2" t="s">
        <v>17444</v>
      </c>
      <c r="K470" s="2" t="s">
        <v>1421</v>
      </c>
      <c r="L470" s="2" t="s">
        <v>45</v>
      </c>
      <c r="M470" s="2" t="s">
        <v>40</v>
      </c>
      <c r="N470" s="2">
        <v>4</v>
      </c>
      <c r="O470" s="2">
        <v>4652</v>
      </c>
      <c r="P470" s="2" t="s">
        <v>17463</v>
      </c>
      <c r="Q470" s="2" t="s">
        <v>17461</v>
      </c>
      <c r="R470" s="2" t="s">
        <v>17452</v>
      </c>
      <c r="S470" s="2" t="b">
        <v>0</v>
      </c>
    </row>
    <row r="471" spans="1:19" x14ac:dyDescent="0.35">
      <c r="A471" s="2">
        <v>470</v>
      </c>
      <c r="B471" s="2" t="s">
        <v>1422</v>
      </c>
      <c r="C471" s="2" t="s">
        <v>1423</v>
      </c>
      <c r="D471" s="2" t="s">
        <v>15</v>
      </c>
      <c r="E471" s="2">
        <v>27</v>
      </c>
      <c r="F471" s="2" t="s">
        <v>17481</v>
      </c>
      <c r="G471" s="3">
        <v>45174</v>
      </c>
      <c r="H471" s="3" t="s">
        <v>17486</v>
      </c>
      <c r="I471" s="2" t="s">
        <v>16</v>
      </c>
      <c r="J471" s="2" t="s">
        <v>17447</v>
      </c>
      <c r="K471" s="2" t="s">
        <v>1424</v>
      </c>
      <c r="L471" s="2" t="s">
        <v>56</v>
      </c>
      <c r="M471" s="2" t="s">
        <v>19</v>
      </c>
      <c r="N471" s="2">
        <v>3</v>
      </c>
      <c r="O471" s="2">
        <v>5880</v>
      </c>
      <c r="P471" s="2" t="s">
        <v>17467</v>
      </c>
      <c r="Q471" s="2" t="s">
        <v>17468</v>
      </c>
      <c r="R471" s="2" t="s">
        <v>17452</v>
      </c>
      <c r="S471" s="2" t="b">
        <v>0</v>
      </c>
    </row>
    <row r="472" spans="1:19" x14ac:dyDescent="0.35">
      <c r="A472" s="2">
        <v>471</v>
      </c>
      <c r="B472" s="2" t="s">
        <v>1425</v>
      </c>
      <c r="C472" s="2" t="s">
        <v>1426</v>
      </c>
      <c r="D472" s="2" t="s">
        <v>15</v>
      </c>
      <c r="E472" s="2">
        <v>51</v>
      </c>
      <c r="F472" s="2" t="s">
        <v>17480</v>
      </c>
      <c r="G472" s="3">
        <v>45173</v>
      </c>
      <c r="H472" s="3" t="s">
        <v>17486</v>
      </c>
      <c r="I472" s="2" t="s">
        <v>31</v>
      </c>
      <c r="J472" s="2" t="s">
        <v>17443</v>
      </c>
      <c r="K472" s="2" t="s">
        <v>1427</v>
      </c>
      <c r="L472" s="2" t="s">
        <v>74</v>
      </c>
      <c r="M472" s="2" t="s">
        <v>27</v>
      </c>
      <c r="N472" s="2">
        <v>5</v>
      </c>
      <c r="O472" s="2">
        <v>3475</v>
      </c>
      <c r="P472" s="2" t="s">
        <v>17464</v>
      </c>
      <c r="Q472" s="2" t="s">
        <v>17461</v>
      </c>
      <c r="R472" s="2" t="s">
        <v>17452</v>
      </c>
      <c r="S472" s="2" t="b">
        <v>0</v>
      </c>
    </row>
    <row r="473" spans="1:19" x14ac:dyDescent="0.35">
      <c r="A473" s="2">
        <v>472</v>
      </c>
      <c r="B473" s="2" t="s">
        <v>1428</v>
      </c>
      <c r="C473" s="2">
        <v>8265569</v>
      </c>
      <c r="D473" s="2" t="s">
        <v>15</v>
      </c>
      <c r="E473" s="2">
        <v>27</v>
      </c>
      <c r="F473" s="2" t="s">
        <v>17481</v>
      </c>
      <c r="G473" s="3">
        <v>45301</v>
      </c>
      <c r="H473" s="3" t="s">
        <v>17492</v>
      </c>
      <c r="I473" s="2" t="s">
        <v>16</v>
      </c>
      <c r="J473" s="2" t="s">
        <v>17447</v>
      </c>
      <c r="K473" s="2" t="s">
        <v>1429</v>
      </c>
      <c r="L473" s="2" t="s">
        <v>39</v>
      </c>
      <c r="M473" s="2" t="s">
        <v>75</v>
      </c>
      <c r="N473" s="2">
        <v>3</v>
      </c>
      <c r="O473" s="2">
        <v>2175</v>
      </c>
      <c r="P473" s="2" t="s">
        <v>17460</v>
      </c>
      <c r="Q473" s="2" t="s">
        <v>17461</v>
      </c>
      <c r="R473" s="2" t="s">
        <v>17452</v>
      </c>
      <c r="S473" s="2" t="b">
        <v>0</v>
      </c>
    </row>
    <row r="474" spans="1:19" x14ac:dyDescent="0.35">
      <c r="A474" s="2">
        <v>473</v>
      </c>
      <c r="B474" s="2" t="s">
        <v>1430</v>
      </c>
      <c r="C474" s="2" t="s">
        <v>1431</v>
      </c>
      <c r="D474" s="2" t="s">
        <v>15</v>
      </c>
      <c r="E474" s="2">
        <v>31</v>
      </c>
      <c r="F474" s="2" t="s">
        <v>17479</v>
      </c>
      <c r="G474" s="3">
        <v>45670</v>
      </c>
      <c r="H474" s="3" t="s">
        <v>17492</v>
      </c>
      <c r="I474" s="2" t="s">
        <v>37</v>
      </c>
      <c r="J474" s="2" t="s">
        <v>17446</v>
      </c>
      <c r="K474" s="2" t="s">
        <v>1432</v>
      </c>
      <c r="L474" s="2" t="s">
        <v>74</v>
      </c>
      <c r="M474" s="2" t="s">
        <v>75</v>
      </c>
      <c r="N474" s="2">
        <v>2</v>
      </c>
      <c r="O474" s="2">
        <v>1718</v>
      </c>
      <c r="P474" s="2" t="s">
        <v>52</v>
      </c>
      <c r="Q474" s="2" t="s">
        <v>17454</v>
      </c>
      <c r="R474" s="2" t="s">
        <v>17452</v>
      </c>
      <c r="S474" s="2" t="b">
        <v>0</v>
      </c>
    </row>
    <row r="475" spans="1:19" x14ac:dyDescent="0.35">
      <c r="A475" s="2">
        <v>474</v>
      </c>
      <c r="B475" s="2" t="s">
        <v>1433</v>
      </c>
      <c r="C475" s="2" t="s">
        <v>1434</v>
      </c>
      <c r="D475" s="2" t="s">
        <v>23</v>
      </c>
      <c r="E475" s="2">
        <v>42</v>
      </c>
      <c r="F475" s="2" t="s">
        <v>17479</v>
      </c>
      <c r="G475" s="3">
        <v>45343</v>
      </c>
      <c r="H475" s="3" t="s">
        <v>17487</v>
      </c>
      <c r="I475" s="2" t="s">
        <v>31</v>
      </c>
      <c r="J475" s="2" t="s">
        <v>17444</v>
      </c>
      <c r="K475" s="2" t="s">
        <v>1435</v>
      </c>
      <c r="L475" s="2" t="s">
        <v>45</v>
      </c>
      <c r="M475" s="2" t="s">
        <v>40</v>
      </c>
      <c r="N475" s="2">
        <v>5</v>
      </c>
      <c r="O475" s="2">
        <v>4370</v>
      </c>
      <c r="P475" s="2" t="s">
        <v>17472</v>
      </c>
      <c r="Q475" s="2" t="s">
        <v>17473</v>
      </c>
      <c r="R475" s="2" t="s">
        <v>17452</v>
      </c>
      <c r="S475" s="2" t="b">
        <v>0</v>
      </c>
    </row>
    <row r="476" spans="1:19" x14ac:dyDescent="0.35">
      <c r="A476" s="2">
        <v>475</v>
      </c>
      <c r="B476" s="2" t="s">
        <v>1436</v>
      </c>
      <c r="C476" s="2" t="s">
        <v>1437</v>
      </c>
      <c r="D476" s="2" t="s">
        <v>23</v>
      </c>
      <c r="E476" s="2">
        <v>57</v>
      </c>
      <c r="F476" s="2" t="s">
        <v>17480</v>
      </c>
      <c r="G476" s="3">
        <v>45575</v>
      </c>
      <c r="H476" s="3" t="s">
        <v>17491</v>
      </c>
      <c r="I476" s="2" t="s">
        <v>37</v>
      </c>
      <c r="J476" s="2" t="s">
        <v>17447</v>
      </c>
      <c r="K476" s="2" t="s">
        <v>1438</v>
      </c>
      <c r="L476" s="2" t="s">
        <v>26</v>
      </c>
      <c r="M476" s="2" t="s">
        <v>27</v>
      </c>
      <c r="N476" s="2">
        <v>2</v>
      </c>
      <c r="O476" s="2">
        <v>2642</v>
      </c>
      <c r="P476" s="2" t="s">
        <v>17474</v>
      </c>
      <c r="Q476" s="2" t="s">
        <v>17468</v>
      </c>
      <c r="R476" s="2" t="s">
        <v>17452</v>
      </c>
      <c r="S476" s="2" t="b">
        <v>0</v>
      </c>
    </row>
    <row r="477" spans="1:19" x14ac:dyDescent="0.35">
      <c r="A477" s="2">
        <v>476</v>
      </c>
      <c r="B477" s="2" t="s">
        <v>1439</v>
      </c>
      <c r="C477" s="2" t="s">
        <v>1440</v>
      </c>
      <c r="D477" s="2" t="s">
        <v>23</v>
      </c>
      <c r="E477" s="2">
        <v>34</v>
      </c>
      <c r="F477" s="2" t="s">
        <v>17479</v>
      </c>
      <c r="G477" s="3">
        <v>45386</v>
      </c>
      <c r="H477" s="3" t="s">
        <v>17490</v>
      </c>
      <c r="I477" s="2" t="s">
        <v>31</v>
      </c>
      <c r="J477" s="2" t="s">
        <v>17444</v>
      </c>
      <c r="K477" s="2" t="s">
        <v>1441</v>
      </c>
      <c r="L477" s="2" t="s">
        <v>39</v>
      </c>
      <c r="M477" s="2" t="s">
        <v>40</v>
      </c>
      <c r="N477" s="2">
        <v>3</v>
      </c>
      <c r="O477" s="2">
        <v>2931</v>
      </c>
      <c r="P477" s="2" t="s">
        <v>17460</v>
      </c>
      <c r="Q477" s="2" t="s">
        <v>17461</v>
      </c>
      <c r="R477" s="2" t="s">
        <v>17452</v>
      </c>
      <c r="S477" s="2" t="b">
        <v>0</v>
      </c>
    </row>
    <row r="478" spans="1:19" x14ac:dyDescent="0.35">
      <c r="A478" s="2">
        <v>477</v>
      </c>
      <c r="B478" s="2" t="s">
        <v>1442</v>
      </c>
      <c r="C478" s="2" t="s">
        <v>1443</v>
      </c>
      <c r="D478" s="2" t="s">
        <v>23</v>
      </c>
      <c r="E478" s="2">
        <v>33</v>
      </c>
      <c r="F478" s="2" t="s">
        <v>17479</v>
      </c>
      <c r="G478" s="3">
        <v>45426</v>
      </c>
      <c r="H478" s="3" t="s">
        <v>17483</v>
      </c>
      <c r="I478" s="2" t="s">
        <v>37</v>
      </c>
      <c r="J478" s="2" t="s">
        <v>17442</v>
      </c>
      <c r="K478" s="2" t="s">
        <v>1444</v>
      </c>
      <c r="L478" s="2" t="s">
        <v>74</v>
      </c>
      <c r="M478" s="2" t="s">
        <v>19</v>
      </c>
      <c r="N478" s="2">
        <v>4</v>
      </c>
      <c r="O478" s="2">
        <v>2420</v>
      </c>
      <c r="P478" s="2" t="s">
        <v>17457</v>
      </c>
      <c r="Q478" s="2" t="s">
        <v>17458</v>
      </c>
      <c r="R478" s="2" t="s">
        <v>17452</v>
      </c>
      <c r="S478" s="2" t="b">
        <v>0</v>
      </c>
    </row>
    <row r="479" spans="1:19" x14ac:dyDescent="0.35">
      <c r="A479" s="2">
        <v>478</v>
      </c>
      <c r="B479" s="2" t="s">
        <v>1445</v>
      </c>
      <c r="C479" s="2" t="s">
        <v>1446</v>
      </c>
      <c r="D479" s="2" t="s">
        <v>23</v>
      </c>
      <c r="E479" s="2">
        <v>33</v>
      </c>
      <c r="F479" s="2" t="s">
        <v>17479</v>
      </c>
      <c r="G479" s="3">
        <v>45870</v>
      </c>
      <c r="H479" s="3" t="s">
        <v>17488</v>
      </c>
      <c r="I479" s="2" t="s">
        <v>24</v>
      </c>
      <c r="J479" s="2" t="s">
        <v>17442</v>
      </c>
      <c r="K479" s="2" t="s">
        <v>1447</v>
      </c>
      <c r="L479" s="2" t="s">
        <v>39</v>
      </c>
      <c r="M479" s="2" t="s">
        <v>19</v>
      </c>
      <c r="N479" s="2">
        <v>4</v>
      </c>
      <c r="O479" s="2">
        <v>5680</v>
      </c>
      <c r="P479" s="2" t="s">
        <v>17455</v>
      </c>
      <c r="Q479" s="2" t="s">
        <v>17456</v>
      </c>
      <c r="R479" s="2" t="s">
        <v>17452</v>
      </c>
      <c r="S479" s="2" t="b">
        <v>0</v>
      </c>
    </row>
    <row r="480" spans="1:19" x14ac:dyDescent="0.35">
      <c r="A480" s="2">
        <v>479</v>
      </c>
      <c r="B480" s="2" t="s">
        <v>1448</v>
      </c>
      <c r="C480" s="2" t="s">
        <v>1449</v>
      </c>
      <c r="D480" s="2" t="s">
        <v>23</v>
      </c>
      <c r="E480" s="2">
        <v>31</v>
      </c>
      <c r="F480" s="2" t="s">
        <v>17479</v>
      </c>
      <c r="G480" s="3">
        <v>45582</v>
      </c>
      <c r="H480" s="3" t="s">
        <v>17491</v>
      </c>
      <c r="I480" s="2" t="s">
        <v>16</v>
      </c>
      <c r="J480" s="2" t="s">
        <v>17448</v>
      </c>
      <c r="K480" s="2" t="s">
        <v>1450</v>
      </c>
      <c r="L480" s="2" t="s">
        <v>56</v>
      </c>
      <c r="M480" s="2" t="s">
        <v>75</v>
      </c>
      <c r="N480" s="2">
        <v>3</v>
      </c>
      <c r="O480" s="2">
        <v>1524</v>
      </c>
      <c r="P480" s="2" t="s">
        <v>28</v>
      </c>
      <c r="Q480" s="2" t="s">
        <v>17465</v>
      </c>
      <c r="R480" s="2" t="s">
        <v>17452</v>
      </c>
      <c r="S480" s="2" t="b">
        <v>0</v>
      </c>
    </row>
    <row r="481" spans="1:19" x14ac:dyDescent="0.35">
      <c r="A481" s="2">
        <v>480</v>
      </c>
      <c r="B481" s="2" t="s">
        <v>1451</v>
      </c>
      <c r="C481" s="2" t="s">
        <v>1452</v>
      </c>
      <c r="D481" s="2" t="s">
        <v>23</v>
      </c>
      <c r="E481" s="2">
        <v>59</v>
      </c>
      <c r="F481" s="2" t="s">
        <v>17480</v>
      </c>
      <c r="G481" s="3">
        <v>45848</v>
      </c>
      <c r="H481" s="3" t="s">
        <v>17489</v>
      </c>
      <c r="I481" s="2" t="s">
        <v>31</v>
      </c>
      <c r="J481" s="2" t="s">
        <v>17443</v>
      </c>
      <c r="K481" s="2" t="s">
        <v>1453</v>
      </c>
      <c r="L481" s="2" t="s">
        <v>18</v>
      </c>
      <c r="M481" s="2" t="s">
        <v>67</v>
      </c>
      <c r="N481" s="2">
        <v>4</v>
      </c>
      <c r="O481" s="2">
        <v>6680</v>
      </c>
      <c r="P481" s="2" t="s">
        <v>17472</v>
      </c>
      <c r="Q481" s="2" t="s">
        <v>17473</v>
      </c>
      <c r="R481" s="2" t="s">
        <v>17452</v>
      </c>
      <c r="S481" s="2" t="b">
        <v>0</v>
      </c>
    </row>
    <row r="482" spans="1:19" x14ac:dyDescent="0.35">
      <c r="A482" s="2">
        <v>481</v>
      </c>
      <c r="B482" s="2" t="s">
        <v>1454</v>
      </c>
      <c r="C482" s="2" t="s">
        <v>1455</v>
      </c>
      <c r="D482" s="2" t="s">
        <v>15</v>
      </c>
      <c r="E482" s="2">
        <v>40</v>
      </c>
      <c r="F482" s="2" t="s">
        <v>17479</v>
      </c>
      <c r="G482" s="3">
        <v>45801</v>
      </c>
      <c r="H482" s="3" t="s">
        <v>17483</v>
      </c>
      <c r="I482" s="2" t="s">
        <v>31</v>
      </c>
      <c r="J482" s="2" t="s">
        <v>17443</v>
      </c>
      <c r="K482" s="2" t="s">
        <v>1456</v>
      </c>
      <c r="L482" s="2" t="s">
        <v>62</v>
      </c>
      <c r="M482" s="2" t="s">
        <v>67</v>
      </c>
      <c r="N482" s="2">
        <v>2</v>
      </c>
      <c r="O482" s="2">
        <v>3568</v>
      </c>
      <c r="P482" s="2" t="s">
        <v>17450</v>
      </c>
      <c r="Q482" s="2" t="s">
        <v>17451</v>
      </c>
      <c r="R482" s="2" t="s">
        <v>17452</v>
      </c>
      <c r="S482" s="2" t="b">
        <v>0</v>
      </c>
    </row>
    <row r="483" spans="1:19" x14ac:dyDescent="0.35">
      <c r="A483" s="2">
        <v>482</v>
      </c>
      <c r="B483" s="2" t="s">
        <v>1457</v>
      </c>
      <c r="C483" s="2" t="s">
        <v>1458</v>
      </c>
      <c r="D483" s="2" t="s">
        <v>23</v>
      </c>
      <c r="E483" s="2">
        <v>56</v>
      </c>
      <c r="F483" s="2" t="s">
        <v>17480</v>
      </c>
      <c r="G483" s="3">
        <v>45174</v>
      </c>
      <c r="H483" s="3" t="s">
        <v>17486</v>
      </c>
      <c r="I483" s="2" t="s">
        <v>37</v>
      </c>
      <c r="J483" s="2" t="s">
        <v>17443</v>
      </c>
      <c r="K483" s="2" t="s">
        <v>1459</v>
      </c>
      <c r="L483" s="2" t="s">
        <v>39</v>
      </c>
      <c r="M483" s="2" t="s">
        <v>83</v>
      </c>
      <c r="N483" s="2">
        <v>4</v>
      </c>
      <c r="O483" s="2">
        <v>2932</v>
      </c>
      <c r="P483" s="2" t="s">
        <v>17453</v>
      </c>
      <c r="Q483" s="2" t="s">
        <v>17454</v>
      </c>
      <c r="R483" s="2" t="s">
        <v>17452</v>
      </c>
      <c r="S483" s="2" t="b">
        <v>0</v>
      </c>
    </row>
    <row r="484" spans="1:19" x14ac:dyDescent="0.35">
      <c r="A484" s="2">
        <v>483</v>
      </c>
      <c r="B484" s="2" t="s">
        <v>1460</v>
      </c>
      <c r="C484" s="2" t="s">
        <v>1461</v>
      </c>
      <c r="D484" s="2" t="s">
        <v>15</v>
      </c>
      <c r="E484" s="2">
        <v>55</v>
      </c>
      <c r="F484" s="2" t="s">
        <v>17480</v>
      </c>
      <c r="G484" s="3">
        <v>45799</v>
      </c>
      <c r="H484" s="3" t="s">
        <v>17483</v>
      </c>
      <c r="I484" s="2" t="s">
        <v>37</v>
      </c>
      <c r="J484" s="2" t="s">
        <v>17445</v>
      </c>
      <c r="K484" s="2" t="s">
        <v>1462</v>
      </c>
      <c r="L484" s="2" t="s">
        <v>33</v>
      </c>
      <c r="M484" s="2" t="s">
        <v>40</v>
      </c>
      <c r="N484" s="2">
        <v>4</v>
      </c>
      <c r="O484" s="2">
        <v>7188</v>
      </c>
      <c r="P484" s="2" t="s">
        <v>17453</v>
      </c>
      <c r="Q484" s="2" t="s">
        <v>17454</v>
      </c>
      <c r="R484" s="2" t="s">
        <v>17452</v>
      </c>
      <c r="S484" s="2" t="b">
        <v>0</v>
      </c>
    </row>
    <row r="485" spans="1:19" x14ac:dyDescent="0.35">
      <c r="A485" s="2">
        <v>484</v>
      </c>
      <c r="B485" s="2" t="s">
        <v>1463</v>
      </c>
      <c r="C485" s="2" t="s">
        <v>1464</v>
      </c>
      <c r="D485" s="2" t="s">
        <v>23</v>
      </c>
      <c r="E485" s="2">
        <v>21</v>
      </c>
      <c r="F485" s="2" t="s">
        <v>17481</v>
      </c>
      <c r="G485" s="3">
        <v>45723</v>
      </c>
      <c r="H485" s="3" t="s">
        <v>17484</v>
      </c>
      <c r="I485" s="2" t="s">
        <v>16</v>
      </c>
      <c r="J485" s="2" t="s">
        <v>17444</v>
      </c>
      <c r="K485" s="2" t="s">
        <v>1465</v>
      </c>
      <c r="L485" s="2" t="s">
        <v>26</v>
      </c>
      <c r="M485" s="2" t="s">
        <v>19</v>
      </c>
      <c r="N485" s="2">
        <v>3</v>
      </c>
      <c r="O485" s="2">
        <v>4854</v>
      </c>
      <c r="P485" s="2" t="s">
        <v>41</v>
      </c>
      <c r="Q485" s="2" t="s">
        <v>41</v>
      </c>
      <c r="R485" s="2" t="s">
        <v>17452</v>
      </c>
      <c r="S485" s="2" t="b">
        <v>0</v>
      </c>
    </row>
    <row r="486" spans="1:19" x14ac:dyDescent="0.35">
      <c r="A486" s="2">
        <v>485</v>
      </c>
      <c r="B486" s="2" t="s">
        <v>1466</v>
      </c>
      <c r="C486" s="2" t="s">
        <v>1467</v>
      </c>
      <c r="D486" s="2" t="s">
        <v>23</v>
      </c>
      <c r="E486" s="2">
        <v>44</v>
      </c>
      <c r="F486" s="2" t="s">
        <v>17479</v>
      </c>
      <c r="G486" s="3">
        <v>45686</v>
      </c>
      <c r="H486" s="3" t="s">
        <v>17492</v>
      </c>
      <c r="I486" s="2" t="s">
        <v>37</v>
      </c>
      <c r="J486" s="2" t="s">
        <v>17446</v>
      </c>
      <c r="K486" s="2" t="s">
        <v>1468</v>
      </c>
      <c r="L486" s="2" t="s">
        <v>33</v>
      </c>
      <c r="M486" s="2" t="s">
        <v>40</v>
      </c>
      <c r="N486" s="2">
        <v>1</v>
      </c>
      <c r="O486" s="2">
        <v>1014</v>
      </c>
      <c r="P486" s="2" t="s">
        <v>41</v>
      </c>
      <c r="Q486" s="2" t="s">
        <v>41</v>
      </c>
      <c r="R486" s="2" t="s">
        <v>17452</v>
      </c>
      <c r="S486" s="2" t="b">
        <v>0</v>
      </c>
    </row>
    <row r="487" spans="1:19" x14ac:dyDescent="0.35">
      <c r="A487" s="2">
        <v>486</v>
      </c>
      <c r="B487" s="2" t="s">
        <v>1469</v>
      </c>
      <c r="C487" s="2">
        <v>242928</v>
      </c>
      <c r="D487" s="2" t="s">
        <v>23</v>
      </c>
      <c r="E487" s="2">
        <v>54</v>
      </c>
      <c r="F487" s="2" t="s">
        <v>17480</v>
      </c>
      <c r="G487" s="3">
        <v>45613</v>
      </c>
      <c r="H487" s="3" t="s">
        <v>17493</v>
      </c>
      <c r="I487" s="2" t="s">
        <v>16</v>
      </c>
      <c r="J487" s="2" t="s">
        <v>17443</v>
      </c>
      <c r="K487" s="2" t="s">
        <v>1470</v>
      </c>
      <c r="L487" s="2" t="s">
        <v>62</v>
      </c>
      <c r="M487" s="2" t="s">
        <v>83</v>
      </c>
      <c r="N487" s="2">
        <v>1</v>
      </c>
      <c r="O487" s="2">
        <v>521</v>
      </c>
      <c r="P487" s="2" t="s">
        <v>20</v>
      </c>
      <c r="Q487" s="2" t="s">
        <v>17466</v>
      </c>
      <c r="R487" s="2" t="s">
        <v>17452</v>
      </c>
      <c r="S487" s="2" t="b">
        <v>0</v>
      </c>
    </row>
    <row r="488" spans="1:19" x14ac:dyDescent="0.35">
      <c r="A488" s="2">
        <v>487</v>
      </c>
      <c r="B488" s="2" t="s">
        <v>1471</v>
      </c>
      <c r="C488" s="2" t="s">
        <v>1472</v>
      </c>
      <c r="D488" s="2" t="s">
        <v>23</v>
      </c>
      <c r="E488" s="2">
        <v>53</v>
      </c>
      <c r="F488" s="2" t="s">
        <v>17480</v>
      </c>
      <c r="G488" s="3">
        <v>45651</v>
      </c>
      <c r="H488" s="3" t="s">
        <v>17494</v>
      </c>
      <c r="I488" s="2" t="s">
        <v>24</v>
      </c>
      <c r="J488" s="2" t="s">
        <v>17445</v>
      </c>
      <c r="K488" s="2" t="s">
        <v>1473</v>
      </c>
      <c r="L488" s="2" t="s">
        <v>18</v>
      </c>
      <c r="M488" s="2" t="s">
        <v>27</v>
      </c>
      <c r="N488" s="2">
        <v>3</v>
      </c>
      <c r="O488" s="2">
        <v>3357</v>
      </c>
      <c r="P488" s="2" t="s">
        <v>17462</v>
      </c>
      <c r="Q488" s="2" t="s">
        <v>17458</v>
      </c>
      <c r="R488" s="2" t="s">
        <v>17452</v>
      </c>
      <c r="S488" s="2" t="b">
        <v>0</v>
      </c>
    </row>
    <row r="489" spans="1:19" x14ac:dyDescent="0.35">
      <c r="A489" s="2">
        <v>488</v>
      </c>
      <c r="B489" s="2" t="s">
        <v>1474</v>
      </c>
      <c r="C489" s="2" t="s">
        <v>1475</v>
      </c>
      <c r="D489" s="2" t="s">
        <v>15</v>
      </c>
      <c r="E489" s="2">
        <v>22</v>
      </c>
      <c r="F489" s="2" t="s">
        <v>17481</v>
      </c>
      <c r="G489" s="3">
        <v>45526</v>
      </c>
      <c r="H489" s="3" t="s">
        <v>17488</v>
      </c>
      <c r="I489" s="2" t="s">
        <v>24</v>
      </c>
      <c r="J489" s="2" t="s">
        <v>17442</v>
      </c>
      <c r="K489" s="2" t="s">
        <v>1476</v>
      </c>
      <c r="L489" s="2" t="s">
        <v>62</v>
      </c>
      <c r="M489" s="2" t="s">
        <v>75</v>
      </c>
      <c r="N489" s="2">
        <v>4</v>
      </c>
      <c r="O489" s="2">
        <v>1740</v>
      </c>
      <c r="P489" s="2" t="s">
        <v>17450</v>
      </c>
      <c r="Q489" s="2" t="s">
        <v>17451</v>
      </c>
      <c r="R489" s="2" t="s">
        <v>17452</v>
      </c>
      <c r="S489" s="2" t="b">
        <v>0</v>
      </c>
    </row>
    <row r="490" spans="1:19" x14ac:dyDescent="0.35">
      <c r="A490" s="2">
        <v>489</v>
      </c>
      <c r="B490" s="2" t="s">
        <v>1477</v>
      </c>
      <c r="C490" s="2" t="s">
        <v>1478</v>
      </c>
      <c r="D490" s="2" t="s">
        <v>23</v>
      </c>
      <c r="E490" s="2">
        <v>27</v>
      </c>
      <c r="F490" s="2" t="s">
        <v>17481</v>
      </c>
      <c r="G490" s="3">
        <v>45695</v>
      </c>
      <c r="H490" s="3" t="s">
        <v>17487</v>
      </c>
      <c r="I490" s="2" t="s">
        <v>31</v>
      </c>
      <c r="J490" s="2" t="s">
        <v>17443</v>
      </c>
      <c r="K490" s="2" t="s">
        <v>1479</v>
      </c>
      <c r="L490" s="2" t="s">
        <v>62</v>
      </c>
      <c r="M490" s="2" t="s">
        <v>83</v>
      </c>
      <c r="N490" s="2">
        <v>5</v>
      </c>
      <c r="O490" s="2">
        <v>9815</v>
      </c>
      <c r="P490" s="2" t="s">
        <v>17472</v>
      </c>
      <c r="Q490" s="2" t="s">
        <v>17473</v>
      </c>
      <c r="R490" s="2" t="s">
        <v>17452</v>
      </c>
      <c r="S490" s="2" t="b">
        <v>0</v>
      </c>
    </row>
    <row r="491" spans="1:19" x14ac:dyDescent="0.35">
      <c r="A491" s="2">
        <v>490</v>
      </c>
      <c r="B491" s="2" t="s">
        <v>1480</v>
      </c>
      <c r="C491" s="2" t="s">
        <v>1481</v>
      </c>
      <c r="D491" s="2" t="s">
        <v>15</v>
      </c>
      <c r="E491" s="2">
        <v>27</v>
      </c>
      <c r="F491" s="2" t="s">
        <v>17481</v>
      </c>
      <c r="G491" s="3">
        <v>45642</v>
      </c>
      <c r="H491" s="3" t="s">
        <v>17494</v>
      </c>
      <c r="I491" s="2" t="s">
        <v>31</v>
      </c>
      <c r="J491" s="2" t="s">
        <v>17443</v>
      </c>
      <c r="K491" s="2" t="s">
        <v>1482</v>
      </c>
      <c r="L491" s="2" t="s">
        <v>39</v>
      </c>
      <c r="M491" s="2" t="s">
        <v>83</v>
      </c>
      <c r="N491" s="2">
        <v>4</v>
      </c>
      <c r="O491" s="2">
        <v>5972</v>
      </c>
      <c r="P491" s="2" t="s">
        <v>17467</v>
      </c>
      <c r="Q491" s="2" t="s">
        <v>17468</v>
      </c>
      <c r="R491" s="2" t="s">
        <v>17452</v>
      </c>
      <c r="S491" s="2" t="b">
        <v>0</v>
      </c>
    </row>
    <row r="492" spans="1:19" x14ac:dyDescent="0.35">
      <c r="A492" s="2">
        <v>491</v>
      </c>
      <c r="B492" s="2">
        <v>42726506</v>
      </c>
      <c r="C492" s="2" t="s">
        <v>1483</v>
      </c>
      <c r="D492" s="2" t="s">
        <v>15</v>
      </c>
      <c r="E492" s="2">
        <v>39</v>
      </c>
      <c r="F492" s="2" t="s">
        <v>17479</v>
      </c>
      <c r="G492" s="3">
        <v>45843</v>
      </c>
      <c r="H492" s="3" t="s">
        <v>17489</v>
      </c>
      <c r="I492" s="2" t="s">
        <v>24</v>
      </c>
      <c r="J492" s="2" t="s">
        <v>17443</v>
      </c>
      <c r="K492" s="2" t="s">
        <v>1484</v>
      </c>
      <c r="L492" s="2" t="s">
        <v>26</v>
      </c>
      <c r="M492" s="2" t="s">
        <v>27</v>
      </c>
      <c r="N492" s="2">
        <v>5</v>
      </c>
      <c r="O492" s="2">
        <v>3930</v>
      </c>
      <c r="P492" s="2" t="s">
        <v>17462</v>
      </c>
      <c r="Q492" s="2" t="s">
        <v>17458</v>
      </c>
      <c r="R492" s="2" t="s">
        <v>17452</v>
      </c>
      <c r="S492" s="2" t="b">
        <v>0</v>
      </c>
    </row>
    <row r="493" spans="1:19" x14ac:dyDescent="0.35">
      <c r="A493" s="2">
        <v>492</v>
      </c>
      <c r="B493" s="2" t="s">
        <v>1485</v>
      </c>
      <c r="C493" s="2" t="s">
        <v>1486</v>
      </c>
      <c r="D493" s="2" t="s">
        <v>23</v>
      </c>
      <c r="E493" s="2">
        <v>50</v>
      </c>
      <c r="F493" s="2" t="s">
        <v>17480</v>
      </c>
      <c r="G493" s="3">
        <v>45498</v>
      </c>
      <c r="H493" s="3" t="s">
        <v>17489</v>
      </c>
      <c r="I493" s="2" t="s">
        <v>31</v>
      </c>
      <c r="J493" s="2" t="s">
        <v>17444</v>
      </c>
      <c r="K493" s="2" t="s">
        <v>1487</v>
      </c>
      <c r="L493" s="2" t="s">
        <v>26</v>
      </c>
      <c r="M493" s="2" t="s">
        <v>19</v>
      </c>
      <c r="N493" s="2">
        <v>3</v>
      </c>
      <c r="O493" s="2">
        <v>5466</v>
      </c>
      <c r="P493" s="2" t="s">
        <v>17463</v>
      </c>
      <c r="Q493" s="2" t="s">
        <v>17461</v>
      </c>
      <c r="R493" s="2" t="s">
        <v>17452</v>
      </c>
      <c r="S493" s="2" t="b">
        <v>0</v>
      </c>
    </row>
    <row r="494" spans="1:19" x14ac:dyDescent="0.35">
      <c r="A494" s="2">
        <v>493</v>
      </c>
      <c r="B494" s="2" t="s">
        <v>1488</v>
      </c>
      <c r="C494" s="2" t="s">
        <v>1489</v>
      </c>
      <c r="D494" s="2" t="s">
        <v>23</v>
      </c>
      <c r="E494" s="2">
        <v>37</v>
      </c>
      <c r="F494" s="2" t="s">
        <v>17479</v>
      </c>
      <c r="G494" s="3">
        <v>45639</v>
      </c>
      <c r="H494" s="3" t="s">
        <v>17494</v>
      </c>
      <c r="I494" s="2" t="s">
        <v>37</v>
      </c>
      <c r="J494" s="2" t="s">
        <v>17442</v>
      </c>
      <c r="K494" s="2" t="s">
        <v>1490</v>
      </c>
      <c r="L494" s="2" t="s">
        <v>74</v>
      </c>
      <c r="M494" s="2" t="s">
        <v>67</v>
      </c>
      <c r="N494" s="2">
        <v>4</v>
      </c>
      <c r="O494" s="2">
        <v>5572</v>
      </c>
      <c r="P494" s="2" t="s">
        <v>34</v>
      </c>
      <c r="Q494" s="2" t="s">
        <v>17469</v>
      </c>
      <c r="R494" s="2" t="s">
        <v>17452</v>
      </c>
      <c r="S494" s="2" t="b">
        <v>0</v>
      </c>
    </row>
    <row r="495" spans="1:19" x14ac:dyDescent="0.35">
      <c r="A495" s="2">
        <v>494</v>
      </c>
      <c r="B495" s="2" t="s">
        <v>1491</v>
      </c>
      <c r="C495" s="2" t="s">
        <v>1492</v>
      </c>
      <c r="D495" s="2" t="s">
        <v>23</v>
      </c>
      <c r="E495" s="2">
        <v>44</v>
      </c>
      <c r="F495" s="2" t="s">
        <v>17479</v>
      </c>
      <c r="G495" s="3">
        <v>45480</v>
      </c>
      <c r="H495" s="3" t="s">
        <v>17489</v>
      </c>
      <c r="I495" s="2" t="s">
        <v>31</v>
      </c>
      <c r="J495" s="2" t="s">
        <v>17446</v>
      </c>
      <c r="K495" s="2" t="s">
        <v>1493</v>
      </c>
      <c r="L495" s="2" t="s">
        <v>26</v>
      </c>
      <c r="M495" s="2" t="s">
        <v>27</v>
      </c>
      <c r="N495" s="2">
        <v>3</v>
      </c>
      <c r="O495" s="2">
        <v>3309</v>
      </c>
      <c r="P495" s="2" t="s">
        <v>17464</v>
      </c>
      <c r="Q495" s="2" t="s">
        <v>17461</v>
      </c>
      <c r="R495" s="2" t="s">
        <v>17452</v>
      </c>
      <c r="S495" s="2" t="b">
        <v>0</v>
      </c>
    </row>
    <row r="496" spans="1:19" x14ac:dyDescent="0.35">
      <c r="A496" s="2">
        <v>495</v>
      </c>
      <c r="B496" s="2" t="s">
        <v>1494</v>
      </c>
      <c r="C496" s="2" t="s">
        <v>1495</v>
      </c>
      <c r="D496" s="2" t="s">
        <v>15</v>
      </c>
      <c r="E496" s="2">
        <v>24</v>
      </c>
      <c r="F496" s="2" t="s">
        <v>17481</v>
      </c>
      <c r="G496" s="3">
        <v>45431</v>
      </c>
      <c r="H496" s="3" t="s">
        <v>17483</v>
      </c>
      <c r="I496" s="2" t="s">
        <v>24</v>
      </c>
      <c r="J496" s="2" t="s">
        <v>17447</v>
      </c>
      <c r="K496" s="2" t="s">
        <v>1496</v>
      </c>
      <c r="L496" s="2" t="s">
        <v>26</v>
      </c>
      <c r="M496" s="2" t="s">
        <v>83</v>
      </c>
      <c r="N496" s="2">
        <v>1</v>
      </c>
      <c r="O496" s="2">
        <v>1099</v>
      </c>
      <c r="P496" s="2" t="s">
        <v>17470</v>
      </c>
      <c r="Q496" s="2" t="s">
        <v>17471</v>
      </c>
      <c r="R496" s="2" t="s">
        <v>17452</v>
      </c>
      <c r="S496" s="2" t="b">
        <v>0</v>
      </c>
    </row>
    <row r="497" spans="1:19" x14ac:dyDescent="0.35">
      <c r="A497" s="2">
        <v>496</v>
      </c>
      <c r="B497" s="2" t="s">
        <v>1497</v>
      </c>
      <c r="C497" s="2" t="s">
        <v>1498</v>
      </c>
      <c r="D497" s="2" t="s">
        <v>23</v>
      </c>
      <c r="E497" s="2">
        <v>56</v>
      </c>
      <c r="F497" s="2" t="s">
        <v>17480</v>
      </c>
      <c r="G497" s="3">
        <v>45818</v>
      </c>
      <c r="H497" s="3" t="s">
        <v>17485</v>
      </c>
      <c r="I497" s="2" t="s">
        <v>24</v>
      </c>
      <c r="J497" s="2" t="s">
        <v>17446</v>
      </c>
      <c r="K497" s="2" t="s">
        <v>1499</v>
      </c>
      <c r="L497" s="2" t="s">
        <v>62</v>
      </c>
      <c r="M497" s="2" t="s">
        <v>19</v>
      </c>
      <c r="N497" s="2">
        <v>3</v>
      </c>
      <c r="O497" s="2">
        <v>3522</v>
      </c>
      <c r="P497" s="2" t="s">
        <v>34</v>
      </c>
      <c r="Q497" s="2" t="s">
        <v>17469</v>
      </c>
      <c r="R497" s="2" t="s">
        <v>17452</v>
      </c>
      <c r="S497" s="2" t="b">
        <v>0</v>
      </c>
    </row>
    <row r="498" spans="1:19" x14ac:dyDescent="0.35">
      <c r="A498" s="2">
        <v>497</v>
      </c>
      <c r="B498" s="2" t="s">
        <v>1500</v>
      </c>
      <c r="C498" s="2" t="s">
        <v>1501</v>
      </c>
      <c r="D498" s="2" t="s">
        <v>15</v>
      </c>
      <c r="E498" s="2">
        <v>48</v>
      </c>
      <c r="F498" s="2" t="s">
        <v>17479</v>
      </c>
      <c r="G498" s="3">
        <v>45559</v>
      </c>
      <c r="H498" s="3" t="s">
        <v>17486</v>
      </c>
      <c r="I498" s="2" t="s">
        <v>16</v>
      </c>
      <c r="J498" s="2" t="s">
        <v>17442</v>
      </c>
      <c r="K498" s="2" t="s">
        <v>1502</v>
      </c>
      <c r="L498" s="2" t="s">
        <v>39</v>
      </c>
      <c r="M498" s="2" t="s">
        <v>67</v>
      </c>
      <c r="N498" s="2">
        <v>5</v>
      </c>
      <c r="O498" s="2">
        <v>7225</v>
      </c>
      <c r="P498" s="2" t="s">
        <v>17462</v>
      </c>
      <c r="Q498" s="2" t="s">
        <v>17458</v>
      </c>
      <c r="R498" s="2" t="s">
        <v>17452</v>
      </c>
      <c r="S498" s="2" t="b">
        <v>0</v>
      </c>
    </row>
    <row r="499" spans="1:19" x14ac:dyDescent="0.35">
      <c r="A499" s="2">
        <v>498</v>
      </c>
      <c r="B499" s="2" t="s">
        <v>1503</v>
      </c>
      <c r="C499" s="2" t="s">
        <v>1504</v>
      </c>
      <c r="D499" s="2" t="s">
        <v>15</v>
      </c>
      <c r="E499" s="2">
        <v>45</v>
      </c>
      <c r="F499" s="2" t="s">
        <v>17479</v>
      </c>
      <c r="G499" s="3">
        <v>45280</v>
      </c>
      <c r="H499" s="3" t="s">
        <v>17494</v>
      </c>
      <c r="I499" s="2" t="s">
        <v>24</v>
      </c>
      <c r="J499" s="2" t="s">
        <v>17442</v>
      </c>
      <c r="K499" s="2" t="s">
        <v>1505</v>
      </c>
      <c r="L499" s="2" t="s">
        <v>18</v>
      </c>
      <c r="M499" s="2" t="s">
        <v>67</v>
      </c>
      <c r="N499" s="2">
        <v>1</v>
      </c>
      <c r="O499" s="2">
        <v>851</v>
      </c>
      <c r="P499" s="2" t="s">
        <v>41</v>
      </c>
      <c r="Q499" s="2" t="s">
        <v>41</v>
      </c>
      <c r="R499" s="2" t="s">
        <v>17452</v>
      </c>
      <c r="S499" s="2" t="b">
        <v>0</v>
      </c>
    </row>
    <row r="500" spans="1:19" x14ac:dyDescent="0.35">
      <c r="A500" s="2">
        <v>499</v>
      </c>
      <c r="B500" s="2" t="s">
        <v>1506</v>
      </c>
      <c r="C500" s="2" t="s">
        <v>1507</v>
      </c>
      <c r="D500" s="2" t="s">
        <v>23</v>
      </c>
      <c r="E500" s="2">
        <v>26</v>
      </c>
      <c r="F500" s="2" t="s">
        <v>17481</v>
      </c>
      <c r="G500" s="3">
        <v>45303</v>
      </c>
      <c r="H500" s="3" t="s">
        <v>17492</v>
      </c>
      <c r="I500" s="2" t="s">
        <v>16</v>
      </c>
      <c r="J500" s="2" t="s">
        <v>17442</v>
      </c>
      <c r="K500" s="2" t="s">
        <v>1508</v>
      </c>
      <c r="L500" s="2" t="s">
        <v>18</v>
      </c>
      <c r="M500" s="2" t="s">
        <v>83</v>
      </c>
      <c r="N500" s="2">
        <v>3</v>
      </c>
      <c r="O500" s="2">
        <v>5373</v>
      </c>
      <c r="P500" s="2" t="s">
        <v>17472</v>
      </c>
      <c r="Q500" s="2" t="s">
        <v>17473</v>
      </c>
      <c r="R500" s="2" t="s">
        <v>17452</v>
      </c>
      <c r="S500" s="2" t="b">
        <v>0</v>
      </c>
    </row>
    <row r="501" spans="1:19" x14ac:dyDescent="0.35">
      <c r="A501" s="2">
        <v>500</v>
      </c>
      <c r="B501" s="2" t="s">
        <v>1509</v>
      </c>
      <c r="C501" s="2" t="s">
        <v>1510</v>
      </c>
      <c r="D501" s="2" t="s">
        <v>15</v>
      </c>
      <c r="E501" s="2">
        <v>57</v>
      </c>
      <c r="F501" s="2" t="s">
        <v>17480</v>
      </c>
      <c r="G501" s="3">
        <v>45433</v>
      </c>
      <c r="H501" s="3" t="s">
        <v>17483</v>
      </c>
      <c r="I501" s="2" t="s">
        <v>24</v>
      </c>
      <c r="J501" s="2" t="s">
        <v>17443</v>
      </c>
      <c r="K501" s="2" t="s">
        <v>1511</v>
      </c>
      <c r="L501" s="2" t="s">
        <v>56</v>
      </c>
      <c r="M501" s="2" t="s">
        <v>75</v>
      </c>
      <c r="N501" s="2">
        <v>1</v>
      </c>
      <c r="O501" s="2">
        <v>1368</v>
      </c>
      <c r="P501" s="2" t="s">
        <v>17459</v>
      </c>
      <c r="Q501" s="2" t="s">
        <v>17454</v>
      </c>
      <c r="R501" s="2" t="s">
        <v>17452</v>
      </c>
      <c r="S501" s="2" t="b">
        <v>0</v>
      </c>
    </row>
    <row r="502" spans="1:19" x14ac:dyDescent="0.35">
      <c r="A502" s="2">
        <v>501</v>
      </c>
      <c r="B502" s="2" t="s">
        <v>1512</v>
      </c>
      <c r="C502" s="2" t="s">
        <v>1513</v>
      </c>
      <c r="D502" s="2" t="s">
        <v>23</v>
      </c>
      <c r="E502" s="2">
        <v>38</v>
      </c>
      <c r="F502" s="2" t="s">
        <v>17479</v>
      </c>
      <c r="G502" s="3">
        <v>45598</v>
      </c>
      <c r="H502" s="3" t="s">
        <v>17493</v>
      </c>
      <c r="I502" s="2" t="s">
        <v>16</v>
      </c>
      <c r="J502" s="2" t="s">
        <v>17443</v>
      </c>
      <c r="K502" s="2" t="s">
        <v>1514</v>
      </c>
      <c r="L502" s="2" t="s">
        <v>45</v>
      </c>
      <c r="M502" s="2" t="s">
        <v>83</v>
      </c>
      <c r="N502" s="2">
        <v>4</v>
      </c>
      <c r="O502" s="2">
        <v>1684</v>
      </c>
      <c r="P502" s="2" t="s">
        <v>17453</v>
      </c>
      <c r="Q502" s="2" t="s">
        <v>17454</v>
      </c>
      <c r="R502" s="2" t="s">
        <v>17452</v>
      </c>
      <c r="S502" s="2" t="b">
        <v>0</v>
      </c>
    </row>
    <row r="503" spans="1:19" x14ac:dyDescent="0.35">
      <c r="A503" s="2">
        <v>502</v>
      </c>
      <c r="B503" s="2" t="s">
        <v>1515</v>
      </c>
      <c r="C503" s="2" t="s">
        <v>1516</v>
      </c>
      <c r="D503" s="2" t="s">
        <v>15</v>
      </c>
      <c r="E503" s="2">
        <v>28</v>
      </c>
      <c r="F503" s="2" t="s">
        <v>17481</v>
      </c>
      <c r="G503" s="3">
        <v>45368</v>
      </c>
      <c r="H503" s="3" t="s">
        <v>17484</v>
      </c>
      <c r="I503" s="2" t="s">
        <v>24</v>
      </c>
      <c r="J503" s="2" t="s">
        <v>17444</v>
      </c>
      <c r="K503" s="2" t="s">
        <v>1517</v>
      </c>
      <c r="L503" s="2" t="s">
        <v>74</v>
      </c>
      <c r="M503" s="2" t="s">
        <v>27</v>
      </c>
      <c r="N503" s="2">
        <v>2</v>
      </c>
      <c r="O503" s="2">
        <v>3174</v>
      </c>
      <c r="P503" s="2" t="s">
        <v>17460</v>
      </c>
      <c r="Q503" s="2" t="s">
        <v>17461</v>
      </c>
      <c r="R503" s="2" t="s">
        <v>17452</v>
      </c>
      <c r="S503" s="2" t="b">
        <v>0</v>
      </c>
    </row>
    <row r="504" spans="1:19" x14ac:dyDescent="0.35">
      <c r="A504" s="2">
        <v>503</v>
      </c>
      <c r="B504" s="2" t="s">
        <v>1518</v>
      </c>
      <c r="C504" s="2" t="s">
        <v>1519</v>
      </c>
      <c r="D504" s="2" t="s">
        <v>15</v>
      </c>
      <c r="E504" s="2">
        <v>32</v>
      </c>
      <c r="F504" s="2" t="s">
        <v>17479</v>
      </c>
      <c r="G504" s="3">
        <v>45148</v>
      </c>
      <c r="H504" s="3" t="s">
        <v>17488</v>
      </c>
      <c r="I504" s="2" t="s">
        <v>16</v>
      </c>
      <c r="J504" s="2" t="s">
        <v>17442</v>
      </c>
      <c r="K504" s="2" t="s">
        <v>1520</v>
      </c>
      <c r="L504" s="2" t="s">
        <v>26</v>
      </c>
      <c r="M504" s="2" t="s">
        <v>40</v>
      </c>
      <c r="N504" s="2">
        <v>5</v>
      </c>
      <c r="O504" s="2">
        <v>7490</v>
      </c>
      <c r="P504" s="2" t="s">
        <v>17467</v>
      </c>
      <c r="Q504" s="2" t="s">
        <v>17468</v>
      </c>
      <c r="R504" s="2" t="s">
        <v>17452</v>
      </c>
      <c r="S504" s="2" t="b">
        <v>0</v>
      </c>
    </row>
    <row r="505" spans="1:19" x14ac:dyDescent="0.35">
      <c r="A505" s="2">
        <v>504</v>
      </c>
      <c r="B505" s="2" t="s">
        <v>1521</v>
      </c>
      <c r="C505" s="2" t="s">
        <v>1522</v>
      </c>
      <c r="D505" s="2" t="s">
        <v>15</v>
      </c>
      <c r="E505" s="2">
        <v>19</v>
      </c>
      <c r="F505" s="2" t="s">
        <v>17481</v>
      </c>
      <c r="G505" s="3">
        <v>45249</v>
      </c>
      <c r="H505" s="3" t="s">
        <v>17493</v>
      </c>
      <c r="I505" s="2" t="s">
        <v>31</v>
      </c>
      <c r="J505" s="2" t="s">
        <v>17442</v>
      </c>
      <c r="K505" s="2" t="s">
        <v>1523</v>
      </c>
      <c r="L505" s="2" t="s">
        <v>26</v>
      </c>
      <c r="M505" s="2" t="s">
        <v>19</v>
      </c>
      <c r="N505" s="2">
        <v>2</v>
      </c>
      <c r="O505" s="2">
        <v>752</v>
      </c>
      <c r="P505" s="2" t="s">
        <v>17474</v>
      </c>
      <c r="Q505" s="2" t="s">
        <v>17468</v>
      </c>
      <c r="R505" s="2" t="s">
        <v>17452</v>
      </c>
      <c r="S505" s="2" t="b">
        <v>0</v>
      </c>
    </row>
    <row r="506" spans="1:19" x14ac:dyDescent="0.35">
      <c r="A506" s="2">
        <v>505</v>
      </c>
      <c r="B506" s="2" t="s">
        <v>1524</v>
      </c>
      <c r="C506" s="2" t="s">
        <v>1525</v>
      </c>
      <c r="D506" s="2" t="s">
        <v>15</v>
      </c>
      <c r="E506" s="2">
        <v>30</v>
      </c>
      <c r="F506" s="2" t="s">
        <v>17479</v>
      </c>
      <c r="G506" s="3">
        <v>45259</v>
      </c>
      <c r="H506" s="3" t="s">
        <v>17493</v>
      </c>
      <c r="I506" s="2" t="s">
        <v>37</v>
      </c>
      <c r="J506" s="2" t="s">
        <v>17446</v>
      </c>
      <c r="K506" s="2" t="s">
        <v>1526</v>
      </c>
      <c r="L506" s="2" t="s">
        <v>39</v>
      </c>
      <c r="M506" s="2" t="s">
        <v>67</v>
      </c>
      <c r="N506" s="2">
        <v>1</v>
      </c>
      <c r="O506" s="2">
        <v>1472</v>
      </c>
      <c r="P506" s="2" t="s">
        <v>17460</v>
      </c>
      <c r="Q506" s="2" t="s">
        <v>17461</v>
      </c>
      <c r="R506" s="2" t="s">
        <v>17452</v>
      </c>
      <c r="S506" s="2" t="b">
        <v>0</v>
      </c>
    </row>
    <row r="507" spans="1:19" x14ac:dyDescent="0.35">
      <c r="A507" s="2">
        <v>506</v>
      </c>
      <c r="B507" s="2" t="s">
        <v>1527</v>
      </c>
      <c r="C507" s="2" t="s">
        <v>1528</v>
      </c>
      <c r="D507" s="2" t="s">
        <v>15</v>
      </c>
      <c r="E507" s="2">
        <v>57</v>
      </c>
      <c r="F507" s="2" t="s">
        <v>17480</v>
      </c>
      <c r="G507" s="3">
        <v>45352</v>
      </c>
      <c r="H507" s="3" t="s">
        <v>17484</v>
      </c>
      <c r="I507" s="2" t="s">
        <v>37</v>
      </c>
      <c r="J507" s="2" t="s">
        <v>17448</v>
      </c>
      <c r="K507" s="2" t="s">
        <v>1529</v>
      </c>
      <c r="L507" s="2" t="s">
        <v>33</v>
      </c>
      <c r="M507" s="2" t="s">
        <v>83</v>
      </c>
      <c r="N507" s="2">
        <v>2</v>
      </c>
      <c r="O507" s="2">
        <v>872</v>
      </c>
      <c r="P507" s="2" t="s">
        <v>17459</v>
      </c>
      <c r="Q507" s="2" t="s">
        <v>17454</v>
      </c>
      <c r="R507" s="2" t="s">
        <v>17452</v>
      </c>
      <c r="S507" s="2" t="b">
        <v>0</v>
      </c>
    </row>
    <row r="508" spans="1:19" x14ac:dyDescent="0.35">
      <c r="A508" s="2">
        <v>507</v>
      </c>
      <c r="B508" s="2" t="s">
        <v>1530</v>
      </c>
      <c r="C508" s="2" t="s">
        <v>1531</v>
      </c>
      <c r="D508" s="2" t="s">
        <v>23</v>
      </c>
      <c r="E508" s="2">
        <v>24</v>
      </c>
      <c r="F508" s="2" t="s">
        <v>17481</v>
      </c>
      <c r="G508" s="3">
        <v>45400</v>
      </c>
      <c r="H508" s="3" t="s">
        <v>17490</v>
      </c>
      <c r="I508" s="2" t="s">
        <v>24</v>
      </c>
      <c r="J508" s="2" t="s">
        <v>17442</v>
      </c>
      <c r="K508" s="2" t="s">
        <v>1532</v>
      </c>
      <c r="L508" s="2" t="s">
        <v>33</v>
      </c>
      <c r="M508" s="2" t="s">
        <v>19</v>
      </c>
      <c r="N508" s="2">
        <v>2</v>
      </c>
      <c r="O508" s="2">
        <v>2806</v>
      </c>
      <c r="P508" s="2" t="s">
        <v>17474</v>
      </c>
      <c r="Q508" s="2" t="s">
        <v>17468</v>
      </c>
      <c r="R508" s="2" t="s">
        <v>17452</v>
      </c>
      <c r="S508" s="2" t="b">
        <v>0</v>
      </c>
    </row>
    <row r="509" spans="1:19" x14ac:dyDescent="0.35">
      <c r="A509" s="2">
        <v>508</v>
      </c>
      <c r="B509" s="2" t="s">
        <v>1533</v>
      </c>
      <c r="C509" s="2" t="s">
        <v>1534</v>
      </c>
      <c r="D509" s="2" t="s">
        <v>15</v>
      </c>
      <c r="E509" s="2">
        <v>34</v>
      </c>
      <c r="F509" s="2" t="s">
        <v>17479</v>
      </c>
      <c r="G509" s="3">
        <v>45404</v>
      </c>
      <c r="H509" s="3" t="s">
        <v>17490</v>
      </c>
      <c r="I509" s="2" t="s">
        <v>16</v>
      </c>
      <c r="J509" s="2" t="s">
        <v>17448</v>
      </c>
      <c r="K509" s="2" t="s">
        <v>1535</v>
      </c>
      <c r="L509" s="2" t="s">
        <v>62</v>
      </c>
      <c r="M509" s="2" t="s">
        <v>75</v>
      </c>
      <c r="N509" s="2">
        <v>1</v>
      </c>
      <c r="O509" s="2">
        <v>1479</v>
      </c>
      <c r="P509" s="2" t="s">
        <v>17460</v>
      </c>
      <c r="Q509" s="2" t="s">
        <v>17461</v>
      </c>
      <c r="R509" s="2" t="s">
        <v>17452</v>
      </c>
      <c r="S509" s="2" t="b">
        <v>0</v>
      </c>
    </row>
    <row r="510" spans="1:19" x14ac:dyDescent="0.35">
      <c r="A510" s="2">
        <v>509</v>
      </c>
      <c r="B510" s="4" t="s">
        <v>1536</v>
      </c>
      <c r="C510" s="2" t="s">
        <v>1537</v>
      </c>
      <c r="D510" s="2" t="s">
        <v>23</v>
      </c>
      <c r="E510" s="2">
        <v>24</v>
      </c>
      <c r="F510" s="2" t="s">
        <v>17481</v>
      </c>
      <c r="G510" s="3">
        <v>45755</v>
      </c>
      <c r="H510" s="3" t="s">
        <v>17490</v>
      </c>
      <c r="I510" s="2" t="s">
        <v>31</v>
      </c>
      <c r="J510" s="2" t="s">
        <v>17448</v>
      </c>
      <c r="K510" s="2" t="s">
        <v>1538</v>
      </c>
      <c r="L510" s="2" t="s">
        <v>62</v>
      </c>
      <c r="M510" s="2" t="s">
        <v>75</v>
      </c>
      <c r="N510" s="2">
        <v>2</v>
      </c>
      <c r="O510" s="2">
        <v>2272</v>
      </c>
      <c r="P510" s="2" t="s">
        <v>17462</v>
      </c>
      <c r="Q510" s="2" t="s">
        <v>17458</v>
      </c>
      <c r="R510" s="2" t="s">
        <v>17452</v>
      </c>
      <c r="S510" s="2" t="b">
        <v>0</v>
      </c>
    </row>
    <row r="511" spans="1:19" x14ac:dyDescent="0.35">
      <c r="A511" s="2">
        <v>510</v>
      </c>
      <c r="B511" s="2" t="s">
        <v>1539</v>
      </c>
      <c r="C511" s="2" t="s">
        <v>1540</v>
      </c>
      <c r="D511" s="2" t="s">
        <v>15</v>
      </c>
      <c r="E511" s="2">
        <v>35</v>
      </c>
      <c r="F511" s="2" t="s">
        <v>17479</v>
      </c>
      <c r="G511" s="3">
        <v>45427</v>
      </c>
      <c r="H511" s="3" t="s">
        <v>17483</v>
      </c>
      <c r="I511" s="2" t="s">
        <v>37</v>
      </c>
      <c r="J511" s="2" t="s">
        <v>17442</v>
      </c>
      <c r="K511" s="2" t="s">
        <v>1541</v>
      </c>
      <c r="L511" s="2" t="s">
        <v>74</v>
      </c>
      <c r="M511" s="2" t="s">
        <v>75</v>
      </c>
      <c r="N511" s="2">
        <v>5</v>
      </c>
      <c r="O511" s="2">
        <v>6040</v>
      </c>
      <c r="P511" s="2" t="s">
        <v>41</v>
      </c>
      <c r="Q511" s="2" t="s">
        <v>41</v>
      </c>
      <c r="R511" s="2" t="s">
        <v>17452</v>
      </c>
      <c r="S511" s="2" t="b">
        <v>0</v>
      </c>
    </row>
    <row r="512" spans="1:19" x14ac:dyDescent="0.35">
      <c r="A512" s="2">
        <v>511</v>
      </c>
      <c r="B512" s="2" t="s">
        <v>1542</v>
      </c>
      <c r="C512" s="2" t="s">
        <v>1543</v>
      </c>
      <c r="D512" s="2" t="s">
        <v>23</v>
      </c>
      <c r="E512" s="2">
        <v>32</v>
      </c>
      <c r="F512" s="2" t="s">
        <v>17479</v>
      </c>
      <c r="G512" s="3">
        <v>45700</v>
      </c>
      <c r="H512" s="3" t="s">
        <v>17487</v>
      </c>
      <c r="I512" s="2" t="s">
        <v>31</v>
      </c>
      <c r="J512" s="2" t="s">
        <v>17443</v>
      </c>
      <c r="K512" s="2" t="s">
        <v>1544</v>
      </c>
      <c r="L512" s="2" t="s">
        <v>56</v>
      </c>
      <c r="M512" s="2" t="s">
        <v>27</v>
      </c>
      <c r="N512" s="2">
        <v>5</v>
      </c>
      <c r="O512" s="2">
        <v>1845</v>
      </c>
      <c r="P512" s="2" t="s">
        <v>20</v>
      </c>
      <c r="Q512" s="2" t="s">
        <v>17466</v>
      </c>
      <c r="R512" s="2" t="s">
        <v>17452</v>
      </c>
      <c r="S512" s="2" t="b">
        <v>0</v>
      </c>
    </row>
    <row r="513" spans="1:19" x14ac:dyDescent="0.35">
      <c r="A513" s="2">
        <v>512</v>
      </c>
      <c r="B513" s="2" t="s">
        <v>1545</v>
      </c>
      <c r="C513" s="2" t="s">
        <v>1546</v>
      </c>
      <c r="D513" s="2" t="s">
        <v>23</v>
      </c>
      <c r="E513" s="2">
        <v>34</v>
      </c>
      <c r="F513" s="2" t="s">
        <v>17479</v>
      </c>
      <c r="G513" s="3">
        <v>45214</v>
      </c>
      <c r="H513" s="3" t="s">
        <v>17491</v>
      </c>
      <c r="I513" s="2" t="s">
        <v>16</v>
      </c>
      <c r="J513" s="2" t="s">
        <v>17446</v>
      </c>
      <c r="K513" s="2" t="s">
        <v>1547</v>
      </c>
      <c r="L513" s="2" t="s">
        <v>26</v>
      </c>
      <c r="M513" s="2" t="s">
        <v>19</v>
      </c>
      <c r="N513" s="2">
        <v>2</v>
      </c>
      <c r="O513" s="2">
        <v>750</v>
      </c>
      <c r="P513" s="2" t="s">
        <v>17453</v>
      </c>
      <c r="Q513" s="2" t="s">
        <v>17454</v>
      </c>
      <c r="R513" s="2" t="s">
        <v>17452</v>
      </c>
      <c r="S513" s="2" t="b">
        <v>0</v>
      </c>
    </row>
    <row r="514" spans="1:19" x14ac:dyDescent="0.35">
      <c r="A514" s="2">
        <v>513</v>
      </c>
      <c r="B514" s="2" t="s">
        <v>1548</v>
      </c>
      <c r="C514" s="2" t="s">
        <v>1549</v>
      </c>
      <c r="D514" s="2" t="s">
        <v>23</v>
      </c>
      <c r="E514" s="2">
        <v>46</v>
      </c>
      <c r="F514" s="2" t="s">
        <v>17479</v>
      </c>
      <c r="G514" s="3">
        <v>45404</v>
      </c>
      <c r="H514" s="3" t="s">
        <v>17490</v>
      </c>
      <c r="I514" s="2" t="s">
        <v>37</v>
      </c>
      <c r="J514" s="2" t="s">
        <v>17447</v>
      </c>
      <c r="K514" s="2" t="s">
        <v>1550</v>
      </c>
      <c r="L514" s="2" t="s">
        <v>39</v>
      </c>
      <c r="M514" s="2" t="s">
        <v>19</v>
      </c>
      <c r="N514" s="2">
        <v>4</v>
      </c>
      <c r="O514" s="2">
        <v>5708</v>
      </c>
      <c r="P514" s="2" t="s">
        <v>17464</v>
      </c>
      <c r="Q514" s="2" t="s">
        <v>17461</v>
      </c>
      <c r="R514" s="2" t="s">
        <v>17452</v>
      </c>
      <c r="S514" s="2" t="b">
        <v>0</v>
      </c>
    </row>
    <row r="515" spans="1:19" x14ac:dyDescent="0.35">
      <c r="A515" s="2">
        <v>514</v>
      </c>
      <c r="B515" s="2" t="s">
        <v>1551</v>
      </c>
      <c r="C515" s="2" t="s">
        <v>1552</v>
      </c>
      <c r="D515" s="2" t="s">
        <v>23</v>
      </c>
      <c r="E515" s="2">
        <v>41</v>
      </c>
      <c r="F515" s="2" t="s">
        <v>17479</v>
      </c>
      <c r="G515" s="3">
        <v>45747</v>
      </c>
      <c r="H515" s="3" t="s">
        <v>17484</v>
      </c>
      <c r="I515" s="2" t="s">
        <v>31</v>
      </c>
      <c r="J515" s="2" t="s">
        <v>17444</v>
      </c>
      <c r="K515" s="2" t="s">
        <v>1553</v>
      </c>
      <c r="L515" s="2" t="s">
        <v>26</v>
      </c>
      <c r="M515" s="2" t="s">
        <v>19</v>
      </c>
      <c r="N515" s="2">
        <v>5</v>
      </c>
      <c r="O515" s="2">
        <v>5125</v>
      </c>
      <c r="P515" s="2" t="s">
        <v>28</v>
      </c>
      <c r="Q515" s="2" t="s">
        <v>17465</v>
      </c>
      <c r="R515" s="2" t="s">
        <v>17452</v>
      </c>
      <c r="S515" s="2" t="b">
        <v>0</v>
      </c>
    </row>
    <row r="516" spans="1:19" x14ac:dyDescent="0.35">
      <c r="A516" s="2">
        <v>515</v>
      </c>
      <c r="B516" s="2" t="s">
        <v>1554</v>
      </c>
      <c r="C516" s="2" t="s">
        <v>1555</v>
      </c>
      <c r="D516" s="2" t="s">
        <v>15</v>
      </c>
      <c r="E516" s="2">
        <v>31</v>
      </c>
      <c r="F516" s="2" t="s">
        <v>17479</v>
      </c>
      <c r="G516" s="3">
        <v>45623</v>
      </c>
      <c r="H516" s="3" t="s">
        <v>17493</v>
      </c>
      <c r="I516" s="2" t="s">
        <v>16</v>
      </c>
      <c r="J516" s="2" t="s">
        <v>17448</v>
      </c>
      <c r="K516" s="2" t="s">
        <v>1556</v>
      </c>
      <c r="L516" s="2" t="s">
        <v>62</v>
      </c>
      <c r="M516" s="2" t="s">
        <v>83</v>
      </c>
      <c r="N516" s="2">
        <v>3</v>
      </c>
      <c r="O516" s="2">
        <v>2097</v>
      </c>
      <c r="P516" s="2" t="s">
        <v>17457</v>
      </c>
      <c r="Q516" s="2" t="s">
        <v>17458</v>
      </c>
      <c r="R516" s="2" t="s">
        <v>17452</v>
      </c>
      <c r="S516" s="2" t="b">
        <v>0</v>
      </c>
    </row>
    <row r="517" spans="1:19" x14ac:dyDescent="0.35">
      <c r="A517" s="2">
        <v>516</v>
      </c>
      <c r="B517" s="2" t="s">
        <v>1557</v>
      </c>
      <c r="C517" s="2" t="s">
        <v>1558</v>
      </c>
      <c r="D517" s="2" t="s">
        <v>15</v>
      </c>
      <c r="E517" s="2">
        <v>33</v>
      </c>
      <c r="F517" s="2" t="s">
        <v>17479</v>
      </c>
      <c r="G517" s="3">
        <v>45169</v>
      </c>
      <c r="H517" s="3" t="s">
        <v>17488</v>
      </c>
      <c r="I517" s="2" t="s">
        <v>24</v>
      </c>
      <c r="J517" s="2" t="s">
        <v>17445</v>
      </c>
      <c r="K517" s="2" t="s">
        <v>1559</v>
      </c>
      <c r="L517" s="2" t="s">
        <v>56</v>
      </c>
      <c r="M517" s="2" t="s">
        <v>67</v>
      </c>
      <c r="N517" s="2">
        <v>4</v>
      </c>
      <c r="O517" s="2">
        <v>3096</v>
      </c>
      <c r="P517" s="2" t="s">
        <v>17463</v>
      </c>
      <c r="Q517" s="2" t="s">
        <v>17461</v>
      </c>
      <c r="R517" s="2" t="s">
        <v>17452</v>
      </c>
      <c r="S517" s="2" t="b">
        <v>0</v>
      </c>
    </row>
    <row r="518" spans="1:19" x14ac:dyDescent="0.35">
      <c r="A518" s="2">
        <v>517</v>
      </c>
      <c r="B518" s="2" t="s">
        <v>1560</v>
      </c>
      <c r="C518" s="2" t="s">
        <v>1561</v>
      </c>
      <c r="D518" s="2" t="s">
        <v>23</v>
      </c>
      <c r="E518" s="2">
        <v>43</v>
      </c>
      <c r="F518" s="2" t="s">
        <v>17479</v>
      </c>
      <c r="G518" s="3">
        <v>45174</v>
      </c>
      <c r="H518" s="3" t="s">
        <v>17486</v>
      </c>
      <c r="I518" s="2" t="s">
        <v>31</v>
      </c>
      <c r="J518" s="2" t="s">
        <v>17444</v>
      </c>
      <c r="K518" s="2" t="s">
        <v>1562</v>
      </c>
      <c r="L518" s="2" t="s">
        <v>39</v>
      </c>
      <c r="M518" s="2" t="s">
        <v>67</v>
      </c>
      <c r="N518" s="2">
        <v>5</v>
      </c>
      <c r="O518" s="2">
        <v>4450</v>
      </c>
      <c r="P518" s="2" t="s">
        <v>17459</v>
      </c>
      <c r="Q518" s="2" t="s">
        <v>17454</v>
      </c>
      <c r="R518" s="2" t="s">
        <v>17452</v>
      </c>
      <c r="S518" s="2" t="b">
        <v>0</v>
      </c>
    </row>
    <row r="519" spans="1:19" x14ac:dyDescent="0.35">
      <c r="A519" s="2">
        <v>518</v>
      </c>
      <c r="B519" s="2" t="s">
        <v>1563</v>
      </c>
      <c r="C519" s="2" t="s">
        <v>1564</v>
      </c>
      <c r="D519" s="2" t="s">
        <v>23</v>
      </c>
      <c r="E519" s="2">
        <v>37</v>
      </c>
      <c r="F519" s="2" t="s">
        <v>17479</v>
      </c>
      <c r="G519" s="3">
        <v>45351</v>
      </c>
      <c r="H519" s="3" t="s">
        <v>17487</v>
      </c>
      <c r="I519" s="2" t="s">
        <v>31</v>
      </c>
      <c r="J519" s="2" t="s">
        <v>17448</v>
      </c>
      <c r="K519" s="2" t="s">
        <v>1565</v>
      </c>
      <c r="L519" s="2" t="s">
        <v>74</v>
      </c>
      <c r="M519" s="2" t="s">
        <v>27</v>
      </c>
      <c r="N519" s="2">
        <v>3</v>
      </c>
      <c r="O519" s="2">
        <v>1446</v>
      </c>
      <c r="P519" s="2" t="s">
        <v>20</v>
      </c>
      <c r="Q519" s="2" t="s">
        <v>17466</v>
      </c>
      <c r="R519" s="2" t="s">
        <v>17452</v>
      </c>
      <c r="S519" s="2" t="b">
        <v>0</v>
      </c>
    </row>
    <row r="520" spans="1:19" x14ac:dyDescent="0.35">
      <c r="A520" s="2">
        <v>519</v>
      </c>
      <c r="B520" s="2" t="s">
        <v>1566</v>
      </c>
      <c r="C520" s="2" t="s">
        <v>1567</v>
      </c>
      <c r="D520" s="2" t="s">
        <v>23</v>
      </c>
      <c r="E520" s="2">
        <v>57</v>
      </c>
      <c r="F520" s="2" t="s">
        <v>17480</v>
      </c>
      <c r="G520" s="3">
        <v>45269</v>
      </c>
      <c r="H520" s="3" t="s">
        <v>17494</v>
      </c>
      <c r="I520" s="2" t="s">
        <v>16</v>
      </c>
      <c r="J520" s="2" t="s">
        <v>17442</v>
      </c>
      <c r="K520" s="2" t="s">
        <v>1568</v>
      </c>
      <c r="L520" s="2" t="s">
        <v>33</v>
      </c>
      <c r="M520" s="2" t="s">
        <v>75</v>
      </c>
      <c r="N520" s="2">
        <v>4</v>
      </c>
      <c r="O520" s="2">
        <v>2760</v>
      </c>
      <c r="P520" s="2" t="s">
        <v>17450</v>
      </c>
      <c r="Q520" s="2" t="s">
        <v>17451</v>
      </c>
      <c r="R520" s="2" t="s">
        <v>17452</v>
      </c>
      <c r="S520" s="2" t="b">
        <v>0</v>
      </c>
    </row>
    <row r="521" spans="1:19" x14ac:dyDescent="0.35">
      <c r="A521" s="2">
        <v>520</v>
      </c>
      <c r="B521" s="2" t="s">
        <v>1569</v>
      </c>
      <c r="C521" s="2" t="s">
        <v>1570</v>
      </c>
      <c r="D521" s="2" t="s">
        <v>23</v>
      </c>
      <c r="E521" s="2">
        <v>18</v>
      </c>
      <c r="F521" s="2" t="s">
        <v>17481</v>
      </c>
      <c r="G521" s="3">
        <v>45258</v>
      </c>
      <c r="H521" s="3" t="s">
        <v>17493</v>
      </c>
      <c r="I521" s="2" t="s">
        <v>16</v>
      </c>
      <c r="J521" s="2" t="s">
        <v>17442</v>
      </c>
      <c r="K521" s="2" t="s">
        <v>1571</v>
      </c>
      <c r="L521" s="2" t="s">
        <v>45</v>
      </c>
      <c r="M521" s="2" t="s">
        <v>19</v>
      </c>
      <c r="N521" s="2">
        <v>2</v>
      </c>
      <c r="O521" s="2">
        <v>2600</v>
      </c>
      <c r="P521" s="2" t="s">
        <v>17460</v>
      </c>
      <c r="Q521" s="2" t="s">
        <v>17461</v>
      </c>
      <c r="R521" s="2" t="s">
        <v>17452</v>
      </c>
      <c r="S521" s="2" t="b">
        <v>0</v>
      </c>
    </row>
    <row r="522" spans="1:19" x14ac:dyDescent="0.35">
      <c r="A522" s="2">
        <v>521</v>
      </c>
      <c r="B522" s="2" t="s">
        <v>1572</v>
      </c>
      <c r="C522" s="2" t="s">
        <v>1573</v>
      </c>
      <c r="D522" s="2" t="s">
        <v>15</v>
      </c>
      <c r="E522" s="2">
        <v>28</v>
      </c>
      <c r="F522" s="2" t="s">
        <v>17481</v>
      </c>
      <c r="G522" s="3">
        <v>45595</v>
      </c>
      <c r="H522" s="3" t="s">
        <v>17491</v>
      </c>
      <c r="I522" s="2" t="s">
        <v>24</v>
      </c>
      <c r="J522" s="2" t="s">
        <v>17444</v>
      </c>
      <c r="K522" s="2" t="s">
        <v>1574</v>
      </c>
      <c r="L522" s="2" t="s">
        <v>18</v>
      </c>
      <c r="M522" s="2" t="s">
        <v>40</v>
      </c>
      <c r="N522" s="2">
        <v>4</v>
      </c>
      <c r="O522" s="2">
        <v>6328</v>
      </c>
      <c r="P522" s="2" t="s">
        <v>63</v>
      </c>
      <c r="Q522" s="2" t="s">
        <v>17458</v>
      </c>
      <c r="R522" s="2" t="s">
        <v>17452</v>
      </c>
      <c r="S522" s="2" t="b">
        <v>0</v>
      </c>
    </row>
    <row r="523" spans="1:19" x14ac:dyDescent="0.35">
      <c r="A523" s="2">
        <v>522</v>
      </c>
      <c r="B523" s="2" t="s">
        <v>1575</v>
      </c>
      <c r="C523" s="2" t="s">
        <v>1576</v>
      </c>
      <c r="D523" s="2" t="s">
        <v>23</v>
      </c>
      <c r="E523" s="2">
        <v>54</v>
      </c>
      <c r="F523" s="2" t="s">
        <v>17480</v>
      </c>
      <c r="G523" s="3">
        <v>45366</v>
      </c>
      <c r="H523" s="3" t="s">
        <v>17484</v>
      </c>
      <c r="I523" s="2" t="s">
        <v>37</v>
      </c>
      <c r="J523" s="2" t="s">
        <v>17446</v>
      </c>
      <c r="K523" s="2" t="s">
        <v>1577</v>
      </c>
      <c r="L523" s="2" t="s">
        <v>45</v>
      </c>
      <c r="M523" s="2" t="s">
        <v>75</v>
      </c>
      <c r="N523" s="2">
        <v>4</v>
      </c>
      <c r="O523" s="2">
        <v>6748</v>
      </c>
      <c r="P523" s="2" t="s">
        <v>17459</v>
      </c>
      <c r="Q523" s="2" t="s">
        <v>17454</v>
      </c>
      <c r="R523" s="2" t="s">
        <v>17452</v>
      </c>
      <c r="S523" s="2" t="b">
        <v>0</v>
      </c>
    </row>
    <row r="524" spans="1:19" x14ac:dyDescent="0.35">
      <c r="A524" s="2">
        <v>523</v>
      </c>
      <c r="B524" s="2" t="s">
        <v>1578</v>
      </c>
      <c r="C524" s="2" t="s">
        <v>1579</v>
      </c>
      <c r="D524" s="2" t="s">
        <v>23</v>
      </c>
      <c r="E524" s="2">
        <v>34</v>
      </c>
      <c r="F524" s="2" t="s">
        <v>17479</v>
      </c>
      <c r="G524" s="3">
        <v>45422</v>
      </c>
      <c r="H524" s="3" t="s">
        <v>17483</v>
      </c>
      <c r="I524" s="2" t="s">
        <v>37</v>
      </c>
      <c r="J524" s="2" t="s">
        <v>17447</v>
      </c>
      <c r="K524" s="2" t="s">
        <v>1580</v>
      </c>
      <c r="L524" s="2" t="s">
        <v>62</v>
      </c>
      <c r="M524" s="2" t="s">
        <v>27</v>
      </c>
      <c r="N524" s="2">
        <v>1</v>
      </c>
      <c r="O524" s="2">
        <v>1643</v>
      </c>
      <c r="P524" s="2" t="s">
        <v>41</v>
      </c>
      <c r="Q524" s="2" t="s">
        <v>41</v>
      </c>
      <c r="R524" s="2" t="s">
        <v>17452</v>
      </c>
      <c r="S524" s="2" t="b">
        <v>0</v>
      </c>
    </row>
    <row r="525" spans="1:19" x14ac:dyDescent="0.35">
      <c r="A525" s="2">
        <v>524</v>
      </c>
      <c r="B525" s="2" t="s">
        <v>1581</v>
      </c>
      <c r="C525" s="2" t="s">
        <v>1582</v>
      </c>
      <c r="D525" s="2" t="s">
        <v>15</v>
      </c>
      <c r="E525" s="2">
        <v>36</v>
      </c>
      <c r="F525" s="2" t="s">
        <v>17479</v>
      </c>
      <c r="G525" s="3">
        <v>45448</v>
      </c>
      <c r="H525" s="3" t="s">
        <v>17485</v>
      </c>
      <c r="I525" s="2" t="s">
        <v>31</v>
      </c>
      <c r="J525" s="2" t="s">
        <v>17444</v>
      </c>
      <c r="K525" s="2" t="s">
        <v>1583</v>
      </c>
      <c r="L525" s="2" t="s">
        <v>18</v>
      </c>
      <c r="M525" s="2" t="s">
        <v>27</v>
      </c>
      <c r="N525" s="2">
        <v>1</v>
      </c>
      <c r="O525" s="2">
        <v>1635</v>
      </c>
      <c r="P525" s="2" t="s">
        <v>17460</v>
      </c>
      <c r="Q525" s="2" t="s">
        <v>17461</v>
      </c>
      <c r="R525" s="2" t="s">
        <v>17452</v>
      </c>
      <c r="S525" s="2" t="b">
        <v>0</v>
      </c>
    </row>
    <row r="526" spans="1:19" x14ac:dyDescent="0.35">
      <c r="A526" s="2">
        <v>525</v>
      </c>
      <c r="B526" s="2" t="s">
        <v>1584</v>
      </c>
      <c r="C526" s="2" t="s">
        <v>1585</v>
      </c>
      <c r="D526" s="2" t="s">
        <v>15</v>
      </c>
      <c r="E526" s="2">
        <v>47</v>
      </c>
      <c r="F526" s="2" t="s">
        <v>17479</v>
      </c>
      <c r="G526" s="3">
        <v>45568</v>
      </c>
      <c r="H526" s="3" t="s">
        <v>17491</v>
      </c>
      <c r="I526" s="2" t="s">
        <v>37</v>
      </c>
      <c r="J526" s="2" t="s">
        <v>17448</v>
      </c>
      <c r="K526" s="2" t="s">
        <v>1586</v>
      </c>
      <c r="L526" s="2" t="s">
        <v>56</v>
      </c>
      <c r="M526" s="2" t="s">
        <v>75</v>
      </c>
      <c r="N526" s="2">
        <v>4</v>
      </c>
      <c r="O526" s="2">
        <v>4156</v>
      </c>
      <c r="P526" s="2" t="s">
        <v>17470</v>
      </c>
      <c r="Q526" s="2" t="s">
        <v>17471</v>
      </c>
      <c r="R526" s="2" t="s">
        <v>17452</v>
      </c>
      <c r="S526" s="2" t="b">
        <v>0</v>
      </c>
    </row>
    <row r="527" spans="1:19" x14ac:dyDescent="0.35">
      <c r="A527" s="2">
        <v>526</v>
      </c>
      <c r="B527" s="2" t="s">
        <v>1587</v>
      </c>
      <c r="C527" s="2" t="s">
        <v>1588</v>
      </c>
      <c r="D527" s="2" t="s">
        <v>23</v>
      </c>
      <c r="E527" s="2">
        <v>55</v>
      </c>
      <c r="F527" s="2" t="s">
        <v>17480</v>
      </c>
      <c r="G527" s="3">
        <v>45242</v>
      </c>
      <c r="H527" s="3" t="s">
        <v>17493</v>
      </c>
      <c r="I527" s="2" t="s">
        <v>24</v>
      </c>
      <c r="J527" s="2" t="s">
        <v>17446</v>
      </c>
      <c r="K527" s="2" t="s">
        <v>1589</v>
      </c>
      <c r="L527" s="2" t="s">
        <v>74</v>
      </c>
      <c r="M527" s="2" t="s">
        <v>67</v>
      </c>
      <c r="N527" s="2">
        <v>1</v>
      </c>
      <c r="O527" s="2">
        <v>1444</v>
      </c>
      <c r="P527" s="2" t="s">
        <v>20</v>
      </c>
      <c r="Q527" s="2" t="s">
        <v>17466</v>
      </c>
      <c r="R527" s="2" t="s">
        <v>17452</v>
      </c>
      <c r="S527" s="2" t="b">
        <v>0</v>
      </c>
    </row>
    <row r="528" spans="1:19" x14ac:dyDescent="0.35">
      <c r="A528" s="2">
        <v>527</v>
      </c>
      <c r="B528" s="2" t="s">
        <v>1590</v>
      </c>
      <c r="C528" s="2" t="s">
        <v>1591</v>
      </c>
      <c r="D528" s="2" t="s">
        <v>15</v>
      </c>
      <c r="E528" s="2">
        <v>29</v>
      </c>
      <c r="F528" s="2" t="s">
        <v>17481</v>
      </c>
      <c r="G528" s="3">
        <v>45369</v>
      </c>
      <c r="H528" s="3" t="s">
        <v>17484</v>
      </c>
      <c r="I528" s="2" t="s">
        <v>16</v>
      </c>
      <c r="J528" s="2" t="s">
        <v>17447</v>
      </c>
      <c r="K528" s="2" t="s">
        <v>1592</v>
      </c>
      <c r="L528" s="2" t="s">
        <v>33</v>
      </c>
      <c r="M528" s="2" t="s">
        <v>83</v>
      </c>
      <c r="N528" s="2">
        <v>4</v>
      </c>
      <c r="O528" s="2">
        <v>1588</v>
      </c>
      <c r="P528" s="2" t="s">
        <v>76</v>
      </c>
      <c r="Q528" s="2" t="s">
        <v>17454</v>
      </c>
      <c r="R528" s="2" t="s">
        <v>17452</v>
      </c>
      <c r="S528" s="2" t="b">
        <v>0</v>
      </c>
    </row>
    <row r="529" spans="1:19" x14ac:dyDescent="0.35">
      <c r="A529" s="2">
        <v>528</v>
      </c>
      <c r="B529" s="2" t="s">
        <v>1593</v>
      </c>
      <c r="C529" s="2" t="s">
        <v>1594</v>
      </c>
      <c r="D529" s="2" t="s">
        <v>23</v>
      </c>
      <c r="E529" s="2">
        <v>45</v>
      </c>
      <c r="F529" s="2" t="s">
        <v>17479</v>
      </c>
      <c r="G529" s="3">
        <v>45231</v>
      </c>
      <c r="H529" s="3" t="s">
        <v>17493</v>
      </c>
      <c r="I529" s="2" t="s">
        <v>16</v>
      </c>
      <c r="J529" s="2" t="s">
        <v>17447</v>
      </c>
      <c r="K529" s="2" t="s">
        <v>1595</v>
      </c>
      <c r="L529" s="2" t="s">
        <v>62</v>
      </c>
      <c r="M529" s="2" t="s">
        <v>19</v>
      </c>
      <c r="N529" s="2">
        <v>5</v>
      </c>
      <c r="O529" s="2">
        <v>3645</v>
      </c>
      <c r="P529" s="2" t="s">
        <v>41</v>
      </c>
      <c r="Q529" s="2" t="s">
        <v>41</v>
      </c>
      <c r="R529" s="2" t="s">
        <v>17452</v>
      </c>
      <c r="S529" s="2" t="b">
        <v>0</v>
      </c>
    </row>
    <row r="530" spans="1:19" x14ac:dyDescent="0.35">
      <c r="A530" s="2">
        <v>529</v>
      </c>
      <c r="B530" s="2" t="s">
        <v>1596</v>
      </c>
      <c r="C530" s="2" t="s">
        <v>1597</v>
      </c>
      <c r="D530" s="2" t="s">
        <v>23</v>
      </c>
      <c r="E530" s="2">
        <v>29</v>
      </c>
      <c r="F530" s="2" t="s">
        <v>17481</v>
      </c>
      <c r="G530" s="3">
        <v>45513</v>
      </c>
      <c r="H530" s="3" t="s">
        <v>17488</v>
      </c>
      <c r="I530" s="2" t="s">
        <v>31</v>
      </c>
      <c r="J530" s="2" t="s">
        <v>17444</v>
      </c>
      <c r="K530" s="2" t="s">
        <v>1598</v>
      </c>
      <c r="L530" s="2" t="s">
        <v>74</v>
      </c>
      <c r="M530" s="2" t="s">
        <v>40</v>
      </c>
      <c r="N530" s="2">
        <v>3</v>
      </c>
      <c r="O530" s="2">
        <v>1794</v>
      </c>
      <c r="P530" s="2" t="s">
        <v>34</v>
      </c>
      <c r="Q530" s="2" t="s">
        <v>17469</v>
      </c>
      <c r="R530" s="2" t="s">
        <v>17452</v>
      </c>
      <c r="S530" s="2" t="b">
        <v>0</v>
      </c>
    </row>
    <row r="531" spans="1:19" x14ac:dyDescent="0.35">
      <c r="A531" s="2">
        <v>530</v>
      </c>
      <c r="B531" s="4">
        <v>7.4989000000000003E+56</v>
      </c>
      <c r="C531" s="2" t="s">
        <v>1599</v>
      </c>
      <c r="D531" s="2" t="s">
        <v>23</v>
      </c>
      <c r="E531" s="2">
        <v>33</v>
      </c>
      <c r="F531" s="2" t="s">
        <v>17479</v>
      </c>
      <c r="G531" s="3">
        <v>45709</v>
      </c>
      <c r="H531" s="3" t="s">
        <v>17487</v>
      </c>
      <c r="I531" s="2" t="s">
        <v>24</v>
      </c>
      <c r="J531" s="2" t="s">
        <v>17447</v>
      </c>
      <c r="K531" s="2" t="s">
        <v>1600</v>
      </c>
      <c r="L531" s="2" t="s">
        <v>39</v>
      </c>
      <c r="M531" s="2" t="s">
        <v>19</v>
      </c>
      <c r="N531" s="2">
        <v>4</v>
      </c>
      <c r="O531" s="2">
        <v>3916</v>
      </c>
      <c r="P531" s="2" t="s">
        <v>28</v>
      </c>
      <c r="Q531" s="2" t="s">
        <v>17465</v>
      </c>
      <c r="R531" s="2" t="s">
        <v>17452</v>
      </c>
      <c r="S531" s="2" t="b">
        <v>0</v>
      </c>
    </row>
    <row r="532" spans="1:19" x14ac:dyDescent="0.35">
      <c r="A532" s="2">
        <v>531</v>
      </c>
      <c r="B532" s="2" t="s">
        <v>1601</v>
      </c>
      <c r="C532" s="2" t="s">
        <v>1602</v>
      </c>
      <c r="D532" s="2" t="s">
        <v>23</v>
      </c>
      <c r="E532" s="2">
        <v>60</v>
      </c>
      <c r="F532" s="2" t="s">
        <v>17480</v>
      </c>
      <c r="G532" s="3">
        <v>45328</v>
      </c>
      <c r="H532" s="3" t="s">
        <v>17487</v>
      </c>
      <c r="I532" s="2" t="s">
        <v>16</v>
      </c>
      <c r="J532" s="2" t="s">
        <v>17442</v>
      </c>
      <c r="K532" s="2" t="s">
        <v>1603</v>
      </c>
      <c r="L532" s="2" t="s">
        <v>45</v>
      </c>
      <c r="M532" s="2" t="s">
        <v>19</v>
      </c>
      <c r="N532" s="2">
        <v>3</v>
      </c>
      <c r="O532" s="2">
        <v>5718</v>
      </c>
      <c r="P532" s="2" t="s">
        <v>17455</v>
      </c>
      <c r="Q532" s="2" t="s">
        <v>17456</v>
      </c>
      <c r="R532" s="2" t="s">
        <v>17452</v>
      </c>
      <c r="S532" s="2" t="b">
        <v>0</v>
      </c>
    </row>
    <row r="533" spans="1:19" x14ac:dyDescent="0.35">
      <c r="A533" s="2">
        <v>532</v>
      </c>
      <c r="B533" s="2">
        <v>23509787</v>
      </c>
      <c r="C533" s="2" t="s">
        <v>1604</v>
      </c>
      <c r="D533" s="2" t="s">
        <v>15</v>
      </c>
      <c r="E533" s="2">
        <v>24</v>
      </c>
      <c r="F533" s="2" t="s">
        <v>17481</v>
      </c>
      <c r="G533" s="3">
        <v>45867</v>
      </c>
      <c r="H533" s="3" t="s">
        <v>17489</v>
      </c>
      <c r="I533" s="2" t="s">
        <v>24</v>
      </c>
      <c r="J533" s="2" t="s">
        <v>17442</v>
      </c>
      <c r="K533" s="2" t="s">
        <v>1605</v>
      </c>
      <c r="L533" s="2" t="s">
        <v>33</v>
      </c>
      <c r="M533" s="2" t="s">
        <v>75</v>
      </c>
      <c r="N533" s="2">
        <v>3</v>
      </c>
      <c r="O533" s="2">
        <v>4764</v>
      </c>
      <c r="P533" s="2" t="s">
        <v>28</v>
      </c>
      <c r="Q533" s="2" t="s">
        <v>17465</v>
      </c>
      <c r="R533" s="2" t="s">
        <v>17452</v>
      </c>
      <c r="S533" s="2" t="b">
        <v>0</v>
      </c>
    </row>
    <row r="534" spans="1:19" x14ac:dyDescent="0.35">
      <c r="A534" s="2">
        <v>533</v>
      </c>
      <c r="B534" s="2" t="s">
        <v>1606</v>
      </c>
      <c r="C534" s="2" t="s">
        <v>1607</v>
      </c>
      <c r="D534" s="2" t="s">
        <v>23</v>
      </c>
      <c r="E534" s="2">
        <v>53</v>
      </c>
      <c r="F534" s="2" t="s">
        <v>17480</v>
      </c>
      <c r="G534" s="3">
        <v>45179</v>
      </c>
      <c r="H534" s="3" t="s">
        <v>17486</v>
      </c>
      <c r="I534" s="2" t="s">
        <v>37</v>
      </c>
      <c r="J534" s="2" t="s">
        <v>17444</v>
      </c>
      <c r="K534" s="2" t="s">
        <v>1608</v>
      </c>
      <c r="L534" s="2" t="s">
        <v>56</v>
      </c>
      <c r="M534" s="2" t="s">
        <v>67</v>
      </c>
      <c r="N534" s="2">
        <v>3</v>
      </c>
      <c r="O534" s="2">
        <v>1311</v>
      </c>
      <c r="P534" s="2" t="s">
        <v>17457</v>
      </c>
      <c r="Q534" s="2" t="s">
        <v>17458</v>
      </c>
      <c r="R534" s="2" t="s">
        <v>17452</v>
      </c>
      <c r="S534" s="2" t="b">
        <v>0</v>
      </c>
    </row>
    <row r="535" spans="1:19" x14ac:dyDescent="0.35">
      <c r="A535" s="2">
        <v>534</v>
      </c>
      <c r="B535" s="2" t="s">
        <v>1609</v>
      </c>
      <c r="C535" s="2" t="s">
        <v>1610</v>
      </c>
      <c r="D535" s="2" t="s">
        <v>15</v>
      </c>
      <c r="E535" s="2">
        <v>45</v>
      </c>
      <c r="F535" s="2" t="s">
        <v>17479</v>
      </c>
      <c r="G535" s="3">
        <v>45381</v>
      </c>
      <c r="H535" s="3" t="s">
        <v>17484</v>
      </c>
      <c r="I535" s="2" t="s">
        <v>37</v>
      </c>
      <c r="J535" s="2" t="s">
        <v>17447</v>
      </c>
      <c r="K535" s="2" t="s">
        <v>1611</v>
      </c>
      <c r="L535" s="2" t="s">
        <v>74</v>
      </c>
      <c r="M535" s="2" t="s">
        <v>83</v>
      </c>
      <c r="N535" s="2">
        <v>4</v>
      </c>
      <c r="O535" s="2">
        <v>2184</v>
      </c>
      <c r="P535" s="2" t="s">
        <v>17455</v>
      </c>
      <c r="Q535" s="2" t="s">
        <v>17456</v>
      </c>
      <c r="R535" s="2" t="s">
        <v>17452</v>
      </c>
      <c r="S535" s="2" t="b">
        <v>0</v>
      </c>
    </row>
    <row r="536" spans="1:19" x14ac:dyDescent="0.35">
      <c r="A536" s="2">
        <v>535</v>
      </c>
      <c r="B536" s="2" t="s">
        <v>1612</v>
      </c>
      <c r="C536" s="2" t="s">
        <v>1613</v>
      </c>
      <c r="D536" s="2" t="s">
        <v>15</v>
      </c>
      <c r="E536" s="2">
        <v>53</v>
      </c>
      <c r="F536" s="2" t="s">
        <v>17480</v>
      </c>
      <c r="G536" s="3">
        <v>45281</v>
      </c>
      <c r="H536" s="3" t="s">
        <v>17494</v>
      </c>
      <c r="I536" s="2" t="s">
        <v>16</v>
      </c>
      <c r="J536" s="2" t="s">
        <v>17447</v>
      </c>
      <c r="K536" s="2" t="s">
        <v>1614</v>
      </c>
      <c r="L536" s="2" t="s">
        <v>33</v>
      </c>
      <c r="M536" s="2" t="s">
        <v>67</v>
      </c>
      <c r="N536" s="2">
        <v>1</v>
      </c>
      <c r="O536" s="2">
        <v>413</v>
      </c>
      <c r="P536" s="2" t="s">
        <v>17463</v>
      </c>
      <c r="Q536" s="2" t="s">
        <v>17461</v>
      </c>
      <c r="R536" s="2" t="s">
        <v>17452</v>
      </c>
      <c r="S536" s="2" t="b">
        <v>0</v>
      </c>
    </row>
    <row r="537" spans="1:19" x14ac:dyDescent="0.35">
      <c r="A537" s="2">
        <v>536</v>
      </c>
      <c r="B537" s="2" t="s">
        <v>1615</v>
      </c>
      <c r="C537" s="2" t="s">
        <v>1616</v>
      </c>
      <c r="D537" s="2" t="s">
        <v>23</v>
      </c>
      <c r="E537" s="2">
        <v>38</v>
      </c>
      <c r="F537" s="2" t="s">
        <v>17479</v>
      </c>
      <c r="G537" s="3">
        <v>45807</v>
      </c>
      <c r="H537" s="3" t="s">
        <v>17483</v>
      </c>
      <c r="I537" s="2" t="s">
        <v>16</v>
      </c>
      <c r="J537" s="2" t="s">
        <v>17447</v>
      </c>
      <c r="K537" s="2" t="s">
        <v>1617</v>
      </c>
      <c r="L537" s="2" t="s">
        <v>26</v>
      </c>
      <c r="M537" s="2" t="s">
        <v>83</v>
      </c>
      <c r="N537" s="2">
        <v>4</v>
      </c>
      <c r="O537" s="2">
        <v>1672</v>
      </c>
      <c r="P537" s="2" t="s">
        <v>20</v>
      </c>
      <c r="Q537" s="2" t="s">
        <v>17466</v>
      </c>
      <c r="R537" s="2" t="s">
        <v>17452</v>
      </c>
      <c r="S537" s="2" t="b">
        <v>0</v>
      </c>
    </row>
    <row r="538" spans="1:19" x14ac:dyDescent="0.35">
      <c r="A538" s="2">
        <v>537</v>
      </c>
      <c r="B538" s="2" t="s">
        <v>1618</v>
      </c>
      <c r="C538" s="2" t="s">
        <v>1619</v>
      </c>
      <c r="D538" s="2" t="s">
        <v>23</v>
      </c>
      <c r="E538" s="2">
        <v>34</v>
      </c>
      <c r="F538" s="2" t="s">
        <v>17479</v>
      </c>
      <c r="G538" s="3">
        <v>45548</v>
      </c>
      <c r="H538" s="3" t="s">
        <v>17486</v>
      </c>
      <c r="I538" s="2" t="s">
        <v>37</v>
      </c>
      <c r="J538" s="2" t="s">
        <v>17443</v>
      </c>
      <c r="K538" s="2" t="s">
        <v>1620</v>
      </c>
      <c r="L538" s="2" t="s">
        <v>56</v>
      </c>
      <c r="M538" s="2" t="s">
        <v>27</v>
      </c>
      <c r="N538" s="2">
        <v>1</v>
      </c>
      <c r="O538" s="2">
        <v>1058</v>
      </c>
      <c r="P538" s="2" t="s">
        <v>41</v>
      </c>
      <c r="Q538" s="2" t="s">
        <v>41</v>
      </c>
      <c r="R538" s="2" t="s">
        <v>17452</v>
      </c>
      <c r="S538" s="2" t="b">
        <v>0</v>
      </c>
    </row>
    <row r="539" spans="1:19" x14ac:dyDescent="0.35">
      <c r="A539" s="2">
        <v>538</v>
      </c>
      <c r="B539" s="2" t="s">
        <v>1621</v>
      </c>
      <c r="C539" s="2" t="s">
        <v>1622</v>
      </c>
      <c r="D539" s="2" t="s">
        <v>15</v>
      </c>
      <c r="E539" s="2">
        <v>21</v>
      </c>
      <c r="F539" s="2" t="s">
        <v>17481</v>
      </c>
      <c r="G539" s="3">
        <v>45707</v>
      </c>
      <c r="H539" s="3" t="s">
        <v>17487</v>
      </c>
      <c r="I539" s="2" t="s">
        <v>16</v>
      </c>
      <c r="J539" s="2" t="s">
        <v>17444</v>
      </c>
      <c r="K539" s="2" t="s">
        <v>1623</v>
      </c>
      <c r="L539" s="2" t="s">
        <v>26</v>
      </c>
      <c r="M539" s="2" t="s">
        <v>83</v>
      </c>
      <c r="N539" s="2">
        <v>3</v>
      </c>
      <c r="O539" s="2">
        <v>942</v>
      </c>
      <c r="P539" s="2" t="s">
        <v>17462</v>
      </c>
      <c r="Q539" s="2" t="s">
        <v>17458</v>
      </c>
      <c r="R539" s="2" t="s">
        <v>17452</v>
      </c>
      <c r="S539" s="2" t="b">
        <v>0</v>
      </c>
    </row>
    <row r="540" spans="1:19" x14ac:dyDescent="0.35">
      <c r="A540" s="2">
        <v>539</v>
      </c>
      <c r="B540" s="2" t="s">
        <v>1624</v>
      </c>
      <c r="C540" s="2" t="s">
        <v>1625</v>
      </c>
      <c r="D540" s="2" t="s">
        <v>15</v>
      </c>
      <c r="E540" s="2">
        <v>32</v>
      </c>
      <c r="F540" s="2" t="s">
        <v>17479</v>
      </c>
      <c r="G540" s="3">
        <v>45197</v>
      </c>
      <c r="H540" s="3" t="s">
        <v>17486</v>
      </c>
      <c r="I540" s="2" t="s">
        <v>24</v>
      </c>
      <c r="J540" s="2" t="s">
        <v>17445</v>
      </c>
      <c r="K540" s="2" t="s">
        <v>1626</v>
      </c>
      <c r="L540" s="2" t="s">
        <v>62</v>
      </c>
      <c r="M540" s="2" t="s">
        <v>83</v>
      </c>
      <c r="N540" s="2">
        <v>5</v>
      </c>
      <c r="O540" s="2">
        <v>8270</v>
      </c>
      <c r="P540" s="2" t="s">
        <v>17462</v>
      </c>
      <c r="Q540" s="2" t="s">
        <v>17458</v>
      </c>
      <c r="R540" s="2" t="s">
        <v>17452</v>
      </c>
      <c r="S540" s="2" t="b">
        <v>0</v>
      </c>
    </row>
    <row r="541" spans="1:19" x14ac:dyDescent="0.35">
      <c r="A541" s="2">
        <v>540</v>
      </c>
      <c r="B541" s="2" t="s">
        <v>1627</v>
      </c>
      <c r="C541" s="2" t="s">
        <v>1628</v>
      </c>
      <c r="D541" s="2" t="s">
        <v>23</v>
      </c>
      <c r="E541" s="2">
        <v>58</v>
      </c>
      <c r="F541" s="2" t="s">
        <v>17480</v>
      </c>
      <c r="G541" s="3">
        <v>45377</v>
      </c>
      <c r="H541" s="3" t="s">
        <v>17484</v>
      </c>
      <c r="I541" s="2" t="s">
        <v>24</v>
      </c>
      <c r="J541" s="2" t="s">
        <v>17448</v>
      </c>
      <c r="K541" s="2" t="s">
        <v>1629</v>
      </c>
      <c r="L541" s="2" t="s">
        <v>26</v>
      </c>
      <c r="M541" s="2" t="s">
        <v>75</v>
      </c>
      <c r="N541" s="2">
        <v>5</v>
      </c>
      <c r="O541" s="2">
        <v>9295</v>
      </c>
      <c r="P541" s="2" t="s">
        <v>17467</v>
      </c>
      <c r="Q541" s="2" t="s">
        <v>17468</v>
      </c>
      <c r="R541" s="2" t="s">
        <v>17452</v>
      </c>
      <c r="S541" s="2" t="b">
        <v>0</v>
      </c>
    </row>
    <row r="542" spans="1:19" x14ac:dyDescent="0.35">
      <c r="A542" s="2">
        <v>541</v>
      </c>
      <c r="B542" s="2" t="s">
        <v>1630</v>
      </c>
      <c r="C542" s="2" t="s">
        <v>1631</v>
      </c>
      <c r="D542" s="2" t="s">
        <v>15</v>
      </c>
      <c r="E542" s="2">
        <v>31</v>
      </c>
      <c r="F542" s="2" t="s">
        <v>17479</v>
      </c>
      <c r="G542" s="3">
        <v>45455</v>
      </c>
      <c r="H542" s="3" t="s">
        <v>17485</v>
      </c>
      <c r="I542" s="2" t="s">
        <v>31</v>
      </c>
      <c r="J542" s="2" t="s">
        <v>17447</v>
      </c>
      <c r="K542" s="2" t="s">
        <v>1632</v>
      </c>
      <c r="L542" s="2" t="s">
        <v>18</v>
      </c>
      <c r="M542" s="2" t="s">
        <v>27</v>
      </c>
      <c r="N542" s="2">
        <v>1</v>
      </c>
      <c r="O542" s="2">
        <v>1206</v>
      </c>
      <c r="P542" s="2" t="s">
        <v>17460</v>
      </c>
      <c r="Q542" s="2" t="s">
        <v>17461</v>
      </c>
      <c r="R542" s="2" t="s">
        <v>17452</v>
      </c>
      <c r="S542" s="2" t="b">
        <v>0</v>
      </c>
    </row>
    <row r="543" spans="1:19" x14ac:dyDescent="0.35">
      <c r="A543" s="2">
        <v>542</v>
      </c>
      <c r="B543" s="2" t="s">
        <v>1633</v>
      </c>
      <c r="C543" s="2" t="s">
        <v>1634</v>
      </c>
      <c r="D543" s="2" t="s">
        <v>15</v>
      </c>
      <c r="E543" s="2">
        <v>39</v>
      </c>
      <c r="F543" s="2" t="s">
        <v>17479</v>
      </c>
      <c r="G543" s="3">
        <v>45790</v>
      </c>
      <c r="H543" s="3" t="s">
        <v>17483</v>
      </c>
      <c r="I543" s="2" t="s">
        <v>16</v>
      </c>
      <c r="J543" s="2" t="s">
        <v>17442</v>
      </c>
      <c r="K543" s="2" t="s">
        <v>1635</v>
      </c>
      <c r="L543" s="2" t="s">
        <v>74</v>
      </c>
      <c r="M543" s="2" t="s">
        <v>83</v>
      </c>
      <c r="N543" s="2">
        <v>4</v>
      </c>
      <c r="O543" s="2">
        <v>4656</v>
      </c>
      <c r="P543" s="2" t="s">
        <v>17450</v>
      </c>
      <c r="Q543" s="2" t="s">
        <v>17451</v>
      </c>
      <c r="R543" s="2" t="s">
        <v>17452</v>
      </c>
      <c r="S543" s="2" t="b">
        <v>0</v>
      </c>
    </row>
    <row r="544" spans="1:19" x14ac:dyDescent="0.35">
      <c r="A544" s="2">
        <v>543</v>
      </c>
      <c r="B544" s="2" t="s">
        <v>1636</v>
      </c>
      <c r="C544" s="2" t="s">
        <v>1637</v>
      </c>
      <c r="D544" s="2" t="s">
        <v>23</v>
      </c>
      <c r="E544" s="2">
        <v>41</v>
      </c>
      <c r="F544" s="2" t="s">
        <v>17479</v>
      </c>
      <c r="G544" s="3">
        <v>45397</v>
      </c>
      <c r="H544" s="3" t="s">
        <v>17490</v>
      </c>
      <c r="I544" s="2" t="s">
        <v>31</v>
      </c>
      <c r="J544" s="2" t="s">
        <v>17444</v>
      </c>
      <c r="K544" s="2" t="s">
        <v>1638</v>
      </c>
      <c r="L544" s="2" t="s">
        <v>26</v>
      </c>
      <c r="M544" s="2" t="s">
        <v>75</v>
      </c>
      <c r="N544" s="2">
        <v>2</v>
      </c>
      <c r="O544" s="2">
        <v>3844</v>
      </c>
      <c r="P544" s="2" t="s">
        <v>17474</v>
      </c>
      <c r="Q544" s="2" t="s">
        <v>17468</v>
      </c>
      <c r="R544" s="2" t="s">
        <v>17452</v>
      </c>
      <c r="S544" s="2" t="b">
        <v>0</v>
      </c>
    </row>
    <row r="545" spans="1:19" x14ac:dyDescent="0.35">
      <c r="A545" s="2">
        <v>544</v>
      </c>
      <c r="B545" s="2" t="s">
        <v>1639</v>
      </c>
      <c r="C545" s="2" t="s">
        <v>1640</v>
      </c>
      <c r="D545" s="2" t="s">
        <v>15</v>
      </c>
      <c r="E545" s="2">
        <v>31</v>
      </c>
      <c r="F545" s="2" t="s">
        <v>17479</v>
      </c>
      <c r="G545" s="3">
        <v>45374</v>
      </c>
      <c r="H545" s="3" t="s">
        <v>17484</v>
      </c>
      <c r="I545" s="2" t="s">
        <v>24</v>
      </c>
      <c r="J545" s="2" t="s">
        <v>17445</v>
      </c>
      <c r="K545" s="2" t="s">
        <v>1641</v>
      </c>
      <c r="L545" s="2" t="s">
        <v>39</v>
      </c>
      <c r="M545" s="2" t="s">
        <v>83</v>
      </c>
      <c r="N545" s="2">
        <v>4</v>
      </c>
      <c r="O545" s="2">
        <v>6528</v>
      </c>
      <c r="P545" s="2" t="s">
        <v>20</v>
      </c>
      <c r="Q545" s="2" t="s">
        <v>17466</v>
      </c>
      <c r="R545" s="2" t="s">
        <v>17452</v>
      </c>
      <c r="S545" s="2" t="b">
        <v>0</v>
      </c>
    </row>
    <row r="546" spans="1:19" x14ac:dyDescent="0.35">
      <c r="A546" s="2">
        <v>545</v>
      </c>
      <c r="B546" s="2" t="s">
        <v>1642</v>
      </c>
      <c r="C546" s="2" t="s">
        <v>1643</v>
      </c>
      <c r="D546" s="2" t="s">
        <v>23</v>
      </c>
      <c r="E546" s="2">
        <v>41</v>
      </c>
      <c r="F546" s="2" t="s">
        <v>17479</v>
      </c>
      <c r="G546" s="3">
        <v>45464</v>
      </c>
      <c r="H546" s="3" t="s">
        <v>17485</v>
      </c>
      <c r="I546" s="2" t="s">
        <v>24</v>
      </c>
      <c r="J546" s="2" t="s">
        <v>17443</v>
      </c>
      <c r="K546" s="2" t="s">
        <v>1644</v>
      </c>
      <c r="L546" s="2" t="s">
        <v>33</v>
      </c>
      <c r="M546" s="2" t="s">
        <v>19</v>
      </c>
      <c r="N546" s="2">
        <v>4</v>
      </c>
      <c r="O546" s="2">
        <v>3980</v>
      </c>
      <c r="P546" s="2" t="s">
        <v>34</v>
      </c>
      <c r="Q546" s="2" t="s">
        <v>17469</v>
      </c>
      <c r="R546" s="2" t="s">
        <v>17452</v>
      </c>
      <c r="S546" s="2" t="b">
        <v>0</v>
      </c>
    </row>
    <row r="547" spans="1:19" x14ac:dyDescent="0.35">
      <c r="A547" s="2">
        <v>546</v>
      </c>
      <c r="B547" s="2" t="s">
        <v>1645</v>
      </c>
      <c r="C547" s="2" t="s">
        <v>1646</v>
      </c>
      <c r="D547" s="2" t="s">
        <v>15</v>
      </c>
      <c r="E547" s="2">
        <v>45</v>
      </c>
      <c r="F547" s="2" t="s">
        <v>17479</v>
      </c>
      <c r="G547" s="3">
        <v>45226</v>
      </c>
      <c r="H547" s="3" t="s">
        <v>17491</v>
      </c>
      <c r="I547" s="2" t="s">
        <v>24</v>
      </c>
      <c r="J547" s="2" t="s">
        <v>17443</v>
      </c>
      <c r="K547" s="2" t="s">
        <v>1647</v>
      </c>
      <c r="L547" s="2" t="s">
        <v>56</v>
      </c>
      <c r="M547" s="2" t="s">
        <v>75</v>
      </c>
      <c r="N547" s="2">
        <v>4</v>
      </c>
      <c r="O547" s="2">
        <v>2340</v>
      </c>
      <c r="P547" s="2" t="s">
        <v>17470</v>
      </c>
      <c r="Q547" s="2" t="s">
        <v>17471</v>
      </c>
      <c r="R547" s="2" t="s">
        <v>17452</v>
      </c>
      <c r="S547" s="2" t="b">
        <v>0</v>
      </c>
    </row>
    <row r="548" spans="1:19" x14ac:dyDescent="0.35">
      <c r="A548" s="2">
        <v>547</v>
      </c>
      <c r="B548" s="2" t="s">
        <v>1648</v>
      </c>
      <c r="C548" s="2" t="s">
        <v>1649</v>
      </c>
      <c r="D548" s="2" t="s">
        <v>15</v>
      </c>
      <c r="E548" s="2">
        <v>38</v>
      </c>
      <c r="F548" s="2" t="s">
        <v>17479</v>
      </c>
      <c r="G548" s="3">
        <v>45219</v>
      </c>
      <c r="H548" s="3" t="s">
        <v>17491</v>
      </c>
      <c r="I548" s="2" t="s">
        <v>16</v>
      </c>
      <c r="J548" s="2" t="s">
        <v>17445</v>
      </c>
      <c r="K548" s="2" t="s">
        <v>1650</v>
      </c>
      <c r="L548" s="2" t="s">
        <v>56</v>
      </c>
      <c r="M548" s="2" t="s">
        <v>75</v>
      </c>
      <c r="N548" s="2">
        <v>3</v>
      </c>
      <c r="O548" s="2">
        <v>2898</v>
      </c>
      <c r="P548" s="2" t="s">
        <v>17464</v>
      </c>
      <c r="Q548" s="2" t="s">
        <v>17461</v>
      </c>
      <c r="R548" s="2" t="s">
        <v>17452</v>
      </c>
      <c r="S548" s="2" t="b">
        <v>0</v>
      </c>
    </row>
    <row r="549" spans="1:19" x14ac:dyDescent="0.35">
      <c r="A549" s="2">
        <v>548</v>
      </c>
      <c r="B549" s="2" t="s">
        <v>1651</v>
      </c>
      <c r="C549" s="2" t="s">
        <v>1652</v>
      </c>
      <c r="D549" s="2" t="s">
        <v>15</v>
      </c>
      <c r="E549" s="2">
        <v>41</v>
      </c>
      <c r="F549" s="2" t="s">
        <v>17479</v>
      </c>
      <c r="G549" s="3">
        <v>45577</v>
      </c>
      <c r="H549" s="3" t="s">
        <v>17491</v>
      </c>
      <c r="I549" s="2" t="s">
        <v>16</v>
      </c>
      <c r="J549" s="2" t="s">
        <v>17447</v>
      </c>
      <c r="K549" s="2" t="s">
        <v>1653</v>
      </c>
      <c r="L549" s="2" t="s">
        <v>18</v>
      </c>
      <c r="M549" s="2" t="s">
        <v>75</v>
      </c>
      <c r="N549" s="2">
        <v>5</v>
      </c>
      <c r="O549" s="2">
        <v>8040</v>
      </c>
      <c r="P549" s="2" t="s">
        <v>17472</v>
      </c>
      <c r="Q549" s="2" t="s">
        <v>17473</v>
      </c>
      <c r="R549" s="2" t="s">
        <v>17452</v>
      </c>
      <c r="S549" s="2" t="b">
        <v>0</v>
      </c>
    </row>
    <row r="550" spans="1:19" x14ac:dyDescent="0.35">
      <c r="A550" s="2">
        <v>549</v>
      </c>
      <c r="B550" s="2" t="s">
        <v>1654</v>
      </c>
      <c r="C550" s="2" t="s">
        <v>1655</v>
      </c>
      <c r="D550" s="2" t="s">
        <v>15</v>
      </c>
      <c r="E550" s="2">
        <v>48</v>
      </c>
      <c r="F550" s="2" t="s">
        <v>17479</v>
      </c>
      <c r="G550" s="3">
        <v>45847</v>
      </c>
      <c r="H550" s="3" t="s">
        <v>17489</v>
      </c>
      <c r="I550" s="2" t="s">
        <v>16</v>
      </c>
      <c r="J550" s="2" t="s">
        <v>17445</v>
      </c>
      <c r="K550" s="2" t="s">
        <v>1656</v>
      </c>
      <c r="L550" s="2" t="s">
        <v>74</v>
      </c>
      <c r="M550" s="2" t="s">
        <v>67</v>
      </c>
      <c r="N550" s="2">
        <v>2</v>
      </c>
      <c r="O550" s="2">
        <v>3252</v>
      </c>
      <c r="P550" s="2" t="s">
        <v>17472</v>
      </c>
      <c r="Q550" s="2" t="s">
        <v>17473</v>
      </c>
      <c r="R550" s="2" t="s">
        <v>17452</v>
      </c>
      <c r="S550" s="2" t="b">
        <v>0</v>
      </c>
    </row>
    <row r="551" spans="1:19" x14ac:dyDescent="0.35">
      <c r="A551" s="2">
        <v>550</v>
      </c>
      <c r="B551" s="2" t="s">
        <v>1657</v>
      </c>
      <c r="C551" s="2" t="s">
        <v>1658</v>
      </c>
      <c r="D551" s="2" t="s">
        <v>15</v>
      </c>
      <c r="E551" s="2">
        <v>18</v>
      </c>
      <c r="F551" s="2" t="s">
        <v>17481</v>
      </c>
      <c r="G551" s="3">
        <v>45515</v>
      </c>
      <c r="H551" s="3" t="s">
        <v>17488</v>
      </c>
      <c r="I551" s="2" t="s">
        <v>37</v>
      </c>
      <c r="J551" s="2" t="s">
        <v>17443</v>
      </c>
      <c r="K551" s="2" t="s">
        <v>1659</v>
      </c>
      <c r="L551" s="2" t="s">
        <v>39</v>
      </c>
      <c r="M551" s="2" t="s">
        <v>83</v>
      </c>
      <c r="N551" s="2">
        <v>5</v>
      </c>
      <c r="O551" s="2">
        <v>2105</v>
      </c>
      <c r="P551" s="2" t="s">
        <v>17463</v>
      </c>
      <c r="Q551" s="2" t="s">
        <v>17461</v>
      </c>
      <c r="R551" s="2" t="s">
        <v>17452</v>
      </c>
      <c r="S551" s="2" t="b">
        <v>0</v>
      </c>
    </row>
    <row r="552" spans="1:19" x14ac:dyDescent="0.35">
      <c r="A552" s="2">
        <v>551</v>
      </c>
      <c r="B552" s="2" t="s">
        <v>1660</v>
      </c>
      <c r="C552" s="2" t="s">
        <v>1661</v>
      </c>
      <c r="D552" s="2" t="s">
        <v>15</v>
      </c>
      <c r="E552" s="2">
        <v>23</v>
      </c>
      <c r="F552" s="2" t="s">
        <v>17481</v>
      </c>
      <c r="G552" s="3">
        <v>45510</v>
      </c>
      <c r="H552" s="3" t="s">
        <v>17488</v>
      </c>
      <c r="I552" s="2" t="s">
        <v>31</v>
      </c>
      <c r="J552" s="2" t="s">
        <v>17442</v>
      </c>
      <c r="K552" s="2" t="s">
        <v>1662</v>
      </c>
      <c r="L552" s="2" t="s">
        <v>18</v>
      </c>
      <c r="M552" s="2" t="s">
        <v>19</v>
      </c>
      <c r="N552" s="2">
        <v>5</v>
      </c>
      <c r="O552" s="2">
        <v>8365</v>
      </c>
      <c r="P552" s="2" t="s">
        <v>17467</v>
      </c>
      <c r="Q552" s="2" t="s">
        <v>17468</v>
      </c>
      <c r="R552" s="2" t="s">
        <v>17452</v>
      </c>
      <c r="S552" s="2" t="b">
        <v>0</v>
      </c>
    </row>
    <row r="553" spans="1:19" x14ac:dyDescent="0.35">
      <c r="A553" s="2">
        <v>552</v>
      </c>
      <c r="B553" s="2" t="s">
        <v>1663</v>
      </c>
      <c r="C553" s="2" t="s">
        <v>1664</v>
      </c>
      <c r="D553" s="2" t="s">
        <v>15</v>
      </c>
      <c r="E553" s="2">
        <v>19</v>
      </c>
      <c r="F553" s="2" t="s">
        <v>17481</v>
      </c>
      <c r="G553" s="3">
        <v>45403</v>
      </c>
      <c r="H553" s="3" t="s">
        <v>17490</v>
      </c>
      <c r="I553" s="2" t="s">
        <v>16</v>
      </c>
      <c r="J553" s="2" t="s">
        <v>17443</v>
      </c>
      <c r="K553" s="2" t="s">
        <v>1665</v>
      </c>
      <c r="L553" s="2" t="s">
        <v>18</v>
      </c>
      <c r="M553" s="2" t="s">
        <v>75</v>
      </c>
      <c r="N553" s="2">
        <v>1</v>
      </c>
      <c r="O553" s="2">
        <v>806</v>
      </c>
      <c r="P553" s="2" t="s">
        <v>28</v>
      </c>
      <c r="Q553" s="2" t="s">
        <v>17465</v>
      </c>
      <c r="R553" s="2" t="s">
        <v>17452</v>
      </c>
      <c r="S553" s="2" t="b">
        <v>0</v>
      </c>
    </row>
    <row r="554" spans="1:19" x14ac:dyDescent="0.35">
      <c r="A554" s="2">
        <v>553</v>
      </c>
      <c r="B554" s="2" t="s">
        <v>1666</v>
      </c>
      <c r="C554" s="2" t="s">
        <v>1667</v>
      </c>
      <c r="D554" s="2" t="s">
        <v>15</v>
      </c>
      <c r="E554" s="2">
        <v>24</v>
      </c>
      <c r="F554" s="2" t="s">
        <v>17481</v>
      </c>
      <c r="G554" s="3">
        <v>45795</v>
      </c>
      <c r="H554" s="3" t="s">
        <v>17483</v>
      </c>
      <c r="I554" s="2" t="s">
        <v>31</v>
      </c>
      <c r="J554" s="2" t="s">
        <v>17444</v>
      </c>
      <c r="K554" s="2" t="s">
        <v>1668</v>
      </c>
      <c r="L554" s="2" t="s">
        <v>18</v>
      </c>
      <c r="M554" s="2" t="s">
        <v>27</v>
      </c>
      <c r="N554" s="2">
        <v>5</v>
      </c>
      <c r="O554" s="2">
        <v>4610</v>
      </c>
      <c r="P554" s="2" t="s">
        <v>17460</v>
      </c>
      <c r="Q554" s="2" t="s">
        <v>17461</v>
      </c>
      <c r="R554" s="2" t="s">
        <v>17452</v>
      </c>
      <c r="S554" s="2" t="b">
        <v>0</v>
      </c>
    </row>
    <row r="555" spans="1:19" x14ac:dyDescent="0.35">
      <c r="A555" s="2">
        <v>554</v>
      </c>
      <c r="B555" s="2" t="s">
        <v>1669</v>
      </c>
      <c r="C555" s="2" t="s">
        <v>1670</v>
      </c>
      <c r="D555" s="2" t="s">
        <v>23</v>
      </c>
      <c r="E555" s="2">
        <v>54</v>
      </c>
      <c r="F555" s="2" t="s">
        <v>17480</v>
      </c>
      <c r="G555" s="3">
        <v>45761</v>
      </c>
      <c r="H555" s="3" t="s">
        <v>17490</v>
      </c>
      <c r="I555" s="2" t="s">
        <v>24</v>
      </c>
      <c r="J555" s="2" t="s">
        <v>17447</v>
      </c>
      <c r="K555" s="2" t="s">
        <v>1671</v>
      </c>
      <c r="L555" s="2" t="s">
        <v>56</v>
      </c>
      <c r="M555" s="2" t="s">
        <v>19</v>
      </c>
      <c r="N555" s="2">
        <v>2</v>
      </c>
      <c r="O555" s="2">
        <v>2452</v>
      </c>
      <c r="P555" s="2" t="s">
        <v>20</v>
      </c>
      <c r="Q555" s="2" t="s">
        <v>17466</v>
      </c>
      <c r="R555" s="2" t="s">
        <v>17452</v>
      </c>
      <c r="S555" s="2" t="b">
        <v>0</v>
      </c>
    </row>
    <row r="556" spans="1:19" x14ac:dyDescent="0.35">
      <c r="A556" s="2">
        <v>555</v>
      </c>
      <c r="B556" s="2" t="s">
        <v>1672</v>
      </c>
      <c r="C556" s="2" t="s">
        <v>1673</v>
      </c>
      <c r="D556" s="2" t="s">
        <v>23</v>
      </c>
      <c r="E556" s="2">
        <v>50</v>
      </c>
      <c r="F556" s="2" t="s">
        <v>17480</v>
      </c>
      <c r="G556" s="3">
        <v>45772</v>
      </c>
      <c r="H556" s="3" t="s">
        <v>17490</v>
      </c>
      <c r="I556" s="2" t="s">
        <v>31</v>
      </c>
      <c r="J556" s="2" t="s">
        <v>17448</v>
      </c>
      <c r="K556" s="2" t="s">
        <v>1674</v>
      </c>
      <c r="L556" s="2" t="s">
        <v>62</v>
      </c>
      <c r="M556" s="2" t="s">
        <v>83</v>
      </c>
      <c r="N556" s="2">
        <v>4</v>
      </c>
      <c r="O556" s="2">
        <v>3968</v>
      </c>
      <c r="P556" s="2" t="s">
        <v>63</v>
      </c>
      <c r="Q556" s="2" t="s">
        <v>17458</v>
      </c>
      <c r="R556" s="2" t="s">
        <v>17452</v>
      </c>
      <c r="S556" s="2" t="b">
        <v>0</v>
      </c>
    </row>
    <row r="557" spans="1:19" x14ac:dyDescent="0.35">
      <c r="A557" s="2">
        <v>556</v>
      </c>
      <c r="B557" s="2" t="s">
        <v>1675</v>
      </c>
      <c r="C557" s="2" t="s">
        <v>1676</v>
      </c>
      <c r="D557" s="2" t="s">
        <v>23</v>
      </c>
      <c r="E557" s="2">
        <v>46</v>
      </c>
      <c r="F557" s="2" t="s">
        <v>17479</v>
      </c>
      <c r="G557" s="3">
        <v>45408</v>
      </c>
      <c r="H557" s="3" t="s">
        <v>17490</v>
      </c>
      <c r="I557" s="2" t="s">
        <v>31</v>
      </c>
      <c r="J557" s="2" t="s">
        <v>17443</v>
      </c>
      <c r="K557" s="2" t="s">
        <v>1677</v>
      </c>
      <c r="L557" s="2" t="s">
        <v>26</v>
      </c>
      <c r="M557" s="2" t="s">
        <v>19</v>
      </c>
      <c r="N557" s="2">
        <v>2</v>
      </c>
      <c r="O557" s="2">
        <v>3724</v>
      </c>
      <c r="P557" s="2" t="s">
        <v>52</v>
      </c>
      <c r="Q557" s="2" t="s">
        <v>17454</v>
      </c>
      <c r="R557" s="2" t="s">
        <v>17452</v>
      </c>
      <c r="S557" s="2" t="b">
        <v>0</v>
      </c>
    </row>
    <row r="558" spans="1:19" x14ac:dyDescent="0.35">
      <c r="A558" s="2">
        <v>557</v>
      </c>
      <c r="B558" s="2" t="s">
        <v>1678</v>
      </c>
      <c r="C558" s="2" t="s">
        <v>1679</v>
      </c>
      <c r="D558" s="2" t="s">
        <v>15</v>
      </c>
      <c r="E558" s="2">
        <v>42</v>
      </c>
      <c r="F558" s="2" t="s">
        <v>17479</v>
      </c>
      <c r="G558" s="3">
        <v>45238</v>
      </c>
      <c r="H558" s="3" t="s">
        <v>17493</v>
      </c>
      <c r="I558" s="2" t="s">
        <v>31</v>
      </c>
      <c r="J558" s="2" t="s">
        <v>17444</v>
      </c>
      <c r="K558" s="2" t="s">
        <v>1680</v>
      </c>
      <c r="L558" s="2" t="s">
        <v>39</v>
      </c>
      <c r="M558" s="2" t="s">
        <v>27</v>
      </c>
      <c r="N558" s="2">
        <v>2</v>
      </c>
      <c r="O558" s="2">
        <v>2920</v>
      </c>
      <c r="P558" s="2" t="s">
        <v>52</v>
      </c>
      <c r="Q558" s="2" t="s">
        <v>17454</v>
      </c>
      <c r="R558" s="2" t="s">
        <v>17452</v>
      </c>
      <c r="S558" s="2" t="b">
        <v>0</v>
      </c>
    </row>
    <row r="559" spans="1:19" x14ac:dyDescent="0.35">
      <c r="A559" s="2">
        <v>558</v>
      </c>
      <c r="B559" s="2" t="s">
        <v>1681</v>
      </c>
      <c r="C559" s="2" t="s">
        <v>1682</v>
      </c>
      <c r="D559" s="2" t="s">
        <v>23</v>
      </c>
      <c r="E559" s="2">
        <v>36</v>
      </c>
      <c r="F559" s="2" t="s">
        <v>17479</v>
      </c>
      <c r="G559" s="3">
        <v>45514</v>
      </c>
      <c r="H559" s="3" t="s">
        <v>17488</v>
      </c>
      <c r="I559" s="2" t="s">
        <v>24</v>
      </c>
      <c r="J559" s="2" t="s">
        <v>17444</v>
      </c>
      <c r="K559" s="2" t="s">
        <v>1683</v>
      </c>
      <c r="L559" s="2" t="s">
        <v>74</v>
      </c>
      <c r="M559" s="2" t="s">
        <v>75</v>
      </c>
      <c r="N559" s="2">
        <v>3</v>
      </c>
      <c r="O559" s="2">
        <v>3255</v>
      </c>
      <c r="P559" s="2" t="s">
        <v>52</v>
      </c>
      <c r="Q559" s="2" t="s">
        <v>17454</v>
      </c>
      <c r="R559" s="2" t="s">
        <v>17452</v>
      </c>
      <c r="S559" s="2" t="b">
        <v>0</v>
      </c>
    </row>
    <row r="560" spans="1:19" x14ac:dyDescent="0.35">
      <c r="A560" s="2">
        <v>559</v>
      </c>
      <c r="B560" s="2" t="s">
        <v>1684</v>
      </c>
      <c r="C560" s="2" t="s">
        <v>1685</v>
      </c>
      <c r="D560" s="2" t="s">
        <v>15</v>
      </c>
      <c r="E560" s="2">
        <v>43</v>
      </c>
      <c r="F560" s="2" t="s">
        <v>17479</v>
      </c>
      <c r="G560" s="3">
        <v>45232</v>
      </c>
      <c r="H560" s="3" t="s">
        <v>17493</v>
      </c>
      <c r="I560" s="2" t="s">
        <v>24</v>
      </c>
      <c r="J560" s="2" t="s">
        <v>17446</v>
      </c>
      <c r="K560" s="2" t="s">
        <v>1686</v>
      </c>
      <c r="L560" s="2" t="s">
        <v>18</v>
      </c>
      <c r="M560" s="2" t="s">
        <v>40</v>
      </c>
      <c r="N560" s="2">
        <v>3</v>
      </c>
      <c r="O560" s="2">
        <v>3492</v>
      </c>
      <c r="P560" s="2" t="s">
        <v>63</v>
      </c>
      <c r="Q560" s="2" t="s">
        <v>17458</v>
      </c>
      <c r="R560" s="2" t="s">
        <v>17452</v>
      </c>
      <c r="S560" s="2" t="b">
        <v>0</v>
      </c>
    </row>
    <row r="561" spans="1:19" x14ac:dyDescent="0.35">
      <c r="A561" s="2">
        <v>560</v>
      </c>
      <c r="B561" s="2" t="s">
        <v>1687</v>
      </c>
      <c r="C561" s="2">
        <v>72964110</v>
      </c>
      <c r="D561" s="2" t="s">
        <v>15</v>
      </c>
      <c r="E561" s="2">
        <v>40</v>
      </c>
      <c r="F561" s="2" t="s">
        <v>17479</v>
      </c>
      <c r="G561" s="3">
        <v>45685</v>
      </c>
      <c r="H561" s="3" t="s">
        <v>17492</v>
      </c>
      <c r="I561" s="2" t="s">
        <v>31</v>
      </c>
      <c r="J561" s="2" t="s">
        <v>17443</v>
      </c>
      <c r="K561" s="2" t="s">
        <v>1688</v>
      </c>
      <c r="L561" s="2" t="s">
        <v>39</v>
      </c>
      <c r="M561" s="2" t="s">
        <v>67</v>
      </c>
      <c r="N561" s="2">
        <v>4</v>
      </c>
      <c r="O561" s="2">
        <v>4204</v>
      </c>
      <c r="P561" s="2" t="s">
        <v>17463</v>
      </c>
      <c r="Q561" s="2" t="s">
        <v>17461</v>
      </c>
      <c r="R561" s="2" t="s">
        <v>17452</v>
      </c>
      <c r="S561" s="2" t="b">
        <v>0</v>
      </c>
    </row>
    <row r="562" spans="1:19" x14ac:dyDescent="0.35">
      <c r="A562" s="2">
        <v>561</v>
      </c>
      <c r="B562" s="2" t="s">
        <v>1689</v>
      </c>
      <c r="C562" s="2" t="s">
        <v>1690</v>
      </c>
      <c r="D562" s="2" t="s">
        <v>15</v>
      </c>
      <c r="E562" s="2">
        <v>18</v>
      </c>
      <c r="F562" s="2" t="s">
        <v>17481</v>
      </c>
      <c r="G562" s="3">
        <v>45528</v>
      </c>
      <c r="H562" s="3" t="s">
        <v>17488</v>
      </c>
      <c r="I562" s="2" t="s">
        <v>31</v>
      </c>
      <c r="J562" s="2" t="s">
        <v>17442</v>
      </c>
      <c r="K562" s="2" t="s">
        <v>1691</v>
      </c>
      <c r="L562" s="2" t="s">
        <v>45</v>
      </c>
      <c r="M562" s="2" t="s">
        <v>27</v>
      </c>
      <c r="N562" s="2">
        <v>4</v>
      </c>
      <c r="O562" s="2">
        <v>3232</v>
      </c>
      <c r="P562" s="2" t="s">
        <v>17467</v>
      </c>
      <c r="Q562" s="2" t="s">
        <v>17468</v>
      </c>
      <c r="R562" s="2" t="s">
        <v>17452</v>
      </c>
      <c r="S562" s="2" t="b">
        <v>0</v>
      </c>
    </row>
    <row r="563" spans="1:19" x14ac:dyDescent="0.35">
      <c r="A563" s="2">
        <v>562</v>
      </c>
      <c r="B563" s="2" t="s">
        <v>1692</v>
      </c>
      <c r="C563" s="2" t="s">
        <v>1693</v>
      </c>
      <c r="D563" s="2" t="s">
        <v>23</v>
      </c>
      <c r="E563" s="2">
        <v>19</v>
      </c>
      <c r="F563" s="2" t="s">
        <v>17481</v>
      </c>
      <c r="G563" s="3">
        <v>45473</v>
      </c>
      <c r="H563" s="3" t="s">
        <v>17485</v>
      </c>
      <c r="I563" s="2" t="s">
        <v>24</v>
      </c>
      <c r="J563" s="2" t="s">
        <v>17445</v>
      </c>
      <c r="K563" s="2" t="s">
        <v>1694</v>
      </c>
      <c r="L563" s="2" t="s">
        <v>74</v>
      </c>
      <c r="M563" s="2" t="s">
        <v>67</v>
      </c>
      <c r="N563" s="2">
        <v>3</v>
      </c>
      <c r="O563" s="2">
        <v>1425</v>
      </c>
      <c r="P563" s="2" t="s">
        <v>63</v>
      </c>
      <c r="Q563" s="2" t="s">
        <v>17458</v>
      </c>
      <c r="R563" s="2" t="s">
        <v>17452</v>
      </c>
      <c r="S563" s="2" t="b">
        <v>0</v>
      </c>
    </row>
    <row r="564" spans="1:19" x14ac:dyDescent="0.35">
      <c r="A564" s="2">
        <v>563</v>
      </c>
      <c r="B564" s="2" t="s">
        <v>1695</v>
      </c>
      <c r="C564" s="2" t="s">
        <v>1696</v>
      </c>
      <c r="D564" s="2" t="s">
        <v>23</v>
      </c>
      <c r="E564" s="2">
        <v>54</v>
      </c>
      <c r="F564" s="2" t="s">
        <v>17480</v>
      </c>
      <c r="G564" s="3">
        <v>45171</v>
      </c>
      <c r="H564" s="3" t="s">
        <v>17486</v>
      </c>
      <c r="I564" s="2" t="s">
        <v>31</v>
      </c>
      <c r="J564" s="2" t="s">
        <v>17446</v>
      </c>
      <c r="K564" s="2" t="s">
        <v>1697</v>
      </c>
      <c r="L564" s="2" t="s">
        <v>26</v>
      </c>
      <c r="M564" s="2" t="s">
        <v>67</v>
      </c>
      <c r="N564" s="2">
        <v>2</v>
      </c>
      <c r="O564" s="2">
        <v>3258</v>
      </c>
      <c r="P564" s="2" t="s">
        <v>34</v>
      </c>
      <c r="Q564" s="2" t="s">
        <v>17469</v>
      </c>
      <c r="R564" s="2" t="s">
        <v>17452</v>
      </c>
      <c r="S564" s="2" t="b">
        <v>0</v>
      </c>
    </row>
    <row r="565" spans="1:19" x14ac:dyDescent="0.35">
      <c r="A565" s="2">
        <v>564</v>
      </c>
      <c r="B565" s="2" t="s">
        <v>1698</v>
      </c>
      <c r="C565" s="2" t="s">
        <v>1699</v>
      </c>
      <c r="D565" s="2" t="s">
        <v>23</v>
      </c>
      <c r="E565" s="2">
        <v>49</v>
      </c>
      <c r="F565" s="2" t="s">
        <v>17479</v>
      </c>
      <c r="G565" s="3">
        <v>45376</v>
      </c>
      <c r="H565" s="3" t="s">
        <v>17484</v>
      </c>
      <c r="I565" s="2" t="s">
        <v>16</v>
      </c>
      <c r="J565" s="2" t="s">
        <v>17443</v>
      </c>
      <c r="K565" s="2" t="s">
        <v>1700</v>
      </c>
      <c r="L565" s="2" t="s">
        <v>26</v>
      </c>
      <c r="M565" s="2" t="s">
        <v>19</v>
      </c>
      <c r="N565" s="2">
        <v>3</v>
      </c>
      <c r="O565" s="2">
        <v>2112</v>
      </c>
      <c r="P565" s="2" t="s">
        <v>17467</v>
      </c>
      <c r="Q565" s="2" t="s">
        <v>17468</v>
      </c>
      <c r="R565" s="2" t="s">
        <v>17452</v>
      </c>
      <c r="S565" s="2" t="b">
        <v>0</v>
      </c>
    </row>
    <row r="566" spans="1:19" x14ac:dyDescent="0.35">
      <c r="A566" s="2">
        <v>565</v>
      </c>
      <c r="B566" s="2" t="s">
        <v>1701</v>
      </c>
      <c r="C566" s="2" t="s">
        <v>1702</v>
      </c>
      <c r="D566" s="2" t="s">
        <v>15</v>
      </c>
      <c r="E566" s="2">
        <v>26</v>
      </c>
      <c r="F566" s="2" t="s">
        <v>17481</v>
      </c>
      <c r="G566" s="3">
        <v>45402</v>
      </c>
      <c r="H566" s="3" t="s">
        <v>17490</v>
      </c>
      <c r="I566" s="2" t="s">
        <v>24</v>
      </c>
      <c r="J566" s="2" t="s">
        <v>17445</v>
      </c>
      <c r="K566" s="2" t="s">
        <v>1703</v>
      </c>
      <c r="L566" s="2" t="s">
        <v>62</v>
      </c>
      <c r="M566" s="2" t="s">
        <v>75</v>
      </c>
      <c r="N566" s="2">
        <v>3</v>
      </c>
      <c r="O566" s="2">
        <v>3048</v>
      </c>
      <c r="P566" s="2" t="s">
        <v>17464</v>
      </c>
      <c r="Q566" s="2" t="s">
        <v>17461</v>
      </c>
      <c r="R566" s="2" t="s">
        <v>17452</v>
      </c>
      <c r="S566" s="2" t="b">
        <v>0</v>
      </c>
    </row>
    <row r="567" spans="1:19" x14ac:dyDescent="0.35">
      <c r="A567" s="2">
        <v>566</v>
      </c>
      <c r="B567" s="2" t="s">
        <v>1704</v>
      </c>
      <c r="C567" s="2" t="s">
        <v>1705</v>
      </c>
      <c r="D567" s="2" t="s">
        <v>15</v>
      </c>
      <c r="E567" s="2">
        <v>29</v>
      </c>
      <c r="F567" s="2" t="s">
        <v>17481</v>
      </c>
      <c r="G567" s="3">
        <v>45712</v>
      </c>
      <c r="H567" s="3" t="s">
        <v>17487</v>
      </c>
      <c r="I567" s="2" t="s">
        <v>31</v>
      </c>
      <c r="J567" s="2" t="s">
        <v>17442</v>
      </c>
      <c r="K567" s="2" t="s">
        <v>1706</v>
      </c>
      <c r="L567" s="2" t="s">
        <v>26</v>
      </c>
      <c r="M567" s="2" t="s">
        <v>19</v>
      </c>
      <c r="N567" s="2">
        <v>4</v>
      </c>
      <c r="O567" s="2">
        <v>5216</v>
      </c>
      <c r="P567" s="2" t="s">
        <v>34</v>
      </c>
      <c r="Q567" s="2" t="s">
        <v>17469</v>
      </c>
      <c r="R567" s="2" t="s">
        <v>17452</v>
      </c>
      <c r="S567" s="2" t="b">
        <v>0</v>
      </c>
    </row>
    <row r="568" spans="1:19" x14ac:dyDescent="0.35">
      <c r="A568" s="2">
        <v>567</v>
      </c>
      <c r="B568" s="2" t="s">
        <v>1707</v>
      </c>
      <c r="C568" s="2" t="s">
        <v>1708</v>
      </c>
      <c r="D568" s="2" t="s">
        <v>15</v>
      </c>
      <c r="E568" s="2">
        <v>39</v>
      </c>
      <c r="F568" s="2" t="s">
        <v>17479</v>
      </c>
      <c r="G568" s="3">
        <v>45675</v>
      </c>
      <c r="H568" s="3" t="s">
        <v>17492</v>
      </c>
      <c r="I568" s="2" t="s">
        <v>16</v>
      </c>
      <c r="J568" s="2" t="s">
        <v>17442</v>
      </c>
      <c r="K568" s="2" t="s">
        <v>1709</v>
      </c>
      <c r="L568" s="2" t="s">
        <v>18</v>
      </c>
      <c r="M568" s="2" t="s">
        <v>83</v>
      </c>
      <c r="N568" s="2">
        <v>4</v>
      </c>
      <c r="O568" s="2">
        <v>1748</v>
      </c>
      <c r="P568" s="2" t="s">
        <v>17460</v>
      </c>
      <c r="Q568" s="2" t="s">
        <v>17461</v>
      </c>
      <c r="R568" s="2" t="s">
        <v>17452</v>
      </c>
      <c r="S568" s="2" t="b">
        <v>0</v>
      </c>
    </row>
    <row r="569" spans="1:19" x14ac:dyDescent="0.35">
      <c r="A569" s="2">
        <v>568</v>
      </c>
      <c r="B569" s="2" t="s">
        <v>1710</v>
      </c>
      <c r="C569" s="2" t="s">
        <v>1711</v>
      </c>
      <c r="D569" s="2" t="s">
        <v>15</v>
      </c>
      <c r="E569" s="2">
        <v>59</v>
      </c>
      <c r="F569" s="2" t="s">
        <v>17480</v>
      </c>
      <c r="G569" s="3">
        <v>45836</v>
      </c>
      <c r="H569" s="3" t="s">
        <v>17485</v>
      </c>
      <c r="I569" s="2" t="s">
        <v>37</v>
      </c>
      <c r="J569" s="2" t="s">
        <v>17447</v>
      </c>
      <c r="K569" s="2" t="s">
        <v>1712</v>
      </c>
      <c r="L569" s="2" t="s">
        <v>33</v>
      </c>
      <c r="M569" s="2" t="s">
        <v>75</v>
      </c>
      <c r="N569" s="2">
        <v>4</v>
      </c>
      <c r="O569" s="2">
        <v>2112</v>
      </c>
      <c r="P569" s="2" t="s">
        <v>17470</v>
      </c>
      <c r="Q569" s="2" t="s">
        <v>17471</v>
      </c>
      <c r="R569" s="2" t="s">
        <v>17452</v>
      </c>
      <c r="S569" s="2" t="b">
        <v>0</v>
      </c>
    </row>
    <row r="570" spans="1:19" x14ac:dyDescent="0.35">
      <c r="A570" s="2">
        <v>569</v>
      </c>
      <c r="B570" s="2" t="s">
        <v>1713</v>
      </c>
      <c r="C570" s="2" t="s">
        <v>1714</v>
      </c>
      <c r="D570" s="2" t="s">
        <v>15</v>
      </c>
      <c r="E570" s="2">
        <v>52</v>
      </c>
      <c r="F570" s="2" t="s">
        <v>17480</v>
      </c>
      <c r="G570" s="3">
        <v>45262</v>
      </c>
      <c r="H570" s="3" t="s">
        <v>17494</v>
      </c>
      <c r="I570" s="2" t="s">
        <v>16</v>
      </c>
      <c r="J570" s="2" t="s">
        <v>17442</v>
      </c>
      <c r="K570" s="2" t="s">
        <v>1715</v>
      </c>
      <c r="L570" s="2" t="s">
        <v>33</v>
      </c>
      <c r="M570" s="2" t="s">
        <v>75</v>
      </c>
      <c r="N570" s="2">
        <v>1</v>
      </c>
      <c r="O570" s="2">
        <v>1025</v>
      </c>
      <c r="P570" s="2" t="s">
        <v>17467</v>
      </c>
      <c r="Q570" s="2" t="s">
        <v>17468</v>
      </c>
      <c r="R570" s="2" t="s">
        <v>17452</v>
      </c>
      <c r="S570" s="2" t="b">
        <v>0</v>
      </c>
    </row>
    <row r="571" spans="1:19" x14ac:dyDescent="0.35">
      <c r="A571" s="2">
        <v>570</v>
      </c>
      <c r="B571" s="2" t="s">
        <v>1716</v>
      </c>
      <c r="C571" s="2" t="s">
        <v>1717</v>
      </c>
      <c r="D571" s="2" t="s">
        <v>15</v>
      </c>
      <c r="E571" s="2">
        <v>32</v>
      </c>
      <c r="F571" s="2" t="s">
        <v>17479</v>
      </c>
      <c r="G571" s="3">
        <v>45856</v>
      </c>
      <c r="H571" s="3" t="s">
        <v>17489</v>
      </c>
      <c r="I571" s="2" t="s">
        <v>16</v>
      </c>
      <c r="J571" s="2" t="s">
        <v>17448</v>
      </c>
      <c r="K571" s="2" t="s">
        <v>1718</v>
      </c>
      <c r="L571" s="2" t="s">
        <v>45</v>
      </c>
      <c r="M571" s="2" t="s">
        <v>27</v>
      </c>
      <c r="N571" s="2">
        <v>5</v>
      </c>
      <c r="O571" s="2">
        <v>3725</v>
      </c>
      <c r="P571" s="2" t="s">
        <v>76</v>
      </c>
      <c r="Q571" s="2" t="s">
        <v>17454</v>
      </c>
      <c r="R571" s="2" t="s">
        <v>17452</v>
      </c>
      <c r="S571" s="2" t="b">
        <v>0</v>
      </c>
    </row>
    <row r="572" spans="1:19" x14ac:dyDescent="0.35">
      <c r="A572" s="2">
        <v>571</v>
      </c>
      <c r="B572" s="2" t="s">
        <v>1719</v>
      </c>
      <c r="C572" s="2" t="s">
        <v>1720</v>
      </c>
      <c r="D572" s="2" t="s">
        <v>15</v>
      </c>
      <c r="E572" s="2">
        <v>25</v>
      </c>
      <c r="F572" s="2" t="s">
        <v>17481</v>
      </c>
      <c r="G572" s="3">
        <v>45271</v>
      </c>
      <c r="H572" s="3" t="s">
        <v>17494</v>
      </c>
      <c r="I572" s="2" t="s">
        <v>16</v>
      </c>
      <c r="J572" s="2" t="s">
        <v>17445</v>
      </c>
      <c r="K572" s="2" t="s">
        <v>1721</v>
      </c>
      <c r="L572" s="2" t="s">
        <v>33</v>
      </c>
      <c r="M572" s="2" t="s">
        <v>83</v>
      </c>
      <c r="N572" s="2">
        <v>1</v>
      </c>
      <c r="O572" s="2">
        <v>1224</v>
      </c>
      <c r="P572" s="2" t="s">
        <v>17463</v>
      </c>
      <c r="Q572" s="2" t="s">
        <v>17461</v>
      </c>
      <c r="R572" s="2" t="s">
        <v>17452</v>
      </c>
      <c r="S572" s="2" t="b">
        <v>0</v>
      </c>
    </row>
    <row r="573" spans="1:19" x14ac:dyDescent="0.35">
      <c r="A573" s="2">
        <v>572</v>
      </c>
      <c r="B573" s="2" t="s">
        <v>1722</v>
      </c>
      <c r="C573" s="2" t="s">
        <v>1723</v>
      </c>
      <c r="D573" s="2" t="s">
        <v>23</v>
      </c>
      <c r="E573" s="2">
        <v>56</v>
      </c>
      <c r="F573" s="2" t="s">
        <v>17480</v>
      </c>
      <c r="G573" s="3">
        <v>45628</v>
      </c>
      <c r="H573" s="3" t="s">
        <v>17494</v>
      </c>
      <c r="I573" s="2" t="s">
        <v>31</v>
      </c>
      <c r="J573" s="2" t="s">
        <v>17445</v>
      </c>
      <c r="K573" s="2" t="s">
        <v>1724</v>
      </c>
      <c r="L573" s="2" t="s">
        <v>18</v>
      </c>
      <c r="M573" s="2" t="s">
        <v>83</v>
      </c>
      <c r="N573" s="2">
        <v>5</v>
      </c>
      <c r="O573" s="2">
        <v>9020</v>
      </c>
      <c r="P573" s="2" t="s">
        <v>52</v>
      </c>
      <c r="Q573" s="2" t="s">
        <v>17454</v>
      </c>
      <c r="R573" s="2" t="s">
        <v>17452</v>
      </c>
      <c r="S573" s="2" t="b">
        <v>0</v>
      </c>
    </row>
    <row r="574" spans="1:19" x14ac:dyDescent="0.35">
      <c r="A574" s="2">
        <v>573</v>
      </c>
      <c r="B574" s="2" t="s">
        <v>1725</v>
      </c>
      <c r="C574" s="2" t="s">
        <v>1726</v>
      </c>
      <c r="D574" s="2" t="s">
        <v>23</v>
      </c>
      <c r="E574" s="2">
        <v>33</v>
      </c>
      <c r="F574" s="2" t="s">
        <v>17479</v>
      </c>
      <c r="G574" s="3">
        <v>45580</v>
      </c>
      <c r="H574" s="3" t="s">
        <v>17491</v>
      </c>
      <c r="I574" s="2" t="s">
        <v>24</v>
      </c>
      <c r="J574" s="2" t="s">
        <v>17445</v>
      </c>
      <c r="K574" s="2" t="s">
        <v>1727</v>
      </c>
      <c r="L574" s="2" t="s">
        <v>45</v>
      </c>
      <c r="M574" s="2" t="s">
        <v>67</v>
      </c>
      <c r="N574" s="2">
        <v>3</v>
      </c>
      <c r="O574" s="2">
        <v>5922</v>
      </c>
      <c r="P574" s="2" t="s">
        <v>17474</v>
      </c>
      <c r="Q574" s="2" t="s">
        <v>17468</v>
      </c>
      <c r="R574" s="2" t="s">
        <v>17452</v>
      </c>
      <c r="S574" s="2" t="b">
        <v>0</v>
      </c>
    </row>
    <row r="575" spans="1:19" x14ac:dyDescent="0.35">
      <c r="A575" s="2">
        <v>574</v>
      </c>
      <c r="B575" s="2" t="s">
        <v>1728</v>
      </c>
      <c r="C575" s="2" t="s">
        <v>1729</v>
      </c>
      <c r="D575" s="2" t="s">
        <v>15</v>
      </c>
      <c r="E575" s="2">
        <v>27</v>
      </c>
      <c r="F575" s="2" t="s">
        <v>17481</v>
      </c>
      <c r="G575" s="3">
        <v>45433</v>
      </c>
      <c r="H575" s="3" t="s">
        <v>17483</v>
      </c>
      <c r="I575" s="2" t="s">
        <v>16</v>
      </c>
      <c r="J575" s="2" t="s">
        <v>17444</v>
      </c>
      <c r="K575" s="2" t="s">
        <v>1730</v>
      </c>
      <c r="L575" s="2" t="s">
        <v>45</v>
      </c>
      <c r="M575" s="2" t="s">
        <v>67</v>
      </c>
      <c r="N575" s="2">
        <v>5</v>
      </c>
      <c r="O575" s="2">
        <v>7680</v>
      </c>
      <c r="P575" s="2" t="s">
        <v>17470</v>
      </c>
      <c r="Q575" s="2" t="s">
        <v>17471</v>
      </c>
      <c r="R575" s="2" t="s">
        <v>17452</v>
      </c>
      <c r="S575" s="2" t="b">
        <v>0</v>
      </c>
    </row>
    <row r="576" spans="1:19" x14ac:dyDescent="0.35">
      <c r="A576" s="2">
        <v>575</v>
      </c>
      <c r="B576" s="2" t="s">
        <v>1731</v>
      </c>
      <c r="C576" s="2" t="s">
        <v>1732</v>
      </c>
      <c r="D576" s="2" t="s">
        <v>23</v>
      </c>
      <c r="E576" s="2">
        <v>49</v>
      </c>
      <c r="F576" s="2" t="s">
        <v>17479</v>
      </c>
      <c r="G576" s="3">
        <v>45768</v>
      </c>
      <c r="H576" s="3" t="s">
        <v>17490</v>
      </c>
      <c r="I576" s="2" t="s">
        <v>37</v>
      </c>
      <c r="J576" s="2" t="s">
        <v>17442</v>
      </c>
      <c r="K576" s="2" t="s">
        <v>1733</v>
      </c>
      <c r="L576" s="2" t="s">
        <v>74</v>
      </c>
      <c r="M576" s="2" t="s">
        <v>75</v>
      </c>
      <c r="N576" s="2">
        <v>3</v>
      </c>
      <c r="O576" s="2">
        <v>2241</v>
      </c>
      <c r="P576" s="2" t="s">
        <v>41</v>
      </c>
      <c r="Q576" s="2" t="s">
        <v>41</v>
      </c>
      <c r="R576" s="2" t="s">
        <v>17452</v>
      </c>
      <c r="S576" s="2" t="b">
        <v>0</v>
      </c>
    </row>
    <row r="577" spans="1:19" x14ac:dyDescent="0.35">
      <c r="A577" s="2">
        <v>576</v>
      </c>
      <c r="B577" s="2" t="s">
        <v>1734</v>
      </c>
      <c r="C577" s="2" t="s">
        <v>1735</v>
      </c>
      <c r="D577" s="2" t="s">
        <v>15</v>
      </c>
      <c r="E577" s="2">
        <v>23</v>
      </c>
      <c r="F577" s="2" t="s">
        <v>17481</v>
      </c>
      <c r="G577" s="3">
        <v>45638</v>
      </c>
      <c r="H577" s="3" t="s">
        <v>17494</v>
      </c>
      <c r="I577" s="2" t="s">
        <v>31</v>
      </c>
      <c r="J577" s="2" t="s">
        <v>17448</v>
      </c>
      <c r="K577" s="2" t="s">
        <v>1736</v>
      </c>
      <c r="L577" s="2" t="s">
        <v>26</v>
      </c>
      <c r="M577" s="2" t="s">
        <v>19</v>
      </c>
      <c r="N577" s="2">
        <v>4</v>
      </c>
      <c r="O577" s="2">
        <v>3456</v>
      </c>
      <c r="P577" s="2" t="s">
        <v>17467</v>
      </c>
      <c r="Q577" s="2" t="s">
        <v>17468</v>
      </c>
      <c r="R577" s="2" t="s">
        <v>17452</v>
      </c>
      <c r="S577" s="2" t="b">
        <v>0</v>
      </c>
    </row>
    <row r="578" spans="1:19" x14ac:dyDescent="0.35">
      <c r="A578" s="2">
        <v>577</v>
      </c>
      <c r="B578" s="2" t="s">
        <v>1737</v>
      </c>
      <c r="C578" s="2" t="s">
        <v>1738</v>
      </c>
      <c r="D578" s="2" t="s">
        <v>23</v>
      </c>
      <c r="E578" s="2">
        <v>58</v>
      </c>
      <c r="F578" s="2" t="s">
        <v>17480</v>
      </c>
      <c r="G578" s="3">
        <v>45209</v>
      </c>
      <c r="H578" s="3" t="s">
        <v>17491</v>
      </c>
      <c r="I578" s="2" t="s">
        <v>37</v>
      </c>
      <c r="J578" s="2" t="s">
        <v>17447</v>
      </c>
      <c r="K578" s="2" t="s">
        <v>1739</v>
      </c>
      <c r="L578" s="2" t="s">
        <v>33</v>
      </c>
      <c r="M578" s="2" t="s">
        <v>40</v>
      </c>
      <c r="N578" s="2">
        <v>5</v>
      </c>
      <c r="O578" s="2">
        <v>9420</v>
      </c>
      <c r="P578" s="2" t="s">
        <v>17470</v>
      </c>
      <c r="Q578" s="2" t="s">
        <v>17471</v>
      </c>
      <c r="R578" s="2" t="s">
        <v>17452</v>
      </c>
      <c r="S578" s="2" t="b">
        <v>0</v>
      </c>
    </row>
    <row r="579" spans="1:19" x14ac:dyDescent="0.35">
      <c r="A579" s="2">
        <v>578</v>
      </c>
      <c r="B579" s="2" t="s">
        <v>1740</v>
      </c>
      <c r="C579" s="2" t="s">
        <v>1741</v>
      </c>
      <c r="D579" s="2" t="s">
        <v>15</v>
      </c>
      <c r="E579" s="2">
        <v>51</v>
      </c>
      <c r="F579" s="2" t="s">
        <v>17480</v>
      </c>
      <c r="G579" s="3">
        <v>45193</v>
      </c>
      <c r="H579" s="3" t="s">
        <v>17486</v>
      </c>
      <c r="I579" s="2" t="s">
        <v>37</v>
      </c>
      <c r="J579" s="2" t="s">
        <v>17444</v>
      </c>
      <c r="K579" s="2" t="s">
        <v>1742</v>
      </c>
      <c r="L579" s="2" t="s">
        <v>56</v>
      </c>
      <c r="M579" s="2" t="s">
        <v>75</v>
      </c>
      <c r="N579" s="2">
        <v>2</v>
      </c>
      <c r="O579" s="2">
        <v>3918</v>
      </c>
      <c r="P579" s="2" t="s">
        <v>17472</v>
      </c>
      <c r="Q579" s="2" t="s">
        <v>17473</v>
      </c>
      <c r="R579" s="2" t="s">
        <v>17452</v>
      </c>
      <c r="S579" s="2" t="b">
        <v>0</v>
      </c>
    </row>
    <row r="580" spans="1:19" x14ac:dyDescent="0.35">
      <c r="A580" s="2">
        <v>579</v>
      </c>
      <c r="B580" s="2" t="s">
        <v>1743</v>
      </c>
      <c r="C580" s="2" t="s">
        <v>1744</v>
      </c>
      <c r="D580" s="2" t="s">
        <v>23</v>
      </c>
      <c r="E580" s="2">
        <v>34</v>
      </c>
      <c r="F580" s="2" t="s">
        <v>17479</v>
      </c>
      <c r="G580" s="3">
        <v>45769</v>
      </c>
      <c r="H580" s="3" t="s">
        <v>17490</v>
      </c>
      <c r="I580" s="2" t="s">
        <v>16</v>
      </c>
      <c r="J580" s="2" t="s">
        <v>17448</v>
      </c>
      <c r="K580" s="2" t="s">
        <v>1745</v>
      </c>
      <c r="L580" s="2" t="s">
        <v>33</v>
      </c>
      <c r="M580" s="2" t="s">
        <v>75</v>
      </c>
      <c r="N580" s="2">
        <v>4</v>
      </c>
      <c r="O580" s="2">
        <v>5780</v>
      </c>
      <c r="P580" s="2" t="s">
        <v>17450</v>
      </c>
      <c r="Q580" s="2" t="s">
        <v>17451</v>
      </c>
      <c r="R580" s="2" t="s">
        <v>17452</v>
      </c>
      <c r="S580" s="2" t="b">
        <v>0</v>
      </c>
    </row>
    <row r="581" spans="1:19" x14ac:dyDescent="0.35">
      <c r="A581" s="2">
        <v>580</v>
      </c>
      <c r="B581" s="2" t="s">
        <v>1746</v>
      </c>
      <c r="C581" s="2" t="s">
        <v>1747</v>
      </c>
      <c r="D581" s="2" t="s">
        <v>15</v>
      </c>
      <c r="E581" s="2">
        <v>19</v>
      </c>
      <c r="F581" s="2" t="s">
        <v>17481</v>
      </c>
      <c r="G581" s="3">
        <v>45207</v>
      </c>
      <c r="H581" s="3" t="s">
        <v>17491</v>
      </c>
      <c r="I581" s="2" t="s">
        <v>24</v>
      </c>
      <c r="J581" s="2" t="s">
        <v>17443</v>
      </c>
      <c r="K581" s="2" t="s">
        <v>1748</v>
      </c>
      <c r="L581" s="2" t="s">
        <v>39</v>
      </c>
      <c r="M581" s="2" t="s">
        <v>19</v>
      </c>
      <c r="N581" s="2">
        <v>4</v>
      </c>
      <c r="O581" s="2">
        <v>6024</v>
      </c>
      <c r="P581" s="2" t="s">
        <v>17450</v>
      </c>
      <c r="Q581" s="2" t="s">
        <v>17451</v>
      </c>
      <c r="R581" s="2" t="s">
        <v>17452</v>
      </c>
      <c r="S581" s="2" t="b">
        <v>0</v>
      </c>
    </row>
    <row r="582" spans="1:19" x14ac:dyDescent="0.35">
      <c r="A582" s="2">
        <v>581</v>
      </c>
      <c r="B582" s="2">
        <v>25242788</v>
      </c>
      <c r="C582" s="2" t="s">
        <v>1749</v>
      </c>
      <c r="D582" s="2" t="s">
        <v>23</v>
      </c>
      <c r="E582" s="2">
        <v>39</v>
      </c>
      <c r="F582" s="2" t="s">
        <v>17479</v>
      </c>
      <c r="G582" s="3">
        <v>45295</v>
      </c>
      <c r="H582" s="3" t="s">
        <v>17492</v>
      </c>
      <c r="I582" s="2" t="s">
        <v>31</v>
      </c>
      <c r="J582" s="2" t="s">
        <v>17443</v>
      </c>
      <c r="K582" s="2" t="s">
        <v>1750</v>
      </c>
      <c r="L582" s="2" t="s">
        <v>45</v>
      </c>
      <c r="M582" s="2" t="s">
        <v>19</v>
      </c>
      <c r="N582" s="2">
        <v>4</v>
      </c>
      <c r="O582" s="2">
        <v>2612</v>
      </c>
      <c r="P582" s="2" t="s">
        <v>76</v>
      </c>
      <c r="Q582" s="2" t="s">
        <v>17454</v>
      </c>
      <c r="R582" s="2" t="s">
        <v>17452</v>
      </c>
      <c r="S582" s="2" t="b">
        <v>0</v>
      </c>
    </row>
    <row r="583" spans="1:19" x14ac:dyDescent="0.35">
      <c r="A583" s="2">
        <v>582</v>
      </c>
      <c r="B583" s="2" t="s">
        <v>1751</v>
      </c>
      <c r="C583" s="2" t="s">
        <v>1752</v>
      </c>
      <c r="D583" s="2" t="s">
        <v>15</v>
      </c>
      <c r="E583" s="2">
        <v>41</v>
      </c>
      <c r="F583" s="2" t="s">
        <v>17479</v>
      </c>
      <c r="G583" s="3">
        <v>45724</v>
      </c>
      <c r="H583" s="3" t="s">
        <v>17484</v>
      </c>
      <c r="I583" s="2" t="s">
        <v>16</v>
      </c>
      <c r="J583" s="2" t="s">
        <v>17447</v>
      </c>
      <c r="K583" s="2" t="s">
        <v>1753</v>
      </c>
      <c r="L583" s="2" t="s">
        <v>33</v>
      </c>
      <c r="M583" s="2" t="s">
        <v>83</v>
      </c>
      <c r="N583" s="2">
        <v>4</v>
      </c>
      <c r="O583" s="2">
        <v>2436</v>
      </c>
      <c r="P583" s="2" t="s">
        <v>34</v>
      </c>
      <c r="Q583" s="2" t="s">
        <v>17469</v>
      </c>
      <c r="R583" s="2" t="s">
        <v>17452</v>
      </c>
      <c r="S583" s="2" t="b">
        <v>0</v>
      </c>
    </row>
    <row r="584" spans="1:19" x14ac:dyDescent="0.35">
      <c r="A584" s="2">
        <v>583</v>
      </c>
      <c r="B584" s="2" t="s">
        <v>1754</v>
      </c>
      <c r="C584" s="2" t="s">
        <v>1755</v>
      </c>
      <c r="D584" s="2" t="s">
        <v>23</v>
      </c>
      <c r="E584" s="2">
        <v>46</v>
      </c>
      <c r="F584" s="2" t="s">
        <v>17479</v>
      </c>
      <c r="G584" s="3">
        <v>45313</v>
      </c>
      <c r="H584" s="3" t="s">
        <v>17492</v>
      </c>
      <c r="I584" s="2" t="s">
        <v>24</v>
      </c>
      <c r="J584" s="2" t="s">
        <v>17445</v>
      </c>
      <c r="K584" s="2" t="s">
        <v>1756</v>
      </c>
      <c r="L584" s="2" t="s">
        <v>26</v>
      </c>
      <c r="M584" s="2" t="s">
        <v>75</v>
      </c>
      <c r="N584" s="2">
        <v>5</v>
      </c>
      <c r="O584" s="2">
        <v>3055</v>
      </c>
      <c r="P584" s="2" t="s">
        <v>52</v>
      </c>
      <c r="Q584" s="2" t="s">
        <v>17454</v>
      </c>
      <c r="R584" s="2" t="s">
        <v>17452</v>
      </c>
      <c r="S584" s="2" t="b">
        <v>0</v>
      </c>
    </row>
    <row r="585" spans="1:19" x14ac:dyDescent="0.35">
      <c r="A585" s="2">
        <v>584</v>
      </c>
      <c r="B585" s="4" t="s">
        <v>1757</v>
      </c>
      <c r="C585" s="2" t="s">
        <v>1758</v>
      </c>
      <c r="D585" s="2" t="s">
        <v>23</v>
      </c>
      <c r="E585" s="2">
        <v>50</v>
      </c>
      <c r="F585" s="2" t="s">
        <v>17480</v>
      </c>
      <c r="G585" s="3">
        <v>45189</v>
      </c>
      <c r="H585" s="3" t="s">
        <v>17486</v>
      </c>
      <c r="I585" s="2" t="s">
        <v>24</v>
      </c>
      <c r="J585" s="2" t="s">
        <v>17447</v>
      </c>
      <c r="K585" s="2" t="s">
        <v>1759</v>
      </c>
      <c r="L585" s="2" t="s">
        <v>39</v>
      </c>
      <c r="M585" s="2" t="s">
        <v>40</v>
      </c>
      <c r="N585" s="2">
        <v>5</v>
      </c>
      <c r="O585" s="2">
        <v>5105</v>
      </c>
      <c r="P585" s="2" t="s">
        <v>28</v>
      </c>
      <c r="Q585" s="2" t="s">
        <v>17465</v>
      </c>
      <c r="R585" s="2" t="s">
        <v>17452</v>
      </c>
      <c r="S585" s="2" t="b">
        <v>0</v>
      </c>
    </row>
    <row r="586" spans="1:19" x14ac:dyDescent="0.35">
      <c r="A586" s="2">
        <v>585</v>
      </c>
      <c r="B586" s="2" t="s">
        <v>1760</v>
      </c>
      <c r="C586" s="2" t="s">
        <v>1761</v>
      </c>
      <c r="D586" s="2" t="s">
        <v>15</v>
      </c>
      <c r="E586" s="2">
        <v>32</v>
      </c>
      <c r="F586" s="2" t="s">
        <v>17479</v>
      </c>
      <c r="G586" s="3">
        <v>45440</v>
      </c>
      <c r="H586" s="3" t="s">
        <v>17483</v>
      </c>
      <c r="I586" s="2" t="s">
        <v>16</v>
      </c>
      <c r="J586" s="2" t="s">
        <v>17447</v>
      </c>
      <c r="K586" s="2" t="s">
        <v>1762</v>
      </c>
      <c r="L586" s="2" t="s">
        <v>18</v>
      </c>
      <c r="M586" s="2" t="s">
        <v>75</v>
      </c>
      <c r="N586" s="2">
        <v>5</v>
      </c>
      <c r="O586" s="2">
        <v>7420</v>
      </c>
      <c r="P586" s="2" t="s">
        <v>17453</v>
      </c>
      <c r="Q586" s="2" t="s">
        <v>17454</v>
      </c>
      <c r="R586" s="2" t="s">
        <v>17452</v>
      </c>
      <c r="S586" s="2" t="b">
        <v>0</v>
      </c>
    </row>
    <row r="587" spans="1:19" x14ac:dyDescent="0.35">
      <c r="A587" s="2">
        <v>586</v>
      </c>
      <c r="B587" s="2" t="s">
        <v>1763</v>
      </c>
      <c r="C587" s="2" t="s">
        <v>1764</v>
      </c>
      <c r="D587" s="2" t="s">
        <v>15</v>
      </c>
      <c r="E587" s="2">
        <v>19</v>
      </c>
      <c r="F587" s="2" t="s">
        <v>17481</v>
      </c>
      <c r="G587" s="3">
        <v>45148</v>
      </c>
      <c r="H587" s="3" t="s">
        <v>17488</v>
      </c>
      <c r="I587" s="2" t="s">
        <v>37</v>
      </c>
      <c r="J587" s="2" t="s">
        <v>17447</v>
      </c>
      <c r="K587" s="2" t="s">
        <v>1765</v>
      </c>
      <c r="L587" s="2" t="s">
        <v>74</v>
      </c>
      <c r="M587" s="2" t="s">
        <v>75</v>
      </c>
      <c r="N587" s="2">
        <v>5</v>
      </c>
      <c r="O587" s="2">
        <v>8860</v>
      </c>
      <c r="P587" s="2" t="s">
        <v>20</v>
      </c>
      <c r="Q587" s="2" t="s">
        <v>17466</v>
      </c>
      <c r="R587" s="2" t="s">
        <v>17452</v>
      </c>
      <c r="S587" s="2" t="b">
        <v>0</v>
      </c>
    </row>
    <row r="588" spans="1:19" x14ac:dyDescent="0.35">
      <c r="A588" s="2">
        <v>587</v>
      </c>
      <c r="B588" s="2" t="s">
        <v>1766</v>
      </c>
      <c r="C588" s="2" t="s">
        <v>1767</v>
      </c>
      <c r="D588" s="2" t="s">
        <v>15</v>
      </c>
      <c r="E588" s="2">
        <v>20</v>
      </c>
      <c r="F588" s="2" t="s">
        <v>17481</v>
      </c>
      <c r="G588" s="3">
        <v>45218</v>
      </c>
      <c r="H588" s="3" t="s">
        <v>17491</v>
      </c>
      <c r="I588" s="2" t="s">
        <v>24</v>
      </c>
      <c r="J588" s="2" t="s">
        <v>17442</v>
      </c>
      <c r="K588" s="2" t="s">
        <v>1768</v>
      </c>
      <c r="L588" s="2" t="s">
        <v>56</v>
      </c>
      <c r="M588" s="2" t="s">
        <v>83</v>
      </c>
      <c r="N588" s="2">
        <v>4</v>
      </c>
      <c r="O588" s="2">
        <v>3032</v>
      </c>
      <c r="P588" s="2" t="s">
        <v>17474</v>
      </c>
      <c r="Q588" s="2" t="s">
        <v>17468</v>
      </c>
      <c r="R588" s="2" t="s">
        <v>17452</v>
      </c>
      <c r="S588" s="2" t="b">
        <v>0</v>
      </c>
    </row>
    <row r="589" spans="1:19" x14ac:dyDescent="0.35">
      <c r="A589" s="2">
        <v>588</v>
      </c>
      <c r="B589" s="2" t="s">
        <v>1769</v>
      </c>
      <c r="C589" s="2" t="s">
        <v>1770</v>
      </c>
      <c r="D589" s="2" t="s">
        <v>23</v>
      </c>
      <c r="E589" s="2">
        <v>41</v>
      </c>
      <c r="F589" s="2" t="s">
        <v>17479</v>
      </c>
      <c r="G589" s="3">
        <v>45447</v>
      </c>
      <c r="H589" s="3" t="s">
        <v>17485</v>
      </c>
      <c r="I589" s="2" t="s">
        <v>37</v>
      </c>
      <c r="J589" s="2" t="s">
        <v>17443</v>
      </c>
      <c r="K589" s="2" t="s">
        <v>1771</v>
      </c>
      <c r="L589" s="2" t="s">
        <v>45</v>
      </c>
      <c r="M589" s="2" t="s">
        <v>19</v>
      </c>
      <c r="N589" s="2">
        <v>4</v>
      </c>
      <c r="O589" s="2">
        <v>5836</v>
      </c>
      <c r="P589" s="2" t="s">
        <v>17453</v>
      </c>
      <c r="Q589" s="2" t="s">
        <v>17454</v>
      </c>
      <c r="R589" s="2" t="s">
        <v>17452</v>
      </c>
      <c r="S589" s="2" t="b">
        <v>0</v>
      </c>
    </row>
    <row r="590" spans="1:19" x14ac:dyDescent="0.35">
      <c r="A590" s="2">
        <v>589</v>
      </c>
      <c r="B590" s="2" t="s">
        <v>1772</v>
      </c>
      <c r="C590" s="2" t="s">
        <v>1773</v>
      </c>
      <c r="D590" s="2" t="s">
        <v>15</v>
      </c>
      <c r="E590" s="2">
        <v>48</v>
      </c>
      <c r="F590" s="2" t="s">
        <v>17479</v>
      </c>
      <c r="G590" s="3">
        <v>45574</v>
      </c>
      <c r="H590" s="3" t="s">
        <v>17491</v>
      </c>
      <c r="I590" s="2" t="s">
        <v>24</v>
      </c>
      <c r="J590" s="2" t="s">
        <v>17446</v>
      </c>
      <c r="K590" s="2" t="s">
        <v>1774</v>
      </c>
      <c r="L590" s="2" t="s">
        <v>18</v>
      </c>
      <c r="M590" s="2" t="s">
        <v>40</v>
      </c>
      <c r="N590" s="2">
        <v>2</v>
      </c>
      <c r="O590" s="2">
        <v>774</v>
      </c>
      <c r="P590" s="2" t="s">
        <v>17467</v>
      </c>
      <c r="Q590" s="2" t="s">
        <v>17468</v>
      </c>
      <c r="R590" s="2" t="s">
        <v>17452</v>
      </c>
      <c r="S590" s="2" t="b">
        <v>0</v>
      </c>
    </row>
    <row r="591" spans="1:19" x14ac:dyDescent="0.35">
      <c r="A591" s="2">
        <v>590</v>
      </c>
      <c r="B591" s="2" t="s">
        <v>1775</v>
      </c>
      <c r="C591" s="2" t="s">
        <v>1776</v>
      </c>
      <c r="D591" s="2" t="s">
        <v>23</v>
      </c>
      <c r="E591" s="2">
        <v>24</v>
      </c>
      <c r="F591" s="2" t="s">
        <v>17481</v>
      </c>
      <c r="G591" s="3">
        <v>45545</v>
      </c>
      <c r="H591" s="3" t="s">
        <v>17486</v>
      </c>
      <c r="I591" s="2" t="s">
        <v>24</v>
      </c>
      <c r="J591" s="2" t="s">
        <v>17442</v>
      </c>
      <c r="K591" s="2" t="s">
        <v>1777</v>
      </c>
      <c r="L591" s="2" t="s">
        <v>74</v>
      </c>
      <c r="M591" s="2" t="s">
        <v>75</v>
      </c>
      <c r="N591" s="2">
        <v>1</v>
      </c>
      <c r="O591" s="2">
        <v>1176</v>
      </c>
      <c r="P591" s="2" t="s">
        <v>63</v>
      </c>
      <c r="Q591" s="2" t="s">
        <v>17458</v>
      </c>
      <c r="R591" s="2" t="s">
        <v>17452</v>
      </c>
      <c r="S591" s="2" t="b">
        <v>0</v>
      </c>
    </row>
    <row r="592" spans="1:19" x14ac:dyDescent="0.35">
      <c r="A592" s="2">
        <v>591</v>
      </c>
      <c r="B592" s="2" t="s">
        <v>1778</v>
      </c>
      <c r="C592" s="2" t="s">
        <v>1779</v>
      </c>
      <c r="D592" s="2" t="s">
        <v>23</v>
      </c>
      <c r="E592" s="2">
        <v>28</v>
      </c>
      <c r="F592" s="2" t="s">
        <v>17481</v>
      </c>
      <c r="G592" s="3">
        <v>45367</v>
      </c>
      <c r="H592" s="3" t="s">
        <v>17484</v>
      </c>
      <c r="I592" s="2" t="s">
        <v>31</v>
      </c>
      <c r="J592" s="2" t="s">
        <v>17442</v>
      </c>
      <c r="K592" s="2" t="s">
        <v>1780</v>
      </c>
      <c r="L592" s="2" t="s">
        <v>74</v>
      </c>
      <c r="M592" s="2" t="s">
        <v>19</v>
      </c>
      <c r="N592" s="2">
        <v>3</v>
      </c>
      <c r="O592" s="2">
        <v>4053</v>
      </c>
      <c r="P592" s="2" t="s">
        <v>52</v>
      </c>
      <c r="Q592" s="2" t="s">
        <v>17454</v>
      </c>
      <c r="R592" s="2" t="s">
        <v>17452</v>
      </c>
      <c r="S592" s="2" t="b">
        <v>0</v>
      </c>
    </row>
    <row r="593" spans="1:19" x14ac:dyDescent="0.35">
      <c r="A593" s="2">
        <v>592</v>
      </c>
      <c r="B593" s="2" t="s">
        <v>1781</v>
      </c>
      <c r="C593" s="2" t="s">
        <v>1782</v>
      </c>
      <c r="D593" s="2" t="s">
        <v>23</v>
      </c>
      <c r="E593" s="2">
        <v>25</v>
      </c>
      <c r="F593" s="2" t="s">
        <v>17481</v>
      </c>
      <c r="G593" s="3">
        <v>45490</v>
      </c>
      <c r="H593" s="3" t="s">
        <v>17489</v>
      </c>
      <c r="I593" s="2" t="s">
        <v>16</v>
      </c>
      <c r="J593" s="2" t="s">
        <v>17443</v>
      </c>
      <c r="K593" s="2" t="s">
        <v>1783</v>
      </c>
      <c r="L593" s="2" t="s">
        <v>74</v>
      </c>
      <c r="M593" s="2" t="s">
        <v>40</v>
      </c>
      <c r="N593" s="2">
        <v>5</v>
      </c>
      <c r="O593" s="2">
        <v>8855</v>
      </c>
      <c r="P593" s="2" t="s">
        <v>17470</v>
      </c>
      <c r="Q593" s="2" t="s">
        <v>17471</v>
      </c>
      <c r="R593" s="2" t="s">
        <v>17452</v>
      </c>
      <c r="S593" s="2" t="b">
        <v>0</v>
      </c>
    </row>
    <row r="594" spans="1:19" x14ac:dyDescent="0.35">
      <c r="A594" s="2">
        <v>593</v>
      </c>
      <c r="B594" s="2" t="s">
        <v>1784</v>
      </c>
      <c r="C594" s="2" t="s">
        <v>1785</v>
      </c>
      <c r="D594" s="2" t="s">
        <v>23</v>
      </c>
      <c r="E594" s="2">
        <v>29</v>
      </c>
      <c r="F594" s="2" t="s">
        <v>17481</v>
      </c>
      <c r="G594" s="3">
        <v>45856</v>
      </c>
      <c r="H594" s="3" t="s">
        <v>17489</v>
      </c>
      <c r="I594" s="2" t="s">
        <v>37</v>
      </c>
      <c r="J594" s="2" t="s">
        <v>17447</v>
      </c>
      <c r="K594" s="2" t="s">
        <v>1786</v>
      </c>
      <c r="L594" s="2" t="s">
        <v>56</v>
      </c>
      <c r="M594" s="2" t="s">
        <v>83</v>
      </c>
      <c r="N594" s="2">
        <v>3</v>
      </c>
      <c r="O594" s="2">
        <v>4404</v>
      </c>
      <c r="P594" s="2" t="s">
        <v>63</v>
      </c>
      <c r="Q594" s="2" t="s">
        <v>17458</v>
      </c>
      <c r="R594" s="2" t="s">
        <v>17452</v>
      </c>
      <c r="S594" s="2" t="b">
        <v>0</v>
      </c>
    </row>
    <row r="595" spans="1:19" x14ac:dyDescent="0.35">
      <c r="A595" s="2">
        <v>594</v>
      </c>
      <c r="B595" s="2" t="s">
        <v>1787</v>
      </c>
      <c r="C595" s="2" t="s">
        <v>1788</v>
      </c>
      <c r="D595" s="2" t="s">
        <v>15</v>
      </c>
      <c r="E595" s="2">
        <v>26</v>
      </c>
      <c r="F595" s="2" t="s">
        <v>17481</v>
      </c>
      <c r="G595" s="3">
        <v>45521</v>
      </c>
      <c r="H595" s="3" t="s">
        <v>17488</v>
      </c>
      <c r="I595" s="2" t="s">
        <v>31</v>
      </c>
      <c r="J595" s="2" t="s">
        <v>17445</v>
      </c>
      <c r="K595" s="2" t="s">
        <v>1789</v>
      </c>
      <c r="L595" s="2" t="s">
        <v>33</v>
      </c>
      <c r="M595" s="2" t="s">
        <v>75</v>
      </c>
      <c r="N595" s="2">
        <v>2</v>
      </c>
      <c r="O595" s="2">
        <v>1576</v>
      </c>
      <c r="P595" s="2" t="s">
        <v>63</v>
      </c>
      <c r="Q595" s="2" t="s">
        <v>17458</v>
      </c>
      <c r="R595" s="2" t="s">
        <v>17452</v>
      </c>
      <c r="S595" s="2" t="b">
        <v>0</v>
      </c>
    </row>
    <row r="596" spans="1:19" x14ac:dyDescent="0.35">
      <c r="A596" s="2">
        <v>595</v>
      </c>
      <c r="B596" s="2" t="s">
        <v>1790</v>
      </c>
      <c r="C596" s="2" t="s">
        <v>1791</v>
      </c>
      <c r="D596" s="2" t="s">
        <v>15</v>
      </c>
      <c r="E596" s="2">
        <v>42</v>
      </c>
      <c r="F596" s="2" t="s">
        <v>17479</v>
      </c>
      <c r="G596" s="3">
        <v>45754</v>
      </c>
      <c r="H596" s="3" t="s">
        <v>17490</v>
      </c>
      <c r="I596" s="2" t="s">
        <v>16</v>
      </c>
      <c r="J596" s="2" t="s">
        <v>17448</v>
      </c>
      <c r="K596" s="2" t="s">
        <v>1792</v>
      </c>
      <c r="L596" s="2" t="s">
        <v>39</v>
      </c>
      <c r="M596" s="2" t="s">
        <v>83</v>
      </c>
      <c r="N596" s="2">
        <v>1</v>
      </c>
      <c r="O596" s="2">
        <v>1985</v>
      </c>
      <c r="P596" s="2" t="s">
        <v>17462</v>
      </c>
      <c r="Q596" s="2" t="s">
        <v>17458</v>
      </c>
      <c r="R596" s="2" t="s">
        <v>17452</v>
      </c>
      <c r="S596" s="2" t="b">
        <v>0</v>
      </c>
    </row>
    <row r="597" spans="1:19" x14ac:dyDescent="0.35">
      <c r="A597" s="2">
        <v>596</v>
      </c>
      <c r="B597" s="2" t="s">
        <v>1793</v>
      </c>
      <c r="C597" s="2" t="s">
        <v>1794</v>
      </c>
      <c r="D597" s="2" t="s">
        <v>23</v>
      </c>
      <c r="E597" s="2">
        <v>27</v>
      </c>
      <c r="F597" s="2" t="s">
        <v>17481</v>
      </c>
      <c r="G597" s="3">
        <v>45596</v>
      </c>
      <c r="H597" s="3" t="s">
        <v>17491</v>
      </c>
      <c r="I597" s="2" t="s">
        <v>24</v>
      </c>
      <c r="J597" s="2" t="s">
        <v>17445</v>
      </c>
      <c r="K597" s="2" t="s">
        <v>1795</v>
      </c>
      <c r="L597" s="2" t="s">
        <v>74</v>
      </c>
      <c r="M597" s="2" t="s">
        <v>75</v>
      </c>
      <c r="N597" s="2">
        <v>2</v>
      </c>
      <c r="O597" s="2">
        <v>680</v>
      </c>
      <c r="P597" s="2" t="s">
        <v>17464</v>
      </c>
      <c r="Q597" s="2" t="s">
        <v>17461</v>
      </c>
      <c r="R597" s="2" t="s">
        <v>17452</v>
      </c>
      <c r="S597" s="2" t="b">
        <v>0</v>
      </c>
    </row>
    <row r="598" spans="1:19" x14ac:dyDescent="0.35">
      <c r="A598" s="2">
        <v>597</v>
      </c>
      <c r="B598" s="2" t="s">
        <v>1796</v>
      </c>
      <c r="C598" s="2" t="s">
        <v>1797</v>
      </c>
      <c r="D598" s="2" t="s">
        <v>15</v>
      </c>
      <c r="E598" s="2">
        <v>60</v>
      </c>
      <c r="F598" s="2" t="s">
        <v>17480</v>
      </c>
      <c r="G598" s="3">
        <v>45696</v>
      </c>
      <c r="H598" s="3" t="s">
        <v>17487</v>
      </c>
      <c r="I598" s="2" t="s">
        <v>31</v>
      </c>
      <c r="J598" s="2" t="s">
        <v>17448</v>
      </c>
      <c r="K598" s="2" t="s">
        <v>1798</v>
      </c>
      <c r="L598" s="2" t="s">
        <v>26</v>
      </c>
      <c r="M598" s="2" t="s">
        <v>75</v>
      </c>
      <c r="N598" s="2">
        <v>1</v>
      </c>
      <c r="O598" s="2">
        <v>1762</v>
      </c>
      <c r="P598" s="2" t="s">
        <v>17467</v>
      </c>
      <c r="Q598" s="2" t="s">
        <v>17468</v>
      </c>
      <c r="R598" s="2" t="s">
        <v>17452</v>
      </c>
      <c r="S598" s="2" t="b">
        <v>0</v>
      </c>
    </row>
    <row r="599" spans="1:19" x14ac:dyDescent="0.35">
      <c r="A599" s="2">
        <v>598</v>
      </c>
      <c r="B599" s="2" t="s">
        <v>1799</v>
      </c>
      <c r="C599" s="2" t="s">
        <v>1800</v>
      </c>
      <c r="D599" s="2" t="s">
        <v>15</v>
      </c>
      <c r="E599" s="2">
        <v>39</v>
      </c>
      <c r="F599" s="2" t="s">
        <v>17479</v>
      </c>
      <c r="G599" s="3">
        <v>45669</v>
      </c>
      <c r="H599" s="3" t="s">
        <v>17492</v>
      </c>
      <c r="I599" s="2" t="s">
        <v>16</v>
      </c>
      <c r="J599" s="2" t="s">
        <v>17443</v>
      </c>
      <c r="K599" s="2" t="s">
        <v>1801</v>
      </c>
      <c r="L599" s="2" t="s">
        <v>74</v>
      </c>
      <c r="M599" s="2" t="s">
        <v>27</v>
      </c>
      <c r="N599" s="2">
        <v>5</v>
      </c>
      <c r="O599" s="2">
        <v>6315</v>
      </c>
      <c r="P599" s="2" t="s">
        <v>17453</v>
      </c>
      <c r="Q599" s="2" t="s">
        <v>17454</v>
      </c>
      <c r="R599" s="2" t="s">
        <v>17452</v>
      </c>
      <c r="S599" s="2" t="b">
        <v>0</v>
      </c>
    </row>
    <row r="600" spans="1:19" x14ac:dyDescent="0.35">
      <c r="A600" s="2">
        <v>599</v>
      </c>
      <c r="B600" s="2" t="s">
        <v>1802</v>
      </c>
      <c r="C600" s="2" t="s">
        <v>1803</v>
      </c>
      <c r="D600" s="2" t="s">
        <v>15</v>
      </c>
      <c r="E600" s="2">
        <v>50</v>
      </c>
      <c r="F600" s="2" t="s">
        <v>17480</v>
      </c>
      <c r="G600" s="3">
        <v>45310</v>
      </c>
      <c r="H600" s="3" t="s">
        <v>17492</v>
      </c>
      <c r="I600" s="2" t="s">
        <v>16</v>
      </c>
      <c r="J600" s="2" t="s">
        <v>17444</v>
      </c>
      <c r="K600" s="2" t="s">
        <v>1804</v>
      </c>
      <c r="L600" s="2" t="s">
        <v>45</v>
      </c>
      <c r="M600" s="2" t="s">
        <v>40</v>
      </c>
      <c r="N600" s="2">
        <v>2</v>
      </c>
      <c r="O600" s="2">
        <v>3676</v>
      </c>
      <c r="P600" s="2" t="s">
        <v>20</v>
      </c>
      <c r="Q600" s="2" t="s">
        <v>17466</v>
      </c>
      <c r="R600" s="2" t="s">
        <v>17452</v>
      </c>
      <c r="S600" s="2" t="b">
        <v>0</v>
      </c>
    </row>
    <row r="601" spans="1:19" x14ac:dyDescent="0.35">
      <c r="A601" s="2">
        <v>600</v>
      </c>
      <c r="B601" s="2" t="s">
        <v>1805</v>
      </c>
      <c r="C601" s="2" t="s">
        <v>1806</v>
      </c>
      <c r="D601" s="2" t="s">
        <v>15</v>
      </c>
      <c r="E601" s="2">
        <v>20</v>
      </c>
      <c r="F601" s="2" t="s">
        <v>17481</v>
      </c>
      <c r="G601" s="3">
        <v>45470</v>
      </c>
      <c r="H601" s="3" t="s">
        <v>17485</v>
      </c>
      <c r="I601" s="2" t="s">
        <v>31</v>
      </c>
      <c r="J601" s="2" t="s">
        <v>17444</v>
      </c>
      <c r="K601" s="2" t="s">
        <v>1807</v>
      </c>
      <c r="L601" s="2" t="s">
        <v>45</v>
      </c>
      <c r="M601" s="2" t="s">
        <v>67</v>
      </c>
      <c r="N601" s="2">
        <v>2</v>
      </c>
      <c r="O601" s="2">
        <v>1892</v>
      </c>
      <c r="P601" s="2" t="s">
        <v>41</v>
      </c>
      <c r="Q601" s="2" t="s">
        <v>41</v>
      </c>
      <c r="R601" s="2" t="s">
        <v>17452</v>
      </c>
      <c r="S601" s="2" t="b">
        <v>0</v>
      </c>
    </row>
    <row r="602" spans="1:19" x14ac:dyDescent="0.35">
      <c r="A602" s="2">
        <v>601</v>
      </c>
      <c r="B602" s="2" t="s">
        <v>1808</v>
      </c>
      <c r="C602" s="2" t="s">
        <v>1809</v>
      </c>
      <c r="D602" s="2" t="s">
        <v>23</v>
      </c>
      <c r="E602" s="2">
        <v>23</v>
      </c>
      <c r="F602" s="2" t="s">
        <v>17481</v>
      </c>
      <c r="G602" s="3">
        <v>45206</v>
      </c>
      <c r="H602" s="3" t="s">
        <v>17491</v>
      </c>
      <c r="I602" s="2" t="s">
        <v>24</v>
      </c>
      <c r="J602" s="2" t="s">
        <v>17444</v>
      </c>
      <c r="K602" s="2" t="s">
        <v>1810</v>
      </c>
      <c r="L602" s="2" t="s">
        <v>74</v>
      </c>
      <c r="M602" s="2" t="s">
        <v>27</v>
      </c>
      <c r="N602" s="2">
        <v>4</v>
      </c>
      <c r="O602" s="2">
        <v>3436</v>
      </c>
      <c r="P602" s="2" t="s">
        <v>17460</v>
      </c>
      <c r="Q602" s="2" t="s">
        <v>17461</v>
      </c>
      <c r="R602" s="2" t="s">
        <v>17452</v>
      </c>
      <c r="S602" s="2" t="b">
        <v>0</v>
      </c>
    </row>
    <row r="603" spans="1:19" x14ac:dyDescent="0.35">
      <c r="A603" s="2">
        <v>602</v>
      </c>
      <c r="B603" s="2" t="s">
        <v>1811</v>
      </c>
      <c r="C603" s="2" t="s">
        <v>1812</v>
      </c>
      <c r="D603" s="2" t="s">
        <v>15</v>
      </c>
      <c r="E603" s="2">
        <v>46</v>
      </c>
      <c r="F603" s="2" t="s">
        <v>17479</v>
      </c>
      <c r="G603" s="3">
        <v>45428</v>
      </c>
      <c r="H603" s="3" t="s">
        <v>17483</v>
      </c>
      <c r="I603" s="2" t="s">
        <v>31</v>
      </c>
      <c r="J603" s="2" t="s">
        <v>17445</v>
      </c>
      <c r="K603" s="2" t="s">
        <v>1813</v>
      </c>
      <c r="L603" s="2" t="s">
        <v>74</v>
      </c>
      <c r="M603" s="2" t="s">
        <v>27</v>
      </c>
      <c r="N603" s="2">
        <v>5</v>
      </c>
      <c r="O603" s="2">
        <v>3360</v>
      </c>
      <c r="P603" s="2" t="s">
        <v>17460</v>
      </c>
      <c r="Q603" s="2" t="s">
        <v>17461</v>
      </c>
      <c r="R603" s="2" t="s">
        <v>17452</v>
      </c>
      <c r="S603" s="2" t="b">
        <v>0</v>
      </c>
    </row>
    <row r="604" spans="1:19" x14ac:dyDescent="0.35">
      <c r="A604" s="2">
        <v>603</v>
      </c>
      <c r="B604" s="2" t="s">
        <v>1814</v>
      </c>
      <c r="C604" s="2" t="s">
        <v>1815</v>
      </c>
      <c r="D604" s="2" t="s">
        <v>23</v>
      </c>
      <c r="E604" s="2">
        <v>22</v>
      </c>
      <c r="F604" s="2" t="s">
        <v>17481</v>
      </c>
      <c r="G604" s="3">
        <v>45312</v>
      </c>
      <c r="H604" s="3" t="s">
        <v>17492</v>
      </c>
      <c r="I604" s="2" t="s">
        <v>37</v>
      </c>
      <c r="J604" s="2" t="s">
        <v>17442</v>
      </c>
      <c r="K604" s="2" t="s">
        <v>1816</v>
      </c>
      <c r="L604" s="2" t="s">
        <v>26</v>
      </c>
      <c r="M604" s="2" t="s">
        <v>67</v>
      </c>
      <c r="N604" s="2">
        <v>2</v>
      </c>
      <c r="O604" s="2">
        <v>1044</v>
      </c>
      <c r="P604" s="2" t="s">
        <v>17463</v>
      </c>
      <c r="Q604" s="2" t="s">
        <v>17461</v>
      </c>
      <c r="R604" s="2" t="s">
        <v>17452</v>
      </c>
      <c r="S604" s="2" t="b">
        <v>0</v>
      </c>
    </row>
    <row r="605" spans="1:19" x14ac:dyDescent="0.35">
      <c r="A605" s="2">
        <v>604</v>
      </c>
      <c r="B605" s="2" t="s">
        <v>1817</v>
      </c>
      <c r="C605" s="2" t="s">
        <v>1818</v>
      </c>
      <c r="D605" s="2" t="s">
        <v>15</v>
      </c>
      <c r="E605" s="2">
        <v>34</v>
      </c>
      <c r="F605" s="2" t="s">
        <v>17479</v>
      </c>
      <c r="G605" s="3">
        <v>45344</v>
      </c>
      <c r="H605" s="3" t="s">
        <v>17487</v>
      </c>
      <c r="I605" s="2" t="s">
        <v>16</v>
      </c>
      <c r="J605" s="2" t="s">
        <v>17445</v>
      </c>
      <c r="K605" s="2" t="s">
        <v>1819</v>
      </c>
      <c r="L605" s="2" t="s">
        <v>56</v>
      </c>
      <c r="M605" s="2" t="s">
        <v>27</v>
      </c>
      <c r="N605" s="2">
        <v>4</v>
      </c>
      <c r="O605" s="2">
        <v>7912</v>
      </c>
      <c r="P605" s="2" t="s">
        <v>17467</v>
      </c>
      <c r="Q605" s="2" t="s">
        <v>17468</v>
      </c>
      <c r="R605" s="2" t="s">
        <v>17452</v>
      </c>
      <c r="S605" s="2" t="b">
        <v>0</v>
      </c>
    </row>
    <row r="606" spans="1:19" x14ac:dyDescent="0.35">
      <c r="A606" s="2">
        <v>605</v>
      </c>
      <c r="B606" s="2" t="s">
        <v>1820</v>
      </c>
      <c r="C606" s="2" t="s">
        <v>1821</v>
      </c>
      <c r="D606" s="2" t="s">
        <v>23</v>
      </c>
      <c r="E606" s="2">
        <v>25</v>
      </c>
      <c r="F606" s="2" t="s">
        <v>17481</v>
      </c>
      <c r="G606" s="3">
        <v>45596</v>
      </c>
      <c r="H606" s="3" t="s">
        <v>17491</v>
      </c>
      <c r="I606" s="2" t="s">
        <v>24</v>
      </c>
      <c r="J606" s="2" t="s">
        <v>17442</v>
      </c>
      <c r="K606" s="2" t="s">
        <v>1822</v>
      </c>
      <c r="L606" s="2" t="s">
        <v>45</v>
      </c>
      <c r="M606" s="2" t="s">
        <v>67</v>
      </c>
      <c r="N606" s="2">
        <v>4</v>
      </c>
      <c r="O606" s="2">
        <v>2816</v>
      </c>
      <c r="P606" s="2" t="s">
        <v>34</v>
      </c>
      <c r="Q606" s="2" t="s">
        <v>17469</v>
      </c>
      <c r="R606" s="2" t="s">
        <v>17452</v>
      </c>
      <c r="S606" s="2" t="b">
        <v>0</v>
      </c>
    </row>
    <row r="607" spans="1:19" x14ac:dyDescent="0.35">
      <c r="A607" s="2">
        <v>606</v>
      </c>
      <c r="B607" s="2" t="s">
        <v>1823</v>
      </c>
      <c r="C607" s="2" t="s">
        <v>1824</v>
      </c>
      <c r="D607" s="2" t="s">
        <v>23</v>
      </c>
      <c r="E607" s="2">
        <v>41</v>
      </c>
      <c r="F607" s="2" t="s">
        <v>17479</v>
      </c>
      <c r="G607" s="3">
        <v>45745</v>
      </c>
      <c r="H607" s="3" t="s">
        <v>17484</v>
      </c>
      <c r="I607" s="2" t="s">
        <v>31</v>
      </c>
      <c r="J607" s="2" t="s">
        <v>17447</v>
      </c>
      <c r="K607" s="2" t="s">
        <v>1825</v>
      </c>
      <c r="L607" s="2" t="s">
        <v>39</v>
      </c>
      <c r="M607" s="2" t="s">
        <v>19</v>
      </c>
      <c r="N607" s="2">
        <v>5</v>
      </c>
      <c r="O607" s="2">
        <v>7740</v>
      </c>
      <c r="P607" s="2" t="s">
        <v>17474</v>
      </c>
      <c r="Q607" s="2" t="s">
        <v>17468</v>
      </c>
      <c r="R607" s="2" t="s">
        <v>17452</v>
      </c>
      <c r="S607" s="2" t="b">
        <v>0</v>
      </c>
    </row>
    <row r="608" spans="1:19" x14ac:dyDescent="0.35">
      <c r="A608" s="2">
        <v>607</v>
      </c>
      <c r="B608" s="2" t="s">
        <v>1826</v>
      </c>
      <c r="C608" s="2" t="s">
        <v>1827</v>
      </c>
      <c r="D608" s="2" t="s">
        <v>15</v>
      </c>
      <c r="E608" s="2">
        <v>41</v>
      </c>
      <c r="F608" s="2" t="s">
        <v>17479</v>
      </c>
      <c r="G608" s="3">
        <v>45271</v>
      </c>
      <c r="H608" s="3" t="s">
        <v>17494</v>
      </c>
      <c r="I608" s="2" t="s">
        <v>24</v>
      </c>
      <c r="J608" s="2" t="s">
        <v>17442</v>
      </c>
      <c r="K608" s="2" t="s">
        <v>1828</v>
      </c>
      <c r="L608" s="2" t="s">
        <v>33</v>
      </c>
      <c r="M608" s="2" t="s">
        <v>67</v>
      </c>
      <c r="N608" s="2">
        <v>5</v>
      </c>
      <c r="O608" s="2">
        <v>6615</v>
      </c>
      <c r="P608" s="2" t="s">
        <v>17470</v>
      </c>
      <c r="Q608" s="2" t="s">
        <v>17471</v>
      </c>
      <c r="R608" s="2" t="s">
        <v>17452</v>
      </c>
      <c r="S608" s="2" t="b">
        <v>0</v>
      </c>
    </row>
    <row r="609" spans="1:19" x14ac:dyDescent="0.35">
      <c r="A609" s="2">
        <v>608</v>
      </c>
      <c r="B609" s="2" t="s">
        <v>1829</v>
      </c>
      <c r="C609" s="2" t="s">
        <v>1830</v>
      </c>
      <c r="D609" s="2" t="s">
        <v>15</v>
      </c>
      <c r="E609" s="2">
        <v>20</v>
      </c>
      <c r="F609" s="2" t="s">
        <v>17481</v>
      </c>
      <c r="G609" s="3">
        <v>45476</v>
      </c>
      <c r="H609" s="3" t="s">
        <v>17489</v>
      </c>
      <c r="I609" s="2" t="s">
        <v>37</v>
      </c>
      <c r="J609" s="2" t="s">
        <v>17445</v>
      </c>
      <c r="K609" s="2" t="s">
        <v>1831</v>
      </c>
      <c r="L609" s="2" t="s">
        <v>33</v>
      </c>
      <c r="M609" s="2" t="s">
        <v>67</v>
      </c>
      <c r="N609" s="2">
        <v>1</v>
      </c>
      <c r="O609" s="2">
        <v>966</v>
      </c>
      <c r="P609" s="2" t="s">
        <v>17463</v>
      </c>
      <c r="Q609" s="2" t="s">
        <v>17461</v>
      </c>
      <c r="R609" s="2" t="s">
        <v>17452</v>
      </c>
      <c r="S609" s="2" t="b">
        <v>0</v>
      </c>
    </row>
    <row r="610" spans="1:19" x14ac:dyDescent="0.35">
      <c r="A610" s="2">
        <v>609</v>
      </c>
      <c r="B610" s="2" t="s">
        <v>1832</v>
      </c>
      <c r="C610" s="2" t="s">
        <v>1833</v>
      </c>
      <c r="D610" s="2" t="s">
        <v>15</v>
      </c>
      <c r="E610" s="2">
        <v>37</v>
      </c>
      <c r="F610" s="2" t="s">
        <v>17479</v>
      </c>
      <c r="G610" s="3">
        <v>45291</v>
      </c>
      <c r="H610" s="3" t="s">
        <v>17494</v>
      </c>
      <c r="I610" s="2" t="s">
        <v>24</v>
      </c>
      <c r="J610" s="2" t="s">
        <v>17442</v>
      </c>
      <c r="K610" s="2" t="s">
        <v>1834</v>
      </c>
      <c r="L610" s="2" t="s">
        <v>39</v>
      </c>
      <c r="M610" s="2" t="s">
        <v>19</v>
      </c>
      <c r="N610" s="2">
        <v>1</v>
      </c>
      <c r="O610" s="2">
        <v>1731</v>
      </c>
      <c r="P610" s="2" t="s">
        <v>17462</v>
      </c>
      <c r="Q610" s="2" t="s">
        <v>17458</v>
      </c>
      <c r="R610" s="2" t="s">
        <v>17452</v>
      </c>
      <c r="S610" s="2" t="b">
        <v>0</v>
      </c>
    </row>
    <row r="611" spans="1:19" x14ac:dyDescent="0.35">
      <c r="A611" s="2">
        <v>610</v>
      </c>
      <c r="B611" s="2" t="s">
        <v>1835</v>
      </c>
      <c r="C611" s="2" t="s">
        <v>1836</v>
      </c>
      <c r="D611" s="2" t="s">
        <v>15</v>
      </c>
      <c r="E611" s="2">
        <v>55</v>
      </c>
      <c r="F611" s="2" t="s">
        <v>17480</v>
      </c>
      <c r="G611" s="3">
        <v>45420</v>
      </c>
      <c r="H611" s="3" t="s">
        <v>17483</v>
      </c>
      <c r="I611" s="2" t="s">
        <v>37</v>
      </c>
      <c r="J611" s="2" t="s">
        <v>17448</v>
      </c>
      <c r="K611" s="2" t="s">
        <v>1837</v>
      </c>
      <c r="L611" s="2" t="s">
        <v>39</v>
      </c>
      <c r="M611" s="2" t="s">
        <v>75</v>
      </c>
      <c r="N611" s="2">
        <v>5</v>
      </c>
      <c r="O611" s="2">
        <v>5090</v>
      </c>
      <c r="P611" s="2" t="s">
        <v>17453</v>
      </c>
      <c r="Q611" s="2" t="s">
        <v>17454</v>
      </c>
      <c r="R611" s="2" t="s">
        <v>17452</v>
      </c>
      <c r="S611" s="2" t="b">
        <v>0</v>
      </c>
    </row>
    <row r="612" spans="1:19" x14ac:dyDescent="0.35">
      <c r="A612" s="2">
        <v>611</v>
      </c>
      <c r="B612" s="2" t="s">
        <v>1838</v>
      </c>
      <c r="C612" s="2" t="s">
        <v>1839</v>
      </c>
      <c r="D612" s="2" t="s">
        <v>23</v>
      </c>
      <c r="E612" s="2">
        <v>56</v>
      </c>
      <c r="F612" s="2" t="s">
        <v>17480</v>
      </c>
      <c r="G612" s="3">
        <v>45231</v>
      </c>
      <c r="H612" s="3" t="s">
        <v>17493</v>
      </c>
      <c r="I612" s="2" t="s">
        <v>16</v>
      </c>
      <c r="J612" s="2" t="s">
        <v>17443</v>
      </c>
      <c r="K612" s="2" t="s">
        <v>1840</v>
      </c>
      <c r="L612" s="2" t="s">
        <v>39</v>
      </c>
      <c r="M612" s="2" t="s">
        <v>67</v>
      </c>
      <c r="N612" s="2">
        <v>1</v>
      </c>
      <c r="O612" s="2">
        <v>412</v>
      </c>
      <c r="P612" s="2" t="s">
        <v>28</v>
      </c>
      <c r="Q612" s="2" t="s">
        <v>17465</v>
      </c>
      <c r="R612" s="2" t="s">
        <v>17452</v>
      </c>
      <c r="S612" s="2" t="b">
        <v>0</v>
      </c>
    </row>
    <row r="613" spans="1:19" x14ac:dyDescent="0.35">
      <c r="A613" s="2">
        <v>612</v>
      </c>
      <c r="B613" s="2" t="s">
        <v>1841</v>
      </c>
      <c r="C613" s="2" t="s">
        <v>1842</v>
      </c>
      <c r="D613" s="2" t="s">
        <v>23</v>
      </c>
      <c r="E613" s="2">
        <v>22</v>
      </c>
      <c r="F613" s="2" t="s">
        <v>17481</v>
      </c>
      <c r="G613" s="3">
        <v>45191</v>
      </c>
      <c r="H613" s="3" t="s">
        <v>17486</v>
      </c>
      <c r="I613" s="2" t="s">
        <v>16</v>
      </c>
      <c r="J613" s="2" t="s">
        <v>17444</v>
      </c>
      <c r="K613" s="2" t="s">
        <v>1843</v>
      </c>
      <c r="L613" s="2" t="s">
        <v>39</v>
      </c>
      <c r="M613" s="2" t="s">
        <v>75</v>
      </c>
      <c r="N613" s="2">
        <v>3</v>
      </c>
      <c r="O613" s="2">
        <v>2949</v>
      </c>
      <c r="P613" s="2" t="s">
        <v>17474</v>
      </c>
      <c r="Q613" s="2" t="s">
        <v>17468</v>
      </c>
      <c r="R613" s="2" t="s">
        <v>17452</v>
      </c>
      <c r="S613" s="2" t="b">
        <v>0</v>
      </c>
    </row>
    <row r="614" spans="1:19" x14ac:dyDescent="0.35">
      <c r="A614" s="2">
        <v>613</v>
      </c>
      <c r="B614" s="2" t="s">
        <v>1844</v>
      </c>
      <c r="C614" s="2" t="s">
        <v>1845</v>
      </c>
      <c r="D614" s="2" t="s">
        <v>15</v>
      </c>
      <c r="E614" s="2">
        <v>43</v>
      </c>
      <c r="F614" s="2" t="s">
        <v>17479</v>
      </c>
      <c r="G614" s="3">
        <v>45780</v>
      </c>
      <c r="H614" s="3" t="s">
        <v>17483</v>
      </c>
      <c r="I614" s="2" t="s">
        <v>37</v>
      </c>
      <c r="J614" s="2" t="s">
        <v>17448</v>
      </c>
      <c r="K614" s="2" t="s">
        <v>1846</v>
      </c>
      <c r="L614" s="2" t="s">
        <v>45</v>
      </c>
      <c r="M614" s="2" t="s">
        <v>83</v>
      </c>
      <c r="N614" s="2">
        <v>3</v>
      </c>
      <c r="O614" s="2">
        <v>5991</v>
      </c>
      <c r="P614" s="2" t="s">
        <v>20</v>
      </c>
      <c r="Q614" s="2" t="s">
        <v>17466</v>
      </c>
      <c r="R614" s="2" t="s">
        <v>17452</v>
      </c>
      <c r="S614" s="2" t="b">
        <v>0</v>
      </c>
    </row>
    <row r="615" spans="1:19" x14ac:dyDescent="0.35">
      <c r="A615" s="2">
        <v>614</v>
      </c>
      <c r="B615" s="2" t="s">
        <v>1847</v>
      </c>
      <c r="C615" s="2" t="s">
        <v>1848</v>
      </c>
      <c r="D615" s="2" t="s">
        <v>15</v>
      </c>
      <c r="E615" s="2">
        <v>30</v>
      </c>
      <c r="F615" s="2" t="s">
        <v>17479</v>
      </c>
      <c r="G615" s="3">
        <v>45812</v>
      </c>
      <c r="H615" s="3" t="s">
        <v>17485</v>
      </c>
      <c r="I615" s="2" t="s">
        <v>31</v>
      </c>
      <c r="J615" s="2" t="s">
        <v>17443</v>
      </c>
      <c r="K615" s="2" t="s">
        <v>1849</v>
      </c>
      <c r="L615" s="2" t="s">
        <v>39</v>
      </c>
      <c r="M615" s="2" t="s">
        <v>83</v>
      </c>
      <c r="N615" s="2">
        <v>5</v>
      </c>
      <c r="O615" s="2">
        <v>7065</v>
      </c>
      <c r="P615" s="2" t="s">
        <v>17467</v>
      </c>
      <c r="Q615" s="2" t="s">
        <v>17468</v>
      </c>
      <c r="R615" s="2" t="s">
        <v>17452</v>
      </c>
      <c r="S615" s="2" t="b">
        <v>0</v>
      </c>
    </row>
    <row r="616" spans="1:19" x14ac:dyDescent="0.35">
      <c r="A616" s="2">
        <v>615</v>
      </c>
      <c r="B616" s="2" t="s">
        <v>1850</v>
      </c>
      <c r="C616" s="2" t="s">
        <v>1851</v>
      </c>
      <c r="D616" s="2" t="s">
        <v>23</v>
      </c>
      <c r="E616" s="2">
        <v>56</v>
      </c>
      <c r="F616" s="2" t="s">
        <v>17480</v>
      </c>
      <c r="G616" s="3">
        <v>45804</v>
      </c>
      <c r="H616" s="3" t="s">
        <v>17483</v>
      </c>
      <c r="I616" s="2" t="s">
        <v>16</v>
      </c>
      <c r="J616" s="2" t="s">
        <v>17442</v>
      </c>
      <c r="K616" s="2" t="s">
        <v>1852</v>
      </c>
      <c r="L616" s="2" t="s">
        <v>26</v>
      </c>
      <c r="M616" s="2" t="s">
        <v>67</v>
      </c>
      <c r="N616" s="2">
        <v>1</v>
      </c>
      <c r="O616" s="2">
        <v>381</v>
      </c>
      <c r="P616" s="2" t="s">
        <v>17464</v>
      </c>
      <c r="Q616" s="2" t="s">
        <v>17461</v>
      </c>
      <c r="R616" s="2" t="s">
        <v>17452</v>
      </c>
      <c r="S616" s="2" t="b">
        <v>0</v>
      </c>
    </row>
    <row r="617" spans="1:19" x14ac:dyDescent="0.35">
      <c r="A617" s="2">
        <v>616</v>
      </c>
      <c r="B617" s="2" t="s">
        <v>1853</v>
      </c>
      <c r="C617" s="2" t="s">
        <v>1854</v>
      </c>
      <c r="D617" s="2" t="s">
        <v>23</v>
      </c>
      <c r="E617" s="2">
        <v>32</v>
      </c>
      <c r="F617" s="2" t="s">
        <v>17479</v>
      </c>
      <c r="G617" s="3">
        <v>45687</v>
      </c>
      <c r="H617" s="3" t="s">
        <v>17492</v>
      </c>
      <c r="I617" s="2" t="s">
        <v>37</v>
      </c>
      <c r="J617" s="2" t="s">
        <v>17448</v>
      </c>
      <c r="K617" s="2" t="s">
        <v>1855</v>
      </c>
      <c r="L617" s="2" t="s">
        <v>62</v>
      </c>
      <c r="M617" s="2" t="s">
        <v>27</v>
      </c>
      <c r="N617" s="2">
        <v>1</v>
      </c>
      <c r="O617" s="2">
        <v>1350</v>
      </c>
      <c r="P617" s="2" t="s">
        <v>41</v>
      </c>
      <c r="Q617" s="2" t="s">
        <v>41</v>
      </c>
      <c r="R617" s="2" t="s">
        <v>17452</v>
      </c>
      <c r="S617" s="2" t="b">
        <v>0</v>
      </c>
    </row>
    <row r="618" spans="1:19" x14ac:dyDescent="0.35">
      <c r="A618" s="2">
        <v>617</v>
      </c>
      <c r="B618" s="2" t="s">
        <v>1856</v>
      </c>
      <c r="C618" s="2" t="s">
        <v>1857</v>
      </c>
      <c r="D618" s="2" t="s">
        <v>15</v>
      </c>
      <c r="E618" s="2">
        <v>34</v>
      </c>
      <c r="F618" s="2" t="s">
        <v>17479</v>
      </c>
      <c r="G618" s="3">
        <v>45163</v>
      </c>
      <c r="H618" s="3" t="s">
        <v>17488</v>
      </c>
      <c r="I618" s="2" t="s">
        <v>16</v>
      </c>
      <c r="J618" s="2" t="s">
        <v>17445</v>
      </c>
      <c r="K618" s="2" t="s">
        <v>1858</v>
      </c>
      <c r="L618" s="2" t="s">
        <v>26</v>
      </c>
      <c r="M618" s="2" t="s">
        <v>27</v>
      </c>
      <c r="N618" s="2">
        <v>3</v>
      </c>
      <c r="O618" s="2">
        <v>2331</v>
      </c>
      <c r="P618" s="2" t="s">
        <v>41</v>
      </c>
      <c r="Q618" s="2" t="s">
        <v>41</v>
      </c>
      <c r="R618" s="2" t="s">
        <v>17452</v>
      </c>
      <c r="S618" s="2" t="b">
        <v>0</v>
      </c>
    </row>
    <row r="619" spans="1:19" x14ac:dyDescent="0.35">
      <c r="A619" s="2">
        <v>618</v>
      </c>
      <c r="B619" s="2" t="s">
        <v>1859</v>
      </c>
      <c r="C619" s="2" t="s">
        <v>1860</v>
      </c>
      <c r="D619" s="2" t="s">
        <v>15</v>
      </c>
      <c r="E619" s="2">
        <v>35</v>
      </c>
      <c r="F619" s="2" t="s">
        <v>17479</v>
      </c>
      <c r="G619" s="3">
        <v>45843</v>
      </c>
      <c r="H619" s="3" t="s">
        <v>17489</v>
      </c>
      <c r="I619" s="2" t="s">
        <v>31</v>
      </c>
      <c r="J619" s="2" t="s">
        <v>17442</v>
      </c>
      <c r="K619" s="2" t="s">
        <v>1861</v>
      </c>
      <c r="L619" s="2" t="s">
        <v>74</v>
      </c>
      <c r="M619" s="2" t="s">
        <v>75</v>
      </c>
      <c r="N619" s="2">
        <v>1</v>
      </c>
      <c r="O619" s="2">
        <v>1154</v>
      </c>
      <c r="P619" s="2" t="s">
        <v>17460</v>
      </c>
      <c r="Q619" s="2" t="s">
        <v>17461</v>
      </c>
      <c r="R619" s="2" t="s">
        <v>17452</v>
      </c>
      <c r="S619" s="2" t="b">
        <v>0</v>
      </c>
    </row>
    <row r="620" spans="1:19" x14ac:dyDescent="0.35">
      <c r="A620" s="2">
        <v>619</v>
      </c>
      <c r="B620" s="2">
        <v>34641933</v>
      </c>
      <c r="C620" s="2" t="s">
        <v>1862</v>
      </c>
      <c r="D620" s="2" t="s">
        <v>23</v>
      </c>
      <c r="E620" s="2">
        <v>35</v>
      </c>
      <c r="F620" s="2" t="s">
        <v>17479</v>
      </c>
      <c r="G620" s="3">
        <v>45550</v>
      </c>
      <c r="H620" s="3" t="s">
        <v>17486</v>
      </c>
      <c r="I620" s="2" t="s">
        <v>37</v>
      </c>
      <c r="J620" s="2" t="s">
        <v>17443</v>
      </c>
      <c r="K620" s="2" t="s">
        <v>1863</v>
      </c>
      <c r="L620" s="2" t="s">
        <v>18</v>
      </c>
      <c r="M620" s="2" t="s">
        <v>75</v>
      </c>
      <c r="N620" s="2">
        <v>5</v>
      </c>
      <c r="O620" s="2">
        <v>9460</v>
      </c>
      <c r="P620" s="2" t="s">
        <v>17459</v>
      </c>
      <c r="Q620" s="2" t="s">
        <v>17454</v>
      </c>
      <c r="R620" s="2" t="s">
        <v>17452</v>
      </c>
      <c r="S620" s="2" t="b">
        <v>0</v>
      </c>
    </row>
    <row r="621" spans="1:19" x14ac:dyDescent="0.35">
      <c r="A621" s="2">
        <v>620</v>
      </c>
      <c r="B621" s="2" t="s">
        <v>1864</v>
      </c>
      <c r="C621" s="2" t="s">
        <v>1865</v>
      </c>
      <c r="D621" s="2" t="s">
        <v>15</v>
      </c>
      <c r="E621" s="2">
        <v>39</v>
      </c>
      <c r="F621" s="2" t="s">
        <v>17479</v>
      </c>
      <c r="G621" s="3">
        <v>45492</v>
      </c>
      <c r="H621" s="3" t="s">
        <v>17489</v>
      </c>
      <c r="I621" s="2" t="s">
        <v>16</v>
      </c>
      <c r="J621" s="2" t="s">
        <v>17442</v>
      </c>
      <c r="K621" s="2" t="s">
        <v>1866</v>
      </c>
      <c r="L621" s="2" t="s">
        <v>18</v>
      </c>
      <c r="M621" s="2" t="s">
        <v>83</v>
      </c>
      <c r="N621" s="2">
        <v>5</v>
      </c>
      <c r="O621" s="2">
        <v>9215</v>
      </c>
      <c r="P621" s="2" t="s">
        <v>17474</v>
      </c>
      <c r="Q621" s="2" t="s">
        <v>17468</v>
      </c>
      <c r="R621" s="2" t="s">
        <v>17452</v>
      </c>
      <c r="S621" s="2" t="b">
        <v>0</v>
      </c>
    </row>
    <row r="622" spans="1:19" x14ac:dyDescent="0.35">
      <c r="A622" s="2">
        <v>621</v>
      </c>
      <c r="B622" s="2" t="s">
        <v>1867</v>
      </c>
      <c r="C622" s="2" t="s">
        <v>1868</v>
      </c>
      <c r="D622" s="2" t="s">
        <v>23</v>
      </c>
      <c r="E622" s="2">
        <v>22</v>
      </c>
      <c r="F622" s="2" t="s">
        <v>17481</v>
      </c>
      <c r="G622" s="3">
        <v>45726</v>
      </c>
      <c r="H622" s="3" t="s">
        <v>17484</v>
      </c>
      <c r="I622" s="2" t="s">
        <v>24</v>
      </c>
      <c r="J622" s="2" t="s">
        <v>17448</v>
      </c>
      <c r="K622" s="2" t="s">
        <v>1869</v>
      </c>
      <c r="L622" s="2" t="s">
        <v>33</v>
      </c>
      <c r="M622" s="2" t="s">
        <v>27</v>
      </c>
      <c r="N622" s="2">
        <v>1</v>
      </c>
      <c r="O622" s="2">
        <v>486</v>
      </c>
      <c r="P622" s="2" t="s">
        <v>17460</v>
      </c>
      <c r="Q622" s="2" t="s">
        <v>17461</v>
      </c>
      <c r="R622" s="2" t="s">
        <v>17452</v>
      </c>
      <c r="S622" s="2" t="b">
        <v>0</v>
      </c>
    </row>
    <row r="623" spans="1:19" x14ac:dyDescent="0.35">
      <c r="A623" s="2">
        <v>622</v>
      </c>
      <c r="B623" s="2" t="s">
        <v>1870</v>
      </c>
      <c r="C623" s="2" t="s">
        <v>1871</v>
      </c>
      <c r="D623" s="2" t="s">
        <v>15</v>
      </c>
      <c r="E623" s="2">
        <v>47</v>
      </c>
      <c r="F623" s="2" t="s">
        <v>17479</v>
      </c>
      <c r="G623" s="3">
        <v>45667</v>
      </c>
      <c r="H623" s="3" t="s">
        <v>17492</v>
      </c>
      <c r="I623" s="2" t="s">
        <v>16</v>
      </c>
      <c r="J623" s="2" t="s">
        <v>17442</v>
      </c>
      <c r="K623" s="2" t="s">
        <v>1872</v>
      </c>
      <c r="L623" s="2" t="s">
        <v>18</v>
      </c>
      <c r="M623" s="2" t="s">
        <v>83</v>
      </c>
      <c r="N623" s="2">
        <v>5</v>
      </c>
      <c r="O623" s="2">
        <v>6350</v>
      </c>
      <c r="P623" s="2" t="s">
        <v>34</v>
      </c>
      <c r="Q623" s="2" t="s">
        <v>17469</v>
      </c>
      <c r="R623" s="2" t="s">
        <v>17452</v>
      </c>
      <c r="S623" s="2" t="b">
        <v>0</v>
      </c>
    </row>
    <row r="624" spans="1:19" x14ac:dyDescent="0.35">
      <c r="A624" s="2">
        <v>623</v>
      </c>
      <c r="B624" s="2" t="s">
        <v>1873</v>
      </c>
      <c r="C624" s="2" t="s">
        <v>1874</v>
      </c>
      <c r="D624" s="2" t="s">
        <v>23</v>
      </c>
      <c r="E624" s="2">
        <v>58</v>
      </c>
      <c r="F624" s="2" t="s">
        <v>17480</v>
      </c>
      <c r="G624" s="3">
        <v>45298</v>
      </c>
      <c r="H624" s="3" t="s">
        <v>17492</v>
      </c>
      <c r="I624" s="2" t="s">
        <v>16</v>
      </c>
      <c r="J624" s="2" t="s">
        <v>17448</v>
      </c>
      <c r="K624" s="2" t="s">
        <v>1875</v>
      </c>
      <c r="L624" s="2" t="s">
        <v>45</v>
      </c>
      <c r="M624" s="2" t="s">
        <v>67</v>
      </c>
      <c r="N624" s="2">
        <v>5</v>
      </c>
      <c r="O624" s="2">
        <v>3820</v>
      </c>
      <c r="P624" s="2" t="s">
        <v>20</v>
      </c>
      <c r="Q624" s="2" t="s">
        <v>17466</v>
      </c>
      <c r="R624" s="2" t="s">
        <v>17452</v>
      </c>
      <c r="S624" s="2" t="b">
        <v>0</v>
      </c>
    </row>
    <row r="625" spans="1:19" x14ac:dyDescent="0.35">
      <c r="A625" s="2">
        <v>624</v>
      </c>
      <c r="B625" s="2" t="s">
        <v>1876</v>
      </c>
      <c r="C625" s="2" t="s">
        <v>1877</v>
      </c>
      <c r="D625" s="2" t="s">
        <v>23</v>
      </c>
      <c r="E625" s="2">
        <v>42</v>
      </c>
      <c r="F625" s="2" t="s">
        <v>17479</v>
      </c>
      <c r="G625" s="3">
        <v>45234</v>
      </c>
      <c r="H625" s="3" t="s">
        <v>17493</v>
      </c>
      <c r="I625" s="2" t="s">
        <v>37</v>
      </c>
      <c r="J625" s="2" t="s">
        <v>17446</v>
      </c>
      <c r="K625" s="2" t="s">
        <v>1878</v>
      </c>
      <c r="L625" s="2" t="s">
        <v>33</v>
      </c>
      <c r="M625" s="2" t="s">
        <v>67</v>
      </c>
      <c r="N625" s="2">
        <v>5</v>
      </c>
      <c r="O625" s="2">
        <v>5425</v>
      </c>
      <c r="P625" s="2" t="s">
        <v>41</v>
      </c>
      <c r="Q625" s="2" t="s">
        <v>41</v>
      </c>
      <c r="R625" s="2" t="s">
        <v>17452</v>
      </c>
      <c r="S625" s="2" t="b">
        <v>0</v>
      </c>
    </row>
    <row r="626" spans="1:19" x14ac:dyDescent="0.35">
      <c r="A626" s="2">
        <v>625</v>
      </c>
      <c r="B626" s="2" t="s">
        <v>1879</v>
      </c>
      <c r="C626" s="2" t="s">
        <v>1880</v>
      </c>
      <c r="D626" s="2" t="s">
        <v>15</v>
      </c>
      <c r="E626" s="2">
        <v>28</v>
      </c>
      <c r="F626" s="2" t="s">
        <v>17481</v>
      </c>
      <c r="G626" s="3">
        <v>45528</v>
      </c>
      <c r="H626" s="3" t="s">
        <v>17488</v>
      </c>
      <c r="I626" s="2" t="s">
        <v>24</v>
      </c>
      <c r="J626" s="2" t="s">
        <v>17445</v>
      </c>
      <c r="K626" s="2" t="s">
        <v>1881</v>
      </c>
      <c r="L626" s="2" t="s">
        <v>33</v>
      </c>
      <c r="M626" s="2" t="s">
        <v>19</v>
      </c>
      <c r="N626" s="2">
        <v>4</v>
      </c>
      <c r="O626" s="2">
        <v>2128</v>
      </c>
      <c r="P626" s="2" t="s">
        <v>17455</v>
      </c>
      <c r="Q626" s="2" t="s">
        <v>17456</v>
      </c>
      <c r="R626" s="2" t="s">
        <v>17452</v>
      </c>
      <c r="S626" s="2" t="b">
        <v>0</v>
      </c>
    </row>
    <row r="627" spans="1:19" x14ac:dyDescent="0.35">
      <c r="A627" s="2">
        <v>626</v>
      </c>
      <c r="B627" s="2" t="s">
        <v>1882</v>
      </c>
      <c r="C627" s="2" t="s">
        <v>1883</v>
      </c>
      <c r="D627" s="2" t="s">
        <v>23</v>
      </c>
      <c r="E627" s="2">
        <v>37</v>
      </c>
      <c r="F627" s="2" t="s">
        <v>17479</v>
      </c>
      <c r="G627" s="3">
        <v>45451</v>
      </c>
      <c r="H627" s="3" t="s">
        <v>17485</v>
      </c>
      <c r="I627" s="2" t="s">
        <v>16</v>
      </c>
      <c r="J627" s="2" t="s">
        <v>17445</v>
      </c>
      <c r="K627" s="2" t="s">
        <v>1884</v>
      </c>
      <c r="L627" s="2" t="s">
        <v>26</v>
      </c>
      <c r="M627" s="2" t="s">
        <v>83</v>
      </c>
      <c r="N627" s="2">
        <v>2</v>
      </c>
      <c r="O627" s="2">
        <v>932</v>
      </c>
      <c r="P627" s="2" t="s">
        <v>41</v>
      </c>
      <c r="Q627" s="2" t="s">
        <v>41</v>
      </c>
      <c r="R627" s="2" t="s">
        <v>17452</v>
      </c>
      <c r="S627" s="2" t="b">
        <v>0</v>
      </c>
    </row>
    <row r="628" spans="1:19" x14ac:dyDescent="0.35">
      <c r="A628" s="2">
        <v>627</v>
      </c>
      <c r="B628" s="2" t="s">
        <v>1885</v>
      </c>
      <c r="C628" s="2" t="s">
        <v>1886</v>
      </c>
      <c r="D628" s="2" t="s">
        <v>15</v>
      </c>
      <c r="E628" s="2">
        <v>38</v>
      </c>
      <c r="F628" s="2" t="s">
        <v>17479</v>
      </c>
      <c r="G628" s="3">
        <v>45341</v>
      </c>
      <c r="H628" s="3" t="s">
        <v>17487</v>
      </c>
      <c r="I628" s="2" t="s">
        <v>24</v>
      </c>
      <c r="J628" s="2" t="s">
        <v>17442</v>
      </c>
      <c r="K628" s="2" t="s">
        <v>1887</v>
      </c>
      <c r="L628" s="2" t="s">
        <v>74</v>
      </c>
      <c r="M628" s="2" t="s">
        <v>40</v>
      </c>
      <c r="N628" s="2">
        <v>2</v>
      </c>
      <c r="O628" s="2">
        <v>1504</v>
      </c>
      <c r="P628" s="2" t="s">
        <v>52</v>
      </c>
      <c r="Q628" s="2" t="s">
        <v>17454</v>
      </c>
      <c r="R628" s="2" t="s">
        <v>17452</v>
      </c>
      <c r="S628" s="2" t="b">
        <v>0</v>
      </c>
    </row>
    <row r="629" spans="1:19" x14ac:dyDescent="0.35">
      <c r="A629" s="2">
        <v>628</v>
      </c>
      <c r="B629" s="2" t="s">
        <v>1888</v>
      </c>
      <c r="C629" s="2" t="s">
        <v>1889</v>
      </c>
      <c r="D629" s="2" t="s">
        <v>23</v>
      </c>
      <c r="E629" s="2">
        <v>41</v>
      </c>
      <c r="F629" s="2" t="s">
        <v>17479</v>
      </c>
      <c r="G629" s="3">
        <v>45302</v>
      </c>
      <c r="H629" s="3" t="s">
        <v>17492</v>
      </c>
      <c r="I629" s="2" t="s">
        <v>37</v>
      </c>
      <c r="J629" s="2" t="s">
        <v>17444</v>
      </c>
      <c r="K629" s="2" t="s">
        <v>1890</v>
      </c>
      <c r="L629" s="2" t="s">
        <v>26</v>
      </c>
      <c r="M629" s="2" t="s">
        <v>67</v>
      </c>
      <c r="N629" s="2">
        <v>5</v>
      </c>
      <c r="O629" s="2">
        <v>9270</v>
      </c>
      <c r="P629" s="2" t="s">
        <v>17459</v>
      </c>
      <c r="Q629" s="2" t="s">
        <v>17454</v>
      </c>
      <c r="R629" s="2" t="s">
        <v>17452</v>
      </c>
      <c r="S629" s="2" t="b">
        <v>0</v>
      </c>
    </row>
    <row r="630" spans="1:19" x14ac:dyDescent="0.35">
      <c r="A630" s="2">
        <v>629</v>
      </c>
      <c r="B630" s="2" t="s">
        <v>1891</v>
      </c>
      <c r="C630" s="2" t="s">
        <v>1892</v>
      </c>
      <c r="D630" s="2" t="s">
        <v>15</v>
      </c>
      <c r="E630" s="2">
        <v>36</v>
      </c>
      <c r="F630" s="2" t="s">
        <v>17479</v>
      </c>
      <c r="G630" s="3">
        <v>45639</v>
      </c>
      <c r="H630" s="3" t="s">
        <v>17494</v>
      </c>
      <c r="I630" s="2" t="s">
        <v>31</v>
      </c>
      <c r="J630" s="2" t="s">
        <v>17446</v>
      </c>
      <c r="K630" s="2" t="s">
        <v>1893</v>
      </c>
      <c r="L630" s="2" t="s">
        <v>74</v>
      </c>
      <c r="M630" s="2" t="s">
        <v>75</v>
      </c>
      <c r="N630" s="2">
        <v>1</v>
      </c>
      <c r="O630" s="2">
        <v>300</v>
      </c>
      <c r="P630" s="2" t="s">
        <v>17450</v>
      </c>
      <c r="Q630" s="2" t="s">
        <v>17451</v>
      </c>
      <c r="R630" s="2" t="s">
        <v>17452</v>
      </c>
      <c r="S630" s="2" t="b">
        <v>0</v>
      </c>
    </row>
    <row r="631" spans="1:19" x14ac:dyDescent="0.35">
      <c r="A631" s="2">
        <v>630</v>
      </c>
      <c r="B631" s="2" t="s">
        <v>1894</v>
      </c>
      <c r="C631" s="2">
        <v>44007907</v>
      </c>
      <c r="D631" s="2" t="s">
        <v>23</v>
      </c>
      <c r="E631" s="2">
        <v>52</v>
      </c>
      <c r="F631" s="2" t="s">
        <v>17480</v>
      </c>
      <c r="G631" s="3">
        <v>45174</v>
      </c>
      <c r="H631" s="3" t="s">
        <v>17486</v>
      </c>
      <c r="I631" s="2" t="s">
        <v>24</v>
      </c>
      <c r="J631" s="2" t="s">
        <v>17446</v>
      </c>
      <c r="K631" s="2" t="s">
        <v>1895</v>
      </c>
      <c r="L631" s="2" t="s">
        <v>56</v>
      </c>
      <c r="M631" s="2" t="s">
        <v>67</v>
      </c>
      <c r="N631" s="2">
        <v>5</v>
      </c>
      <c r="O631" s="2">
        <v>6480</v>
      </c>
      <c r="P631" s="2" t="s">
        <v>17472</v>
      </c>
      <c r="Q631" s="2" t="s">
        <v>17473</v>
      </c>
      <c r="R631" s="2" t="s">
        <v>17452</v>
      </c>
      <c r="S631" s="2" t="b">
        <v>0</v>
      </c>
    </row>
    <row r="632" spans="1:19" x14ac:dyDescent="0.35">
      <c r="A632" s="2">
        <v>631</v>
      </c>
      <c r="B632" s="2" t="s">
        <v>1896</v>
      </c>
      <c r="C632" s="2" t="s">
        <v>1897</v>
      </c>
      <c r="D632" s="2" t="s">
        <v>15</v>
      </c>
      <c r="E632" s="2">
        <v>53</v>
      </c>
      <c r="F632" s="2" t="s">
        <v>17480</v>
      </c>
      <c r="G632" s="3">
        <v>45761</v>
      </c>
      <c r="H632" s="3" t="s">
        <v>17490</v>
      </c>
      <c r="I632" s="2" t="s">
        <v>24</v>
      </c>
      <c r="J632" s="2" t="s">
        <v>17444</v>
      </c>
      <c r="K632" s="2" t="s">
        <v>1898</v>
      </c>
      <c r="L632" s="2" t="s">
        <v>74</v>
      </c>
      <c r="M632" s="2" t="s">
        <v>67</v>
      </c>
      <c r="N632" s="2">
        <v>2</v>
      </c>
      <c r="O632" s="2">
        <v>1228</v>
      </c>
      <c r="P632" s="2" t="s">
        <v>17462</v>
      </c>
      <c r="Q632" s="2" t="s">
        <v>17458</v>
      </c>
      <c r="R632" s="2" t="s">
        <v>17452</v>
      </c>
      <c r="S632" s="2" t="b">
        <v>0</v>
      </c>
    </row>
    <row r="633" spans="1:19" x14ac:dyDescent="0.35">
      <c r="A633" s="2">
        <v>632</v>
      </c>
      <c r="B633" s="2" t="s">
        <v>1899</v>
      </c>
      <c r="C633" s="2" t="s">
        <v>1900</v>
      </c>
      <c r="D633" s="2" t="s">
        <v>15</v>
      </c>
      <c r="E633" s="2">
        <v>37</v>
      </c>
      <c r="F633" s="2" t="s">
        <v>17479</v>
      </c>
      <c r="G633" s="3">
        <v>45309</v>
      </c>
      <c r="H633" s="3" t="s">
        <v>17492</v>
      </c>
      <c r="I633" s="2" t="s">
        <v>31</v>
      </c>
      <c r="J633" s="2" t="s">
        <v>17446</v>
      </c>
      <c r="K633" s="2" t="s">
        <v>1901</v>
      </c>
      <c r="L633" s="2" t="s">
        <v>45</v>
      </c>
      <c r="M633" s="2" t="s">
        <v>83</v>
      </c>
      <c r="N633" s="2">
        <v>2</v>
      </c>
      <c r="O633" s="2">
        <v>1152</v>
      </c>
      <c r="P633" s="2" t="s">
        <v>17470</v>
      </c>
      <c r="Q633" s="2" t="s">
        <v>17471</v>
      </c>
      <c r="R633" s="2" t="s">
        <v>17452</v>
      </c>
      <c r="S633" s="2" t="b">
        <v>0</v>
      </c>
    </row>
    <row r="634" spans="1:19" x14ac:dyDescent="0.35">
      <c r="A634" s="2">
        <v>633</v>
      </c>
      <c r="B634" s="2" t="s">
        <v>1902</v>
      </c>
      <c r="C634" s="2" t="s">
        <v>1903</v>
      </c>
      <c r="D634" s="2" t="s">
        <v>23</v>
      </c>
      <c r="E634" s="2">
        <v>50</v>
      </c>
      <c r="F634" s="2" t="s">
        <v>17480</v>
      </c>
      <c r="G634" s="3">
        <v>45626</v>
      </c>
      <c r="H634" s="3" t="s">
        <v>17493</v>
      </c>
      <c r="I634" s="2" t="s">
        <v>24</v>
      </c>
      <c r="J634" s="2" t="s">
        <v>17442</v>
      </c>
      <c r="K634" s="2" t="s">
        <v>1904</v>
      </c>
      <c r="L634" s="2" t="s">
        <v>62</v>
      </c>
      <c r="M634" s="2" t="s">
        <v>83</v>
      </c>
      <c r="N634" s="2">
        <v>2</v>
      </c>
      <c r="O634" s="2">
        <v>2026</v>
      </c>
      <c r="P634" s="2" t="s">
        <v>28</v>
      </c>
      <c r="Q634" s="2" t="s">
        <v>17465</v>
      </c>
      <c r="R634" s="2" t="s">
        <v>17452</v>
      </c>
      <c r="S634" s="2" t="b">
        <v>0</v>
      </c>
    </row>
    <row r="635" spans="1:19" x14ac:dyDescent="0.35">
      <c r="A635" s="2">
        <v>634</v>
      </c>
      <c r="B635" s="2" t="s">
        <v>1905</v>
      </c>
      <c r="C635" s="2" t="s">
        <v>1906</v>
      </c>
      <c r="D635" s="2" t="s">
        <v>23</v>
      </c>
      <c r="E635" s="2">
        <v>45</v>
      </c>
      <c r="F635" s="2" t="s">
        <v>17479</v>
      </c>
      <c r="G635" s="3">
        <v>45255</v>
      </c>
      <c r="H635" s="3" t="s">
        <v>17493</v>
      </c>
      <c r="I635" s="2" t="s">
        <v>31</v>
      </c>
      <c r="J635" s="2" t="s">
        <v>17447</v>
      </c>
      <c r="K635" s="2" t="s">
        <v>1907</v>
      </c>
      <c r="L635" s="2" t="s">
        <v>62</v>
      </c>
      <c r="M635" s="2" t="s">
        <v>75</v>
      </c>
      <c r="N635" s="2">
        <v>2</v>
      </c>
      <c r="O635" s="2">
        <v>3118</v>
      </c>
      <c r="P635" s="2" t="s">
        <v>17459</v>
      </c>
      <c r="Q635" s="2" t="s">
        <v>17454</v>
      </c>
      <c r="R635" s="2" t="s">
        <v>17452</v>
      </c>
      <c r="S635" s="2" t="b">
        <v>0</v>
      </c>
    </row>
    <row r="636" spans="1:19" x14ac:dyDescent="0.35">
      <c r="A636" s="2">
        <v>635</v>
      </c>
      <c r="B636" s="2" t="s">
        <v>1908</v>
      </c>
      <c r="C636" s="2" t="s">
        <v>1909</v>
      </c>
      <c r="D636" s="2" t="s">
        <v>23</v>
      </c>
      <c r="E636" s="2">
        <v>60</v>
      </c>
      <c r="F636" s="2" t="s">
        <v>17480</v>
      </c>
      <c r="G636" s="3">
        <v>45223</v>
      </c>
      <c r="H636" s="3" t="s">
        <v>17491</v>
      </c>
      <c r="I636" s="2" t="s">
        <v>31</v>
      </c>
      <c r="J636" s="2" t="s">
        <v>17444</v>
      </c>
      <c r="K636" s="2" t="s">
        <v>1910</v>
      </c>
      <c r="L636" s="2" t="s">
        <v>62</v>
      </c>
      <c r="M636" s="2" t="s">
        <v>27</v>
      </c>
      <c r="N636" s="2">
        <v>5</v>
      </c>
      <c r="O636" s="2">
        <v>3280</v>
      </c>
      <c r="P636" s="2" t="s">
        <v>34</v>
      </c>
      <c r="Q636" s="2" t="s">
        <v>17469</v>
      </c>
      <c r="R636" s="2" t="s">
        <v>17452</v>
      </c>
      <c r="S636" s="2" t="b">
        <v>0</v>
      </c>
    </row>
    <row r="637" spans="1:19" x14ac:dyDescent="0.35">
      <c r="A637" s="2">
        <v>636</v>
      </c>
      <c r="B637" s="2" t="s">
        <v>1911</v>
      </c>
      <c r="C637" s="2" t="s">
        <v>1912</v>
      </c>
      <c r="D637" s="2" t="s">
        <v>15</v>
      </c>
      <c r="E637" s="2">
        <v>29</v>
      </c>
      <c r="F637" s="2" t="s">
        <v>17481</v>
      </c>
      <c r="G637" s="3">
        <v>45295</v>
      </c>
      <c r="H637" s="3" t="s">
        <v>17492</v>
      </c>
      <c r="I637" s="2" t="s">
        <v>16</v>
      </c>
      <c r="J637" s="2" t="s">
        <v>17442</v>
      </c>
      <c r="K637" s="2" t="s">
        <v>1913</v>
      </c>
      <c r="L637" s="2" t="s">
        <v>26</v>
      </c>
      <c r="M637" s="2" t="s">
        <v>83</v>
      </c>
      <c r="N637" s="2">
        <v>1</v>
      </c>
      <c r="O637" s="2">
        <v>1750</v>
      </c>
      <c r="P637" s="2" t="s">
        <v>17467</v>
      </c>
      <c r="Q637" s="2" t="s">
        <v>17468</v>
      </c>
      <c r="R637" s="2" t="s">
        <v>17452</v>
      </c>
      <c r="S637" s="2" t="b">
        <v>0</v>
      </c>
    </row>
    <row r="638" spans="1:19" x14ac:dyDescent="0.35">
      <c r="A638" s="2">
        <v>637</v>
      </c>
      <c r="B638" s="2" t="s">
        <v>1914</v>
      </c>
      <c r="C638" s="2" t="s">
        <v>1915</v>
      </c>
      <c r="D638" s="2" t="s">
        <v>23</v>
      </c>
      <c r="E638" s="2">
        <v>42</v>
      </c>
      <c r="F638" s="2" t="s">
        <v>17479</v>
      </c>
      <c r="G638" s="3">
        <v>45498</v>
      </c>
      <c r="H638" s="3" t="s">
        <v>17489</v>
      </c>
      <c r="I638" s="2" t="s">
        <v>31</v>
      </c>
      <c r="J638" s="2" t="s">
        <v>17447</v>
      </c>
      <c r="K638" s="2" t="s">
        <v>1916</v>
      </c>
      <c r="L638" s="2" t="s">
        <v>45</v>
      </c>
      <c r="M638" s="2" t="s">
        <v>75</v>
      </c>
      <c r="N638" s="2">
        <v>2</v>
      </c>
      <c r="O638" s="2">
        <v>1272</v>
      </c>
      <c r="P638" s="2" t="s">
        <v>17470</v>
      </c>
      <c r="Q638" s="2" t="s">
        <v>17471</v>
      </c>
      <c r="R638" s="2" t="s">
        <v>17452</v>
      </c>
      <c r="S638" s="2" t="b">
        <v>0</v>
      </c>
    </row>
    <row r="639" spans="1:19" x14ac:dyDescent="0.35">
      <c r="A639" s="2">
        <v>638</v>
      </c>
      <c r="B639" s="2" t="s">
        <v>1917</v>
      </c>
      <c r="C639" s="4" t="s">
        <v>1918</v>
      </c>
      <c r="D639" s="2" t="s">
        <v>15</v>
      </c>
      <c r="E639" s="2">
        <v>46</v>
      </c>
      <c r="F639" s="2" t="s">
        <v>17479</v>
      </c>
      <c r="G639" s="3">
        <v>45435</v>
      </c>
      <c r="H639" s="3" t="s">
        <v>17483</v>
      </c>
      <c r="I639" s="2" t="s">
        <v>24</v>
      </c>
      <c r="J639" s="2" t="s">
        <v>17445</v>
      </c>
      <c r="K639" s="2" t="s">
        <v>1919</v>
      </c>
      <c r="L639" s="2" t="s">
        <v>26</v>
      </c>
      <c r="M639" s="2" t="s">
        <v>19</v>
      </c>
      <c r="N639" s="2">
        <v>5</v>
      </c>
      <c r="O639" s="2">
        <v>2685</v>
      </c>
      <c r="P639" s="2" t="s">
        <v>76</v>
      </c>
      <c r="Q639" s="2" t="s">
        <v>17454</v>
      </c>
      <c r="R639" s="2" t="s">
        <v>17452</v>
      </c>
      <c r="S639" s="2" t="b">
        <v>0</v>
      </c>
    </row>
    <row r="640" spans="1:19" x14ac:dyDescent="0.35">
      <c r="A640" s="2">
        <v>639</v>
      </c>
      <c r="B640" s="2" t="s">
        <v>1920</v>
      </c>
      <c r="C640" s="4" t="s">
        <v>1921</v>
      </c>
      <c r="D640" s="2" t="s">
        <v>23</v>
      </c>
      <c r="E640" s="2">
        <v>59</v>
      </c>
      <c r="F640" s="2" t="s">
        <v>17480</v>
      </c>
      <c r="G640" s="3">
        <v>45422</v>
      </c>
      <c r="H640" s="3" t="s">
        <v>17483</v>
      </c>
      <c r="I640" s="2" t="s">
        <v>37</v>
      </c>
      <c r="J640" s="2" t="s">
        <v>17446</v>
      </c>
      <c r="K640" s="2" t="s">
        <v>1922</v>
      </c>
      <c r="L640" s="2" t="s">
        <v>33</v>
      </c>
      <c r="M640" s="2" t="s">
        <v>40</v>
      </c>
      <c r="N640" s="2">
        <v>3</v>
      </c>
      <c r="O640" s="2">
        <v>3927</v>
      </c>
      <c r="P640" s="2" t="s">
        <v>17464</v>
      </c>
      <c r="Q640" s="2" t="s">
        <v>17461</v>
      </c>
      <c r="R640" s="2" t="s">
        <v>17452</v>
      </c>
      <c r="S640" s="2" t="b">
        <v>0</v>
      </c>
    </row>
    <row r="641" spans="1:19" x14ac:dyDescent="0.35">
      <c r="A641" s="2">
        <v>640</v>
      </c>
      <c r="B641" s="2" t="s">
        <v>1923</v>
      </c>
      <c r="C641" s="2" t="s">
        <v>1924</v>
      </c>
      <c r="D641" s="2" t="s">
        <v>23</v>
      </c>
      <c r="E641" s="2">
        <v>26</v>
      </c>
      <c r="F641" s="2" t="s">
        <v>17481</v>
      </c>
      <c r="G641" s="3">
        <v>45566</v>
      </c>
      <c r="H641" s="3" t="s">
        <v>17491</v>
      </c>
      <c r="I641" s="2" t="s">
        <v>37</v>
      </c>
      <c r="J641" s="2" t="s">
        <v>17443</v>
      </c>
      <c r="K641" s="2" t="s">
        <v>1925</v>
      </c>
      <c r="L641" s="2" t="s">
        <v>56</v>
      </c>
      <c r="M641" s="2" t="s">
        <v>67</v>
      </c>
      <c r="N641" s="2">
        <v>2</v>
      </c>
      <c r="O641" s="2">
        <v>2030</v>
      </c>
      <c r="P641" s="2" t="s">
        <v>17450</v>
      </c>
      <c r="Q641" s="2" t="s">
        <v>17451</v>
      </c>
      <c r="R641" s="2" t="s">
        <v>17452</v>
      </c>
      <c r="S641" s="2" t="b">
        <v>0</v>
      </c>
    </row>
    <row r="642" spans="1:19" x14ac:dyDescent="0.35">
      <c r="A642" s="2">
        <v>641</v>
      </c>
      <c r="B642" s="2" t="s">
        <v>1926</v>
      </c>
      <c r="C642" s="2" t="s">
        <v>1927</v>
      </c>
      <c r="D642" s="2" t="s">
        <v>23</v>
      </c>
      <c r="E642" s="2">
        <v>33</v>
      </c>
      <c r="F642" s="2" t="s">
        <v>17479</v>
      </c>
      <c r="G642" s="3">
        <v>45784</v>
      </c>
      <c r="H642" s="3" t="s">
        <v>17483</v>
      </c>
      <c r="I642" s="2" t="s">
        <v>16</v>
      </c>
      <c r="J642" s="2" t="s">
        <v>17445</v>
      </c>
      <c r="K642" s="2" t="s">
        <v>1928</v>
      </c>
      <c r="L642" s="2" t="s">
        <v>18</v>
      </c>
      <c r="M642" s="2" t="s">
        <v>83</v>
      </c>
      <c r="N642" s="2">
        <v>2</v>
      </c>
      <c r="O642" s="2">
        <v>2216</v>
      </c>
      <c r="P642" s="2" t="s">
        <v>52</v>
      </c>
      <c r="Q642" s="2" t="s">
        <v>17454</v>
      </c>
      <c r="R642" s="2" t="s">
        <v>17452</v>
      </c>
      <c r="S642" s="2" t="b">
        <v>0</v>
      </c>
    </row>
    <row r="643" spans="1:19" x14ac:dyDescent="0.35">
      <c r="A643" s="2">
        <v>642</v>
      </c>
      <c r="B643" s="2" t="s">
        <v>1929</v>
      </c>
      <c r="C643" s="2" t="s">
        <v>1930</v>
      </c>
      <c r="D643" s="2" t="s">
        <v>23</v>
      </c>
      <c r="E643" s="2">
        <v>46</v>
      </c>
      <c r="F643" s="2" t="s">
        <v>17479</v>
      </c>
      <c r="G643" s="3">
        <v>45259</v>
      </c>
      <c r="H643" s="3" t="s">
        <v>17493</v>
      </c>
      <c r="I643" s="2" t="s">
        <v>31</v>
      </c>
      <c r="J643" s="2" t="s">
        <v>17444</v>
      </c>
      <c r="K643" s="2" t="s">
        <v>1931</v>
      </c>
      <c r="L643" s="2" t="s">
        <v>45</v>
      </c>
      <c r="M643" s="2" t="s">
        <v>40</v>
      </c>
      <c r="N643" s="2">
        <v>5</v>
      </c>
      <c r="O643" s="2">
        <v>8950</v>
      </c>
      <c r="P643" s="2" t="s">
        <v>52</v>
      </c>
      <c r="Q643" s="2" t="s">
        <v>17454</v>
      </c>
      <c r="R643" s="2" t="s">
        <v>17452</v>
      </c>
      <c r="S643" s="2" t="b">
        <v>0</v>
      </c>
    </row>
    <row r="644" spans="1:19" x14ac:dyDescent="0.35">
      <c r="A644" s="2">
        <v>643</v>
      </c>
      <c r="B644" s="2" t="s">
        <v>1932</v>
      </c>
      <c r="C644" s="2" t="s">
        <v>1933</v>
      </c>
      <c r="D644" s="2" t="s">
        <v>15</v>
      </c>
      <c r="E644" s="2">
        <v>38</v>
      </c>
      <c r="F644" s="2" t="s">
        <v>17479</v>
      </c>
      <c r="G644" s="3">
        <v>45223</v>
      </c>
      <c r="H644" s="3" t="s">
        <v>17491</v>
      </c>
      <c r="I644" s="2" t="s">
        <v>16</v>
      </c>
      <c r="J644" s="2" t="s">
        <v>17444</v>
      </c>
      <c r="K644" s="2" t="s">
        <v>1934</v>
      </c>
      <c r="L644" s="2" t="s">
        <v>56</v>
      </c>
      <c r="M644" s="2" t="s">
        <v>75</v>
      </c>
      <c r="N644" s="2">
        <v>2</v>
      </c>
      <c r="O644" s="2">
        <v>2626</v>
      </c>
      <c r="P644" s="2" t="s">
        <v>17472</v>
      </c>
      <c r="Q644" s="2" t="s">
        <v>17473</v>
      </c>
      <c r="R644" s="2" t="s">
        <v>17452</v>
      </c>
      <c r="S644" s="2" t="b">
        <v>0</v>
      </c>
    </row>
    <row r="645" spans="1:19" x14ac:dyDescent="0.35">
      <c r="A645" s="2">
        <v>644</v>
      </c>
      <c r="B645" s="2" t="s">
        <v>1935</v>
      </c>
      <c r="C645" s="2" t="s">
        <v>1936</v>
      </c>
      <c r="D645" s="2" t="s">
        <v>15</v>
      </c>
      <c r="E645" s="2">
        <v>29</v>
      </c>
      <c r="F645" s="2" t="s">
        <v>17481</v>
      </c>
      <c r="G645" s="3">
        <v>45605</v>
      </c>
      <c r="H645" s="3" t="s">
        <v>17493</v>
      </c>
      <c r="I645" s="2" t="s">
        <v>31</v>
      </c>
      <c r="J645" s="2" t="s">
        <v>17447</v>
      </c>
      <c r="K645" s="2" t="s">
        <v>1937</v>
      </c>
      <c r="L645" s="2" t="s">
        <v>39</v>
      </c>
      <c r="M645" s="2" t="s">
        <v>67</v>
      </c>
      <c r="N645" s="2">
        <v>2</v>
      </c>
      <c r="O645" s="2">
        <v>1406</v>
      </c>
      <c r="P645" s="2" t="s">
        <v>17460</v>
      </c>
      <c r="Q645" s="2" t="s">
        <v>17461</v>
      </c>
      <c r="R645" s="2" t="s">
        <v>17452</v>
      </c>
      <c r="S645" s="2" t="b">
        <v>0</v>
      </c>
    </row>
    <row r="646" spans="1:19" x14ac:dyDescent="0.35">
      <c r="A646" s="2">
        <v>645</v>
      </c>
      <c r="B646" s="2" t="s">
        <v>1938</v>
      </c>
      <c r="C646" s="2" t="s">
        <v>1939</v>
      </c>
      <c r="D646" s="2" t="s">
        <v>15</v>
      </c>
      <c r="E646" s="2">
        <v>48</v>
      </c>
      <c r="F646" s="2" t="s">
        <v>17479</v>
      </c>
      <c r="G646" s="3">
        <v>45520</v>
      </c>
      <c r="H646" s="3" t="s">
        <v>17488</v>
      </c>
      <c r="I646" s="2" t="s">
        <v>37</v>
      </c>
      <c r="J646" s="2" t="s">
        <v>17444</v>
      </c>
      <c r="K646" s="2" t="s">
        <v>1940</v>
      </c>
      <c r="L646" s="2" t="s">
        <v>33</v>
      </c>
      <c r="M646" s="2" t="s">
        <v>83</v>
      </c>
      <c r="N646" s="2">
        <v>1</v>
      </c>
      <c r="O646" s="2">
        <v>919</v>
      </c>
      <c r="P646" s="2" t="s">
        <v>17457</v>
      </c>
      <c r="Q646" s="2" t="s">
        <v>17458</v>
      </c>
      <c r="R646" s="2" t="s">
        <v>17452</v>
      </c>
      <c r="S646" s="2" t="b">
        <v>0</v>
      </c>
    </row>
    <row r="647" spans="1:19" x14ac:dyDescent="0.35">
      <c r="A647" s="2">
        <v>646</v>
      </c>
      <c r="B647" s="2" t="s">
        <v>1941</v>
      </c>
      <c r="C647" s="2" t="s">
        <v>1942</v>
      </c>
      <c r="D647" s="2" t="s">
        <v>15</v>
      </c>
      <c r="E647" s="2">
        <v>57</v>
      </c>
      <c r="F647" s="2" t="s">
        <v>17480</v>
      </c>
      <c r="G647" s="3">
        <v>45257</v>
      </c>
      <c r="H647" s="3" t="s">
        <v>17493</v>
      </c>
      <c r="I647" s="2" t="s">
        <v>37</v>
      </c>
      <c r="J647" s="2" t="s">
        <v>17445</v>
      </c>
      <c r="K647" s="2" t="s">
        <v>1943</v>
      </c>
      <c r="L647" s="2" t="s">
        <v>62</v>
      </c>
      <c r="M647" s="2" t="s">
        <v>40</v>
      </c>
      <c r="N647" s="2">
        <v>1</v>
      </c>
      <c r="O647" s="2">
        <v>1705</v>
      </c>
      <c r="P647" s="2" t="s">
        <v>17467</v>
      </c>
      <c r="Q647" s="2" t="s">
        <v>17468</v>
      </c>
      <c r="R647" s="2" t="s">
        <v>17452</v>
      </c>
      <c r="S647" s="2" t="b">
        <v>0</v>
      </c>
    </row>
    <row r="648" spans="1:19" x14ac:dyDescent="0.35">
      <c r="A648" s="2">
        <v>647</v>
      </c>
      <c r="B648" s="2" t="s">
        <v>1944</v>
      </c>
      <c r="C648" s="2" t="s">
        <v>1945</v>
      </c>
      <c r="D648" s="2" t="s">
        <v>15</v>
      </c>
      <c r="E648" s="2">
        <v>33</v>
      </c>
      <c r="F648" s="2" t="s">
        <v>17479</v>
      </c>
      <c r="G648" s="3">
        <v>45579</v>
      </c>
      <c r="H648" s="3" t="s">
        <v>17491</v>
      </c>
      <c r="I648" s="2" t="s">
        <v>16</v>
      </c>
      <c r="J648" s="2" t="s">
        <v>17444</v>
      </c>
      <c r="K648" s="2" t="s">
        <v>1946</v>
      </c>
      <c r="L648" s="2" t="s">
        <v>74</v>
      </c>
      <c r="M648" s="2" t="s">
        <v>75</v>
      </c>
      <c r="N648" s="2">
        <v>3</v>
      </c>
      <c r="O648" s="2">
        <v>3516</v>
      </c>
      <c r="P648" s="2" t="s">
        <v>17453</v>
      </c>
      <c r="Q648" s="2" t="s">
        <v>17454</v>
      </c>
      <c r="R648" s="2" t="s">
        <v>17452</v>
      </c>
      <c r="S648" s="2" t="b">
        <v>0</v>
      </c>
    </row>
    <row r="649" spans="1:19" x14ac:dyDescent="0.35">
      <c r="A649" s="2">
        <v>648</v>
      </c>
      <c r="B649" s="2" t="s">
        <v>1947</v>
      </c>
      <c r="C649" s="2" t="s">
        <v>1948</v>
      </c>
      <c r="D649" s="2" t="s">
        <v>15</v>
      </c>
      <c r="E649" s="2">
        <v>48</v>
      </c>
      <c r="F649" s="2" t="s">
        <v>17479</v>
      </c>
      <c r="G649" s="3">
        <v>45457</v>
      </c>
      <c r="H649" s="3" t="s">
        <v>17485</v>
      </c>
      <c r="I649" s="2" t="s">
        <v>16</v>
      </c>
      <c r="J649" s="2" t="s">
        <v>17444</v>
      </c>
      <c r="K649" s="2" t="s">
        <v>1949</v>
      </c>
      <c r="L649" s="2" t="s">
        <v>26</v>
      </c>
      <c r="M649" s="2" t="s">
        <v>75</v>
      </c>
      <c r="N649" s="2">
        <v>3</v>
      </c>
      <c r="O649" s="2">
        <v>3441</v>
      </c>
      <c r="P649" s="2" t="s">
        <v>63</v>
      </c>
      <c r="Q649" s="2" t="s">
        <v>17458</v>
      </c>
      <c r="R649" s="2" t="s">
        <v>17452</v>
      </c>
      <c r="S649" s="2" t="b">
        <v>0</v>
      </c>
    </row>
    <row r="650" spans="1:19" x14ac:dyDescent="0.35">
      <c r="A650" s="2">
        <v>649</v>
      </c>
      <c r="B650" s="2" t="s">
        <v>1950</v>
      </c>
      <c r="C650" s="2" t="s">
        <v>1951</v>
      </c>
      <c r="D650" s="2" t="s">
        <v>23</v>
      </c>
      <c r="E650" s="2">
        <v>22</v>
      </c>
      <c r="F650" s="2" t="s">
        <v>17481</v>
      </c>
      <c r="G650" s="3">
        <v>45637</v>
      </c>
      <c r="H650" s="3" t="s">
        <v>17494</v>
      </c>
      <c r="I650" s="2" t="s">
        <v>16</v>
      </c>
      <c r="J650" s="2" t="s">
        <v>17443</v>
      </c>
      <c r="K650" s="2" t="s">
        <v>1952</v>
      </c>
      <c r="L650" s="2" t="s">
        <v>56</v>
      </c>
      <c r="M650" s="2" t="s">
        <v>75</v>
      </c>
      <c r="N650" s="2">
        <v>1</v>
      </c>
      <c r="O650" s="2">
        <v>918</v>
      </c>
      <c r="P650" s="2" t="s">
        <v>41</v>
      </c>
      <c r="Q650" s="2" t="s">
        <v>41</v>
      </c>
      <c r="R650" s="2" t="s">
        <v>17452</v>
      </c>
      <c r="S650" s="2" t="b">
        <v>0</v>
      </c>
    </row>
    <row r="651" spans="1:19" x14ac:dyDescent="0.35">
      <c r="A651" s="2">
        <v>650</v>
      </c>
      <c r="B651" s="2" t="s">
        <v>1953</v>
      </c>
      <c r="C651" s="2" t="s">
        <v>1954</v>
      </c>
      <c r="D651" s="2" t="s">
        <v>15</v>
      </c>
      <c r="E651" s="2">
        <v>53</v>
      </c>
      <c r="F651" s="2" t="s">
        <v>17480</v>
      </c>
      <c r="G651" s="3">
        <v>45670</v>
      </c>
      <c r="H651" s="3" t="s">
        <v>17492</v>
      </c>
      <c r="I651" s="2" t="s">
        <v>24</v>
      </c>
      <c r="J651" s="2" t="s">
        <v>17446</v>
      </c>
      <c r="K651" s="2" t="s">
        <v>1955</v>
      </c>
      <c r="L651" s="2" t="s">
        <v>56</v>
      </c>
      <c r="M651" s="2" t="s">
        <v>27</v>
      </c>
      <c r="N651" s="2">
        <v>4</v>
      </c>
      <c r="O651" s="2">
        <v>4288</v>
      </c>
      <c r="P651" s="2" t="s">
        <v>17464</v>
      </c>
      <c r="Q651" s="2" t="s">
        <v>17461</v>
      </c>
      <c r="R651" s="2" t="s">
        <v>17452</v>
      </c>
      <c r="S651" s="2" t="b">
        <v>0</v>
      </c>
    </row>
    <row r="652" spans="1:19" x14ac:dyDescent="0.35">
      <c r="A652" s="2">
        <v>651</v>
      </c>
      <c r="B652" s="2" t="s">
        <v>1956</v>
      </c>
      <c r="C652" s="2" t="s">
        <v>1957</v>
      </c>
      <c r="D652" s="2" t="s">
        <v>15</v>
      </c>
      <c r="E652" s="2">
        <v>42</v>
      </c>
      <c r="F652" s="2" t="s">
        <v>17479</v>
      </c>
      <c r="G652" s="3">
        <v>45470</v>
      </c>
      <c r="H652" s="3" t="s">
        <v>17485</v>
      </c>
      <c r="I652" s="2" t="s">
        <v>37</v>
      </c>
      <c r="J652" s="2" t="s">
        <v>17445</v>
      </c>
      <c r="K652" s="2" t="s">
        <v>1958</v>
      </c>
      <c r="L652" s="2" t="s">
        <v>26</v>
      </c>
      <c r="M652" s="2" t="s">
        <v>75</v>
      </c>
      <c r="N652" s="2">
        <v>4</v>
      </c>
      <c r="O652" s="2">
        <v>3908</v>
      </c>
      <c r="P652" s="2" t="s">
        <v>17457</v>
      </c>
      <c r="Q652" s="2" t="s">
        <v>17458</v>
      </c>
      <c r="R652" s="2" t="s">
        <v>17452</v>
      </c>
      <c r="S652" s="2" t="b">
        <v>0</v>
      </c>
    </row>
    <row r="653" spans="1:19" x14ac:dyDescent="0.35">
      <c r="A653" s="2">
        <v>652</v>
      </c>
      <c r="B653" s="2" t="s">
        <v>1959</v>
      </c>
      <c r="C653" s="2" t="s">
        <v>1960</v>
      </c>
      <c r="D653" s="2" t="s">
        <v>15</v>
      </c>
      <c r="E653" s="2">
        <v>27</v>
      </c>
      <c r="F653" s="2" t="s">
        <v>17481</v>
      </c>
      <c r="G653" s="3">
        <v>45823</v>
      </c>
      <c r="H653" s="3" t="s">
        <v>17485</v>
      </c>
      <c r="I653" s="2" t="s">
        <v>37</v>
      </c>
      <c r="J653" s="2" t="s">
        <v>17444</v>
      </c>
      <c r="K653" s="2" t="s">
        <v>1961</v>
      </c>
      <c r="L653" s="2" t="s">
        <v>56</v>
      </c>
      <c r="M653" s="2" t="s">
        <v>67</v>
      </c>
      <c r="N653" s="2">
        <v>5</v>
      </c>
      <c r="O653" s="2">
        <v>2815</v>
      </c>
      <c r="P653" s="2" t="s">
        <v>17453</v>
      </c>
      <c r="Q653" s="2" t="s">
        <v>17454</v>
      </c>
      <c r="R653" s="2" t="s">
        <v>17452</v>
      </c>
      <c r="S653" s="2" t="b">
        <v>0</v>
      </c>
    </row>
    <row r="654" spans="1:19" x14ac:dyDescent="0.35">
      <c r="A654" s="2">
        <v>653</v>
      </c>
      <c r="B654" s="2" t="s">
        <v>1962</v>
      </c>
      <c r="C654" s="2" t="s">
        <v>1963</v>
      </c>
      <c r="D654" s="2" t="s">
        <v>23</v>
      </c>
      <c r="E654" s="2">
        <v>46</v>
      </c>
      <c r="F654" s="2" t="s">
        <v>17479</v>
      </c>
      <c r="G654" s="3">
        <v>45546</v>
      </c>
      <c r="H654" s="3" t="s">
        <v>17486</v>
      </c>
      <c r="I654" s="2" t="s">
        <v>31</v>
      </c>
      <c r="J654" s="2" t="s">
        <v>17442</v>
      </c>
      <c r="K654" s="2" t="s">
        <v>1964</v>
      </c>
      <c r="L654" s="2" t="s">
        <v>62</v>
      </c>
      <c r="M654" s="2" t="s">
        <v>40</v>
      </c>
      <c r="N654" s="2">
        <v>5</v>
      </c>
      <c r="O654" s="2">
        <v>7715</v>
      </c>
      <c r="P654" s="2" t="s">
        <v>20</v>
      </c>
      <c r="Q654" s="2" t="s">
        <v>17466</v>
      </c>
      <c r="R654" s="2" t="s">
        <v>17452</v>
      </c>
      <c r="S654" s="2" t="b">
        <v>0</v>
      </c>
    </row>
    <row r="655" spans="1:19" x14ac:dyDescent="0.35">
      <c r="A655" s="2">
        <v>654</v>
      </c>
      <c r="B655" s="2" t="s">
        <v>1965</v>
      </c>
      <c r="C655" s="2" t="s">
        <v>1966</v>
      </c>
      <c r="D655" s="2" t="s">
        <v>15</v>
      </c>
      <c r="E655" s="2">
        <v>53</v>
      </c>
      <c r="F655" s="2" t="s">
        <v>17480</v>
      </c>
      <c r="G655" s="3">
        <v>45526</v>
      </c>
      <c r="H655" s="3" t="s">
        <v>17488</v>
      </c>
      <c r="I655" s="2" t="s">
        <v>37</v>
      </c>
      <c r="J655" s="2" t="s">
        <v>17442</v>
      </c>
      <c r="K655" s="2" t="s">
        <v>1967</v>
      </c>
      <c r="L655" s="2" t="s">
        <v>39</v>
      </c>
      <c r="M655" s="2" t="s">
        <v>40</v>
      </c>
      <c r="N655" s="2">
        <v>3</v>
      </c>
      <c r="O655" s="2">
        <v>4659</v>
      </c>
      <c r="P655" s="2" t="s">
        <v>17474</v>
      </c>
      <c r="Q655" s="2" t="s">
        <v>17468</v>
      </c>
      <c r="R655" s="2" t="s">
        <v>17452</v>
      </c>
      <c r="S655" s="2" t="b">
        <v>0</v>
      </c>
    </row>
    <row r="656" spans="1:19" x14ac:dyDescent="0.35">
      <c r="A656" s="2">
        <v>655</v>
      </c>
      <c r="B656" s="2" t="s">
        <v>1968</v>
      </c>
      <c r="C656" s="4" t="s">
        <v>1969</v>
      </c>
      <c r="D656" s="2" t="s">
        <v>23</v>
      </c>
      <c r="E656" s="2">
        <v>32</v>
      </c>
      <c r="F656" s="2" t="s">
        <v>17479</v>
      </c>
      <c r="G656" s="3">
        <v>45669</v>
      </c>
      <c r="H656" s="3" t="s">
        <v>17492</v>
      </c>
      <c r="I656" s="2" t="s">
        <v>31</v>
      </c>
      <c r="J656" s="2" t="s">
        <v>17444</v>
      </c>
      <c r="K656" s="2" t="s">
        <v>1970</v>
      </c>
      <c r="L656" s="2" t="s">
        <v>56</v>
      </c>
      <c r="M656" s="2" t="s">
        <v>75</v>
      </c>
      <c r="N656" s="2">
        <v>1</v>
      </c>
      <c r="O656" s="2">
        <v>1816</v>
      </c>
      <c r="P656" s="2" t="s">
        <v>52</v>
      </c>
      <c r="Q656" s="2" t="s">
        <v>17454</v>
      </c>
      <c r="R656" s="2" t="s">
        <v>17452</v>
      </c>
      <c r="S656" s="2" t="b">
        <v>0</v>
      </c>
    </row>
    <row r="657" spans="1:19" x14ac:dyDescent="0.35">
      <c r="A657" s="2">
        <v>656</v>
      </c>
      <c r="B657" s="2" t="s">
        <v>1971</v>
      </c>
      <c r="C657" s="2" t="s">
        <v>1972</v>
      </c>
      <c r="D657" s="2" t="s">
        <v>23</v>
      </c>
      <c r="E657" s="2">
        <v>33</v>
      </c>
      <c r="F657" s="2" t="s">
        <v>17479</v>
      </c>
      <c r="G657" s="3">
        <v>45854</v>
      </c>
      <c r="H657" s="3" t="s">
        <v>17489</v>
      </c>
      <c r="I657" s="2" t="s">
        <v>16</v>
      </c>
      <c r="J657" s="2" t="s">
        <v>17445</v>
      </c>
      <c r="K657" s="2" t="s">
        <v>1973</v>
      </c>
      <c r="L657" s="2" t="s">
        <v>39</v>
      </c>
      <c r="M657" s="2" t="s">
        <v>67</v>
      </c>
      <c r="N657" s="2">
        <v>2</v>
      </c>
      <c r="O657" s="2">
        <v>1230</v>
      </c>
      <c r="P657" s="2" t="s">
        <v>17472</v>
      </c>
      <c r="Q657" s="2" t="s">
        <v>17473</v>
      </c>
      <c r="R657" s="2" t="s">
        <v>17452</v>
      </c>
      <c r="S657" s="2" t="b">
        <v>0</v>
      </c>
    </row>
    <row r="658" spans="1:19" x14ac:dyDescent="0.35">
      <c r="A658" s="2">
        <v>657</v>
      </c>
      <c r="B658" s="2" t="s">
        <v>1974</v>
      </c>
      <c r="C658" s="2" t="s">
        <v>1975</v>
      </c>
      <c r="D658" s="2" t="s">
        <v>15</v>
      </c>
      <c r="E658" s="2">
        <v>51</v>
      </c>
      <c r="F658" s="2" t="s">
        <v>17480</v>
      </c>
      <c r="G658" s="3">
        <v>45831</v>
      </c>
      <c r="H658" s="3" t="s">
        <v>17485</v>
      </c>
      <c r="I658" s="2" t="s">
        <v>31</v>
      </c>
      <c r="J658" s="2" t="s">
        <v>17443</v>
      </c>
      <c r="K658" s="2" t="s">
        <v>1976</v>
      </c>
      <c r="L658" s="2" t="s">
        <v>33</v>
      </c>
      <c r="M658" s="2" t="s">
        <v>27</v>
      </c>
      <c r="N658" s="2">
        <v>1</v>
      </c>
      <c r="O658" s="2">
        <v>944</v>
      </c>
      <c r="P658" s="2" t="s">
        <v>34</v>
      </c>
      <c r="Q658" s="2" t="s">
        <v>17469</v>
      </c>
      <c r="R658" s="2" t="s">
        <v>17452</v>
      </c>
      <c r="S658" s="2" t="b">
        <v>0</v>
      </c>
    </row>
    <row r="659" spans="1:19" x14ac:dyDescent="0.35">
      <c r="A659" s="2">
        <v>658</v>
      </c>
      <c r="B659" s="2" t="s">
        <v>1977</v>
      </c>
      <c r="C659" s="2" t="s">
        <v>1978</v>
      </c>
      <c r="D659" s="2" t="s">
        <v>15</v>
      </c>
      <c r="E659" s="2">
        <v>21</v>
      </c>
      <c r="F659" s="2" t="s">
        <v>17481</v>
      </c>
      <c r="G659" s="3">
        <v>45392</v>
      </c>
      <c r="H659" s="3" t="s">
        <v>17490</v>
      </c>
      <c r="I659" s="2" t="s">
        <v>16</v>
      </c>
      <c r="J659" s="2" t="s">
        <v>17443</v>
      </c>
      <c r="K659" s="2" t="s">
        <v>1979</v>
      </c>
      <c r="L659" s="2" t="s">
        <v>26</v>
      </c>
      <c r="M659" s="2" t="s">
        <v>83</v>
      </c>
      <c r="N659" s="2">
        <v>1</v>
      </c>
      <c r="O659" s="2">
        <v>1942</v>
      </c>
      <c r="P659" s="2" t="s">
        <v>17464</v>
      </c>
      <c r="Q659" s="2" t="s">
        <v>17461</v>
      </c>
      <c r="R659" s="2" t="s">
        <v>17452</v>
      </c>
      <c r="S659" s="2" t="b">
        <v>0</v>
      </c>
    </row>
    <row r="660" spans="1:19" x14ac:dyDescent="0.35">
      <c r="A660" s="2">
        <v>659</v>
      </c>
      <c r="B660" s="2" t="s">
        <v>1980</v>
      </c>
      <c r="C660" s="2" t="s">
        <v>1981</v>
      </c>
      <c r="D660" s="2" t="s">
        <v>15</v>
      </c>
      <c r="E660" s="2">
        <v>40</v>
      </c>
      <c r="F660" s="2" t="s">
        <v>17479</v>
      </c>
      <c r="G660" s="3">
        <v>45789</v>
      </c>
      <c r="H660" s="3" t="s">
        <v>17483</v>
      </c>
      <c r="I660" s="2" t="s">
        <v>37</v>
      </c>
      <c r="J660" s="2" t="s">
        <v>17444</v>
      </c>
      <c r="K660" s="2" t="s">
        <v>1982</v>
      </c>
      <c r="L660" s="2" t="s">
        <v>18</v>
      </c>
      <c r="M660" s="2" t="s">
        <v>75</v>
      </c>
      <c r="N660" s="2">
        <v>4</v>
      </c>
      <c r="O660" s="2">
        <v>7376</v>
      </c>
      <c r="P660" s="2" t="s">
        <v>17459</v>
      </c>
      <c r="Q660" s="2" t="s">
        <v>17454</v>
      </c>
      <c r="R660" s="2" t="s">
        <v>17452</v>
      </c>
      <c r="S660" s="2" t="b">
        <v>0</v>
      </c>
    </row>
    <row r="661" spans="1:19" x14ac:dyDescent="0.35">
      <c r="A661" s="2">
        <v>660</v>
      </c>
      <c r="B661" s="2" t="s">
        <v>1983</v>
      </c>
      <c r="C661" s="2" t="s">
        <v>1984</v>
      </c>
      <c r="D661" s="2" t="s">
        <v>23</v>
      </c>
      <c r="E661" s="2">
        <v>25</v>
      </c>
      <c r="F661" s="2" t="s">
        <v>17481</v>
      </c>
      <c r="G661" s="3">
        <v>45529</v>
      </c>
      <c r="H661" s="3" t="s">
        <v>17488</v>
      </c>
      <c r="I661" s="2" t="s">
        <v>31</v>
      </c>
      <c r="J661" s="2" t="s">
        <v>17447</v>
      </c>
      <c r="K661" s="2" t="s">
        <v>1985</v>
      </c>
      <c r="L661" s="2" t="s">
        <v>18</v>
      </c>
      <c r="M661" s="2" t="s">
        <v>27</v>
      </c>
      <c r="N661" s="2">
        <v>5</v>
      </c>
      <c r="O661" s="2">
        <v>6145</v>
      </c>
      <c r="P661" s="2" t="s">
        <v>17470</v>
      </c>
      <c r="Q661" s="2" t="s">
        <v>17471</v>
      </c>
      <c r="R661" s="2" t="s">
        <v>17452</v>
      </c>
      <c r="S661" s="2" t="b">
        <v>0</v>
      </c>
    </row>
    <row r="662" spans="1:19" x14ac:dyDescent="0.35">
      <c r="A662" s="2">
        <v>661</v>
      </c>
      <c r="B662" s="2" t="s">
        <v>1986</v>
      </c>
      <c r="C662" s="2" t="s">
        <v>1987</v>
      </c>
      <c r="D662" s="2" t="s">
        <v>23</v>
      </c>
      <c r="E662" s="2">
        <v>19</v>
      </c>
      <c r="F662" s="2" t="s">
        <v>17481</v>
      </c>
      <c r="G662" s="3">
        <v>45529</v>
      </c>
      <c r="H662" s="3" t="s">
        <v>17488</v>
      </c>
      <c r="I662" s="2" t="s">
        <v>31</v>
      </c>
      <c r="J662" s="2" t="s">
        <v>17447</v>
      </c>
      <c r="K662" s="2" t="s">
        <v>1988</v>
      </c>
      <c r="L662" s="2" t="s">
        <v>45</v>
      </c>
      <c r="M662" s="2" t="s">
        <v>83</v>
      </c>
      <c r="N662" s="2">
        <v>5</v>
      </c>
      <c r="O662" s="2">
        <v>2020</v>
      </c>
      <c r="P662" s="2" t="s">
        <v>17464</v>
      </c>
      <c r="Q662" s="2" t="s">
        <v>17461</v>
      </c>
      <c r="R662" s="2" t="s">
        <v>17452</v>
      </c>
      <c r="S662" s="2" t="b">
        <v>0</v>
      </c>
    </row>
    <row r="663" spans="1:19" x14ac:dyDescent="0.35">
      <c r="A663" s="2">
        <v>662</v>
      </c>
      <c r="B663" s="2" t="s">
        <v>1989</v>
      </c>
      <c r="C663" s="2" t="s">
        <v>1990</v>
      </c>
      <c r="D663" s="2" t="s">
        <v>15</v>
      </c>
      <c r="E663" s="2">
        <v>26</v>
      </c>
      <c r="F663" s="2" t="s">
        <v>17481</v>
      </c>
      <c r="G663" s="3">
        <v>45635</v>
      </c>
      <c r="H663" s="3" t="s">
        <v>17494</v>
      </c>
      <c r="I663" s="2" t="s">
        <v>37</v>
      </c>
      <c r="J663" s="2" t="s">
        <v>17448</v>
      </c>
      <c r="K663" s="2" t="s">
        <v>1991</v>
      </c>
      <c r="L663" s="2" t="s">
        <v>62</v>
      </c>
      <c r="M663" s="2" t="s">
        <v>40</v>
      </c>
      <c r="N663" s="2">
        <v>4</v>
      </c>
      <c r="O663" s="2">
        <v>6888</v>
      </c>
      <c r="P663" s="2" t="s">
        <v>41</v>
      </c>
      <c r="Q663" s="2" t="s">
        <v>41</v>
      </c>
      <c r="R663" s="2" t="s">
        <v>17452</v>
      </c>
      <c r="S663" s="2" t="b">
        <v>0</v>
      </c>
    </row>
    <row r="664" spans="1:19" x14ac:dyDescent="0.35">
      <c r="A664" s="2">
        <v>663</v>
      </c>
      <c r="B664" s="2" t="s">
        <v>1992</v>
      </c>
      <c r="C664" s="2" t="s">
        <v>1993</v>
      </c>
      <c r="D664" s="2" t="s">
        <v>15</v>
      </c>
      <c r="E664" s="2">
        <v>44</v>
      </c>
      <c r="F664" s="2" t="s">
        <v>17479</v>
      </c>
      <c r="G664" s="3">
        <v>45662</v>
      </c>
      <c r="H664" s="3" t="s">
        <v>17492</v>
      </c>
      <c r="I664" s="2" t="s">
        <v>37</v>
      </c>
      <c r="J664" s="2" t="s">
        <v>17447</v>
      </c>
      <c r="K664" s="2" t="s">
        <v>1994</v>
      </c>
      <c r="L664" s="2" t="s">
        <v>26</v>
      </c>
      <c r="M664" s="2" t="s">
        <v>40</v>
      </c>
      <c r="N664" s="2">
        <v>1</v>
      </c>
      <c r="O664" s="2">
        <v>1310</v>
      </c>
      <c r="P664" s="2" t="s">
        <v>17459</v>
      </c>
      <c r="Q664" s="2" t="s">
        <v>17454</v>
      </c>
      <c r="R664" s="2" t="s">
        <v>17452</v>
      </c>
      <c r="S664" s="2" t="b">
        <v>0</v>
      </c>
    </row>
    <row r="665" spans="1:19" x14ac:dyDescent="0.35">
      <c r="A665" s="2">
        <v>664</v>
      </c>
      <c r="B665" s="2" t="s">
        <v>1995</v>
      </c>
      <c r="C665" s="2" t="s">
        <v>1996</v>
      </c>
      <c r="D665" s="2" t="s">
        <v>23</v>
      </c>
      <c r="E665" s="2">
        <v>31</v>
      </c>
      <c r="F665" s="2" t="s">
        <v>17479</v>
      </c>
      <c r="G665" s="3">
        <v>45821</v>
      </c>
      <c r="H665" s="3" t="s">
        <v>17485</v>
      </c>
      <c r="I665" s="2" t="s">
        <v>37</v>
      </c>
      <c r="J665" s="2" t="s">
        <v>17442</v>
      </c>
      <c r="K665" s="2" t="s">
        <v>1997</v>
      </c>
      <c r="L665" s="2" t="s">
        <v>74</v>
      </c>
      <c r="M665" s="2" t="s">
        <v>75</v>
      </c>
      <c r="N665" s="2">
        <v>5</v>
      </c>
      <c r="O665" s="2">
        <v>3785</v>
      </c>
      <c r="P665" s="2" t="s">
        <v>17463</v>
      </c>
      <c r="Q665" s="2" t="s">
        <v>17461</v>
      </c>
      <c r="R665" s="2" t="s">
        <v>17452</v>
      </c>
      <c r="S665" s="2" t="b">
        <v>0</v>
      </c>
    </row>
    <row r="666" spans="1:19" x14ac:dyDescent="0.35">
      <c r="A666" s="2">
        <v>665</v>
      </c>
      <c r="B666" s="2" t="s">
        <v>1998</v>
      </c>
      <c r="C666" s="2" t="s">
        <v>1999</v>
      </c>
      <c r="D666" s="2" t="s">
        <v>15</v>
      </c>
      <c r="E666" s="2">
        <v>45</v>
      </c>
      <c r="F666" s="2" t="s">
        <v>17479</v>
      </c>
      <c r="G666" s="3">
        <v>45298</v>
      </c>
      <c r="H666" s="3" t="s">
        <v>17492</v>
      </c>
      <c r="I666" s="2" t="s">
        <v>37</v>
      </c>
      <c r="J666" s="2" t="s">
        <v>17446</v>
      </c>
      <c r="K666" s="2" t="s">
        <v>2000</v>
      </c>
      <c r="L666" s="2" t="s">
        <v>18</v>
      </c>
      <c r="M666" s="2" t="s">
        <v>27</v>
      </c>
      <c r="N666" s="2">
        <v>5</v>
      </c>
      <c r="O666" s="2">
        <v>5780</v>
      </c>
      <c r="P666" s="2" t="s">
        <v>20</v>
      </c>
      <c r="Q666" s="2" t="s">
        <v>17466</v>
      </c>
      <c r="R666" s="2" t="s">
        <v>17452</v>
      </c>
      <c r="S666" s="2" t="b">
        <v>0</v>
      </c>
    </row>
    <row r="667" spans="1:19" x14ac:dyDescent="0.35">
      <c r="A667" s="2">
        <v>666</v>
      </c>
      <c r="B667" s="2" t="s">
        <v>2001</v>
      </c>
      <c r="C667" s="2" t="s">
        <v>2002</v>
      </c>
      <c r="D667" s="2" t="s">
        <v>23</v>
      </c>
      <c r="E667" s="2">
        <v>31</v>
      </c>
      <c r="F667" s="2" t="s">
        <v>17479</v>
      </c>
      <c r="G667" s="3">
        <v>45563</v>
      </c>
      <c r="H667" s="3" t="s">
        <v>17486</v>
      </c>
      <c r="I667" s="2" t="s">
        <v>37</v>
      </c>
      <c r="J667" s="2" t="s">
        <v>17443</v>
      </c>
      <c r="K667" s="2" t="s">
        <v>2003</v>
      </c>
      <c r="L667" s="2" t="s">
        <v>26</v>
      </c>
      <c r="M667" s="2" t="s">
        <v>67</v>
      </c>
      <c r="N667" s="2">
        <v>1</v>
      </c>
      <c r="O667" s="2">
        <v>1441</v>
      </c>
      <c r="P667" s="2" t="s">
        <v>28</v>
      </c>
      <c r="Q667" s="2" t="s">
        <v>17465</v>
      </c>
      <c r="R667" s="2" t="s">
        <v>17452</v>
      </c>
      <c r="S667" s="2" t="b">
        <v>0</v>
      </c>
    </row>
    <row r="668" spans="1:19" x14ac:dyDescent="0.35">
      <c r="A668" s="2">
        <v>667</v>
      </c>
      <c r="B668" s="2" t="s">
        <v>2004</v>
      </c>
      <c r="C668" s="2" t="s">
        <v>2005</v>
      </c>
      <c r="D668" s="2" t="s">
        <v>15</v>
      </c>
      <c r="E668" s="2">
        <v>31</v>
      </c>
      <c r="F668" s="2" t="s">
        <v>17479</v>
      </c>
      <c r="G668" s="3">
        <v>45615</v>
      </c>
      <c r="H668" s="3" t="s">
        <v>17493</v>
      </c>
      <c r="I668" s="2" t="s">
        <v>24</v>
      </c>
      <c r="J668" s="2" t="s">
        <v>17448</v>
      </c>
      <c r="K668" s="2" t="s">
        <v>2006</v>
      </c>
      <c r="L668" s="2" t="s">
        <v>74</v>
      </c>
      <c r="M668" s="2" t="s">
        <v>67</v>
      </c>
      <c r="N668" s="2">
        <v>1</v>
      </c>
      <c r="O668" s="2">
        <v>977</v>
      </c>
      <c r="P668" s="2" t="s">
        <v>17462</v>
      </c>
      <c r="Q668" s="2" t="s">
        <v>17458</v>
      </c>
      <c r="R668" s="2" t="s">
        <v>17452</v>
      </c>
      <c r="S668" s="2" t="b">
        <v>0</v>
      </c>
    </row>
    <row r="669" spans="1:19" x14ac:dyDescent="0.35">
      <c r="A669" s="2">
        <v>668</v>
      </c>
      <c r="B669" s="2" t="s">
        <v>2007</v>
      </c>
      <c r="C669" s="2" t="s">
        <v>2008</v>
      </c>
      <c r="D669" s="2" t="s">
        <v>23</v>
      </c>
      <c r="E669" s="2">
        <v>51</v>
      </c>
      <c r="F669" s="2" t="s">
        <v>17480</v>
      </c>
      <c r="G669" s="3">
        <v>45865</v>
      </c>
      <c r="H669" s="3" t="s">
        <v>17489</v>
      </c>
      <c r="I669" s="2" t="s">
        <v>16</v>
      </c>
      <c r="J669" s="2" t="s">
        <v>17446</v>
      </c>
      <c r="K669" s="2" t="s">
        <v>2009</v>
      </c>
      <c r="L669" s="2" t="s">
        <v>39</v>
      </c>
      <c r="M669" s="2" t="s">
        <v>40</v>
      </c>
      <c r="N669" s="2">
        <v>2</v>
      </c>
      <c r="O669" s="2">
        <v>2144</v>
      </c>
      <c r="P669" s="2" t="s">
        <v>20</v>
      </c>
      <c r="Q669" s="2" t="s">
        <v>17466</v>
      </c>
      <c r="R669" s="2" t="s">
        <v>17452</v>
      </c>
      <c r="S669" s="2" t="b">
        <v>0</v>
      </c>
    </row>
    <row r="670" spans="1:19" x14ac:dyDescent="0.35">
      <c r="A670" s="2">
        <v>669</v>
      </c>
      <c r="B670" s="2" t="s">
        <v>2010</v>
      </c>
      <c r="C670" s="2" t="s">
        <v>2011</v>
      </c>
      <c r="D670" s="2" t="s">
        <v>15</v>
      </c>
      <c r="E670" s="2">
        <v>24</v>
      </c>
      <c r="F670" s="2" t="s">
        <v>17481</v>
      </c>
      <c r="G670" s="3">
        <v>45311</v>
      </c>
      <c r="H670" s="3" t="s">
        <v>17492</v>
      </c>
      <c r="I670" s="2" t="s">
        <v>24</v>
      </c>
      <c r="J670" s="2" t="s">
        <v>17442</v>
      </c>
      <c r="K670" s="2" t="s">
        <v>2012</v>
      </c>
      <c r="L670" s="2" t="s">
        <v>45</v>
      </c>
      <c r="M670" s="2" t="s">
        <v>67</v>
      </c>
      <c r="N670" s="2">
        <v>1</v>
      </c>
      <c r="O670" s="2">
        <v>1472</v>
      </c>
      <c r="P670" s="2" t="s">
        <v>17470</v>
      </c>
      <c r="Q670" s="2" t="s">
        <v>17471</v>
      </c>
      <c r="R670" s="2" t="s">
        <v>17452</v>
      </c>
      <c r="S670" s="2" t="b">
        <v>0</v>
      </c>
    </row>
    <row r="671" spans="1:19" x14ac:dyDescent="0.35">
      <c r="A671" s="2">
        <v>670</v>
      </c>
      <c r="B671" s="2" t="s">
        <v>2013</v>
      </c>
      <c r="C671" s="2" t="s">
        <v>2014</v>
      </c>
      <c r="D671" s="2" t="s">
        <v>15</v>
      </c>
      <c r="E671" s="2">
        <v>56</v>
      </c>
      <c r="F671" s="2" t="s">
        <v>17480</v>
      </c>
      <c r="G671" s="3">
        <v>45149</v>
      </c>
      <c r="H671" s="3" t="s">
        <v>17488</v>
      </c>
      <c r="I671" s="2" t="s">
        <v>24</v>
      </c>
      <c r="J671" s="2" t="s">
        <v>17442</v>
      </c>
      <c r="K671" s="2" t="s">
        <v>2015</v>
      </c>
      <c r="L671" s="2" t="s">
        <v>33</v>
      </c>
      <c r="M671" s="2" t="s">
        <v>40</v>
      </c>
      <c r="N671" s="2">
        <v>2</v>
      </c>
      <c r="O671" s="2">
        <v>1088</v>
      </c>
      <c r="P671" s="2" t="s">
        <v>17463</v>
      </c>
      <c r="Q671" s="2" t="s">
        <v>17461</v>
      </c>
      <c r="R671" s="2" t="s">
        <v>17452</v>
      </c>
      <c r="S671" s="2" t="b">
        <v>0</v>
      </c>
    </row>
    <row r="672" spans="1:19" x14ac:dyDescent="0.35">
      <c r="A672" s="2">
        <v>671</v>
      </c>
      <c r="B672" s="2" t="s">
        <v>2016</v>
      </c>
      <c r="C672" s="2" t="s">
        <v>2017</v>
      </c>
      <c r="D672" s="2" t="s">
        <v>23</v>
      </c>
      <c r="E672" s="2">
        <v>18</v>
      </c>
      <c r="F672" s="2" t="s">
        <v>17481</v>
      </c>
      <c r="G672" s="3">
        <v>45406</v>
      </c>
      <c r="H672" s="3" t="s">
        <v>17490</v>
      </c>
      <c r="I672" s="2" t="s">
        <v>16</v>
      </c>
      <c r="J672" s="2" t="s">
        <v>17446</v>
      </c>
      <c r="K672" s="2" t="s">
        <v>2018</v>
      </c>
      <c r="L672" s="2" t="s">
        <v>45</v>
      </c>
      <c r="M672" s="2" t="s">
        <v>40</v>
      </c>
      <c r="N672" s="2">
        <v>3</v>
      </c>
      <c r="O672" s="2">
        <v>2484</v>
      </c>
      <c r="P672" s="2" t="s">
        <v>41</v>
      </c>
      <c r="Q672" s="2" t="s">
        <v>41</v>
      </c>
      <c r="R672" s="2" t="s">
        <v>17452</v>
      </c>
      <c r="S672" s="2" t="b">
        <v>0</v>
      </c>
    </row>
    <row r="673" spans="1:19" x14ac:dyDescent="0.35">
      <c r="A673" s="2">
        <v>672</v>
      </c>
      <c r="B673" s="2" t="s">
        <v>2019</v>
      </c>
      <c r="C673" s="2" t="s">
        <v>2020</v>
      </c>
      <c r="D673" s="2" t="s">
        <v>23</v>
      </c>
      <c r="E673" s="2">
        <v>35</v>
      </c>
      <c r="F673" s="2" t="s">
        <v>17479</v>
      </c>
      <c r="G673" s="3">
        <v>45690</v>
      </c>
      <c r="H673" s="3" t="s">
        <v>17487</v>
      </c>
      <c r="I673" s="2" t="s">
        <v>31</v>
      </c>
      <c r="J673" s="2" t="s">
        <v>17445</v>
      </c>
      <c r="K673" s="2" t="s">
        <v>2021</v>
      </c>
      <c r="L673" s="2" t="s">
        <v>26</v>
      </c>
      <c r="M673" s="2" t="s">
        <v>19</v>
      </c>
      <c r="N673" s="2">
        <v>2</v>
      </c>
      <c r="O673" s="2">
        <v>3036</v>
      </c>
      <c r="P673" s="2" t="s">
        <v>17463</v>
      </c>
      <c r="Q673" s="2" t="s">
        <v>17461</v>
      </c>
      <c r="R673" s="2" t="s">
        <v>17452</v>
      </c>
      <c r="S673" s="2" t="b">
        <v>0</v>
      </c>
    </row>
    <row r="674" spans="1:19" x14ac:dyDescent="0.35">
      <c r="A674" s="2">
        <v>673</v>
      </c>
      <c r="B674" s="2" t="s">
        <v>2022</v>
      </c>
      <c r="C674" s="2" t="s">
        <v>2023</v>
      </c>
      <c r="D674" s="2" t="s">
        <v>15</v>
      </c>
      <c r="E674" s="2">
        <v>43</v>
      </c>
      <c r="F674" s="2" t="s">
        <v>17479</v>
      </c>
      <c r="G674" s="3">
        <v>45722</v>
      </c>
      <c r="H674" s="3" t="s">
        <v>17484</v>
      </c>
      <c r="I674" s="2" t="s">
        <v>24</v>
      </c>
      <c r="J674" s="2" t="s">
        <v>17446</v>
      </c>
      <c r="K674" s="2" t="s">
        <v>2024</v>
      </c>
      <c r="L674" s="2" t="s">
        <v>33</v>
      </c>
      <c r="M674" s="2" t="s">
        <v>75</v>
      </c>
      <c r="N674" s="2">
        <v>5</v>
      </c>
      <c r="O674" s="2">
        <v>3980</v>
      </c>
      <c r="P674" s="2" t="s">
        <v>17472</v>
      </c>
      <c r="Q674" s="2" t="s">
        <v>17473</v>
      </c>
      <c r="R674" s="2" t="s">
        <v>17452</v>
      </c>
      <c r="S674" s="2" t="b">
        <v>0</v>
      </c>
    </row>
    <row r="675" spans="1:19" x14ac:dyDescent="0.35">
      <c r="A675" s="2">
        <v>674</v>
      </c>
      <c r="B675" s="2" t="s">
        <v>2025</v>
      </c>
      <c r="C675" s="2" t="s">
        <v>2026</v>
      </c>
      <c r="D675" s="2" t="s">
        <v>23</v>
      </c>
      <c r="E675" s="2">
        <v>19</v>
      </c>
      <c r="F675" s="2" t="s">
        <v>17481</v>
      </c>
      <c r="G675" s="3">
        <v>45840</v>
      </c>
      <c r="H675" s="3" t="s">
        <v>17489</v>
      </c>
      <c r="I675" s="2" t="s">
        <v>31</v>
      </c>
      <c r="J675" s="2" t="s">
        <v>17447</v>
      </c>
      <c r="K675" s="2" t="s">
        <v>2027</v>
      </c>
      <c r="L675" s="2" t="s">
        <v>45</v>
      </c>
      <c r="M675" s="2" t="s">
        <v>75</v>
      </c>
      <c r="N675" s="2">
        <v>2</v>
      </c>
      <c r="O675" s="2">
        <v>1948</v>
      </c>
      <c r="P675" s="2" t="s">
        <v>17463</v>
      </c>
      <c r="Q675" s="2" t="s">
        <v>17461</v>
      </c>
      <c r="R675" s="2" t="s">
        <v>17452</v>
      </c>
      <c r="S675" s="2" t="b">
        <v>0</v>
      </c>
    </row>
    <row r="676" spans="1:19" x14ac:dyDescent="0.35">
      <c r="A676" s="2">
        <v>675</v>
      </c>
      <c r="B676" s="2" t="s">
        <v>2028</v>
      </c>
      <c r="C676" s="2" t="s">
        <v>2029</v>
      </c>
      <c r="D676" s="2" t="s">
        <v>23</v>
      </c>
      <c r="E676" s="2">
        <v>49</v>
      </c>
      <c r="F676" s="2" t="s">
        <v>17479</v>
      </c>
      <c r="G676" s="3">
        <v>45389</v>
      </c>
      <c r="H676" s="3" t="s">
        <v>17490</v>
      </c>
      <c r="I676" s="2" t="s">
        <v>31</v>
      </c>
      <c r="J676" s="2" t="s">
        <v>17443</v>
      </c>
      <c r="K676" s="2" t="s">
        <v>2030</v>
      </c>
      <c r="L676" s="2" t="s">
        <v>26</v>
      </c>
      <c r="M676" s="2" t="s">
        <v>19</v>
      </c>
      <c r="N676" s="2">
        <v>5</v>
      </c>
      <c r="O676" s="2">
        <v>4350</v>
      </c>
      <c r="P676" s="2" t="s">
        <v>17457</v>
      </c>
      <c r="Q676" s="2" t="s">
        <v>17458</v>
      </c>
      <c r="R676" s="2" t="s">
        <v>17452</v>
      </c>
      <c r="S676" s="2" t="b">
        <v>0</v>
      </c>
    </row>
    <row r="677" spans="1:19" x14ac:dyDescent="0.35">
      <c r="A677" s="2">
        <v>676</v>
      </c>
      <c r="B677" s="2" t="s">
        <v>2031</v>
      </c>
      <c r="C677" s="2" t="s">
        <v>2032</v>
      </c>
      <c r="D677" s="2" t="s">
        <v>23</v>
      </c>
      <c r="E677" s="2">
        <v>19</v>
      </c>
      <c r="F677" s="2" t="s">
        <v>17481</v>
      </c>
      <c r="G677" s="3">
        <v>45777</v>
      </c>
      <c r="H677" s="3" t="s">
        <v>17490</v>
      </c>
      <c r="I677" s="2" t="s">
        <v>16</v>
      </c>
      <c r="J677" s="2" t="s">
        <v>17446</v>
      </c>
      <c r="K677" s="2" t="s">
        <v>2033</v>
      </c>
      <c r="L677" s="2" t="s">
        <v>39</v>
      </c>
      <c r="M677" s="2" t="s">
        <v>83</v>
      </c>
      <c r="N677" s="2">
        <v>5</v>
      </c>
      <c r="O677" s="2">
        <v>5225</v>
      </c>
      <c r="P677" s="2" t="s">
        <v>52</v>
      </c>
      <c r="Q677" s="2" t="s">
        <v>17454</v>
      </c>
      <c r="R677" s="2" t="s">
        <v>17452</v>
      </c>
      <c r="S677" s="2" t="b">
        <v>0</v>
      </c>
    </row>
    <row r="678" spans="1:19" x14ac:dyDescent="0.35">
      <c r="A678" s="2">
        <v>677</v>
      </c>
      <c r="B678" s="2" t="s">
        <v>2034</v>
      </c>
      <c r="C678" s="2" t="s">
        <v>2035</v>
      </c>
      <c r="D678" s="2" t="s">
        <v>23</v>
      </c>
      <c r="E678" s="2">
        <v>43</v>
      </c>
      <c r="F678" s="2" t="s">
        <v>17479</v>
      </c>
      <c r="G678" s="3">
        <v>45391</v>
      </c>
      <c r="H678" s="3" t="s">
        <v>17490</v>
      </c>
      <c r="I678" s="2" t="s">
        <v>16</v>
      </c>
      <c r="J678" s="2" t="s">
        <v>17442</v>
      </c>
      <c r="K678" s="2" t="s">
        <v>2036</v>
      </c>
      <c r="L678" s="2" t="s">
        <v>62</v>
      </c>
      <c r="M678" s="2" t="s">
        <v>75</v>
      </c>
      <c r="N678" s="2">
        <v>4</v>
      </c>
      <c r="O678" s="2">
        <v>5852</v>
      </c>
      <c r="P678" s="2" t="s">
        <v>63</v>
      </c>
      <c r="Q678" s="2" t="s">
        <v>17458</v>
      </c>
      <c r="R678" s="2" t="s">
        <v>17452</v>
      </c>
      <c r="S678" s="2" t="b">
        <v>0</v>
      </c>
    </row>
    <row r="679" spans="1:19" x14ac:dyDescent="0.35">
      <c r="A679" s="2">
        <v>678</v>
      </c>
      <c r="B679" s="2" t="s">
        <v>2037</v>
      </c>
      <c r="C679" s="2" t="s">
        <v>2038</v>
      </c>
      <c r="D679" s="2" t="s">
        <v>23</v>
      </c>
      <c r="E679" s="2">
        <v>58</v>
      </c>
      <c r="F679" s="2" t="s">
        <v>17480</v>
      </c>
      <c r="G679" s="3">
        <v>45169</v>
      </c>
      <c r="H679" s="3" t="s">
        <v>17488</v>
      </c>
      <c r="I679" s="2" t="s">
        <v>24</v>
      </c>
      <c r="J679" s="2" t="s">
        <v>17445</v>
      </c>
      <c r="K679" s="2" t="s">
        <v>2039</v>
      </c>
      <c r="L679" s="2" t="s">
        <v>56</v>
      </c>
      <c r="M679" s="2" t="s">
        <v>75</v>
      </c>
      <c r="N679" s="2">
        <v>5</v>
      </c>
      <c r="O679" s="2">
        <v>9280</v>
      </c>
      <c r="P679" s="2" t="s">
        <v>28</v>
      </c>
      <c r="Q679" s="2" t="s">
        <v>17465</v>
      </c>
      <c r="R679" s="2" t="s">
        <v>17452</v>
      </c>
      <c r="S679" s="2" t="b">
        <v>0</v>
      </c>
    </row>
    <row r="680" spans="1:19" x14ac:dyDescent="0.35">
      <c r="A680" s="2">
        <v>679</v>
      </c>
      <c r="B680" s="2" t="s">
        <v>2040</v>
      </c>
      <c r="C680" s="2" t="s">
        <v>2041</v>
      </c>
      <c r="D680" s="2" t="s">
        <v>23</v>
      </c>
      <c r="E680" s="2">
        <v>59</v>
      </c>
      <c r="F680" s="2" t="s">
        <v>17480</v>
      </c>
      <c r="G680" s="3">
        <v>45549</v>
      </c>
      <c r="H680" s="3" t="s">
        <v>17486</v>
      </c>
      <c r="I680" s="2" t="s">
        <v>16</v>
      </c>
      <c r="J680" s="2" t="s">
        <v>17445</v>
      </c>
      <c r="K680" s="2" t="s">
        <v>2042</v>
      </c>
      <c r="L680" s="2" t="s">
        <v>62</v>
      </c>
      <c r="M680" s="2" t="s">
        <v>83</v>
      </c>
      <c r="N680" s="2">
        <v>4</v>
      </c>
      <c r="O680" s="2">
        <v>6256</v>
      </c>
      <c r="P680" s="2" t="s">
        <v>17464</v>
      </c>
      <c r="Q680" s="2" t="s">
        <v>17461</v>
      </c>
      <c r="R680" s="2" t="s">
        <v>17452</v>
      </c>
      <c r="S680" s="2" t="b">
        <v>0</v>
      </c>
    </row>
    <row r="681" spans="1:19" x14ac:dyDescent="0.35">
      <c r="A681" s="2">
        <v>680</v>
      </c>
      <c r="B681" s="2" t="s">
        <v>2043</v>
      </c>
      <c r="C681" s="2" t="s">
        <v>2044</v>
      </c>
      <c r="D681" s="2" t="s">
        <v>23</v>
      </c>
      <c r="E681" s="2">
        <v>51</v>
      </c>
      <c r="F681" s="2" t="s">
        <v>17480</v>
      </c>
      <c r="G681" s="3">
        <v>45257</v>
      </c>
      <c r="H681" s="3" t="s">
        <v>17493</v>
      </c>
      <c r="I681" s="2" t="s">
        <v>37</v>
      </c>
      <c r="J681" s="2" t="s">
        <v>17445</v>
      </c>
      <c r="K681" s="2" t="s">
        <v>2045</v>
      </c>
      <c r="L681" s="2" t="s">
        <v>39</v>
      </c>
      <c r="M681" s="2" t="s">
        <v>27</v>
      </c>
      <c r="N681" s="2">
        <v>5</v>
      </c>
      <c r="O681" s="2">
        <v>4645</v>
      </c>
      <c r="P681" s="2" t="s">
        <v>17453</v>
      </c>
      <c r="Q681" s="2" t="s">
        <v>17454</v>
      </c>
      <c r="R681" s="2" t="s">
        <v>17452</v>
      </c>
      <c r="S681" s="2" t="b">
        <v>0</v>
      </c>
    </row>
    <row r="682" spans="1:19" x14ac:dyDescent="0.35">
      <c r="A682" s="2">
        <v>681</v>
      </c>
      <c r="B682" s="2" t="s">
        <v>2046</v>
      </c>
      <c r="C682" s="2" t="s">
        <v>2047</v>
      </c>
      <c r="D682" s="2" t="s">
        <v>15</v>
      </c>
      <c r="E682" s="2">
        <v>42</v>
      </c>
      <c r="F682" s="2" t="s">
        <v>17479</v>
      </c>
      <c r="G682" s="3">
        <v>45821</v>
      </c>
      <c r="H682" s="3" t="s">
        <v>17485</v>
      </c>
      <c r="I682" s="2" t="s">
        <v>37</v>
      </c>
      <c r="J682" s="2" t="s">
        <v>17446</v>
      </c>
      <c r="K682" s="2" t="s">
        <v>2048</v>
      </c>
      <c r="L682" s="2" t="s">
        <v>45</v>
      </c>
      <c r="M682" s="2" t="s">
        <v>83</v>
      </c>
      <c r="N682" s="2">
        <v>1</v>
      </c>
      <c r="O682" s="2">
        <v>420</v>
      </c>
      <c r="P682" s="2" t="s">
        <v>17467</v>
      </c>
      <c r="Q682" s="2" t="s">
        <v>17468</v>
      </c>
      <c r="R682" s="2" t="s">
        <v>17452</v>
      </c>
      <c r="S682" s="2" t="b">
        <v>0</v>
      </c>
    </row>
    <row r="683" spans="1:19" x14ac:dyDescent="0.35">
      <c r="A683" s="2">
        <v>682</v>
      </c>
      <c r="B683" s="2" t="s">
        <v>2049</v>
      </c>
      <c r="C683" s="2" t="s">
        <v>2050</v>
      </c>
      <c r="D683" s="2" t="s">
        <v>15</v>
      </c>
      <c r="E683" s="2">
        <v>25</v>
      </c>
      <c r="F683" s="2" t="s">
        <v>17481</v>
      </c>
      <c r="G683" s="3">
        <v>45341</v>
      </c>
      <c r="H683" s="3" t="s">
        <v>17487</v>
      </c>
      <c r="I683" s="2" t="s">
        <v>31</v>
      </c>
      <c r="J683" s="2" t="s">
        <v>17443</v>
      </c>
      <c r="K683" s="2" t="s">
        <v>2051</v>
      </c>
      <c r="L683" s="2" t="s">
        <v>45</v>
      </c>
      <c r="M683" s="2" t="s">
        <v>83</v>
      </c>
      <c r="N683" s="2">
        <v>3</v>
      </c>
      <c r="O683" s="2">
        <v>5253</v>
      </c>
      <c r="P683" s="2" t="s">
        <v>17463</v>
      </c>
      <c r="Q683" s="2" t="s">
        <v>17461</v>
      </c>
      <c r="R683" s="2" t="s">
        <v>17452</v>
      </c>
      <c r="S683" s="2" t="b">
        <v>0</v>
      </c>
    </row>
    <row r="684" spans="1:19" x14ac:dyDescent="0.35">
      <c r="A684" s="2">
        <v>683</v>
      </c>
      <c r="B684" s="2" t="s">
        <v>2052</v>
      </c>
      <c r="C684" s="2" t="s">
        <v>2053</v>
      </c>
      <c r="D684" s="2" t="s">
        <v>23</v>
      </c>
      <c r="E684" s="2">
        <v>38</v>
      </c>
      <c r="F684" s="2" t="s">
        <v>17479</v>
      </c>
      <c r="G684" s="3">
        <v>45610</v>
      </c>
      <c r="H684" s="3" t="s">
        <v>17493</v>
      </c>
      <c r="I684" s="2" t="s">
        <v>37</v>
      </c>
      <c r="J684" s="2" t="s">
        <v>17442</v>
      </c>
      <c r="K684" s="2" t="s">
        <v>2054</v>
      </c>
      <c r="L684" s="2" t="s">
        <v>26</v>
      </c>
      <c r="M684" s="2" t="s">
        <v>83</v>
      </c>
      <c r="N684" s="2">
        <v>3</v>
      </c>
      <c r="O684" s="2">
        <v>4812</v>
      </c>
      <c r="P684" s="2" t="s">
        <v>17453</v>
      </c>
      <c r="Q684" s="2" t="s">
        <v>17454</v>
      </c>
      <c r="R684" s="2" t="s">
        <v>17452</v>
      </c>
      <c r="S684" s="2" t="b">
        <v>0</v>
      </c>
    </row>
    <row r="685" spans="1:19" x14ac:dyDescent="0.35">
      <c r="A685" s="2">
        <v>684</v>
      </c>
      <c r="B685" s="2" t="s">
        <v>2055</v>
      </c>
      <c r="C685" s="2" t="s">
        <v>2056</v>
      </c>
      <c r="D685" s="2" t="s">
        <v>15</v>
      </c>
      <c r="E685" s="2">
        <v>55</v>
      </c>
      <c r="F685" s="2" t="s">
        <v>17480</v>
      </c>
      <c r="G685" s="3">
        <v>45751</v>
      </c>
      <c r="H685" s="3" t="s">
        <v>17490</v>
      </c>
      <c r="I685" s="2" t="s">
        <v>31</v>
      </c>
      <c r="J685" s="2" t="s">
        <v>17444</v>
      </c>
      <c r="K685" s="2" t="s">
        <v>2057</v>
      </c>
      <c r="L685" s="2" t="s">
        <v>74</v>
      </c>
      <c r="M685" s="2" t="s">
        <v>67</v>
      </c>
      <c r="N685" s="2">
        <v>3</v>
      </c>
      <c r="O685" s="2">
        <v>3651</v>
      </c>
      <c r="P685" s="2" t="s">
        <v>63</v>
      </c>
      <c r="Q685" s="2" t="s">
        <v>17458</v>
      </c>
      <c r="R685" s="2" t="s">
        <v>17452</v>
      </c>
      <c r="S685" s="2" t="b">
        <v>0</v>
      </c>
    </row>
    <row r="686" spans="1:19" x14ac:dyDescent="0.35">
      <c r="A686" s="2">
        <v>685</v>
      </c>
      <c r="B686" s="2" t="s">
        <v>2058</v>
      </c>
      <c r="C686" s="4">
        <v>3276190000000</v>
      </c>
      <c r="D686" s="2" t="s">
        <v>23</v>
      </c>
      <c r="E686" s="2">
        <v>35</v>
      </c>
      <c r="F686" s="2" t="s">
        <v>17479</v>
      </c>
      <c r="G686" s="3">
        <v>45263</v>
      </c>
      <c r="H686" s="3" t="s">
        <v>17494</v>
      </c>
      <c r="I686" s="2" t="s">
        <v>16</v>
      </c>
      <c r="J686" s="2" t="s">
        <v>17445</v>
      </c>
      <c r="K686" s="2" t="s">
        <v>2059</v>
      </c>
      <c r="L686" s="2" t="s">
        <v>45</v>
      </c>
      <c r="M686" s="2" t="s">
        <v>83</v>
      </c>
      <c r="N686" s="2">
        <v>3</v>
      </c>
      <c r="O686" s="2">
        <v>4947</v>
      </c>
      <c r="P686" s="2" t="s">
        <v>17462</v>
      </c>
      <c r="Q686" s="2" t="s">
        <v>17458</v>
      </c>
      <c r="R686" s="2" t="s">
        <v>17452</v>
      </c>
      <c r="S686" s="2" t="b">
        <v>0</v>
      </c>
    </row>
    <row r="687" spans="1:19" x14ac:dyDescent="0.35">
      <c r="A687" s="2">
        <v>686</v>
      </c>
      <c r="B687" s="2" t="s">
        <v>2060</v>
      </c>
      <c r="C687" s="2" t="s">
        <v>2061</v>
      </c>
      <c r="D687" s="2" t="s">
        <v>23</v>
      </c>
      <c r="E687" s="2">
        <v>35</v>
      </c>
      <c r="F687" s="2" t="s">
        <v>17479</v>
      </c>
      <c r="G687" s="3">
        <v>45796</v>
      </c>
      <c r="H687" s="3" t="s">
        <v>17483</v>
      </c>
      <c r="I687" s="2" t="s">
        <v>24</v>
      </c>
      <c r="J687" s="2" t="s">
        <v>17443</v>
      </c>
      <c r="K687" s="2" t="s">
        <v>2062</v>
      </c>
      <c r="L687" s="2" t="s">
        <v>45</v>
      </c>
      <c r="M687" s="2" t="s">
        <v>67</v>
      </c>
      <c r="N687" s="2">
        <v>3</v>
      </c>
      <c r="O687" s="2">
        <v>1461</v>
      </c>
      <c r="P687" s="2" t="s">
        <v>17467</v>
      </c>
      <c r="Q687" s="2" t="s">
        <v>17468</v>
      </c>
      <c r="R687" s="2" t="s">
        <v>17452</v>
      </c>
      <c r="S687" s="2" t="b">
        <v>0</v>
      </c>
    </row>
    <row r="688" spans="1:19" x14ac:dyDescent="0.35">
      <c r="A688" s="2">
        <v>687</v>
      </c>
      <c r="B688" s="2" t="s">
        <v>2063</v>
      </c>
      <c r="C688" s="2" t="s">
        <v>2064</v>
      </c>
      <c r="D688" s="2" t="s">
        <v>15</v>
      </c>
      <c r="E688" s="2">
        <v>47</v>
      </c>
      <c r="F688" s="2" t="s">
        <v>17479</v>
      </c>
      <c r="G688" s="3">
        <v>45436</v>
      </c>
      <c r="H688" s="3" t="s">
        <v>17483</v>
      </c>
      <c r="I688" s="2" t="s">
        <v>37</v>
      </c>
      <c r="J688" s="2" t="s">
        <v>17442</v>
      </c>
      <c r="K688" s="2" t="s">
        <v>2065</v>
      </c>
      <c r="L688" s="2" t="s">
        <v>33</v>
      </c>
      <c r="M688" s="2" t="s">
        <v>27</v>
      </c>
      <c r="N688" s="2">
        <v>5</v>
      </c>
      <c r="O688" s="2">
        <v>3395</v>
      </c>
      <c r="P688" s="2" t="s">
        <v>17455</v>
      </c>
      <c r="Q688" s="2" t="s">
        <v>17456</v>
      </c>
      <c r="R688" s="2" t="s">
        <v>17452</v>
      </c>
      <c r="S688" s="2" t="b">
        <v>0</v>
      </c>
    </row>
    <row r="689" spans="1:19" x14ac:dyDescent="0.35">
      <c r="A689" s="2">
        <v>688</v>
      </c>
      <c r="B689" s="2" t="s">
        <v>2066</v>
      </c>
      <c r="C689" s="2" t="s">
        <v>2067</v>
      </c>
      <c r="D689" s="2" t="s">
        <v>23</v>
      </c>
      <c r="E689" s="2">
        <v>43</v>
      </c>
      <c r="F689" s="2" t="s">
        <v>17479</v>
      </c>
      <c r="G689" s="3">
        <v>45594</v>
      </c>
      <c r="H689" s="3" t="s">
        <v>17491</v>
      </c>
      <c r="I689" s="2" t="s">
        <v>37</v>
      </c>
      <c r="J689" s="2" t="s">
        <v>17443</v>
      </c>
      <c r="K689" s="2" t="s">
        <v>2068</v>
      </c>
      <c r="L689" s="2" t="s">
        <v>26</v>
      </c>
      <c r="M689" s="2" t="s">
        <v>27</v>
      </c>
      <c r="N689" s="2">
        <v>2</v>
      </c>
      <c r="O689" s="2">
        <v>3482</v>
      </c>
      <c r="P689" s="2" t="s">
        <v>28</v>
      </c>
      <c r="Q689" s="2" t="s">
        <v>17465</v>
      </c>
      <c r="R689" s="2" t="s">
        <v>17452</v>
      </c>
      <c r="S689" s="2" t="b">
        <v>0</v>
      </c>
    </row>
    <row r="690" spans="1:19" x14ac:dyDescent="0.35">
      <c r="A690" s="2">
        <v>689</v>
      </c>
      <c r="B690" s="2" t="s">
        <v>2069</v>
      </c>
      <c r="C690" s="2" t="s">
        <v>2070</v>
      </c>
      <c r="D690" s="2" t="s">
        <v>23</v>
      </c>
      <c r="E690" s="2">
        <v>41</v>
      </c>
      <c r="F690" s="2" t="s">
        <v>17479</v>
      </c>
      <c r="G690" s="3">
        <v>45370</v>
      </c>
      <c r="H690" s="3" t="s">
        <v>17484</v>
      </c>
      <c r="I690" s="2" t="s">
        <v>37</v>
      </c>
      <c r="J690" s="2" t="s">
        <v>17444</v>
      </c>
      <c r="K690" s="2" t="s">
        <v>2071</v>
      </c>
      <c r="L690" s="2" t="s">
        <v>33</v>
      </c>
      <c r="M690" s="2" t="s">
        <v>67</v>
      </c>
      <c r="N690" s="2">
        <v>3</v>
      </c>
      <c r="O690" s="2">
        <v>2232</v>
      </c>
      <c r="P690" s="2" t="s">
        <v>20</v>
      </c>
      <c r="Q690" s="2" t="s">
        <v>17466</v>
      </c>
      <c r="R690" s="2" t="s">
        <v>17452</v>
      </c>
      <c r="S690" s="2" t="b">
        <v>0</v>
      </c>
    </row>
    <row r="691" spans="1:19" x14ac:dyDescent="0.35">
      <c r="A691" s="2">
        <v>690</v>
      </c>
      <c r="B691" s="2" t="s">
        <v>2072</v>
      </c>
      <c r="C691" s="2" t="s">
        <v>2073</v>
      </c>
      <c r="D691" s="2" t="s">
        <v>15</v>
      </c>
      <c r="E691" s="2">
        <v>43</v>
      </c>
      <c r="F691" s="2" t="s">
        <v>17479</v>
      </c>
      <c r="G691" s="3">
        <v>45699</v>
      </c>
      <c r="H691" s="3" t="s">
        <v>17487</v>
      </c>
      <c r="I691" s="2" t="s">
        <v>37</v>
      </c>
      <c r="J691" s="2" t="s">
        <v>17447</v>
      </c>
      <c r="K691" s="2" t="s">
        <v>2074</v>
      </c>
      <c r="L691" s="2" t="s">
        <v>74</v>
      </c>
      <c r="M691" s="2" t="s">
        <v>75</v>
      </c>
      <c r="N691" s="2">
        <v>1</v>
      </c>
      <c r="O691" s="2">
        <v>1444</v>
      </c>
      <c r="P691" s="2" t="s">
        <v>76</v>
      </c>
      <c r="Q691" s="2" t="s">
        <v>17454</v>
      </c>
      <c r="R691" s="2" t="s">
        <v>17452</v>
      </c>
      <c r="S691" s="2" t="b">
        <v>0</v>
      </c>
    </row>
    <row r="692" spans="1:19" x14ac:dyDescent="0.35">
      <c r="A692" s="2">
        <v>691</v>
      </c>
      <c r="B692" s="2" t="s">
        <v>2075</v>
      </c>
      <c r="C692" s="2" t="s">
        <v>2076</v>
      </c>
      <c r="D692" s="2" t="s">
        <v>15</v>
      </c>
      <c r="E692" s="2">
        <v>30</v>
      </c>
      <c r="F692" s="2" t="s">
        <v>17479</v>
      </c>
      <c r="G692" s="3">
        <v>45690</v>
      </c>
      <c r="H692" s="3" t="s">
        <v>17487</v>
      </c>
      <c r="I692" s="2" t="s">
        <v>37</v>
      </c>
      <c r="J692" s="2" t="s">
        <v>17447</v>
      </c>
      <c r="K692" s="2" t="s">
        <v>2077</v>
      </c>
      <c r="L692" s="2" t="s">
        <v>39</v>
      </c>
      <c r="M692" s="2" t="s">
        <v>67</v>
      </c>
      <c r="N692" s="2">
        <v>1</v>
      </c>
      <c r="O692" s="2">
        <v>1724</v>
      </c>
      <c r="P692" s="2" t="s">
        <v>63</v>
      </c>
      <c r="Q692" s="2" t="s">
        <v>17458</v>
      </c>
      <c r="R692" s="2" t="s">
        <v>17452</v>
      </c>
      <c r="S692" s="2" t="b">
        <v>0</v>
      </c>
    </row>
    <row r="693" spans="1:19" x14ac:dyDescent="0.35">
      <c r="A693" s="2">
        <v>692</v>
      </c>
      <c r="B693" s="2" t="s">
        <v>2078</v>
      </c>
      <c r="C693" s="2" t="s">
        <v>2079</v>
      </c>
      <c r="D693" s="2" t="s">
        <v>15</v>
      </c>
      <c r="E693" s="2">
        <v>60</v>
      </c>
      <c r="F693" s="2" t="s">
        <v>17480</v>
      </c>
      <c r="G693" s="3">
        <v>45768</v>
      </c>
      <c r="H693" s="3" t="s">
        <v>17490</v>
      </c>
      <c r="I693" s="2" t="s">
        <v>37</v>
      </c>
      <c r="J693" s="2" t="s">
        <v>17445</v>
      </c>
      <c r="K693" s="2" t="s">
        <v>2080</v>
      </c>
      <c r="L693" s="2" t="s">
        <v>56</v>
      </c>
      <c r="M693" s="2" t="s">
        <v>75</v>
      </c>
      <c r="N693" s="2">
        <v>1</v>
      </c>
      <c r="O693" s="2">
        <v>1485</v>
      </c>
      <c r="P693" s="2" t="s">
        <v>34</v>
      </c>
      <c r="Q693" s="2" t="s">
        <v>17469</v>
      </c>
      <c r="R693" s="2" t="s">
        <v>17452</v>
      </c>
      <c r="S693" s="2" t="b">
        <v>0</v>
      </c>
    </row>
    <row r="694" spans="1:19" x14ac:dyDescent="0.35">
      <c r="A694" s="2">
        <v>693</v>
      </c>
      <c r="B694" s="2">
        <v>72007254</v>
      </c>
      <c r="C694" s="2" t="s">
        <v>2081</v>
      </c>
      <c r="D694" s="2" t="s">
        <v>23</v>
      </c>
      <c r="E694" s="2">
        <v>46</v>
      </c>
      <c r="F694" s="2" t="s">
        <v>17479</v>
      </c>
      <c r="G694" s="3">
        <v>45507</v>
      </c>
      <c r="H694" s="3" t="s">
        <v>17488</v>
      </c>
      <c r="I694" s="2" t="s">
        <v>31</v>
      </c>
      <c r="J694" s="2" t="s">
        <v>17446</v>
      </c>
      <c r="K694" s="2" t="s">
        <v>2082</v>
      </c>
      <c r="L694" s="2" t="s">
        <v>62</v>
      </c>
      <c r="M694" s="2" t="s">
        <v>75</v>
      </c>
      <c r="N694" s="2">
        <v>4</v>
      </c>
      <c r="O694" s="2">
        <v>7484</v>
      </c>
      <c r="P694" s="2" t="s">
        <v>28</v>
      </c>
      <c r="Q694" s="2" t="s">
        <v>17465</v>
      </c>
      <c r="R694" s="2" t="s">
        <v>17452</v>
      </c>
      <c r="S694" s="2" t="b">
        <v>0</v>
      </c>
    </row>
    <row r="695" spans="1:19" x14ac:dyDescent="0.35">
      <c r="A695" s="2">
        <v>694</v>
      </c>
      <c r="B695" s="2" t="s">
        <v>2083</v>
      </c>
      <c r="C695" s="2" t="s">
        <v>2084</v>
      </c>
      <c r="D695" s="2" t="s">
        <v>15</v>
      </c>
      <c r="E695" s="2">
        <v>45</v>
      </c>
      <c r="F695" s="2" t="s">
        <v>17479</v>
      </c>
      <c r="G695" s="3">
        <v>45193</v>
      </c>
      <c r="H695" s="3" t="s">
        <v>17486</v>
      </c>
      <c r="I695" s="2" t="s">
        <v>24</v>
      </c>
      <c r="J695" s="2" t="s">
        <v>17448</v>
      </c>
      <c r="K695" s="2" t="s">
        <v>2085</v>
      </c>
      <c r="L695" s="2" t="s">
        <v>56</v>
      </c>
      <c r="M695" s="2" t="s">
        <v>27</v>
      </c>
      <c r="N695" s="2">
        <v>4</v>
      </c>
      <c r="O695" s="2">
        <v>4856</v>
      </c>
      <c r="P695" s="2" t="s">
        <v>17450</v>
      </c>
      <c r="Q695" s="2" t="s">
        <v>17451</v>
      </c>
      <c r="R695" s="2" t="s">
        <v>17452</v>
      </c>
      <c r="S695" s="2" t="b">
        <v>0</v>
      </c>
    </row>
    <row r="696" spans="1:19" x14ac:dyDescent="0.35">
      <c r="A696" s="2">
        <v>695</v>
      </c>
      <c r="B696" s="2" t="s">
        <v>2086</v>
      </c>
      <c r="C696" s="2" t="s">
        <v>2087</v>
      </c>
      <c r="D696" s="2" t="s">
        <v>15</v>
      </c>
      <c r="E696" s="2">
        <v>52</v>
      </c>
      <c r="F696" s="2" t="s">
        <v>17480</v>
      </c>
      <c r="G696" s="3">
        <v>45763</v>
      </c>
      <c r="H696" s="3" t="s">
        <v>17490</v>
      </c>
      <c r="I696" s="2" t="s">
        <v>37</v>
      </c>
      <c r="J696" s="2" t="s">
        <v>17445</v>
      </c>
      <c r="K696" s="2" t="s">
        <v>2088</v>
      </c>
      <c r="L696" s="2" t="s">
        <v>18</v>
      </c>
      <c r="M696" s="2" t="s">
        <v>19</v>
      </c>
      <c r="N696" s="2">
        <v>3</v>
      </c>
      <c r="O696" s="2">
        <v>4386</v>
      </c>
      <c r="P696" s="2" t="s">
        <v>17472</v>
      </c>
      <c r="Q696" s="2" t="s">
        <v>17473</v>
      </c>
      <c r="R696" s="2" t="s">
        <v>17452</v>
      </c>
      <c r="S696" s="2" t="b">
        <v>0</v>
      </c>
    </row>
    <row r="697" spans="1:19" x14ac:dyDescent="0.35">
      <c r="A697" s="2">
        <v>696</v>
      </c>
      <c r="B697" s="2" t="s">
        <v>2089</v>
      </c>
      <c r="C697" s="2" t="s">
        <v>2090</v>
      </c>
      <c r="D697" s="2" t="s">
        <v>23</v>
      </c>
      <c r="E697" s="2">
        <v>24</v>
      </c>
      <c r="F697" s="2" t="s">
        <v>17481</v>
      </c>
      <c r="G697" s="3">
        <v>45207</v>
      </c>
      <c r="H697" s="3" t="s">
        <v>17491</v>
      </c>
      <c r="I697" s="2" t="s">
        <v>16</v>
      </c>
      <c r="J697" s="2" t="s">
        <v>17448</v>
      </c>
      <c r="K697" s="2" t="s">
        <v>2091</v>
      </c>
      <c r="L697" s="2" t="s">
        <v>62</v>
      </c>
      <c r="M697" s="2" t="s">
        <v>19</v>
      </c>
      <c r="N697" s="2">
        <v>1</v>
      </c>
      <c r="O697" s="2">
        <v>1509</v>
      </c>
      <c r="P697" s="2" t="s">
        <v>34</v>
      </c>
      <c r="Q697" s="2" t="s">
        <v>17469</v>
      </c>
      <c r="R697" s="2" t="s">
        <v>17452</v>
      </c>
      <c r="S697" s="2" t="b">
        <v>0</v>
      </c>
    </row>
    <row r="698" spans="1:19" x14ac:dyDescent="0.35">
      <c r="A698" s="2">
        <v>697</v>
      </c>
      <c r="B698" s="2">
        <v>5587801</v>
      </c>
      <c r="C698" s="2" t="s">
        <v>2092</v>
      </c>
      <c r="D698" s="2" t="s">
        <v>23</v>
      </c>
      <c r="E698" s="2">
        <v>27</v>
      </c>
      <c r="F698" s="2" t="s">
        <v>17481</v>
      </c>
      <c r="G698" s="3">
        <v>45543</v>
      </c>
      <c r="H698" s="3" t="s">
        <v>17486</v>
      </c>
      <c r="I698" s="2" t="s">
        <v>31</v>
      </c>
      <c r="J698" s="2" t="s">
        <v>17446</v>
      </c>
      <c r="K698" s="2" t="s">
        <v>2093</v>
      </c>
      <c r="L698" s="2" t="s">
        <v>56</v>
      </c>
      <c r="M698" s="2" t="s">
        <v>75</v>
      </c>
      <c r="N698" s="2">
        <v>3</v>
      </c>
      <c r="O698" s="2">
        <v>1866</v>
      </c>
      <c r="P698" s="2" t="s">
        <v>52</v>
      </c>
      <c r="Q698" s="2" t="s">
        <v>17454</v>
      </c>
      <c r="R698" s="2" t="s">
        <v>17452</v>
      </c>
      <c r="S698" s="2" t="b">
        <v>0</v>
      </c>
    </row>
    <row r="699" spans="1:19" x14ac:dyDescent="0.35">
      <c r="A699" s="2">
        <v>698</v>
      </c>
      <c r="B699" s="2" t="s">
        <v>2094</v>
      </c>
      <c r="C699" s="2" t="s">
        <v>2095</v>
      </c>
      <c r="D699" s="2" t="s">
        <v>15</v>
      </c>
      <c r="E699" s="2">
        <v>28</v>
      </c>
      <c r="F699" s="2" t="s">
        <v>17481</v>
      </c>
      <c r="G699" s="3">
        <v>45816</v>
      </c>
      <c r="H699" s="3" t="s">
        <v>17485</v>
      </c>
      <c r="I699" s="2" t="s">
        <v>16</v>
      </c>
      <c r="J699" s="2" t="s">
        <v>17447</v>
      </c>
      <c r="K699" s="2" t="s">
        <v>2096</v>
      </c>
      <c r="L699" s="2" t="s">
        <v>56</v>
      </c>
      <c r="M699" s="2" t="s">
        <v>19</v>
      </c>
      <c r="N699" s="2">
        <v>1</v>
      </c>
      <c r="O699" s="2">
        <v>1757</v>
      </c>
      <c r="P699" s="2" t="s">
        <v>17462</v>
      </c>
      <c r="Q699" s="2" t="s">
        <v>17458</v>
      </c>
      <c r="R699" s="2" t="s">
        <v>17452</v>
      </c>
      <c r="S699" s="2" t="b">
        <v>0</v>
      </c>
    </row>
    <row r="700" spans="1:19" x14ac:dyDescent="0.35">
      <c r="A700" s="2">
        <v>699</v>
      </c>
      <c r="B700" s="2" t="s">
        <v>2097</v>
      </c>
      <c r="C700" s="2" t="s">
        <v>2098</v>
      </c>
      <c r="D700" s="2" t="s">
        <v>23</v>
      </c>
      <c r="E700" s="2">
        <v>25</v>
      </c>
      <c r="F700" s="2" t="s">
        <v>17481</v>
      </c>
      <c r="G700" s="3">
        <v>45853</v>
      </c>
      <c r="H700" s="3" t="s">
        <v>17489</v>
      </c>
      <c r="I700" s="2" t="s">
        <v>37</v>
      </c>
      <c r="J700" s="2" t="s">
        <v>17446</v>
      </c>
      <c r="K700" s="2" t="s">
        <v>2099</v>
      </c>
      <c r="L700" s="2" t="s">
        <v>26</v>
      </c>
      <c r="M700" s="2" t="s">
        <v>67</v>
      </c>
      <c r="N700" s="2">
        <v>5</v>
      </c>
      <c r="O700" s="2">
        <v>8330</v>
      </c>
      <c r="P700" s="2" t="s">
        <v>34</v>
      </c>
      <c r="Q700" s="2" t="s">
        <v>17469</v>
      </c>
      <c r="R700" s="2" t="s">
        <v>17452</v>
      </c>
      <c r="S700" s="2" t="b">
        <v>0</v>
      </c>
    </row>
    <row r="701" spans="1:19" x14ac:dyDescent="0.35">
      <c r="A701" s="2">
        <v>700</v>
      </c>
      <c r="B701" s="2" t="s">
        <v>2100</v>
      </c>
      <c r="C701" s="2" t="s">
        <v>2101</v>
      </c>
      <c r="D701" s="2" t="s">
        <v>15</v>
      </c>
      <c r="E701" s="2">
        <v>53</v>
      </c>
      <c r="F701" s="2" t="s">
        <v>17480</v>
      </c>
      <c r="G701" s="3">
        <v>45172</v>
      </c>
      <c r="H701" s="3" t="s">
        <v>17486</v>
      </c>
      <c r="I701" s="2" t="s">
        <v>16</v>
      </c>
      <c r="J701" s="2" t="s">
        <v>17442</v>
      </c>
      <c r="K701" s="2" t="s">
        <v>2102</v>
      </c>
      <c r="L701" s="2" t="s">
        <v>62</v>
      </c>
      <c r="M701" s="2" t="s">
        <v>27</v>
      </c>
      <c r="N701" s="2">
        <v>1</v>
      </c>
      <c r="O701" s="2">
        <v>908</v>
      </c>
      <c r="P701" s="2" t="s">
        <v>76</v>
      </c>
      <c r="Q701" s="2" t="s">
        <v>17454</v>
      </c>
      <c r="R701" s="2" t="s">
        <v>17452</v>
      </c>
      <c r="S701" s="2" t="b">
        <v>0</v>
      </c>
    </row>
    <row r="702" spans="1:19" x14ac:dyDescent="0.35">
      <c r="A702" s="2">
        <v>701</v>
      </c>
      <c r="B702" s="2" t="s">
        <v>2103</v>
      </c>
      <c r="C702" s="2" t="s">
        <v>2104</v>
      </c>
      <c r="D702" s="2" t="s">
        <v>15</v>
      </c>
      <c r="E702" s="2">
        <v>36</v>
      </c>
      <c r="F702" s="2" t="s">
        <v>17479</v>
      </c>
      <c r="G702" s="3">
        <v>45193</v>
      </c>
      <c r="H702" s="3" t="s">
        <v>17486</v>
      </c>
      <c r="I702" s="2" t="s">
        <v>37</v>
      </c>
      <c r="J702" s="2" t="s">
        <v>17448</v>
      </c>
      <c r="K702" s="2" t="s">
        <v>2105</v>
      </c>
      <c r="L702" s="2" t="s">
        <v>18</v>
      </c>
      <c r="M702" s="2" t="s">
        <v>75</v>
      </c>
      <c r="N702" s="2">
        <v>2</v>
      </c>
      <c r="O702" s="2">
        <v>1784</v>
      </c>
      <c r="P702" s="2" t="s">
        <v>63</v>
      </c>
      <c r="Q702" s="2" t="s">
        <v>17458</v>
      </c>
      <c r="R702" s="2" t="s">
        <v>17452</v>
      </c>
      <c r="S702" s="2" t="b">
        <v>0</v>
      </c>
    </row>
    <row r="703" spans="1:19" x14ac:dyDescent="0.35">
      <c r="A703" s="2">
        <v>702</v>
      </c>
      <c r="B703" s="2" t="s">
        <v>2106</v>
      </c>
      <c r="C703" s="2" t="s">
        <v>2107</v>
      </c>
      <c r="D703" s="2" t="s">
        <v>23</v>
      </c>
      <c r="E703" s="2">
        <v>19</v>
      </c>
      <c r="F703" s="2" t="s">
        <v>17481</v>
      </c>
      <c r="G703" s="3">
        <v>45316</v>
      </c>
      <c r="H703" s="3" t="s">
        <v>17492</v>
      </c>
      <c r="I703" s="2" t="s">
        <v>16</v>
      </c>
      <c r="J703" s="2" t="s">
        <v>17448</v>
      </c>
      <c r="K703" s="2" t="s">
        <v>2108</v>
      </c>
      <c r="L703" s="2" t="s">
        <v>33</v>
      </c>
      <c r="M703" s="2" t="s">
        <v>19</v>
      </c>
      <c r="N703" s="2">
        <v>2</v>
      </c>
      <c r="O703" s="2">
        <v>1822</v>
      </c>
      <c r="P703" s="2" t="s">
        <v>17462</v>
      </c>
      <c r="Q703" s="2" t="s">
        <v>17458</v>
      </c>
      <c r="R703" s="2" t="s">
        <v>17452</v>
      </c>
      <c r="S703" s="2" t="b">
        <v>0</v>
      </c>
    </row>
    <row r="704" spans="1:19" x14ac:dyDescent="0.35">
      <c r="A704" s="2">
        <v>703</v>
      </c>
      <c r="B704" s="2" t="s">
        <v>2109</v>
      </c>
      <c r="C704" s="2" t="s">
        <v>2110</v>
      </c>
      <c r="D704" s="2" t="s">
        <v>23</v>
      </c>
      <c r="E704" s="2">
        <v>37</v>
      </c>
      <c r="F704" s="2" t="s">
        <v>17479</v>
      </c>
      <c r="G704" s="3">
        <v>45243</v>
      </c>
      <c r="H704" s="3" t="s">
        <v>17493</v>
      </c>
      <c r="I704" s="2" t="s">
        <v>31</v>
      </c>
      <c r="J704" s="2" t="s">
        <v>17443</v>
      </c>
      <c r="K704" s="2" t="s">
        <v>2111</v>
      </c>
      <c r="L704" s="2" t="s">
        <v>56</v>
      </c>
      <c r="M704" s="2" t="s">
        <v>19</v>
      </c>
      <c r="N704" s="2">
        <v>3</v>
      </c>
      <c r="O704" s="2">
        <v>5610</v>
      </c>
      <c r="P704" s="2" t="s">
        <v>34</v>
      </c>
      <c r="Q704" s="2" t="s">
        <v>17469</v>
      </c>
      <c r="R704" s="2" t="s">
        <v>17452</v>
      </c>
      <c r="S704" s="2" t="b">
        <v>0</v>
      </c>
    </row>
    <row r="705" spans="1:19" x14ac:dyDescent="0.35">
      <c r="A705" s="2">
        <v>704</v>
      </c>
      <c r="B705" s="2" t="s">
        <v>2112</v>
      </c>
      <c r="C705" s="2" t="s">
        <v>2113</v>
      </c>
      <c r="D705" s="2" t="s">
        <v>15</v>
      </c>
      <c r="E705" s="2">
        <v>44</v>
      </c>
      <c r="F705" s="2" t="s">
        <v>17479</v>
      </c>
      <c r="G705" s="3">
        <v>45173</v>
      </c>
      <c r="H705" s="3" t="s">
        <v>17486</v>
      </c>
      <c r="I705" s="2" t="s">
        <v>37</v>
      </c>
      <c r="J705" s="2" t="s">
        <v>17446</v>
      </c>
      <c r="K705" s="2" t="s">
        <v>2114</v>
      </c>
      <c r="L705" s="2" t="s">
        <v>62</v>
      </c>
      <c r="M705" s="2" t="s">
        <v>67</v>
      </c>
      <c r="N705" s="2">
        <v>2</v>
      </c>
      <c r="O705" s="2">
        <v>3330</v>
      </c>
      <c r="P705" s="2" t="s">
        <v>63</v>
      </c>
      <c r="Q705" s="2" t="s">
        <v>17458</v>
      </c>
      <c r="R705" s="2" t="s">
        <v>17452</v>
      </c>
      <c r="S705" s="2" t="b">
        <v>0</v>
      </c>
    </row>
    <row r="706" spans="1:19" x14ac:dyDescent="0.35">
      <c r="A706" s="2">
        <v>705</v>
      </c>
      <c r="B706" s="2" t="s">
        <v>2115</v>
      </c>
      <c r="C706" s="2" t="s">
        <v>2116</v>
      </c>
      <c r="D706" s="2" t="s">
        <v>23</v>
      </c>
      <c r="E706" s="2">
        <v>24</v>
      </c>
      <c r="F706" s="2" t="s">
        <v>17481</v>
      </c>
      <c r="G706" s="3">
        <v>45375</v>
      </c>
      <c r="H706" s="3" t="s">
        <v>17484</v>
      </c>
      <c r="I706" s="2" t="s">
        <v>24</v>
      </c>
      <c r="J706" s="2" t="s">
        <v>17442</v>
      </c>
      <c r="K706" s="2" t="s">
        <v>2117</v>
      </c>
      <c r="L706" s="2" t="s">
        <v>26</v>
      </c>
      <c r="M706" s="2" t="s">
        <v>83</v>
      </c>
      <c r="N706" s="2">
        <v>3</v>
      </c>
      <c r="O706" s="2">
        <v>1551</v>
      </c>
      <c r="P706" s="2" t="s">
        <v>52</v>
      </c>
      <c r="Q706" s="2" t="s">
        <v>17454</v>
      </c>
      <c r="R706" s="2" t="s">
        <v>17452</v>
      </c>
      <c r="S706" s="2" t="b">
        <v>0</v>
      </c>
    </row>
    <row r="707" spans="1:19" x14ac:dyDescent="0.35">
      <c r="A707" s="2">
        <v>706</v>
      </c>
      <c r="B707" s="2" t="s">
        <v>2118</v>
      </c>
      <c r="C707" s="2" t="s">
        <v>2119</v>
      </c>
      <c r="D707" s="2" t="s">
        <v>23</v>
      </c>
      <c r="E707" s="2">
        <v>30</v>
      </c>
      <c r="F707" s="2" t="s">
        <v>17479</v>
      </c>
      <c r="G707" s="3">
        <v>45153</v>
      </c>
      <c r="H707" s="3" t="s">
        <v>17488</v>
      </c>
      <c r="I707" s="2" t="s">
        <v>16</v>
      </c>
      <c r="J707" s="2" t="s">
        <v>17442</v>
      </c>
      <c r="K707" s="2" t="s">
        <v>2120</v>
      </c>
      <c r="L707" s="2" t="s">
        <v>39</v>
      </c>
      <c r="M707" s="2" t="s">
        <v>83</v>
      </c>
      <c r="N707" s="2">
        <v>5</v>
      </c>
      <c r="O707" s="2">
        <v>8170</v>
      </c>
      <c r="P707" s="2" t="s">
        <v>17463</v>
      </c>
      <c r="Q707" s="2" t="s">
        <v>17461</v>
      </c>
      <c r="R707" s="2" t="s">
        <v>17452</v>
      </c>
      <c r="S707" s="2" t="b">
        <v>0</v>
      </c>
    </row>
    <row r="708" spans="1:19" x14ac:dyDescent="0.35">
      <c r="A708" s="2">
        <v>707</v>
      </c>
      <c r="B708" s="2" t="s">
        <v>2121</v>
      </c>
      <c r="C708" s="2" t="s">
        <v>2122</v>
      </c>
      <c r="D708" s="2" t="s">
        <v>23</v>
      </c>
      <c r="E708" s="2">
        <v>28</v>
      </c>
      <c r="F708" s="2" t="s">
        <v>17481</v>
      </c>
      <c r="G708" s="3">
        <v>45731</v>
      </c>
      <c r="H708" s="3" t="s">
        <v>17484</v>
      </c>
      <c r="I708" s="2" t="s">
        <v>37</v>
      </c>
      <c r="J708" s="2" t="s">
        <v>17446</v>
      </c>
      <c r="K708" s="2" t="s">
        <v>2123</v>
      </c>
      <c r="L708" s="2" t="s">
        <v>45</v>
      </c>
      <c r="M708" s="2" t="s">
        <v>27</v>
      </c>
      <c r="N708" s="2">
        <v>3</v>
      </c>
      <c r="O708" s="2">
        <v>2004</v>
      </c>
      <c r="P708" s="2" t="s">
        <v>28</v>
      </c>
      <c r="Q708" s="2" t="s">
        <v>17465</v>
      </c>
      <c r="R708" s="2" t="s">
        <v>17452</v>
      </c>
      <c r="S708" s="2" t="b">
        <v>0</v>
      </c>
    </row>
    <row r="709" spans="1:19" x14ac:dyDescent="0.35">
      <c r="A709" s="2">
        <v>708</v>
      </c>
      <c r="B709" s="2" t="s">
        <v>2124</v>
      </c>
      <c r="C709" s="2" t="s">
        <v>2125</v>
      </c>
      <c r="D709" s="2" t="s">
        <v>23</v>
      </c>
      <c r="E709" s="2">
        <v>30</v>
      </c>
      <c r="F709" s="2" t="s">
        <v>17479</v>
      </c>
      <c r="G709" s="3">
        <v>45797</v>
      </c>
      <c r="H709" s="3" t="s">
        <v>17483</v>
      </c>
      <c r="I709" s="2" t="s">
        <v>16</v>
      </c>
      <c r="J709" s="2" t="s">
        <v>17442</v>
      </c>
      <c r="K709" s="2" t="s">
        <v>2126</v>
      </c>
      <c r="L709" s="2" t="s">
        <v>18</v>
      </c>
      <c r="M709" s="2" t="s">
        <v>40</v>
      </c>
      <c r="N709" s="2">
        <v>3</v>
      </c>
      <c r="O709" s="2">
        <v>2106</v>
      </c>
      <c r="P709" s="2" t="s">
        <v>20</v>
      </c>
      <c r="Q709" s="2" t="s">
        <v>17466</v>
      </c>
      <c r="R709" s="2" t="s">
        <v>17452</v>
      </c>
      <c r="S709" s="2" t="b">
        <v>0</v>
      </c>
    </row>
    <row r="710" spans="1:19" x14ac:dyDescent="0.35">
      <c r="A710" s="2">
        <v>709</v>
      </c>
      <c r="B710" s="2" t="s">
        <v>2127</v>
      </c>
      <c r="C710" s="2" t="s">
        <v>2128</v>
      </c>
      <c r="D710" s="2" t="s">
        <v>23</v>
      </c>
      <c r="E710" s="2">
        <v>33</v>
      </c>
      <c r="F710" s="2" t="s">
        <v>17479</v>
      </c>
      <c r="G710" s="3">
        <v>45490</v>
      </c>
      <c r="H710" s="3" t="s">
        <v>17489</v>
      </c>
      <c r="I710" s="2" t="s">
        <v>24</v>
      </c>
      <c r="J710" s="2" t="s">
        <v>17443</v>
      </c>
      <c r="K710" s="2" t="s">
        <v>2129</v>
      </c>
      <c r="L710" s="2" t="s">
        <v>62</v>
      </c>
      <c r="M710" s="2" t="s">
        <v>67</v>
      </c>
      <c r="N710" s="2">
        <v>1</v>
      </c>
      <c r="O710" s="2">
        <v>1385</v>
      </c>
      <c r="P710" s="2" t="s">
        <v>17453</v>
      </c>
      <c r="Q710" s="2" t="s">
        <v>17454</v>
      </c>
      <c r="R710" s="2" t="s">
        <v>17452</v>
      </c>
      <c r="S710" s="2" t="b">
        <v>0</v>
      </c>
    </row>
    <row r="711" spans="1:19" x14ac:dyDescent="0.35">
      <c r="A711" s="2">
        <v>710</v>
      </c>
      <c r="B711" s="2" t="s">
        <v>2130</v>
      </c>
      <c r="C711" s="2" t="s">
        <v>2131</v>
      </c>
      <c r="D711" s="2" t="s">
        <v>23</v>
      </c>
      <c r="E711" s="2">
        <v>44</v>
      </c>
      <c r="F711" s="2" t="s">
        <v>17479</v>
      </c>
      <c r="G711" s="3">
        <v>45398</v>
      </c>
      <c r="H711" s="3" t="s">
        <v>17490</v>
      </c>
      <c r="I711" s="2" t="s">
        <v>16</v>
      </c>
      <c r="J711" s="2" t="s">
        <v>17442</v>
      </c>
      <c r="K711" s="2" t="s">
        <v>2132</v>
      </c>
      <c r="L711" s="2" t="s">
        <v>56</v>
      </c>
      <c r="M711" s="2" t="s">
        <v>83</v>
      </c>
      <c r="N711" s="2">
        <v>5</v>
      </c>
      <c r="O711" s="2">
        <v>3140</v>
      </c>
      <c r="P711" s="2" t="s">
        <v>41</v>
      </c>
      <c r="Q711" s="2" t="s">
        <v>41</v>
      </c>
      <c r="R711" s="2" t="s">
        <v>17452</v>
      </c>
      <c r="S711" s="2" t="b">
        <v>0</v>
      </c>
    </row>
    <row r="712" spans="1:19" x14ac:dyDescent="0.35">
      <c r="A712" s="2">
        <v>711</v>
      </c>
      <c r="B712" s="2" t="s">
        <v>2133</v>
      </c>
      <c r="C712" s="2" t="s">
        <v>2134</v>
      </c>
      <c r="D712" s="2" t="s">
        <v>15</v>
      </c>
      <c r="E712" s="2">
        <v>60</v>
      </c>
      <c r="F712" s="2" t="s">
        <v>17480</v>
      </c>
      <c r="G712" s="3">
        <v>45811</v>
      </c>
      <c r="H712" s="3" t="s">
        <v>17485</v>
      </c>
      <c r="I712" s="2" t="s">
        <v>31</v>
      </c>
      <c r="J712" s="2" t="s">
        <v>17444</v>
      </c>
      <c r="K712" s="2" t="s">
        <v>2135</v>
      </c>
      <c r="L712" s="2" t="s">
        <v>45</v>
      </c>
      <c r="M712" s="2" t="s">
        <v>19</v>
      </c>
      <c r="N712" s="2">
        <v>4</v>
      </c>
      <c r="O712" s="2">
        <v>5992</v>
      </c>
      <c r="P712" s="2" t="s">
        <v>17472</v>
      </c>
      <c r="Q712" s="2" t="s">
        <v>17473</v>
      </c>
      <c r="R712" s="2" t="s">
        <v>17452</v>
      </c>
      <c r="S712" s="2" t="b">
        <v>0</v>
      </c>
    </row>
    <row r="713" spans="1:19" x14ac:dyDescent="0.35">
      <c r="A713" s="2">
        <v>712</v>
      </c>
      <c r="B713" s="2" t="s">
        <v>2136</v>
      </c>
      <c r="C713" s="2" t="s">
        <v>2137</v>
      </c>
      <c r="D713" s="2" t="s">
        <v>23</v>
      </c>
      <c r="E713" s="2">
        <v>47</v>
      </c>
      <c r="F713" s="2" t="s">
        <v>17479</v>
      </c>
      <c r="G713" s="3">
        <v>45266</v>
      </c>
      <c r="H713" s="3" t="s">
        <v>17494</v>
      </c>
      <c r="I713" s="2" t="s">
        <v>16</v>
      </c>
      <c r="J713" s="2" t="s">
        <v>17444</v>
      </c>
      <c r="K713" s="2" t="s">
        <v>2138</v>
      </c>
      <c r="L713" s="2" t="s">
        <v>18</v>
      </c>
      <c r="M713" s="2" t="s">
        <v>27</v>
      </c>
      <c r="N713" s="2">
        <v>1</v>
      </c>
      <c r="O713" s="2">
        <v>964</v>
      </c>
      <c r="P713" s="2" t="s">
        <v>20</v>
      </c>
      <c r="Q713" s="2" t="s">
        <v>17466</v>
      </c>
      <c r="R713" s="2" t="s">
        <v>17452</v>
      </c>
      <c r="S713" s="2" t="b">
        <v>0</v>
      </c>
    </row>
    <row r="714" spans="1:19" x14ac:dyDescent="0.35">
      <c r="A714" s="2">
        <v>713</v>
      </c>
      <c r="B714" s="2" t="s">
        <v>2139</v>
      </c>
      <c r="C714" s="2" t="s">
        <v>2140</v>
      </c>
      <c r="D714" s="2" t="s">
        <v>15</v>
      </c>
      <c r="E714" s="2">
        <v>58</v>
      </c>
      <c r="F714" s="2" t="s">
        <v>17480</v>
      </c>
      <c r="G714" s="3">
        <v>45763</v>
      </c>
      <c r="H714" s="3" t="s">
        <v>17490</v>
      </c>
      <c r="I714" s="2" t="s">
        <v>37</v>
      </c>
      <c r="J714" s="2" t="s">
        <v>17446</v>
      </c>
      <c r="K714" s="2" t="s">
        <v>2141</v>
      </c>
      <c r="L714" s="2" t="s">
        <v>39</v>
      </c>
      <c r="M714" s="2" t="s">
        <v>40</v>
      </c>
      <c r="N714" s="2">
        <v>3</v>
      </c>
      <c r="O714" s="2">
        <v>5982</v>
      </c>
      <c r="P714" s="2" t="s">
        <v>17463</v>
      </c>
      <c r="Q714" s="2" t="s">
        <v>17461</v>
      </c>
      <c r="R714" s="2" t="s">
        <v>17452</v>
      </c>
      <c r="S714" s="2" t="b">
        <v>0</v>
      </c>
    </row>
    <row r="715" spans="1:19" x14ac:dyDescent="0.35">
      <c r="A715" s="2">
        <v>714</v>
      </c>
      <c r="B715" s="2" t="s">
        <v>2142</v>
      </c>
      <c r="C715" s="2" t="s">
        <v>2143</v>
      </c>
      <c r="D715" s="2" t="s">
        <v>23</v>
      </c>
      <c r="E715" s="2">
        <v>60</v>
      </c>
      <c r="F715" s="2" t="s">
        <v>17480</v>
      </c>
      <c r="G715" s="3">
        <v>45257</v>
      </c>
      <c r="H715" s="3" t="s">
        <v>17493</v>
      </c>
      <c r="I715" s="2" t="s">
        <v>16</v>
      </c>
      <c r="J715" s="2" t="s">
        <v>17443</v>
      </c>
      <c r="K715" s="2" t="s">
        <v>2144</v>
      </c>
      <c r="L715" s="2" t="s">
        <v>45</v>
      </c>
      <c r="M715" s="2" t="s">
        <v>40</v>
      </c>
      <c r="N715" s="2">
        <v>3</v>
      </c>
      <c r="O715" s="2">
        <v>3582</v>
      </c>
      <c r="P715" s="2" t="s">
        <v>17460</v>
      </c>
      <c r="Q715" s="2" t="s">
        <v>17461</v>
      </c>
      <c r="R715" s="2" t="s">
        <v>17452</v>
      </c>
      <c r="S715" s="2" t="b">
        <v>0</v>
      </c>
    </row>
    <row r="716" spans="1:19" x14ac:dyDescent="0.35">
      <c r="A716" s="2">
        <v>715</v>
      </c>
      <c r="B716" s="2" t="s">
        <v>2145</v>
      </c>
      <c r="C716" s="2" t="s">
        <v>2146</v>
      </c>
      <c r="D716" s="2" t="s">
        <v>23</v>
      </c>
      <c r="E716" s="2">
        <v>19</v>
      </c>
      <c r="F716" s="2" t="s">
        <v>17481</v>
      </c>
      <c r="G716" s="3">
        <v>45816</v>
      </c>
      <c r="H716" s="3" t="s">
        <v>17485</v>
      </c>
      <c r="I716" s="2" t="s">
        <v>24</v>
      </c>
      <c r="J716" s="2" t="s">
        <v>17443</v>
      </c>
      <c r="K716" s="2" t="s">
        <v>2147</v>
      </c>
      <c r="L716" s="2" t="s">
        <v>74</v>
      </c>
      <c r="M716" s="2" t="s">
        <v>19</v>
      </c>
      <c r="N716" s="2">
        <v>2</v>
      </c>
      <c r="O716" s="2">
        <v>3494</v>
      </c>
      <c r="P716" s="2" t="s">
        <v>28</v>
      </c>
      <c r="Q716" s="2" t="s">
        <v>17465</v>
      </c>
      <c r="R716" s="2" t="s">
        <v>17452</v>
      </c>
      <c r="S716" s="2" t="b">
        <v>0</v>
      </c>
    </row>
    <row r="717" spans="1:19" x14ac:dyDescent="0.35">
      <c r="A717" s="2">
        <v>716</v>
      </c>
      <c r="B717" s="2" t="s">
        <v>2148</v>
      </c>
      <c r="C717" s="2" t="s">
        <v>2149</v>
      </c>
      <c r="D717" s="2" t="s">
        <v>23</v>
      </c>
      <c r="E717" s="2">
        <v>32</v>
      </c>
      <c r="F717" s="2" t="s">
        <v>17479</v>
      </c>
      <c r="G717" s="3">
        <v>45651</v>
      </c>
      <c r="H717" s="3" t="s">
        <v>17494</v>
      </c>
      <c r="I717" s="2" t="s">
        <v>31</v>
      </c>
      <c r="J717" s="2" t="s">
        <v>17445</v>
      </c>
      <c r="K717" s="2" t="s">
        <v>2150</v>
      </c>
      <c r="L717" s="2" t="s">
        <v>45</v>
      </c>
      <c r="M717" s="2" t="s">
        <v>27</v>
      </c>
      <c r="N717" s="2">
        <v>4</v>
      </c>
      <c r="O717" s="2">
        <v>2492</v>
      </c>
      <c r="P717" s="2" t="s">
        <v>63</v>
      </c>
      <c r="Q717" s="2" t="s">
        <v>17458</v>
      </c>
      <c r="R717" s="2" t="s">
        <v>17452</v>
      </c>
      <c r="S717" s="2" t="b">
        <v>0</v>
      </c>
    </row>
    <row r="718" spans="1:19" x14ac:dyDescent="0.35">
      <c r="A718" s="2">
        <v>717</v>
      </c>
      <c r="B718" s="2" t="s">
        <v>2151</v>
      </c>
      <c r="C718" s="2" t="s">
        <v>2152</v>
      </c>
      <c r="D718" s="2" t="s">
        <v>23</v>
      </c>
      <c r="E718" s="2">
        <v>26</v>
      </c>
      <c r="F718" s="2" t="s">
        <v>17481</v>
      </c>
      <c r="G718" s="3">
        <v>45499</v>
      </c>
      <c r="H718" s="3" t="s">
        <v>17489</v>
      </c>
      <c r="I718" s="2" t="s">
        <v>16</v>
      </c>
      <c r="J718" s="2" t="s">
        <v>17447</v>
      </c>
      <c r="K718" s="2" t="s">
        <v>2153</v>
      </c>
      <c r="L718" s="2" t="s">
        <v>18</v>
      </c>
      <c r="M718" s="2" t="s">
        <v>27</v>
      </c>
      <c r="N718" s="2">
        <v>1</v>
      </c>
      <c r="O718" s="2">
        <v>1125</v>
      </c>
      <c r="P718" s="2" t="s">
        <v>63</v>
      </c>
      <c r="Q718" s="2" t="s">
        <v>17458</v>
      </c>
      <c r="R718" s="2" t="s">
        <v>17452</v>
      </c>
      <c r="S718" s="2" t="b">
        <v>0</v>
      </c>
    </row>
    <row r="719" spans="1:19" x14ac:dyDescent="0.35">
      <c r="A719" s="2">
        <v>718</v>
      </c>
      <c r="B719" s="2" t="s">
        <v>2154</v>
      </c>
      <c r="C719" s="2" t="s">
        <v>2155</v>
      </c>
      <c r="D719" s="2" t="s">
        <v>15</v>
      </c>
      <c r="E719" s="2">
        <v>55</v>
      </c>
      <c r="F719" s="2" t="s">
        <v>17480</v>
      </c>
      <c r="G719" s="3">
        <v>45430</v>
      </c>
      <c r="H719" s="3" t="s">
        <v>17483</v>
      </c>
      <c r="I719" s="2" t="s">
        <v>24</v>
      </c>
      <c r="J719" s="2" t="s">
        <v>17442</v>
      </c>
      <c r="K719" s="2" t="s">
        <v>2156</v>
      </c>
      <c r="L719" s="2" t="s">
        <v>39</v>
      </c>
      <c r="M719" s="2" t="s">
        <v>27</v>
      </c>
      <c r="N719" s="2">
        <v>1</v>
      </c>
      <c r="O719" s="2">
        <v>1331</v>
      </c>
      <c r="P719" s="2" t="s">
        <v>17453</v>
      </c>
      <c r="Q719" s="2" t="s">
        <v>17454</v>
      </c>
      <c r="R719" s="2" t="s">
        <v>17452</v>
      </c>
      <c r="S719" s="2" t="b">
        <v>0</v>
      </c>
    </row>
    <row r="720" spans="1:19" x14ac:dyDescent="0.35">
      <c r="A720" s="2">
        <v>719</v>
      </c>
      <c r="B720" s="2" t="s">
        <v>2157</v>
      </c>
      <c r="C720" s="2" t="s">
        <v>2158</v>
      </c>
      <c r="D720" s="2" t="s">
        <v>15</v>
      </c>
      <c r="E720" s="2">
        <v>19</v>
      </c>
      <c r="F720" s="2" t="s">
        <v>17481</v>
      </c>
      <c r="G720" s="3">
        <v>45534</v>
      </c>
      <c r="H720" s="3" t="s">
        <v>17488</v>
      </c>
      <c r="I720" s="2" t="s">
        <v>24</v>
      </c>
      <c r="J720" s="2" t="s">
        <v>17443</v>
      </c>
      <c r="K720" s="2" t="s">
        <v>2159</v>
      </c>
      <c r="L720" s="2" t="s">
        <v>74</v>
      </c>
      <c r="M720" s="2" t="s">
        <v>67</v>
      </c>
      <c r="N720" s="2">
        <v>2</v>
      </c>
      <c r="O720" s="2">
        <v>2190</v>
      </c>
      <c r="P720" s="2" t="s">
        <v>17450</v>
      </c>
      <c r="Q720" s="2" t="s">
        <v>17451</v>
      </c>
      <c r="R720" s="2" t="s">
        <v>17452</v>
      </c>
      <c r="S720" s="2" t="b">
        <v>0</v>
      </c>
    </row>
    <row r="721" spans="1:19" x14ac:dyDescent="0.35">
      <c r="A721" s="2">
        <v>720</v>
      </c>
      <c r="B721" s="2" t="s">
        <v>2160</v>
      </c>
      <c r="C721" s="2" t="s">
        <v>2161</v>
      </c>
      <c r="D721" s="2" t="s">
        <v>23</v>
      </c>
      <c r="E721" s="2">
        <v>44</v>
      </c>
      <c r="F721" s="2" t="s">
        <v>17479</v>
      </c>
      <c r="G721" s="3">
        <v>45438</v>
      </c>
      <c r="H721" s="3" t="s">
        <v>17483</v>
      </c>
      <c r="I721" s="2" t="s">
        <v>24</v>
      </c>
      <c r="J721" s="2" t="s">
        <v>17448</v>
      </c>
      <c r="K721" s="2" t="s">
        <v>2162</v>
      </c>
      <c r="L721" s="2" t="s">
        <v>45</v>
      </c>
      <c r="M721" s="2" t="s">
        <v>19</v>
      </c>
      <c r="N721" s="2">
        <v>5</v>
      </c>
      <c r="O721" s="2">
        <v>5700</v>
      </c>
      <c r="P721" s="2" t="s">
        <v>17460</v>
      </c>
      <c r="Q721" s="2" t="s">
        <v>17461</v>
      </c>
      <c r="R721" s="2" t="s">
        <v>17452</v>
      </c>
      <c r="S721" s="2" t="b">
        <v>0</v>
      </c>
    </row>
    <row r="722" spans="1:19" x14ac:dyDescent="0.35">
      <c r="A722" s="2">
        <v>721</v>
      </c>
      <c r="B722" s="2" t="s">
        <v>2163</v>
      </c>
      <c r="C722" s="2" t="s">
        <v>2164</v>
      </c>
      <c r="D722" s="2" t="s">
        <v>23</v>
      </c>
      <c r="E722" s="2">
        <v>35</v>
      </c>
      <c r="F722" s="2" t="s">
        <v>17479</v>
      </c>
      <c r="G722" s="3">
        <v>45841</v>
      </c>
      <c r="H722" s="3" t="s">
        <v>17489</v>
      </c>
      <c r="I722" s="2" t="s">
        <v>37</v>
      </c>
      <c r="J722" s="2" t="s">
        <v>17442</v>
      </c>
      <c r="K722" s="2" t="s">
        <v>2165</v>
      </c>
      <c r="L722" s="2" t="s">
        <v>33</v>
      </c>
      <c r="M722" s="2" t="s">
        <v>67</v>
      </c>
      <c r="N722" s="2">
        <v>2</v>
      </c>
      <c r="O722" s="2">
        <v>3480</v>
      </c>
      <c r="P722" s="2" t="s">
        <v>34</v>
      </c>
      <c r="Q722" s="2" t="s">
        <v>17469</v>
      </c>
      <c r="R722" s="2" t="s">
        <v>17452</v>
      </c>
      <c r="S722" s="2" t="b">
        <v>0</v>
      </c>
    </row>
    <row r="723" spans="1:19" x14ac:dyDescent="0.35">
      <c r="A723" s="2">
        <v>722</v>
      </c>
      <c r="B723" s="2" t="s">
        <v>2166</v>
      </c>
      <c r="C723" s="2" t="s">
        <v>2167</v>
      </c>
      <c r="D723" s="2" t="s">
        <v>23</v>
      </c>
      <c r="E723" s="2">
        <v>43</v>
      </c>
      <c r="F723" s="2" t="s">
        <v>17479</v>
      </c>
      <c r="G723" s="3">
        <v>45553</v>
      </c>
      <c r="H723" s="3" t="s">
        <v>17486</v>
      </c>
      <c r="I723" s="2" t="s">
        <v>37</v>
      </c>
      <c r="J723" s="2" t="s">
        <v>17443</v>
      </c>
      <c r="K723" s="2" t="s">
        <v>2168</v>
      </c>
      <c r="L723" s="2" t="s">
        <v>56</v>
      </c>
      <c r="M723" s="2" t="s">
        <v>40</v>
      </c>
      <c r="N723" s="2">
        <v>3</v>
      </c>
      <c r="O723" s="2">
        <v>4983</v>
      </c>
      <c r="P723" s="2" t="s">
        <v>41</v>
      </c>
      <c r="Q723" s="2" t="s">
        <v>41</v>
      </c>
      <c r="R723" s="2" t="s">
        <v>17452</v>
      </c>
      <c r="S723" s="2" t="b">
        <v>0</v>
      </c>
    </row>
    <row r="724" spans="1:19" x14ac:dyDescent="0.35">
      <c r="A724" s="2">
        <v>723</v>
      </c>
      <c r="B724" s="2" t="s">
        <v>2169</v>
      </c>
      <c r="C724" s="2" t="s">
        <v>2170</v>
      </c>
      <c r="D724" s="2" t="s">
        <v>15</v>
      </c>
      <c r="E724" s="2">
        <v>30</v>
      </c>
      <c r="F724" s="2" t="s">
        <v>17479</v>
      </c>
      <c r="G724" s="3">
        <v>45532</v>
      </c>
      <c r="H724" s="3" t="s">
        <v>17488</v>
      </c>
      <c r="I724" s="2" t="s">
        <v>31</v>
      </c>
      <c r="J724" s="2" t="s">
        <v>17445</v>
      </c>
      <c r="K724" s="2" t="s">
        <v>2171</v>
      </c>
      <c r="L724" s="2" t="s">
        <v>39</v>
      </c>
      <c r="M724" s="2" t="s">
        <v>75</v>
      </c>
      <c r="N724" s="2">
        <v>2</v>
      </c>
      <c r="O724" s="2">
        <v>2900</v>
      </c>
      <c r="P724" s="2" t="s">
        <v>17457</v>
      </c>
      <c r="Q724" s="2" t="s">
        <v>17458</v>
      </c>
      <c r="R724" s="2" t="s">
        <v>17452</v>
      </c>
      <c r="S724" s="2" t="b">
        <v>0</v>
      </c>
    </row>
    <row r="725" spans="1:19" x14ac:dyDescent="0.35">
      <c r="A725" s="2">
        <v>724</v>
      </c>
      <c r="B725" s="2" t="s">
        <v>2172</v>
      </c>
      <c r="C725" s="2" t="s">
        <v>2173</v>
      </c>
      <c r="D725" s="2" t="s">
        <v>15</v>
      </c>
      <c r="E725" s="2">
        <v>45</v>
      </c>
      <c r="F725" s="2" t="s">
        <v>17479</v>
      </c>
      <c r="G725" s="3">
        <v>45168</v>
      </c>
      <c r="H725" s="3" t="s">
        <v>17488</v>
      </c>
      <c r="I725" s="2" t="s">
        <v>24</v>
      </c>
      <c r="J725" s="2" t="s">
        <v>17448</v>
      </c>
      <c r="K725" s="2" t="s">
        <v>2174</v>
      </c>
      <c r="L725" s="2" t="s">
        <v>56</v>
      </c>
      <c r="M725" s="2" t="s">
        <v>75</v>
      </c>
      <c r="N725" s="2">
        <v>4</v>
      </c>
      <c r="O725" s="2">
        <v>5496</v>
      </c>
      <c r="P725" s="2" t="s">
        <v>17474</v>
      </c>
      <c r="Q725" s="2" t="s">
        <v>17468</v>
      </c>
      <c r="R725" s="2" t="s">
        <v>17452</v>
      </c>
      <c r="S725" s="2" t="b">
        <v>0</v>
      </c>
    </row>
    <row r="726" spans="1:19" x14ac:dyDescent="0.35">
      <c r="A726" s="2">
        <v>725</v>
      </c>
      <c r="B726" s="2" t="s">
        <v>2175</v>
      </c>
      <c r="C726" s="2" t="s">
        <v>2176</v>
      </c>
      <c r="D726" s="2" t="s">
        <v>23</v>
      </c>
      <c r="E726" s="2">
        <v>43</v>
      </c>
      <c r="F726" s="2" t="s">
        <v>17479</v>
      </c>
      <c r="G726" s="3">
        <v>45587</v>
      </c>
      <c r="H726" s="3" t="s">
        <v>17491</v>
      </c>
      <c r="I726" s="2" t="s">
        <v>24</v>
      </c>
      <c r="J726" s="2" t="s">
        <v>17445</v>
      </c>
      <c r="K726" s="2" t="s">
        <v>2177</v>
      </c>
      <c r="L726" s="2" t="s">
        <v>45</v>
      </c>
      <c r="M726" s="2" t="s">
        <v>75</v>
      </c>
      <c r="N726" s="2">
        <v>5</v>
      </c>
      <c r="O726" s="2">
        <v>5415</v>
      </c>
      <c r="P726" s="2" t="s">
        <v>34</v>
      </c>
      <c r="Q726" s="2" t="s">
        <v>17469</v>
      </c>
      <c r="R726" s="2" t="s">
        <v>17452</v>
      </c>
      <c r="S726" s="2" t="b">
        <v>0</v>
      </c>
    </row>
    <row r="727" spans="1:19" x14ac:dyDescent="0.35">
      <c r="A727" s="2">
        <v>726</v>
      </c>
      <c r="B727" s="2" t="s">
        <v>2178</v>
      </c>
      <c r="C727" s="2" t="s">
        <v>2179</v>
      </c>
      <c r="D727" s="2" t="s">
        <v>23</v>
      </c>
      <c r="E727" s="2">
        <v>43</v>
      </c>
      <c r="F727" s="2" t="s">
        <v>17479</v>
      </c>
      <c r="G727" s="3">
        <v>45212</v>
      </c>
      <c r="H727" s="3" t="s">
        <v>17491</v>
      </c>
      <c r="I727" s="2" t="s">
        <v>16</v>
      </c>
      <c r="J727" s="2" t="s">
        <v>17442</v>
      </c>
      <c r="K727" s="2" t="s">
        <v>2180</v>
      </c>
      <c r="L727" s="2" t="s">
        <v>18</v>
      </c>
      <c r="M727" s="2" t="s">
        <v>40</v>
      </c>
      <c r="N727" s="2">
        <v>3</v>
      </c>
      <c r="O727" s="2">
        <v>3870</v>
      </c>
      <c r="P727" s="2" t="s">
        <v>17472</v>
      </c>
      <c r="Q727" s="2" t="s">
        <v>17473</v>
      </c>
      <c r="R727" s="2" t="s">
        <v>17452</v>
      </c>
      <c r="S727" s="2" t="b">
        <v>0</v>
      </c>
    </row>
    <row r="728" spans="1:19" x14ac:dyDescent="0.35">
      <c r="A728" s="2">
        <v>727</v>
      </c>
      <c r="B728" s="2" t="s">
        <v>2181</v>
      </c>
      <c r="C728" s="2" t="s">
        <v>2182</v>
      </c>
      <c r="D728" s="2" t="s">
        <v>23</v>
      </c>
      <c r="E728" s="2">
        <v>26</v>
      </c>
      <c r="F728" s="2" t="s">
        <v>17481</v>
      </c>
      <c r="G728" s="3">
        <v>45669</v>
      </c>
      <c r="H728" s="3" t="s">
        <v>17492</v>
      </c>
      <c r="I728" s="2" t="s">
        <v>37</v>
      </c>
      <c r="J728" s="2" t="s">
        <v>17447</v>
      </c>
      <c r="K728" s="2" t="s">
        <v>2183</v>
      </c>
      <c r="L728" s="2" t="s">
        <v>33</v>
      </c>
      <c r="M728" s="2" t="s">
        <v>75</v>
      </c>
      <c r="N728" s="2">
        <v>1</v>
      </c>
      <c r="O728" s="2">
        <v>471</v>
      </c>
      <c r="P728" s="2" t="s">
        <v>17463</v>
      </c>
      <c r="Q728" s="2" t="s">
        <v>17461</v>
      </c>
      <c r="R728" s="2" t="s">
        <v>17452</v>
      </c>
      <c r="S728" s="2" t="b">
        <v>0</v>
      </c>
    </row>
    <row r="729" spans="1:19" x14ac:dyDescent="0.35">
      <c r="A729" s="2">
        <v>728</v>
      </c>
      <c r="B729" s="2" t="s">
        <v>2184</v>
      </c>
      <c r="C729" s="2" t="s">
        <v>2185</v>
      </c>
      <c r="D729" s="2" t="s">
        <v>23</v>
      </c>
      <c r="E729" s="2">
        <v>44</v>
      </c>
      <c r="F729" s="2" t="s">
        <v>17479</v>
      </c>
      <c r="G729" s="3">
        <v>45758</v>
      </c>
      <c r="H729" s="3" t="s">
        <v>17490</v>
      </c>
      <c r="I729" s="2" t="s">
        <v>37</v>
      </c>
      <c r="J729" s="2" t="s">
        <v>17444</v>
      </c>
      <c r="K729" s="2" t="s">
        <v>2186</v>
      </c>
      <c r="L729" s="2" t="s">
        <v>74</v>
      </c>
      <c r="M729" s="2" t="s">
        <v>83</v>
      </c>
      <c r="N729" s="2">
        <v>2</v>
      </c>
      <c r="O729" s="2">
        <v>1968</v>
      </c>
      <c r="P729" s="2" t="s">
        <v>41</v>
      </c>
      <c r="Q729" s="2" t="s">
        <v>41</v>
      </c>
      <c r="R729" s="2" t="s">
        <v>17452</v>
      </c>
      <c r="S729" s="2" t="b">
        <v>0</v>
      </c>
    </row>
    <row r="730" spans="1:19" x14ac:dyDescent="0.35">
      <c r="A730" s="2">
        <v>729</v>
      </c>
      <c r="B730" s="2" t="s">
        <v>2187</v>
      </c>
      <c r="C730" s="2">
        <v>1646302</v>
      </c>
      <c r="D730" s="2" t="s">
        <v>23</v>
      </c>
      <c r="E730" s="2">
        <v>32</v>
      </c>
      <c r="F730" s="2" t="s">
        <v>17479</v>
      </c>
      <c r="G730" s="3">
        <v>45767</v>
      </c>
      <c r="H730" s="3" t="s">
        <v>17490</v>
      </c>
      <c r="I730" s="2" t="s">
        <v>31</v>
      </c>
      <c r="J730" s="2" t="s">
        <v>17446</v>
      </c>
      <c r="K730" s="2" t="s">
        <v>2188</v>
      </c>
      <c r="L730" s="2" t="s">
        <v>18</v>
      </c>
      <c r="M730" s="2" t="s">
        <v>19</v>
      </c>
      <c r="N730" s="2">
        <v>1</v>
      </c>
      <c r="O730" s="2">
        <v>1197</v>
      </c>
      <c r="P730" s="2" t="s">
        <v>52</v>
      </c>
      <c r="Q730" s="2" t="s">
        <v>17454</v>
      </c>
      <c r="R730" s="2" t="s">
        <v>17452</v>
      </c>
      <c r="S730" s="2" t="b">
        <v>0</v>
      </c>
    </row>
    <row r="731" spans="1:19" x14ac:dyDescent="0.35">
      <c r="A731" s="2">
        <v>730</v>
      </c>
      <c r="B731" s="2" t="s">
        <v>2189</v>
      </c>
      <c r="C731" s="2" t="s">
        <v>2190</v>
      </c>
      <c r="D731" s="2" t="s">
        <v>23</v>
      </c>
      <c r="E731" s="2">
        <v>32</v>
      </c>
      <c r="F731" s="2" t="s">
        <v>17479</v>
      </c>
      <c r="G731" s="3">
        <v>45544</v>
      </c>
      <c r="H731" s="3" t="s">
        <v>17486</v>
      </c>
      <c r="I731" s="2" t="s">
        <v>37</v>
      </c>
      <c r="J731" s="2" t="s">
        <v>17447</v>
      </c>
      <c r="K731" s="2" t="s">
        <v>2191</v>
      </c>
      <c r="L731" s="2" t="s">
        <v>74</v>
      </c>
      <c r="M731" s="2" t="s">
        <v>19</v>
      </c>
      <c r="N731" s="2">
        <v>5</v>
      </c>
      <c r="O731" s="2">
        <v>5520</v>
      </c>
      <c r="P731" s="2" t="s">
        <v>17450</v>
      </c>
      <c r="Q731" s="2" t="s">
        <v>17451</v>
      </c>
      <c r="R731" s="2" t="s">
        <v>17452</v>
      </c>
      <c r="S731" s="2" t="b">
        <v>0</v>
      </c>
    </row>
    <row r="732" spans="1:19" x14ac:dyDescent="0.35">
      <c r="A732" s="2">
        <v>731</v>
      </c>
      <c r="B732" s="2" t="s">
        <v>2192</v>
      </c>
      <c r="C732" s="2" t="s">
        <v>2193</v>
      </c>
      <c r="D732" s="2" t="s">
        <v>23</v>
      </c>
      <c r="E732" s="2">
        <v>21</v>
      </c>
      <c r="F732" s="2" t="s">
        <v>17481</v>
      </c>
      <c r="G732" s="3">
        <v>45730</v>
      </c>
      <c r="H732" s="3" t="s">
        <v>17484</v>
      </c>
      <c r="I732" s="2" t="s">
        <v>16</v>
      </c>
      <c r="J732" s="2" t="s">
        <v>17445</v>
      </c>
      <c r="K732" s="2" t="s">
        <v>2194</v>
      </c>
      <c r="L732" s="2" t="s">
        <v>18</v>
      </c>
      <c r="M732" s="2" t="s">
        <v>27</v>
      </c>
      <c r="N732" s="2">
        <v>1</v>
      </c>
      <c r="O732" s="2">
        <v>447</v>
      </c>
      <c r="P732" s="2" t="s">
        <v>41</v>
      </c>
      <c r="Q732" s="2" t="s">
        <v>41</v>
      </c>
      <c r="R732" s="2" t="s">
        <v>17452</v>
      </c>
      <c r="S732" s="2" t="b">
        <v>0</v>
      </c>
    </row>
    <row r="733" spans="1:19" x14ac:dyDescent="0.35">
      <c r="A733" s="2">
        <v>732</v>
      </c>
      <c r="B733" s="2" t="s">
        <v>2195</v>
      </c>
      <c r="C733" s="2" t="s">
        <v>2196</v>
      </c>
      <c r="D733" s="2" t="s">
        <v>15</v>
      </c>
      <c r="E733" s="2">
        <v>35</v>
      </c>
      <c r="F733" s="2" t="s">
        <v>17479</v>
      </c>
      <c r="G733" s="3">
        <v>45608</v>
      </c>
      <c r="H733" s="3" t="s">
        <v>17493</v>
      </c>
      <c r="I733" s="2" t="s">
        <v>16</v>
      </c>
      <c r="J733" s="2" t="s">
        <v>17448</v>
      </c>
      <c r="K733" s="2" t="s">
        <v>2197</v>
      </c>
      <c r="L733" s="2" t="s">
        <v>33</v>
      </c>
      <c r="M733" s="2" t="s">
        <v>75</v>
      </c>
      <c r="N733" s="2">
        <v>1</v>
      </c>
      <c r="O733" s="2">
        <v>1650</v>
      </c>
      <c r="P733" s="2" t="s">
        <v>17460</v>
      </c>
      <c r="Q733" s="2" t="s">
        <v>17461</v>
      </c>
      <c r="R733" s="2" t="s">
        <v>17452</v>
      </c>
      <c r="S733" s="2" t="b">
        <v>0</v>
      </c>
    </row>
    <row r="734" spans="1:19" x14ac:dyDescent="0.35">
      <c r="A734" s="2">
        <v>733</v>
      </c>
      <c r="B734" s="2" t="s">
        <v>2198</v>
      </c>
      <c r="C734" s="2" t="s">
        <v>2199</v>
      </c>
      <c r="D734" s="2" t="s">
        <v>23</v>
      </c>
      <c r="E734" s="2">
        <v>35</v>
      </c>
      <c r="F734" s="2" t="s">
        <v>17479</v>
      </c>
      <c r="G734" s="3">
        <v>45201</v>
      </c>
      <c r="H734" s="3" t="s">
        <v>17491</v>
      </c>
      <c r="I734" s="2" t="s">
        <v>16</v>
      </c>
      <c r="J734" s="2" t="s">
        <v>17446</v>
      </c>
      <c r="K734" s="2" t="s">
        <v>2200</v>
      </c>
      <c r="L734" s="2" t="s">
        <v>62</v>
      </c>
      <c r="M734" s="2" t="s">
        <v>83</v>
      </c>
      <c r="N734" s="2">
        <v>1</v>
      </c>
      <c r="O734" s="2">
        <v>1266</v>
      </c>
      <c r="P734" s="2" t="s">
        <v>28</v>
      </c>
      <c r="Q734" s="2" t="s">
        <v>17465</v>
      </c>
      <c r="R734" s="2" t="s">
        <v>17452</v>
      </c>
      <c r="S734" s="2" t="b">
        <v>0</v>
      </c>
    </row>
    <row r="735" spans="1:19" x14ac:dyDescent="0.35">
      <c r="A735" s="2">
        <v>734</v>
      </c>
      <c r="B735" s="2" t="s">
        <v>2201</v>
      </c>
      <c r="C735" s="2" t="s">
        <v>2202</v>
      </c>
      <c r="D735" s="2" t="s">
        <v>23</v>
      </c>
      <c r="E735" s="2">
        <v>29</v>
      </c>
      <c r="F735" s="2" t="s">
        <v>17481</v>
      </c>
      <c r="G735" s="3">
        <v>45722</v>
      </c>
      <c r="H735" s="3" t="s">
        <v>17484</v>
      </c>
      <c r="I735" s="2" t="s">
        <v>24</v>
      </c>
      <c r="J735" s="2" t="s">
        <v>17448</v>
      </c>
      <c r="K735" s="2" t="s">
        <v>2203</v>
      </c>
      <c r="L735" s="2" t="s">
        <v>18</v>
      </c>
      <c r="M735" s="2" t="s">
        <v>19</v>
      </c>
      <c r="N735" s="2">
        <v>2</v>
      </c>
      <c r="O735" s="2">
        <v>1484</v>
      </c>
      <c r="P735" s="2" t="s">
        <v>17453</v>
      </c>
      <c r="Q735" s="2" t="s">
        <v>17454</v>
      </c>
      <c r="R735" s="2" t="s">
        <v>17452</v>
      </c>
      <c r="S735" s="2" t="b">
        <v>0</v>
      </c>
    </row>
    <row r="736" spans="1:19" x14ac:dyDescent="0.35">
      <c r="A736" s="2">
        <v>735</v>
      </c>
      <c r="B736" s="2" t="s">
        <v>2204</v>
      </c>
      <c r="C736" s="2" t="s">
        <v>2205</v>
      </c>
      <c r="D736" s="2" t="s">
        <v>23</v>
      </c>
      <c r="E736" s="2">
        <v>60</v>
      </c>
      <c r="F736" s="2" t="s">
        <v>17480</v>
      </c>
      <c r="G736" s="3">
        <v>45473</v>
      </c>
      <c r="H736" s="3" t="s">
        <v>17485</v>
      </c>
      <c r="I736" s="2" t="s">
        <v>24</v>
      </c>
      <c r="J736" s="2" t="s">
        <v>17444</v>
      </c>
      <c r="K736" s="2" t="s">
        <v>2206</v>
      </c>
      <c r="L736" s="2" t="s">
        <v>74</v>
      </c>
      <c r="M736" s="2" t="s">
        <v>83</v>
      </c>
      <c r="N736" s="2">
        <v>4</v>
      </c>
      <c r="O736" s="2">
        <v>5052</v>
      </c>
      <c r="P736" s="2" t="s">
        <v>17474</v>
      </c>
      <c r="Q736" s="2" t="s">
        <v>17468</v>
      </c>
      <c r="R736" s="2" t="s">
        <v>17452</v>
      </c>
      <c r="S736" s="2" t="b">
        <v>0</v>
      </c>
    </row>
    <row r="737" spans="1:19" x14ac:dyDescent="0.35">
      <c r="A737" s="2">
        <v>736</v>
      </c>
      <c r="B737" s="2" t="s">
        <v>2207</v>
      </c>
      <c r="C737" s="2" t="s">
        <v>2208</v>
      </c>
      <c r="D737" s="2" t="s">
        <v>23</v>
      </c>
      <c r="E737" s="2">
        <v>30</v>
      </c>
      <c r="F737" s="2" t="s">
        <v>17479</v>
      </c>
      <c r="G737" s="3">
        <v>45845</v>
      </c>
      <c r="H737" s="3" t="s">
        <v>17489</v>
      </c>
      <c r="I737" s="2" t="s">
        <v>37</v>
      </c>
      <c r="J737" s="2" t="s">
        <v>17446</v>
      </c>
      <c r="K737" s="2" t="s">
        <v>2209</v>
      </c>
      <c r="L737" s="2" t="s">
        <v>39</v>
      </c>
      <c r="M737" s="2" t="s">
        <v>40</v>
      </c>
      <c r="N737" s="2">
        <v>3</v>
      </c>
      <c r="O737" s="2">
        <v>2049</v>
      </c>
      <c r="P737" s="2" t="s">
        <v>17474</v>
      </c>
      <c r="Q737" s="2" t="s">
        <v>17468</v>
      </c>
      <c r="R737" s="2" t="s">
        <v>17452</v>
      </c>
      <c r="S737" s="2" t="b">
        <v>0</v>
      </c>
    </row>
    <row r="738" spans="1:19" x14ac:dyDescent="0.35">
      <c r="A738" s="2">
        <v>737</v>
      </c>
      <c r="B738" s="2" t="s">
        <v>2210</v>
      </c>
      <c r="C738" s="2" t="s">
        <v>2211</v>
      </c>
      <c r="D738" s="2" t="s">
        <v>15</v>
      </c>
      <c r="E738" s="2">
        <v>40</v>
      </c>
      <c r="F738" s="2" t="s">
        <v>17479</v>
      </c>
      <c r="G738" s="3">
        <v>45728</v>
      </c>
      <c r="H738" s="3" t="s">
        <v>17484</v>
      </c>
      <c r="I738" s="2" t="s">
        <v>16</v>
      </c>
      <c r="J738" s="2" t="s">
        <v>17445</v>
      </c>
      <c r="K738" s="2" t="s">
        <v>2212</v>
      </c>
      <c r="L738" s="2" t="s">
        <v>26</v>
      </c>
      <c r="M738" s="2" t="s">
        <v>83</v>
      </c>
      <c r="N738" s="2">
        <v>4</v>
      </c>
      <c r="O738" s="2">
        <v>3992</v>
      </c>
      <c r="P738" s="2" t="s">
        <v>17472</v>
      </c>
      <c r="Q738" s="2" t="s">
        <v>17473</v>
      </c>
      <c r="R738" s="2" t="s">
        <v>17452</v>
      </c>
      <c r="S738" s="2" t="b">
        <v>0</v>
      </c>
    </row>
    <row r="739" spans="1:19" x14ac:dyDescent="0.35">
      <c r="A739" s="2">
        <v>738</v>
      </c>
      <c r="B739" s="2" t="s">
        <v>2213</v>
      </c>
      <c r="C739" s="2" t="s">
        <v>2214</v>
      </c>
      <c r="D739" s="2" t="s">
        <v>15</v>
      </c>
      <c r="E739" s="2">
        <v>30</v>
      </c>
      <c r="F739" s="2" t="s">
        <v>17479</v>
      </c>
      <c r="G739" s="3">
        <v>45302</v>
      </c>
      <c r="H739" s="3" t="s">
        <v>17492</v>
      </c>
      <c r="I739" s="2" t="s">
        <v>37</v>
      </c>
      <c r="J739" s="2" t="s">
        <v>17443</v>
      </c>
      <c r="K739" s="2" t="s">
        <v>2215</v>
      </c>
      <c r="L739" s="2" t="s">
        <v>45</v>
      </c>
      <c r="M739" s="2" t="s">
        <v>40</v>
      </c>
      <c r="N739" s="2">
        <v>1</v>
      </c>
      <c r="O739" s="2">
        <v>870</v>
      </c>
      <c r="P739" s="2" t="s">
        <v>17460</v>
      </c>
      <c r="Q739" s="2" t="s">
        <v>17461</v>
      </c>
      <c r="R739" s="2" t="s">
        <v>17452</v>
      </c>
      <c r="S739" s="2" t="b">
        <v>0</v>
      </c>
    </row>
    <row r="740" spans="1:19" x14ac:dyDescent="0.35">
      <c r="A740" s="2">
        <v>739</v>
      </c>
      <c r="B740" s="2" t="s">
        <v>2216</v>
      </c>
      <c r="C740" s="2" t="s">
        <v>2217</v>
      </c>
      <c r="D740" s="2" t="s">
        <v>15</v>
      </c>
      <c r="E740" s="2">
        <v>37</v>
      </c>
      <c r="F740" s="2" t="s">
        <v>17479</v>
      </c>
      <c r="G740" s="3">
        <v>45366</v>
      </c>
      <c r="H740" s="3" t="s">
        <v>17484</v>
      </c>
      <c r="I740" s="2" t="s">
        <v>31</v>
      </c>
      <c r="J740" s="2" t="s">
        <v>17442</v>
      </c>
      <c r="K740" s="2" t="s">
        <v>2218</v>
      </c>
      <c r="L740" s="2" t="s">
        <v>39</v>
      </c>
      <c r="M740" s="2" t="s">
        <v>67</v>
      </c>
      <c r="N740" s="2">
        <v>5</v>
      </c>
      <c r="O740" s="2">
        <v>4295</v>
      </c>
      <c r="P740" s="2" t="s">
        <v>17453</v>
      </c>
      <c r="Q740" s="2" t="s">
        <v>17454</v>
      </c>
      <c r="R740" s="2" t="s">
        <v>17452</v>
      </c>
      <c r="S740" s="2" t="b">
        <v>0</v>
      </c>
    </row>
    <row r="741" spans="1:19" x14ac:dyDescent="0.35">
      <c r="A741" s="2">
        <v>740</v>
      </c>
      <c r="B741" s="2" t="s">
        <v>2219</v>
      </c>
      <c r="C741" s="2" t="s">
        <v>2220</v>
      </c>
      <c r="D741" s="2" t="s">
        <v>15</v>
      </c>
      <c r="E741" s="2">
        <v>57</v>
      </c>
      <c r="F741" s="2" t="s">
        <v>17480</v>
      </c>
      <c r="G741" s="3">
        <v>45557</v>
      </c>
      <c r="H741" s="3" t="s">
        <v>17486</v>
      </c>
      <c r="I741" s="2" t="s">
        <v>37</v>
      </c>
      <c r="J741" s="2" t="s">
        <v>17444</v>
      </c>
      <c r="K741" s="2" t="s">
        <v>2221</v>
      </c>
      <c r="L741" s="2" t="s">
        <v>33</v>
      </c>
      <c r="M741" s="2" t="s">
        <v>40</v>
      </c>
      <c r="N741" s="2">
        <v>5</v>
      </c>
      <c r="O741" s="2">
        <v>5255</v>
      </c>
      <c r="P741" s="2" t="s">
        <v>17474</v>
      </c>
      <c r="Q741" s="2" t="s">
        <v>17468</v>
      </c>
      <c r="R741" s="2" t="s">
        <v>17452</v>
      </c>
      <c r="S741" s="2" t="b">
        <v>0</v>
      </c>
    </row>
    <row r="742" spans="1:19" x14ac:dyDescent="0.35">
      <c r="A742" s="2">
        <v>741</v>
      </c>
      <c r="B742" s="2" t="s">
        <v>2222</v>
      </c>
      <c r="C742" s="2" t="s">
        <v>2223</v>
      </c>
      <c r="D742" s="2" t="s">
        <v>15</v>
      </c>
      <c r="E742" s="2">
        <v>56</v>
      </c>
      <c r="F742" s="2" t="s">
        <v>17480</v>
      </c>
      <c r="G742" s="3">
        <v>45841</v>
      </c>
      <c r="H742" s="3" t="s">
        <v>17489</v>
      </c>
      <c r="I742" s="2" t="s">
        <v>24</v>
      </c>
      <c r="J742" s="2" t="s">
        <v>17447</v>
      </c>
      <c r="K742" s="2" t="s">
        <v>2224</v>
      </c>
      <c r="L742" s="2" t="s">
        <v>26</v>
      </c>
      <c r="M742" s="2" t="s">
        <v>40</v>
      </c>
      <c r="N742" s="2">
        <v>5</v>
      </c>
      <c r="O742" s="2">
        <v>3200</v>
      </c>
      <c r="P742" s="2" t="s">
        <v>76</v>
      </c>
      <c r="Q742" s="2" t="s">
        <v>17454</v>
      </c>
      <c r="R742" s="2" t="s">
        <v>17452</v>
      </c>
      <c r="S742" s="2" t="b">
        <v>0</v>
      </c>
    </row>
    <row r="743" spans="1:19" x14ac:dyDescent="0.35">
      <c r="A743" s="2">
        <v>742</v>
      </c>
      <c r="B743" s="4" t="s">
        <v>2225</v>
      </c>
      <c r="C743" s="2" t="s">
        <v>2226</v>
      </c>
      <c r="D743" s="2" t="s">
        <v>23</v>
      </c>
      <c r="E743" s="2">
        <v>57</v>
      </c>
      <c r="F743" s="2" t="s">
        <v>17480</v>
      </c>
      <c r="G743" s="3">
        <v>45606</v>
      </c>
      <c r="H743" s="3" t="s">
        <v>17493</v>
      </c>
      <c r="I743" s="2" t="s">
        <v>37</v>
      </c>
      <c r="J743" s="2" t="s">
        <v>17446</v>
      </c>
      <c r="K743" s="2" t="s">
        <v>2227</v>
      </c>
      <c r="L743" s="2" t="s">
        <v>45</v>
      </c>
      <c r="M743" s="2" t="s">
        <v>19</v>
      </c>
      <c r="N743" s="2">
        <v>3</v>
      </c>
      <c r="O743" s="2">
        <v>4224</v>
      </c>
      <c r="P743" s="2" t="s">
        <v>17462</v>
      </c>
      <c r="Q743" s="2" t="s">
        <v>17458</v>
      </c>
      <c r="R743" s="2" t="s">
        <v>17452</v>
      </c>
      <c r="S743" s="2" t="b">
        <v>0</v>
      </c>
    </row>
    <row r="744" spans="1:19" x14ac:dyDescent="0.35">
      <c r="A744" s="2">
        <v>743</v>
      </c>
      <c r="B744" s="2" t="s">
        <v>2228</v>
      </c>
      <c r="C744" s="2" t="s">
        <v>2229</v>
      </c>
      <c r="D744" s="2" t="s">
        <v>15</v>
      </c>
      <c r="E744" s="2">
        <v>60</v>
      </c>
      <c r="F744" s="2" t="s">
        <v>17480</v>
      </c>
      <c r="G744" s="3">
        <v>45466</v>
      </c>
      <c r="H744" s="3" t="s">
        <v>17485</v>
      </c>
      <c r="I744" s="2" t="s">
        <v>31</v>
      </c>
      <c r="J744" s="2" t="s">
        <v>17443</v>
      </c>
      <c r="K744" s="2" t="s">
        <v>2230</v>
      </c>
      <c r="L744" s="2" t="s">
        <v>26</v>
      </c>
      <c r="M744" s="2" t="s">
        <v>67</v>
      </c>
      <c r="N744" s="2">
        <v>5</v>
      </c>
      <c r="O744" s="2">
        <v>8665</v>
      </c>
      <c r="P744" s="2" t="s">
        <v>17472</v>
      </c>
      <c r="Q744" s="2" t="s">
        <v>17473</v>
      </c>
      <c r="R744" s="2" t="s">
        <v>17452</v>
      </c>
      <c r="S744" s="2" t="b">
        <v>0</v>
      </c>
    </row>
    <row r="745" spans="1:19" x14ac:dyDescent="0.35">
      <c r="A745" s="2">
        <v>744</v>
      </c>
      <c r="B745" s="2" t="s">
        <v>2231</v>
      </c>
      <c r="C745" s="2" t="s">
        <v>2232</v>
      </c>
      <c r="D745" s="2" t="s">
        <v>23</v>
      </c>
      <c r="E745" s="2">
        <v>39</v>
      </c>
      <c r="F745" s="2" t="s">
        <v>17479</v>
      </c>
      <c r="G745" s="3">
        <v>45783</v>
      </c>
      <c r="H745" s="3" t="s">
        <v>17483</v>
      </c>
      <c r="I745" s="2" t="s">
        <v>31</v>
      </c>
      <c r="J745" s="2" t="s">
        <v>17445</v>
      </c>
      <c r="K745" s="2" t="s">
        <v>2233</v>
      </c>
      <c r="L745" s="2" t="s">
        <v>18</v>
      </c>
      <c r="M745" s="2" t="s">
        <v>27</v>
      </c>
      <c r="N745" s="2">
        <v>1</v>
      </c>
      <c r="O745" s="2">
        <v>824</v>
      </c>
      <c r="P745" s="2" t="s">
        <v>20</v>
      </c>
      <c r="Q745" s="2" t="s">
        <v>17466</v>
      </c>
      <c r="R745" s="2" t="s">
        <v>17452</v>
      </c>
      <c r="S745" s="2" t="b">
        <v>0</v>
      </c>
    </row>
    <row r="746" spans="1:19" x14ac:dyDescent="0.35">
      <c r="A746" s="2">
        <v>745</v>
      </c>
      <c r="B746" s="2" t="s">
        <v>2234</v>
      </c>
      <c r="C746" s="2" t="s">
        <v>2235</v>
      </c>
      <c r="D746" s="2" t="s">
        <v>23</v>
      </c>
      <c r="E746" s="2">
        <v>35</v>
      </c>
      <c r="F746" s="2" t="s">
        <v>17479</v>
      </c>
      <c r="G746" s="3">
        <v>45516</v>
      </c>
      <c r="H746" s="3" t="s">
        <v>17488</v>
      </c>
      <c r="I746" s="2" t="s">
        <v>37</v>
      </c>
      <c r="J746" s="2" t="s">
        <v>17443</v>
      </c>
      <c r="K746" s="2" t="s">
        <v>2236</v>
      </c>
      <c r="L746" s="2" t="s">
        <v>33</v>
      </c>
      <c r="M746" s="2" t="s">
        <v>27</v>
      </c>
      <c r="N746" s="2">
        <v>1</v>
      </c>
      <c r="O746" s="2">
        <v>614</v>
      </c>
      <c r="P746" s="2" t="s">
        <v>17455</v>
      </c>
      <c r="Q746" s="2" t="s">
        <v>17456</v>
      </c>
      <c r="R746" s="2" t="s">
        <v>17452</v>
      </c>
      <c r="S746" s="2" t="b">
        <v>0</v>
      </c>
    </row>
    <row r="747" spans="1:19" x14ac:dyDescent="0.35">
      <c r="A747" s="2">
        <v>746</v>
      </c>
      <c r="B747" s="4" t="s">
        <v>2237</v>
      </c>
      <c r="C747" s="2" t="s">
        <v>2238</v>
      </c>
      <c r="D747" s="2" t="s">
        <v>23</v>
      </c>
      <c r="E747" s="2">
        <v>56</v>
      </c>
      <c r="F747" s="2" t="s">
        <v>17480</v>
      </c>
      <c r="G747" s="3">
        <v>45798</v>
      </c>
      <c r="H747" s="3" t="s">
        <v>17483</v>
      </c>
      <c r="I747" s="2" t="s">
        <v>24</v>
      </c>
      <c r="J747" s="2" t="s">
        <v>17447</v>
      </c>
      <c r="K747" s="2" t="s">
        <v>2239</v>
      </c>
      <c r="L747" s="2" t="s">
        <v>45</v>
      </c>
      <c r="M747" s="2" t="s">
        <v>83</v>
      </c>
      <c r="N747" s="2">
        <v>1</v>
      </c>
      <c r="O747" s="2">
        <v>311</v>
      </c>
      <c r="P747" s="2" t="s">
        <v>17457</v>
      </c>
      <c r="Q747" s="2" t="s">
        <v>17458</v>
      </c>
      <c r="R747" s="2" t="s">
        <v>17452</v>
      </c>
      <c r="S747" s="2" t="b">
        <v>0</v>
      </c>
    </row>
    <row r="748" spans="1:19" x14ac:dyDescent="0.35">
      <c r="A748" s="2">
        <v>747</v>
      </c>
      <c r="B748" s="2" t="s">
        <v>2240</v>
      </c>
      <c r="C748" s="2" t="s">
        <v>2241</v>
      </c>
      <c r="D748" s="2" t="s">
        <v>15</v>
      </c>
      <c r="E748" s="2">
        <v>38</v>
      </c>
      <c r="F748" s="2" t="s">
        <v>17479</v>
      </c>
      <c r="G748" s="3">
        <v>45756</v>
      </c>
      <c r="H748" s="3" t="s">
        <v>17490</v>
      </c>
      <c r="I748" s="2" t="s">
        <v>16</v>
      </c>
      <c r="J748" s="2" t="s">
        <v>17446</v>
      </c>
      <c r="K748" s="2" t="s">
        <v>2242</v>
      </c>
      <c r="L748" s="2" t="s">
        <v>62</v>
      </c>
      <c r="M748" s="2" t="s">
        <v>67</v>
      </c>
      <c r="N748" s="2">
        <v>4</v>
      </c>
      <c r="O748" s="2">
        <v>6824</v>
      </c>
      <c r="P748" s="2" t="s">
        <v>17462</v>
      </c>
      <c r="Q748" s="2" t="s">
        <v>17458</v>
      </c>
      <c r="R748" s="2" t="s">
        <v>17452</v>
      </c>
      <c r="S748" s="2" t="b">
        <v>0</v>
      </c>
    </row>
    <row r="749" spans="1:19" x14ac:dyDescent="0.35">
      <c r="A749" s="2">
        <v>748</v>
      </c>
      <c r="B749" s="2" t="s">
        <v>2243</v>
      </c>
      <c r="C749" s="2" t="s">
        <v>2244</v>
      </c>
      <c r="D749" s="2" t="s">
        <v>23</v>
      </c>
      <c r="E749" s="2">
        <v>42</v>
      </c>
      <c r="F749" s="2" t="s">
        <v>17479</v>
      </c>
      <c r="G749" s="3">
        <v>45443</v>
      </c>
      <c r="H749" s="3" t="s">
        <v>17483</v>
      </c>
      <c r="I749" s="2" t="s">
        <v>16</v>
      </c>
      <c r="J749" s="2" t="s">
        <v>17447</v>
      </c>
      <c r="K749" s="2" t="s">
        <v>2245</v>
      </c>
      <c r="L749" s="2" t="s">
        <v>45</v>
      </c>
      <c r="M749" s="2" t="s">
        <v>19</v>
      </c>
      <c r="N749" s="2">
        <v>1</v>
      </c>
      <c r="O749" s="2">
        <v>1943</v>
      </c>
      <c r="P749" s="2" t="s">
        <v>17457</v>
      </c>
      <c r="Q749" s="2" t="s">
        <v>17458</v>
      </c>
      <c r="R749" s="2" t="s">
        <v>17452</v>
      </c>
      <c r="S749" s="2" t="b">
        <v>0</v>
      </c>
    </row>
    <row r="750" spans="1:19" x14ac:dyDescent="0.35">
      <c r="A750" s="2">
        <v>749</v>
      </c>
      <c r="B750" s="2" t="s">
        <v>2246</v>
      </c>
      <c r="C750" s="2" t="s">
        <v>2247</v>
      </c>
      <c r="D750" s="2" t="s">
        <v>23</v>
      </c>
      <c r="E750" s="2">
        <v>39</v>
      </c>
      <c r="F750" s="2" t="s">
        <v>17479</v>
      </c>
      <c r="G750" s="3">
        <v>45613</v>
      </c>
      <c r="H750" s="3" t="s">
        <v>17493</v>
      </c>
      <c r="I750" s="2" t="s">
        <v>24</v>
      </c>
      <c r="J750" s="2" t="s">
        <v>17444</v>
      </c>
      <c r="K750" s="2" t="s">
        <v>2248</v>
      </c>
      <c r="L750" s="2" t="s">
        <v>74</v>
      </c>
      <c r="M750" s="2" t="s">
        <v>40</v>
      </c>
      <c r="N750" s="2">
        <v>2</v>
      </c>
      <c r="O750" s="2">
        <v>1018</v>
      </c>
      <c r="P750" s="2" t="s">
        <v>17460</v>
      </c>
      <c r="Q750" s="2" t="s">
        <v>17461</v>
      </c>
      <c r="R750" s="2" t="s">
        <v>17452</v>
      </c>
      <c r="S750" s="2" t="b">
        <v>0</v>
      </c>
    </row>
    <row r="751" spans="1:19" x14ac:dyDescent="0.35">
      <c r="A751" s="2">
        <v>750</v>
      </c>
      <c r="B751" s="2" t="s">
        <v>2249</v>
      </c>
      <c r="C751" s="2" t="s">
        <v>2250</v>
      </c>
      <c r="D751" s="2" t="s">
        <v>23</v>
      </c>
      <c r="E751" s="2">
        <v>52</v>
      </c>
      <c r="F751" s="2" t="s">
        <v>17480</v>
      </c>
      <c r="G751" s="3">
        <v>45597</v>
      </c>
      <c r="H751" s="3" t="s">
        <v>17493</v>
      </c>
      <c r="I751" s="2" t="s">
        <v>37</v>
      </c>
      <c r="J751" s="2" t="s">
        <v>17442</v>
      </c>
      <c r="K751" s="2" t="s">
        <v>2251</v>
      </c>
      <c r="L751" s="2" t="s">
        <v>45</v>
      </c>
      <c r="M751" s="2" t="s">
        <v>75</v>
      </c>
      <c r="N751" s="2">
        <v>3</v>
      </c>
      <c r="O751" s="2">
        <v>5667</v>
      </c>
      <c r="P751" s="2" t="s">
        <v>17472</v>
      </c>
      <c r="Q751" s="2" t="s">
        <v>17473</v>
      </c>
      <c r="R751" s="2" t="s">
        <v>17452</v>
      </c>
      <c r="S751" s="2" t="b">
        <v>0</v>
      </c>
    </row>
    <row r="752" spans="1:19" x14ac:dyDescent="0.35">
      <c r="A752" s="2">
        <v>751</v>
      </c>
      <c r="B752" s="2" t="s">
        <v>2252</v>
      </c>
      <c r="C752" s="2" t="s">
        <v>2253</v>
      </c>
      <c r="D752" s="2" t="s">
        <v>23</v>
      </c>
      <c r="E752" s="2">
        <v>35</v>
      </c>
      <c r="F752" s="2" t="s">
        <v>17479</v>
      </c>
      <c r="G752" s="3">
        <v>45323</v>
      </c>
      <c r="H752" s="3" t="s">
        <v>17487</v>
      </c>
      <c r="I752" s="2" t="s">
        <v>16</v>
      </c>
      <c r="J752" s="2" t="s">
        <v>17442</v>
      </c>
      <c r="K752" s="2" t="s">
        <v>2254</v>
      </c>
      <c r="L752" s="2" t="s">
        <v>18</v>
      </c>
      <c r="M752" s="2" t="s">
        <v>67</v>
      </c>
      <c r="N752" s="2">
        <v>1</v>
      </c>
      <c r="O752" s="2">
        <v>1509</v>
      </c>
      <c r="P752" s="2" t="s">
        <v>17463</v>
      </c>
      <c r="Q752" s="2" t="s">
        <v>17461</v>
      </c>
      <c r="R752" s="2" t="s">
        <v>17452</v>
      </c>
      <c r="S752" s="2" t="b">
        <v>0</v>
      </c>
    </row>
    <row r="753" spans="1:19" x14ac:dyDescent="0.35">
      <c r="A753" s="2">
        <v>752</v>
      </c>
      <c r="B753" s="2" t="s">
        <v>2255</v>
      </c>
      <c r="C753" s="2">
        <v>93647830</v>
      </c>
      <c r="D753" s="2" t="s">
        <v>15</v>
      </c>
      <c r="E753" s="2">
        <v>60</v>
      </c>
      <c r="F753" s="2" t="s">
        <v>17480</v>
      </c>
      <c r="G753" s="3">
        <v>45803</v>
      </c>
      <c r="H753" s="3" t="s">
        <v>17483</v>
      </c>
      <c r="I753" s="2" t="s">
        <v>24</v>
      </c>
      <c r="J753" s="2" t="s">
        <v>17443</v>
      </c>
      <c r="K753" s="2" t="s">
        <v>2256</v>
      </c>
      <c r="L753" s="2" t="s">
        <v>39</v>
      </c>
      <c r="M753" s="2" t="s">
        <v>27</v>
      </c>
      <c r="N753" s="2">
        <v>4</v>
      </c>
      <c r="O753" s="2">
        <v>7592</v>
      </c>
      <c r="P753" s="2" t="s">
        <v>20</v>
      </c>
      <c r="Q753" s="2" t="s">
        <v>17466</v>
      </c>
      <c r="R753" s="2" t="s">
        <v>17452</v>
      </c>
      <c r="S753" s="2" t="b">
        <v>0</v>
      </c>
    </row>
    <row r="754" spans="1:19" x14ac:dyDescent="0.35">
      <c r="A754" s="2">
        <v>753</v>
      </c>
      <c r="B754" s="2" t="s">
        <v>2257</v>
      </c>
      <c r="C754" s="2" t="s">
        <v>2258</v>
      </c>
      <c r="D754" s="2" t="s">
        <v>15</v>
      </c>
      <c r="E754" s="2">
        <v>26</v>
      </c>
      <c r="F754" s="2" t="s">
        <v>17481</v>
      </c>
      <c r="G754" s="3">
        <v>45813</v>
      </c>
      <c r="H754" s="3" t="s">
        <v>17485</v>
      </c>
      <c r="I754" s="2" t="s">
        <v>37</v>
      </c>
      <c r="J754" s="2" t="s">
        <v>17442</v>
      </c>
      <c r="K754" s="2" t="s">
        <v>2259</v>
      </c>
      <c r="L754" s="2" t="s">
        <v>18</v>
      </c>
      <c r="M754" s="2" t="s">
        <v>40</v>
      </c>
      <c r="N754" s="2">
        <v>2</v>
      </c>
      <c r="O754" s="2">
        <v>2642</v>
      </c>
      <c r="P754" s="2" t="s">
        <v>17450</v>
      </c>
      <c r="Q754" s="2" t="s">
        <v>17451</v>
      </c>
      <c r="R754" s="2" t="s">
        <v>17452</v>
      </c>
      <c r="S754" s="2" t="b">
        <v>0</v>
      </c>
    </row>
    <row r="755" spans="1:19" x14ac:dyDescent="0.35">
      <c r="A755" s="2">
        <v>754</v>
      </c>
      <c r="B755" s="2" t="s">
        <v>2260</v>
      </c>
      <c r="C755" s="2" t="s">
        <v>2261</v>
      </c>
      <c r="D755" s="2" t="s">
        <v>15</v>
      </c>
      <c r="E755" s="2">
        <v>34</v>
      </c>
      <c r="F755" s="2" t="s">
        <v>17479</v>
      </c>
      <c r="G755" s="3">
        <v>45761</v>
      </c>
      <c r="H755" s="3" t="s">
        <v>17490</v>
      </c>
      <c r="I755" s="2" t="s">
        <v>24</v>
      </c>
      <c r="J755" s="2" t="s">
        <v>17447</v>
      </c>
      <c r="K755" s="2" t="s">
        <v>2262</v>
      </c>
      <c r="L755" s="2" t="s">
        <v>18</v>
      </c>
      <c r="M755" s="2" t="s">
        <v>83</v>
      </c>
      <c r="N755" s="2">
        <v>1</v>
      </c>
      <c r="O755" s="2">
        <v>446</v>
      </c>
      <c r="P755" s="2" t="s">
        <v>17457</v>
      </c>
      <c r="Q755" s="2" t="s">
        <v>17458</v>
      </c>
      <c r="R755" s="2" t="s">
        <v>17452</v>
      </c>
      <c r="S755" s="2" t="b">
        <v>0</v>
      </c>
    </row>
    <row r="756" spans="1:19" x14ac:dyDescent="0.35">
      <c r="A756" s="2">
        <v>755</v>
      </c>
      <c r="B756" s="2" t="s">
        <v>2263</v>
      </c>
      <c r="C756" s="2" t="s">
        <v>2264</v>
      </c>
      <c r="D756" s="2" t="s">
        <v>15</v>
      </c>
      <c r="E756" s="2">
        <v>45</v>
      </c>
      <c r="F756" s="2" t="s">
        <v>17479</v>
      </c>
      <c r="G756" s="3">
        <v>45157</v>
      </c>
      <c r="H756" s="3" t="s">
        <v>17488</v>
      </c>
      <c r="I756" s="2" t="s">
        <v>31</v>
      </c>
      <c r="J756" s="2" t="s">
        <v>17446</v>
      </c>
      <c r="K756" s="2" t="s">
        <v>2265</v>
      </c>
      <c r="L756" s="2" t="s">
        <v>45</v>
      </c>
      <c r="M756" s="2" t="s">
        <v>75</v>
      </c>
      <c r="N756" s="2">
        <v>1</v>
      </c>
      <c r="O756" s="2">
        <v>1057</v>
      </c>
      <c r="P756" s="2" t="s">
        <v>17464</v>
      </c>
      <c r="Q756" s="2" t="s">
        <v>17461</v>
      </c>
      <c r="R756" s="2" t="s">
        <v>17452</v>
      </c>
      <c r="S756" s="2" t="b">
        <v>0</v>
      </c>
    </row>
    <row r="757" spans="1:19" x14ac:dyDescent="0.35">
      <c r="A757" s="2">
        <v>756</v>
      </c>
      <c r="B757" s="2" t="s">
        <v>2266</v>
      </c>
      <c r="C757" s="2" t="s">
        <v>2267</v>
      </c>
      <c r="D757" s="2" t="s">
        <v>15</v>
      </c>
      <c r="E757" s="2">
        <v>51</v>
      </c>
      <c r="F757" s="2" t="s">
        <v>17480</v>
      </c>
      <c r="G757" s="3">
        <v>45652</v>
      </c>
      <c r="H757" s="3" t="s">
        <v>17494</v>
      </c>
      <c r="I757" s="2" t="s">
        <v>37</v>
      </c>
      <c r="J757" s="2" t="s">
        <v>17446</v>
      </c>
      <c r="K757" s="2" t="s">
        <v>2268</v>
      </c>
      <c r="L757" s="2" t="s">
        <v>33</v>
      </c>
      <c r="M757" s="2" t="s">
        <v>67</v>
      </c>
      <c r="N757" s="2">
        <v>1</v>
      </c>
      <c r="O757" s="2">
        <v>1792</v>
      </c>
      <c r="P757" s="2" t="s">
        <v>17460</v>
      </c>
      <c r="Q757" s="2" t="s">
        <v>17461</v>
      </c>
      <c r="R757" s="2" t="s">
        <v>17452</v>
      </c>
      <c r="S757" s="2" t="b">
        <v>0</v>
      </c>
    </row>
    <row r="758" spans="1:19" x14ac:dyDescent="0.35">
      <c r="A758" s="2">
        <v>757</v>
      </c>
      <c r="B758" s="2" t="s">
        <v>2269</v>
      </c>
      <c r="C758" s="2" t="s">
        <v>2270</v>
      </c>
      <c r="D758" s="2" t="s">
        <v>15</v>
      </c>
      <c r="E758" s="2">
        <v>40</v>
      </c>
      <c r="F758" s="2" t="s">
        <v>17479</v>
      </c>
      <c r="G758" s="3">
        <v>45829</v>
      </c>
      <c r="H758" s="3" t="s">
        <v>17485</v>
      </c>
      <c r="I758" s="2" t="s">
        <v>31</v>
      </c>
      <c r="J758" s="2" t="s">
        <v>17443</v>
      </c>
      <c r="K758" s="2" t="s">
        <v>2271</v>
      </c>
      <c r="L758" s="2" t="s">
        <v>33</v>
      </c>
      <c r="M758" s="2" t="s">
        <v>27</v>
      </c>
      <c r="N758" s="2">
        <v>2</v>
      </c>
      <c r="O758" s="2">
        <v>2196</v>
      </c>
      <c r="P758" s="2" t="s">
        <v>17467</v>
      </c>
      <c r="Q758" s="2" t="s">
        <v>17468</v>
      </c>
      <c r="R758" s="2" t="s">
        <v>17452</v>
      </c>
      <c r="S758" s="2" t="b">
        <v>0</v>
      </c>
    </row>
    <row r="759" spans="1:19" x14ac:dyDescent="0.35">
      <c r="A759" s="2">
        <v>758</v>
      </c>
      <c r="B759" s="2" t="s">
        <v>2272</v>
      </c>
      <c r="C759" s="2" t="s">
        <v>2273</v>
      </c>
      <c r="D759" s="2" t="s">
        <v>15</v>
      </c>
      <c r="E759" s="2">
        <v>28</v>
      </c>
      <c r="F759" s="2" t="s">
        <v>17481</v>
      </c>
      <c r="G759" s="3">
        <v>45142</v>
      </c>
      <c r="H759" s="3" t="s">
        <v>17488</v>
      </c>
      <c r="I759" s="2" t="s">
        <v>16</v>
      </c>
      <c r="J759" s="2" t="s">
        <v>17444</v>
      </c>
      <c r="K759" s="2" t="s">
        <v>301</v>
      </c>
      <c r="L759" s="2" t="s">
        <v>45</v>
      </c>
      <c r="M759" s="2" t="s">
        <v>19</v>
      </c>
      <c r="N759" s="2">
        <v>1</v>
      </c>
      <c r="O759" s="2">
        <v>943</v>
      </c>
      <c r="P759" s="2" t="s">
        <v>34</v>
      </c>
      <c r="Q759" s="2" t="s">
        <v>17469</v>
      </c>
      <c r="R759" s="2" t="s">
        <v>17452</v>
      </c>
      <c r="S759" s="2" t="b">
        <v>0</v>
      </c>
    </row>
    <row r="760" spans="1:19" x14ac:dyDescent="0.35">
      <c r="A760" s="2">
        <v>759</v>
      </c>
      <c r="B760" s="2" t="s">
        <v>2274</v>
      </c>
      <c r="C760" s="2" t="s">
        <v>2275</v>
      </c>
      <c r="D760" s="2" t="s">
        <v>15</v>
      </c>
      <c r="E760" s="2">
        <v>28</v>
      </c>
      <c r="F760" s="2" t="s">
        <v>17481</v>
      </c>
      <c r="G760" s="3">
        <v>45717</v>
      </c>
      <c r="H760" s="3" t="s">
        <v>17484</v>
      </c>
      <c r="I760" s="2" t="s">
        <v>31</v>
      </c>
      <c r="J760" s="2" t="s">
        <v>17446</v>
      </c>
      <c r="K760" s="2" t="s">
        <v>2276</v>
      </c>
      <c r="L760" s="2" t="s">
        <v>18</v>
      </c>
      <c r="M760" s="2" t="s">
        <v>67</v>
      </c>
      <c r="N760" s="2">
        <v>4</v>
      </c>
      <c r="O760" s="2">
        <v>6944</v>
      </c>
      <c r="P760" s="2" t="s">
        <v>17453</v>
      </c>
      <c r="Q760" s="2" t="s">
        <v>17454</v>
      </c>
      <c r="R760" s="2" t="s">
        <v>17452</v>
      </c>
      <c r="S760" s="2" t="b">
        <v>0</v>
      </c>
    </row>
    <row r="761" spans="1:19" x14ac:dyDescent="0.35">
      <c r="A761" s="2">
        <v>760</v>
      </c>
      <c r="B761" s="2" t="s">
        <v>2277</v>
      </c>
      <c r="C761" s="2" t="s">
        <v>2278</v>
      </c>
      <c r="D761" s="2" t="s">
        <v>15</v>
      </c>
      <c r="E761" s="2">
        <v>53</v>
      </c>
      <c r="F761" s="2" t="s">
        <v>17480</v>
      </c>
      <c r="G761" s="3">
        <v>45283</v>
      </c>
      <c r="H761" s="3" t="s">
        <v>17494</v>
      </c>
      <c r="I761" s="2" t="s">
        <v>37</v>
      </c>
      <c r="J761" s="2" t="s">
        <v>17448</v>
      </c>
      <c r="K761" s="2" t="s">
        <v>2279</v>
      </c>
      <c r="L761" s="2" t="s">
        <v>45</v>
      </c>
      <c r="M761" s="2" t="s">
        <v>67</v>
      </c>
      <c r="N761" s="2">
        <v>1</v>
      </c>
      <c r="O761" s="2">
        <v>1743</v>
      </c>
      <c r="P761" s="2" t="s">
        <v>17450</v>
      </c>
      <c r="Q761" s="2" t="s">
        <v>17451</v>
      </c>
      <c r="R761" s="2" t="s">
        <v>17452</v>
      </c>
      <c r="S761" s="2" t="b">
        <v>0</v>
      </c>
    </row>
    <row r="762" spans="1:19" x14ac:dyDescent="0.35">
      <c r="A762" s="2">
        <v>761</v>
      </c>
      <c r="B762" s="2" t="s">
        <v>2280</v>
      </c>
      <c r="C762" s="2" t="s">
        <v>2281</v>
      </c>
      <c r="D762" s="2" t="s">
        <v>15</v>
      </c>
      <c r="E762" s="2">
        <v>43</v>
      </c>
      <c r="F762" s="2" t="s">
        <v>17479</v>
      </c>
      <c r="G762" s="3">
        <v>45376</v>
      </c>
      <c r="H762" s="3" t="s">
        <v>17484</v>
      </c>
      <c r="I762" s="2" t="s">
        <v>31</v>
      </c>
      <c r="J762" s="2" t="s">
        <v>17446</v>
      </c>
      <c r="K762" s="2" t="s">
        <v>2282</v>
      </c>
      <c r="L762" s="2" t="s">
        <v>33</v>
      </c>
      <c r="M762" s="2" t="s">
        <v>67</v>
      </c>
      <c r="N762" s="2">
        <v>2</v>
      </c>
      <c r="O762" s="2">
        <v>1674</v>
      </c>
      <c r="P762" s="2" t="s">
        <v>20</v>
      </c>
      <c r="Q762" s="2" t="s">
        <v>17466</v>
      </c>
      <c r="R762" s="2" t="s">
        <v>17452</v>
      </c>
      <c r="S762" s="2" t="b">
        <v>0</v>
      </c>
    </row>
    <row r="763" spans="1:19" x14ac:dyDescent="0.35">
      <c r="A763" s="2">
        <v>762</v>
      </c>
      <c r="B763" s="2" t="s">
        <v>2283</v>
      </c>
      <c r="C763" s="2" t="s">
        <v>2284</v>
      </c>
      <c r="D763" s="2" t="s">
        <v>15</v>
      </c>
      <c r="E763" s="2">
        <v>24</v>
      </c>
      <c r="F763" s="2" t="s">
        <v>17481</v>
      </c>
      <c r="G763" s="3">
        <v>45535</v>
      </c>
      <c r="H763" s="3" t="s">
        <v>17488</v>
      </c>
      <c r="I763" s="2" t="s">
        <v>37</v>
      </c>
      <c r="J763" s="2" t="s">
        <v>17445</v>
      </c>
      <c r="K763" s="2" t="s">
        <v>2285</v>
      </c>
      <c r="L763" s="2" t="s">
        <v>62</v>
      </c>
      <c r="M763" s="2" t="s">
        <v>83</v>
      </c>
      <c r="N763" s="2">
        <v>2</v>
      </c>
      <c r="O763" s="2">
        <v>2976</v>
      </c>
      <c r="P763" s="2" t="s">
        <v>76</v>
      </c>
      <c r="Q763" s="2" t="s">
        <v>17454</v>
      </c>
      <c r="R763" s="2" t="s">
        <v>17452</v>
      </c>
      <c r="S763" s="2" t="b">
        <v>0</v>
      </c>
    </row>
    <row r="764" spans="1:19" x14ac:dyDescent="0.35">
      <c r="A764" s="2">
        <v>763</v>
      </c>
      <c r="B764" s="2" t="s">
        <v>2286</v>
      </c>
      <c r="C764" s="2" t="s">
        <v>2287</v>
      </c>
      <c r="D764" s="2" t="s">
        <v>23</v>
      </c>
      <c r="E764" s="2">
        <v>43</v>
      </c>
      <c r="F764" s="2" t="s">
        <v>17479</v>
      </c>
      <c r="G764" s="3">
        <v>45584</v>
      </c>
      <c r="H764" s="3" t="s">
        <v>17491</v>
      </c>
      <c r="I764" s="2" t="s">
        <v>31</v>
      </c>
      <c r="J764" s="2" t="s">
        <v>17447</v>
      </c>
      <c r="K764" s="2" t="s">
        <v>2288</v>
      </c>
      <c r="L764" s="2" t="s">
        <v>33</v>
      </c>
      <c r="M764" s="2" t="s">
        <v>19</v>
      </c>
      <c r="N764" s="2">
        <v>5</v>
      </c>
      <c r="O764" s="2">
        <v>8240</v>
      </c>
      <c r="P764" s="2" t="s">
        <v>17472</v>
      </c>
      <c r="Q764" s="2" t="s">
        <v>17473</v>
      </c>
      <c r="R764" s="2" t="s">
        <v>17452</v>
      </c>
      <c r="S764" s="2" t="b">
        <v>0</v>
      </c>
    </row>
    <row r="765" spans="1:19" x14ac:dyDescent="0.35">
      <c r="A765" s="2">
        <v>764</v>
      </c>
      <c r="B765" s="2">
        <v>93264320</v>
      </c>
      <c r="C765" s="2" t="s">
        <v>2289</v>
      </c>
      <c r="D765" s="2" t="s">
        <v>15</v>
      </c>
      <c r="E765" s="2">
        <v>24</v>
      </c>
      <c r="F765" s="2" t="s">
        <v>17481</v>
      </c>
      <c r="G765" s="3">
        <v>45339</v>
      </c>
      <c r="H765" s="3" t="s">
        <v>17487</v>
      </c>
      <c r="I765" s="2" t="s">
        <v>24</v>
      </c>
      <c r="J765" s="2" t="s">
        <v>17444</v>
      </c>
      <c r="K765" s="2" t="s">
        <v>2290</v>
      </c>
      <c r="L765" s="2" t="s">
        <v>18</v>
      </c>
      <c r="M765" s="2" t="s">
        <v>19</v>
      </c>
      <c r="N765" s="2">
        <v>2</v>
      </c>
      <c r="O765" s="2">
        <v>3722</v>
      </c>
      <c r="P765" s="2" t="s">
        <v>76</v>
      </c>
      <c r="Q765" s="2" t="s">
        <v>17454</v>
      </c>
      <c r="R765" s="2" t="s">
        <v>17452</v>
      </c>
      <c r="S765" s="2" t="b">
        <v>0</v>
      </c>
    </row>
    <row r="766" spans="1:19" x14ac:dyDescent="0.35">
      <c r="A766" s="2">
        <v>765</v>
      </c>
      <c r="B766" s="2">
        <v>3112372</v>
      </c>
      <c r="C766" s="2" t="s">
        <v>2291</v>
      </c>
      <c r="D766" s="2" t="s">
        <v>23</v>
      </c>
      <c r="E766" s="2">
        <v>58</v>
      </c>
      <c r="F766" s="2" t="s">
        <v>17480</v>
      </c>
      <c r="G766" s="3">
        <v>45400</v>
      </c>
      <c r="H766" s="3" t="s">
        <v>17490</v>
      </c>
      <c r="I766" s="2" t="s">
        <v>37</v>
      </c>
      <c r="J766" s="2" t="s">
        <v>17446</v>
      </c>
      <c r="K766" s="2" t="s">
        <v>2292</v>
      </c>
      <c r="L766" s="2" t="s">
        <v>56</v>
      </c>
      <c r="M766" s="2" t="s">
        <v>27</v>
      </c>
      <c r="N766" s="2">
        <v>5</v>
      </c>
      <c r="O766" s="2">
        <v>6030</v>
      </c>
      <c r="P766" s="2" t="s">
        <v>76</v>
      </c>
      <c r="Q766" s="2" t="s">
        <v>17454</v>
      </c>
      <c r="R766" s="2" t="s">
        <v>17452</v>
      </c>
      <c r="S766" s="2" t="b">
        <v>0</v>
      </c>
    </row>
    <row r="767" spans="1:19" x14ac:dyDescent="0.35">
      <c r="A767" s="2">
        <v>766</v>
      </c>
      <c r="B767" s="2" t="s">
        <v>2293</v>
      </c>
      <c r="C767" s="2" t="s">
        <v>2294</v>
      </c>
      <c r="D767" s="2" t="s">
        <v>15</v>
      </c>
      <c r="E767" s="2">
        <v>48</v>
      </c>
      <c r="F767" s="2" t="s">
        <v>17479</v>
      </c>
      <c r="G767" s="3">
        <v>45192</v>
      </c>
      <c r="H767" s="3" t="s">
        <v>17486</v>
      </c>
      <c r="I767" s="2" t="s">
        <v>24</v>
      </c>
      <c r="J767" s="2" t="s">
        <v>17448</v>
      </c>
      <c r="K767" s="2" t="s">
        <v>2295</v>
      </c>
      <c r="L767" s="2" t="s">
        <v>26</v>
      </c>
      <c r="M767" s="2" t="s">
        <v>83</v>
      </c>
      <c r="N767" s="2">
        <v>5</v>
      </c>
      <c r="O767" s="2">
        <v>2465</v>
      </c>
      <c r="P767" s="2" t="s">
        <v>20</v>
      </c>
      <c r="Q767" s="2" t="s">
        <v>17466</v>
      </c>
      <c r="R767" s="2" t="s">
        <v>17452</v>
      </c>
      <c r="S767" s="2" t="b">
        <v>0</v>
      </c>
    </row>
    <row r="768" spans="1:19" x14ac:dyDescent="0.35">
      <c r="A768" s="2">
        <v>767</v>
      </c>
      <c r="B768" s="2" t="s">
        <v>2296</v>
      </c>
      <c r="C768" s="2" t="s">
        <v>2297</v>
      </c>
      <c r="D768" s="2" t="s">
        <v>15</v>
      </c>
      <c r="E768" s="2">
        <v>45</v>
      </c>
      <c r="F768" s="2" t="s">
        <v>17479</v>
      </c>
      <c r="G768" s="3">
        <v>45525</v>
      </c>
      <c r="H768" s="3" t="s">
        <v>17488</v>
      </c>
      <c r="I768" s="2" t="s">
        <v>16</v>
      </c>
      <c r="J768" s="2" t="s">
        <v>17446</v>
      </c>
      <c r="K768" s="2" t="s">
        <v>2298</v>
      </c>
      <c r="L768" s="2" t="s">
        <v>18</v>
      </c>
      <c r="M768" s="2" t="s">
        <v>40</v>
      </c>
      <c r="N768" s="2">
        <v>5</v>
      </c>
      <c r="O768" s="2">
        <v>6340</v>
      </c>
      <c r="P768" s="2" t="s">
        <v>17472</v>
      </c>
      <c r="Q768" s="2" t="s">
        <v>17473</v>
      </c>
      <c r="R768" s="2" t="s">
        <v>17452</v>
      </c>
      <c r="S768" s="2" t="b">
        <v>0</v>
      </c>
    </row>
    <row r="769" spans="1:19" x14ac:dyDescent="0.35">
      <c r="A769" s="2">
        <v>768</v>
      </c>
      <c r="B769" s="2" t="s">
        <v>2299</v>
      </c>
      <c r="C769" s="2" t="s">
        <v>2300</v>
      </c>
      <c r="D769" s="2" t="s">
        <v>15</v>
      </c>
      <c r="E769" s="2">
        <v>59</v>
      </c>
      <c r="F769" s="2" t="s">
        <v>17480</v>
      </c>
      <c r="G769" s="3">
        <v>45809</v>
      </c>
      <c r="H769" s="3" t="s">
        <v>17485</v>
      </c>
      <c r="I769" s="2" t="s">
        <v>31</v>
      </c>
      <c r="J769" s="2" t="s">
        <v>17443</v>
      </c>
      <c r="K769" s="2" t="s">
        <v>2301</v>
      </c>
      <c r="L769" s="2" t="s">
        <v>26</v>
      </c>
      <c r="M769" s="2" t="s">
        <v>27</v>
      </c>
      <c r="N769" s="2">
        <v>1</v>
      </c>
      <c r="O769" s="2">
        <v>447</v>
      </c>
      <c r="P769" s="2" t="s">
        <v>63</v>
      </c>
      <c r="Q769" s="2" t="s">
        <v>17458</v>
      </c>
      <c r="R769" s="2" t="s">
        <v>17452</v>
      </c>
      <c r="S769" s="2" t="b">
        <v>0</v>
      </c>
    </row>
    <row r="770" spans="1:19" x14ac:dyDescent="0.35">
      <c r="A770" s="2">
        <v>769</v>
      </c>
      <c r="B770" s="2" t="s">
        <v>2302</v>
      </c>
      <c r="C770" s="2" t="s">
        <v>2303</v>
      </c>
      <c r="D770" s="2" t="s">
        <v>23</v>
      </c>
      <c r="E770" s="2">
        <v>31</v>
      </c>
      <c r="F770" s="2" t="s">
        <v>17479</v>
      </c>
      <c r="G770" s="3">
        <v>45345</v>
      </c>
      <c r="H770" s="3" t="s">
        <v>17487</v>
      </c>
      <c r="I770" s="2" t="s">
        <v>37</v>
      </c>
      <c r="J770" s="2" t="s">
        <v>17448</v>
      </c>
      <c r="K770" s="2" t="s">
        <v>2304</v>
      </c>
      <c r="L770" s="2" t="s">
        <v>56</v>
      </c>
      <c r="M770" s="2" t="s">
        <v>27</v>
      </c>
      <c r="N770" s="2">
        <v>4</v>
      </c>
      <c r="O770" s="2">
        <v>3068</v>
      </c>
      <c r="P770" s="2" t="s">
        <v>17464</v>
      </c>
      <c r="Q770" s="2" t="s">
        <v>17461</v>
      </c>
      <c r="R770" s="2" t="s">
        <v>17452</v>
      </c>
      <c r="S770" s="2" t="b">
        <v>0</v>
      </c>
    </row>
    <row r="771" spans="1:19" x14ac:dyDescent="0.35">
      <c r="A771" s="2">
        <v>770</v>
      </c>
      <c r="B771" s="2" t="s">
        <v>2305</v>
      </c>
      <c r="C771" s="2" t="s">
        <v>2306</v>
      </c>
      <c r="D771" s="2" t="s">
        <v>23</v>
      </c>
      <c r="E771" s="2">
        <v>19</v>
      </c>
      <c r="F771" s="2" t="s">
        <v>17481</v>
      </c>
      <c r="G771" s="3">
        <v>45782</v>
      </c>
      <c r="H771" s="3" t="s">
        <v>17483</v>
      </c>
      <c r="I771" s="2" t="s">
        <v>37</v>
      </c>
      <c r="J771" s="2" t="s">
        <v>17447</v>
      </c>
      <c r="K771" s="2" t="s">
        <v>2307</v>
      </c>
      <c r="L771" s="2" t="s">
        <v>56</v>
      </c>
      <c r="M771" s="2" t="s">
        <v>83</v>
      </c>
      <c r="N771" s="2">
        <v>4</v>
      </c>
      <c r="O771" s="2">
        <v>5088</v>
      </c>
      <c r="P771" s="2" t="s">
        <v>17462</v>
      </c>
      <c r="Q771" s="2" t="s">
        <v>17458</v>
      </c>
      <c r="R771" s="2" t="s">
        <v>17452</v>
      </c>
      <c r="S771" s="2" t="b">
        <v>0</v>
      </c>
    </row>
    <row r="772" spans="1:19" x14ac:dyDescent="0.35">
      <c r="A772" s="2">
        <v>771</v>
      </c>
      <c r="B772" s="2" t="s">
        <v>2308</v>
      </c>
      <c r="C772" s="2" t="s">
        <v>2309</v>
      </c>
      <c r="D772" s="2" t="s">
        <v>15</v>
      </c>
      <c r="E772" s="2">
        <v>56</v>
      </c>
      <c r="F772" s="2" t="s">
        <v>17480</v>
      </c>
      <c r="G772" s="3">
        <v>45377</v>
      </c>
      <c r="H772" s="3" t="s">
        <v>17484</v>
      </c>
      <c r="I772" s="2" t="s">
        <v>16</v>
      </c>
      <c r="J772" s="2" t="s">
        <v>17445</v>
      </c>
      <c r="K772" s="2" t="s">
        <v>2310</v>
      </c>
      <c r="L772" s="2" t="s">
        <v>56</v>
      </c>
      <c r="M772" s="2" t="s">
        <v>19</v>
      </c>
      <c r="N772" s="2">
        <v>4</v>
      </c>
      <c r="O772" s="2">
        <v>6624</v>
      </c>
      <c r="P772" s="2" t="s">
        <v>17474</v>
      </c>
      <c r="Q772" s="2" t="s">
        <v>17468</v>
      </c>
      <c r="R772" s="2" t="s">
        <v>17452</v>
      </c>
      <c r="S772" s="2" t="b">
        <v>0</v>
      </c>
    </row>
    <row r="773" spans="1:19" x14ac:dyDescent="0.35">
      <c r="A773" s="2">
        <v>772</v>
      </c>
      <c r="B773" s="2" t="s">
        <v>2311</v>
      </c>
      <c r="C773" s="2" t="s">
        <v>2312</v>
      </c>
      <c r="D773" s="2" t="s">
        <v>15</v>
      </c>
      <c r="E773" s="2">
        <v>54</v>
      </c>
      <c r="F773" s="2" t="s">
        <v>17480</v>
      </c>
      <c r="G773" s="3">
        <v>45742</v>
      </c>
      <c r="H773" s="3" t="s">
        <v>17484</v>
      </c>
      <c r="I773" s="2" t="s">
        <v>24</v>
      </c>
      <c r="J773" s="2" t="s">
        <v>17447</v>
      </c>
      <c r="K773" s="2" t="s">
        <v>2313</v>
      </c>
      <c r="L773" s="2" t="s">
        <v>33</v>
      </c>
      <c r="M773" s="2" t="s">
        <v>83</v>
      </c>
      <c r="N773" s="2">
        <v>5</v>
      </c>
      <c r="O773" s="2">
        <v>3255</v>
      </c>
      <c r="P773" s="2" t="s">
        <v>17450</v>
      </c>
      <c r="Q773" s="2" t="s">
        <v>17451</v>
      </c>
      <c r="R773" s="2" t="s">
        <v>17452</v>
      </c>
      <c r="S773" s="2" t="b">
        <v>0</v>
      </c>
    </row>
    <row r="774" spans="1:19" x14ac:dyDescent="0.35">
      <c r="A774" s="2">
        <v>773</v>
      </c>
      <c r="B774" s="2" t="s">
        <v>2314</v>
      </c>
      <c r="C774" s="2" t="s">
        <v>2315</v>
      </c>
      <c r="D774" s="2" t="s">
        <v>15</v>
      </c>
      <c r="E774" s="2">
        <v>38</v>
      </c>
      <c r="F774" s="2" t="s">
        <v>17479</v>
      </c>
      <c r="G774" s="3">
        <v>45458</v>
      </c>
      <c r="H774" s="3" t="s">
        <v>17485</v>
      </c>
      <c r="I774" s="2" t="s">
        <v>31</v>
      </c>
      <c r="J774" s="2" t="s">
        <v>17445</v>
      </c>
      <c r="K774" s="2" t="s">
        <v>2316</v>
      </c>
      <c r="L774" s="2" t="s">
        <v>18</v>
      </c>
      <c r="M774" s="2" t="s">
        <v>40</v>
      </c>
      <c r="N774" s="2">
        <v>3</v>
      </c>
      <c r="O774" s="2">
        <v>3252</v>
      </c>
      <c r="P774" s="2" t="s">
        <v>63</v>
      </c>
      <c r="Q774" s="2" t="s">
        <v>17458</v>
      </c>
      <c r="R774" s="2" t="s">
        <v>17452</v>
      </c>
      <c r="S774" s="2" t="b">
        <v>0</v>
      </c>
    </row>
    <row r="775" spans="1:19" x14ac:dyDescent="0.35">
      <c r="A775" s="2">
        <v>774</v>
      </c>
      <c r="B775" s="2" t="s">
        <v>2317</v>
      </c>
      <c r="C775" s="2" t="s">
        <v>2318</v>
      </c>
      <c r="D775" s="2" t="s">
        <v>15</v>
      </c>
      <c r="E775" s="2">
        <v>32</v>
      </c>
      <c r="F775" s="2" t="s">
        <v>17479</v>
      </c>
      <c r="G775" s="3">
        <v>45440</v>
      </c>
      <c r="H775" s="3" t="s">
        <v>17483</v>
      </c>
      <c r="I775" s="2" t="s">
        <v>37</v>
      </c>
      <c r="J775" s="2" t="s">
        <v>17444</v>
      </c>
      <c r="K775" s="2" t="s">
        <v>2319</v>
      </c>
      <c r="L775" s="2" t="s">
        <v>39</v>
      </c>
      <c r="M775" s="2" t="s">
        <v>83</v>
      </c>
      <c r="N775" s="2">
        <v>5</v>
      </c>
      <c r="O775" s="2">
        <v>9820</v>
      </c>
      <c r="P775" s="2" t="s">
        <v>17460</v>
      </c>
      <c r="Q775" s="2" t="s">
        <v>17461</v>
      </c>
      <c r="R775" s="2" t="s">
        <v>17452</v>
      </c>
      <c r="S775" s="2" t="b">
        <v>0</v>
      </c>
    </row>
    <row r="776" spans="1:19" x14ac:dyDescent="0.35">
      <c r="A776" s="2">
        <v>775</v>
      </c>
      <c r="B776" s="2" t="s">
        <v>2320</v>
      </c>
      <c r="C776" s="2" t="s">
        <v>2321</v>
      </c>
      <c r="D776" s="2" t="s">
        <v>23</v>
      </c>
      <c r="E776" s="2">
        <v>50</v>
      </c>
      <c r="F776" s="2" t="s">
        <v>17480</v>
      </c>
      <c r="G776" s="3">
        <v>45771</v>
      </c>
      <c r="H776" s="3" t="s">
        <v>17490</v>
      </c>
      <c r="I776" s="2" t="s">
        <v>37</v>
      </c>
      <c r="J776" s="2" t="s">
        <v>17445</v>
      </c>
      <c r="K776" s="2" t="s">
        <v>2322</v>
      </c>
      <c r="L776" s="2" t="s">
        <v>33</v>
      </c>
      <c r="M776" s="2" t="s">
        <v>40</v>
      </c>
      <c r="N776" s="2">
        <v>5</v>
      </c>
      <c r="O776" s="2">
        <v>9405</v>
      </c>
      <c r="P776" s="2" t="s">
        <v>17462</v>
      </c>
      <c r="Q776" s="2" t="s">
        <v>17458</v>
      </c>
      <c r="R776" s="2" t="s">
        <v>17452</v>
      </c>
      <c r="S776" s="2" t="b">
        <v>0</v>
      </c>
    </row>
    <row r="777" spans="1:19" x14ac:dyDescent="0.35">
      <c r="A777" s="2">
        <v>776</v>
      </c>
      <c r="B777" s="2" t="s">
        <v>2323</v>
      </c>
      <c r="C777" s="2" t="s">
        <v>2324</v>
      </c>
      <c r="D777" s="2" t="s">
        <v>23</v>
      </c>
      <c r="E777" s="2">
        <v>21</v>
      </c>
      <c r="F777" s="2" t="s">
        <v>17481</v>
      </c>
      <c r="G777" s="3">
        <v>45440</v>
      </c>
      <c r="H777" s="3" t="s">
        <v>17483</v>
      </c>
      <c r="I777" s="2" t="s">
        <v>16</v>
      </c>
      <c r="J777" s="2" t="s">
        <v>17442</v>
      </c>
      <c r="K777" s="2" t="s">
        <v>2325</v>
      </c>
      <c r="L777" s="2" t="s">
        <v>74</v>
      </c>
      <c r="M777" s="2" t="s">
        <v>27</v>
      </c>
      <c r="N777" s="2">
        <v>3</v>
      </c>
      <c r="O777" s="2">
        <v>1788</v>
      </c>
      <c r="P777" s="2" t="s">
        <v>17453</v>
      </c>
      <c r="Q777" s="2" t="s">
        <v>17454</v>
      </c>
      <c r="R777" s="2" t="s">
        <v>17452</v>
      </c>
      <c r="S777" s="2" t="b">
        <v>0</v>
      </c>
    </row>
    <row r="778" spans="1:19" x14ac:dyDescent="0.35">
      <c r="A778" s="2">
        <v>777</v>
      </c>
      <c r="B778" s="2" t="s">
        <v>2326</v>
      </c>
      <c r="C778" s="2" t="s">
        <v>2327</v>
      </c>
      <c r="D778" s="2" t="s">
        <v>23</v>
      </c>
      <c r="E778" s="2">
        <v>45</v>
      </c>
      <c r="F778" s="2" t="s">
        <v>17479</v>
      </c>
      <c r="G778" s="3">
        <v>45190</v>
      </c>
      <c r="H778" s="3" t="s">
        <v>17486</v>
      </c>
      <c r="I778" s="2" t="s">
        <v>37</v>
      </c>
      <c r="J778" s="2" t="s">
        <v>17445</v>
      </c>
      <c r="K778" s="2" t="s">
        <v>2328</v>
      </c>
      <c r="L778" s="2" t="s">
        <v>62</v>
      </c>
      <c r="M778" s="2" t="s">
        <v>75</v>
      </c>
      <c r="N778" s="2">
        <v>4</v>
      </c>
      <c r="O778" s="2">
        <v>4988</v>
      </c>
      <c r="P778" s="2" t="s">
        <v>17455</v>
      </c>
      <c r="Q778" s="2" t="s">
        <v>17456</v>
      </c>
      <c r="R778" s="2" t="s">
        <v>17452</v>
      </c>
      <c r="S778" s="2" t="b">
        <v>0</v>
      </c>
    </row>
    <row r="779" spans="1:19" x14ac:dyDescent="0.35">
      <c r="A779" s="2">
        <v>778</v>
      </c>
      <c r="B779" s="2" t="s">
        <v>2329</v>
      </c>
      <c r="C779" s="2" t="s">
        <v>2330</v>
      </c>
      <c r="D779" s="2" t="s">
        <v>23</v>
      </c>
      <c r="E779" s="2">
        <v>46</v>
      </c>
      <c r="F779" s="2" t="s">
        <v>17479</v>
      </c>
      <c r="G779" s="3">
        <v>45269</v>
      </c>
      <c r="H779" s="3" t="s">
        <v>17494</v>
      </c>
      <c r="I779" s="2" t="s">
        <v>37</v>
      </c>
      <c r="J779" s="2" t="s">
        <v>17445</v>
      </c>
      <c r="K779" s="2" t="s">
        <v>2331</v>
      </c>
      <c r="L779" s="2" t="s">
        <v>33</v>
      </c>
      <c r="M779" s="2" t="s">
        <v>40</v>
      </c>
      <c r="N779" s="2">
        <v>4</v>
      </c>
      <c r="O779" s="2">
        <v>3940</v>
      </c>
      <c r="P779" s="2" t="s">
        <v>17460</v>
      </c>
      <c r="Q779" s="2" t="s">
        <v>17461</v>
      </c>
      <c r="R779" s="2" t="s">
        <v>17452</v>
      </c>
      <c r="S779" s="2" t="b">
        <v>0</v>
      </c>
    </row>
    <row r="780" spans="1:19" x14ac:dyDescent="0.35">
      <c r="A780" s="2">
        <v>779</v>
      </c>
      <c r="B780" s="2" t="s">
        <v>2332</v>
      </c>
      <c r="C780" s="2" t="s">
        <v>2333</v>
      </c>
      <c r="D780" s="2" t="s">
        <v>23</v>
      </c>
      <c r="E780" s="2">
        <v>52</v>
      </c>
      <c r="F780" s="2" t="s">
        <v>17480</v>
      </c>
      <c r="G780" s="3">
        <v>45639</v>
      </c>
      <c r="H780" s="3" t="s">
        <v>17494</v>
      </c>
      <c r="I780" s="2" t="s">
        <v>16</v>
      </c>
      <c r="J780" s="2" t="s">
        <v>17448</v>
      </c>
      <c r="K780" s="2" t="s">
        <v>2334</v>
      </c>
      <c r="L780" s="2" t="s">
        <v>62</v>
      </c>
      <c r="M780" s="2" t="s">
        <v>75</v>
      </c>
      <c r="N780" s="2">
        <v>4</v>
      </c>
      <c r="O780" s="2">
        <v>4024</v>
      </c>
      <c r="P780" s="2" t="s">
        <v>17463</v>
      </c>
      <c r="Q780" s="2" t="s">
        <v>17461</v>
      </c>
      <c r="R780" s="2" t="s">
        <v>17452</v>
      </c>
      <c r="S780" s="2" t="b">
        <v>0</v>
      </c>
    </row>
    <row r="781" spans="1:19" x14ac:dyDescent="0.35">
      <c r="A781" s="2">
        <v>780</v>
      </c>
      <c r="B781" s="2" t="s">
        <v>2335</v>
      </c>
      <c r="C781" s="2" t="s">
        <v>2336</v>
      </c>
      <c r="D781" s="2" t="s">
        <v>23</v>
      </c>
      <c r="E781" s="2">
        <v>40</v>
      </c>
      <c r="F781" s="2" t="s">
        <v>17479</v>
      </c>
      <c r="G781" s="3">
        <v>45868</v>
      </c>
      <c r="H781" s="3" t="s">
        <v>17489</v>
      </c>
      <c r="I781" s="2" t="s">
        <v>24</v>
      </c>
      <c r="J781" s="2" t="s">
        <v>17447</v>
      </c>
      <c r="K781" s="2" t="s">
        <v>2337</v>
      </c>
      <c r="L781" s="2" t="s">
        <v>26</v>
      </c>
      <c r="M781" s="2" t="s">
        <v>27</v>
      </c>
      <c r="N781" s="2">
        <v>4</v>
      </c>
      <c r="O781" s="2">
        <v>6544</v>
      </c>
      <c r="P781" s="2" t="s">
        <v>17455</v>
      </c>
      <c r="Q781" s="2" t="s">
        <v>17456</v>
      </c>
      <c r="R781" s="2" t="s">
        <v>17452</v>
      </c>
      <c r="S781" s="2" t="b">
        <v>0</v>
      </c>
    </row>
    <row r="782" spans="1:19" x14ac:dyDescent="0.35">
      <c r="A782" s="2">
        <v>781</v>
      </c>
      <c r="B782" s="2" t="s">
        <v>2338</v>
      </c>
      <c r="C782" s="2" t="s">
        <v>2339</v>
      </c>
      <c r="D782" s="2" t="s">
        <v>23</v>
      </c>
      <c r="E782" s="2">
        <v>41</v>
      </c>
      <c r="F782" s="2" t="s">
        <v>17479</v>
      </c>
      <c r="G782" s="3">
        <v>45240</v>
      </c>
      <c r="H782" s="3" t="s">
        <v>17493</v>
      </c>
      <c r="I782" s="2" t="s">
        <v>24</v>
      </c>
      <c r="J782" s="2" t="s">
        <v>17445</v>
      </c>
      <c r="K782" s="2" t="s">
        <v>2340</v>
      </c>
      <c r="L782" s="2" t="s">
        <v>39</v>
      </c>
      <c r="M782" s="2" t="s">
        <v>75</v>
      </c>
      <c r="N782" s="2">
        <v>4</v>
      </c>
      <c r="O782" s="2">
        <v>7640</v>
      </c>
      <c r="P782" s="2" t="s">
        <v>17470</v>
      </c>
      <c r="Q782" s="2" t="s">
        <v>17471</v>
      </c>
      <c r="R782" s="2" t="s">
        <v>17452</v>
      </c>
      <c r="S782" s="2" t="b">
        <v>0</v>
      </c>
    </row>
    <row r="783" spans="1:19" x14ac:dyDescent="0.35">
      <c r="A783" s="2">
        <v>782</v>
      </c>
      <c r="B783" s="2" t="s">
        <v>2341</v>
      </c>
      <c r="C783" s="4">
        <v>90929900000</v>
      </c>
      <c r="D783" s="2" t="s">
        <v>15</v>
      </c>
      <c r="E783" s="2">
        <v>30</v>
      </c>
      <c r="F783" s="2" t="s">
        <v>17479</v>
      </c>
      <c r="G783" s="3">
        <v>45327</v>
      </c>
      <c r="H783" s="3" t="s">
        <v>17487</v>
      </c>
      <c r="I783" s="2" t="s">
        <v>16</v>
      </c>
      <c r="J783" s="2" t="s">
        <v>17442</v>
      </c>
      <c r="K783" s="2" t="s">
        <v>2342</v>
      </c>
      <c r="L783" s="2" t="s">
        <v>45</v>
      </c>
      <c r="M783" s="2" t="s">
        <v>27</v>
      </c>
      <c r="N783" s="2">
        <v>5</v>
      </c>
      <c r="O783" s="2">
        <v>2680</v>
      </c>
      <c r="P783" s="2" t="s">
        <v>17460</v>
      </c>
      <c r="Q783" s="2" t="s">
        <v>17461</v>
      </c>
      <c r="R783" s="2" t="s">
        <v>17452</v>
      </c>
      <c r="S783" s="2" t="b">
        <v>0</v>
      </c>
    </row>
    <row r="784" spans="1:19" x14ac:dyDescent="0.35">
      <c r="A784" s="2">
        <v>783</v>
      </c>
      <c r="B784" s="2" t="s">
        <v>2343</v>
      </c>
      <c r="C784" s="2" t="s">
        <v>2344</v>
      </c>
      <c r="D784" s="2" t="s">
        <v>15</v>
      </c>
      <c r="E784" s="2">
        <v>28</v>
      </c>
      <c r="F784" s="2" t="s">
        <v>17481</v>
      </c>
      <c r="G784" s="3">
        <v>45364</v>
      </c>
      <c r="H784" s="3" t="s">
        <v>17484</v>
      </c>
      <c r="I784" s="2" t="s">
        <v>16</v>
      </c>
      <c r="J784" s="2" t="s">
        <v>17448</v>
      </c>
      <c r="K784" s="2" t="s">
        <v>2345</v>
      </c>
      <c r="L784" s="2" t="s">
        <v>33</v>
      </c>
      <c r="M784" s="2" t="s">
        <v>27</v>
      </c>
      <c r="N784" s="2">
        <v>4</v>
      </c>
      <c r="O784" s="2">
        <v>2656</v>
      </c>
      <c r="P784" s="2" t="s">
        <v>17460</v>
      </c>
      <c r="Q784" s="2" t="s">
        <v>17461</v>
      </c>
      <c r="R784" s="2" t="s">
        <v>17452</v>
      </c>
      <c r="S784" s="2" t="b">
        <v>0</v>
      </c>
    </row>
    <row r="785" spans="1:19" x14ac:dyDescent="0.35">
      <c r="A785" s="2">
        <v>784</v>
      </c>
      <c r="B785" s="2" t="s">
        <v>2346</v>
      </c>
      <c r="C785" s="2" t="s">
        <v>2347</v>
      </c>
      <c r="D785" s="2" t="s">
        <v>23</v>
      </c>
      <c r="E785" s="2">
        <v>53</v>
      </c>
      <c r="F785" s="2" t="s">
        <v>17480</v>
      </c>
      <c r="G785" s="3">
        <v>45708</v>
      </c>
      <c r="H785" s="3" t="s">
        <v>17487</v>
      </c>
      <c r="I785" s="2" t="s">
        <v>37</v>
      </c>
      <c r="J785" s="2" t="s">
        <v>17443</v>
      </c>
      <c r="K785" s="2" t="s">
        <v>2348</v>
      </c>
      <c r="L785" s="2" t="s">
        <v>33</v>
      </c>
      <c r="M785" s="2" t="s">
        <v>19</v>
      </c>
      <c r="N785" s="2">
        <v>5</v>
      </c>
      <c r="O785" s="2">
        <v>7650</v>
      </c>
      <c r="P785" s="2" t="s">
        <v>17459</v>
      </c>
      <c r="Q785" s="2" t="s">
        <v>17454</v>
      </c>
      <c r="R785" s="2" t="s">
        <v>17452</v>
      </c>
      <c r="S785" s="2" t="b">
        <v>0</v>
      </c>
    </row>
    <row r="786" spans="1:19" x14ac:dyDescent="0.35">
      <c r="A786" s="2">
        <v>785</v>
      </c>
      <c r="B786" s="2" t="s">
        <v>2349</v>
      </c>
      <c r="C786" s="2" t="s">
        <v>2350</v>
      </c>
      <c r="D786" s="2" t="s">
        <v>15</v>
      </c>
      <c r="E786" s="2">
        <v>31</v>
      </c>
      <c r="F786" s="2" t="s">
        <v>17479</v>
      </c>
      <c r="G786" s="3">
        <v>45786</v>
      </c>
      <c r="H786" s="3" t="s">
        <v>17483</v>
      </c>
      <c r="I786" s="2" t="s">
        <v>16</v>
      </c>
      <c r="J786" s="2" t="s">
        <v>17442</v>
      </c>
      <c r="K786" s="2" t="s">
        <v>2351</v>
      </c>
      <c r="L786" s="2" t="s">
        <v>18</v>
      </c>
      <c r="M786" s="2" t="s">
        <v>75</v>
      </c>
      <c r="N786" s="2">
        <v>3</v>
      </c>
      <c r="O786" s="2">
        <v>4017</v>
      </c>
      <c r="P786" s="2" t="s">
        <v>17467</v>
      </c>
      <c r="Q786" s="2" t="s">
        <v>17468</v>
      </c>
      <c r="R786" s="2" t="s">
        <v>17452</v>
      </c>
      <c r="S786" s="2" t="b">
        <v>0</v>
      </c>
    </row>
    <row r="787" spans="1:19" x14ac:dyDescent="0.35">
      <c r="A787" s="2">
        <v>786</v>
      </c>
      <c r="B787" s="2" t="s">
        <v>2352</v>
      </c>
      <c r="C787" s="2" t="s">
        <v>2353</v>
      </c>
      <c r="D787" s="2" t="s">
        <v>15</v>
      </c>
      <c r="E787" s="2">
        <v>48</v>
      </c>
      <c r="F787" s="2" t="s">
        <v>17479</v>
      </c>
      <c r="G787" s="3">
        <v>45401</v>
      </c>
      <c r="H787" s="3" t="s">
        <v>17490</v>
      </c>
      <c r="I787" s="2" t="s">
        <v>24</v>
      </c>
      <c r="J787" s="2" t="s">
        <v>17442</v>
      </c>
      <c r="K787" s="2" t="s">
        <v>1224</v>
      </c>
      <c r="L787" s="2" t="s">
        <v>56</v>
      </c>
      <c r="M787" s="2" t="s">
        <v>67</v>
      </c>
      <c r="N787" s="2">
        <v>3</v>
      </c>
      <c r="O787" s="2">
        <v>5646</v>
      </c>
      <c r="P787" s="2" t="s">
        <v>17462</v>
      </c>
      <c r="Q787" s="2" t="s">
        <v>17458</v>
      </c>
      <c r="R787" s="2" t="s">
        <v>17452</v>
      </c>
      <c r="S787" s="2" t="b">
        <v>0</v>
      </c>
    </row>
    <row r="788" spans="1:19" x14ac:dyDescent="0.35">
      <c r="A788" s="2">
        <v>787</v>
      </c>
      <c r="B788" s="2" t="s">
        <v>2354</v>
      </c>
      <c r="C788" s="2" t="s">
        <v>2355</v>
      </c>
      <c r="D788" s="2" t="s">
        <v>23</v>
      </c>
      <c r="E788" s="2">
        <v>54</v>
      </c>
      <c r="F788" s="2" t="s">
        <v>17480</v>
      </c>
      <c r="G788" s="3">
        <v>45185</v>
      </c>
      <c r="H788" s="3" t="s">
        <v>17486</v>
      </c>
      <c r="I788" s="2" t="s">
        <v>31</v>
      </c>
      <c r="J788" s="2" t="s">
        <v>17448</v>
      </c>
      <c r="K788" s="2" t="s">
        <v>2356</v>
      </c>
      <c r="L788" s="2" t="s">
        <v>62</v>
      </c>
      <c r="M788" s="2" t="s">
        <v>19</v>
      </c>
      <c r="N788" s="2">
        <v>1</v>
      </c>
      <c r="O788" s="2">
        <v>826</v>
      </c>
      <c r="P788" s="2" t="s">
        <v>17464</v>
      </c>
      <c r="Q788" s="2" t="s">
        <v>17461</v>
      </c>
      <c r="R788" s="2" t="s">
        <v>17452</v>
      </c>
      <c r="S788" s="2" t="b">
        <v>0</v>
      </c>
    </row>
    <row r="789" spans="1:19" x14ac:dyDescent="0.35">
      <c r="A789" s="2">
        <v>788</v>
      </c>
      <c r="B789" s="2" t="s">
        <v>2357</v>
      </c>
      <c r="C789" s="2" t="s">
        <v>2358</v>
      </c>
      <c r="D789" s="2" t="s">
        <v>15</v>
      </c>
      <c r="E789" s="2">
        <v>42</v>
      </c>
      <c r="F789" s="2" t="s">
        <v>17479</v>
      </c>
      <c r="G789" s="3">
        <v>45169</v>
      </c>
      <c r="H789" s="3" t="s">
        <v>17488</v>
      </c>
      <c r="I789" s="2" t="s">
        <v>31</v>
      </c>
      <c r="J789" s="2" t="s">
        <v>17446</v>
      </c>
      <c r="K789" s="2" t="s">
        <v>2359</v>
      </c>
      <c r="L789" s="2" t="s">
        <v>62</v>
      </c>
      <c r="M789" s="2" t="s">
        <v>19</v>
      </c>
      <c r="N789" s="2">
        <v>3</v>
      </c>
      <c r="O789" s="2">
        <v>2424</v>
      </c>
      <c r="P789" s="2" t="s">
        <v>17470</v>
      </c>
      <c r="Q789" s="2" t="s">
        <v>17471</v>
      </c>
      <c r="R789" s="2" t="s">
        <v>17452</v>
      </c>
      <c r="S789" s="2" t="b">
        <v>0</v>
      </c>
    </row>
    <row r="790" spans="1:19" x14ac:dyDescent="0.35">
      <c r="A790" s="2">
        <v>789</v>
      </c>
      <c r="B790" s="2" t="s">
        <v>2360</v>
      </c>
      <c r="C790" s="2" t="s">
        <v>2361</v>
      </c>
      <c r="D790" s="2" t="s">
        <v>15</v>
      </c>
      <c r="E790" s="2">
        <v>56</v>
      </c>
      <c r="F790" s="2" t="s">
        <v>17480</v>
      </c>
      <c r="G790" s="3">
        <v>45515</v>
      </c>
      <c r="H790" s="3" t="s">
        <v>17488</v>
      </c>
      <c r="I790" s="2" t="s">
        <v>31</v>
      </c>
      <c r="J790" s="2" t="s">
        <v>17442</v>
      </c>
      <c r="K790" s="2" t="s">
        <v>2362</v>
      </c>
      <c r="L790" s="2" t="s">
        <v>62</v>
      </c>
      <c r="M790" s="2" t="s">
        <v>75</v>
      </c>
      <c r="N790" s="2">
        <v>3</v>
      </c>
      <c r="O790" s="2">
        <v>5364</v>
      </c>
      <c r="P790" s="2" t="s">
        <v>28</v>
      </c>
      <c r="Q790" s="2" t="s">
        <v>17465</v>
      </c>
      <c r="R790" s="2" t="s">
        <v>17452</v>
      </c>
      <c r="S790" s="2" t="b">
        <v>0</v>
      </c>
    </row>
    <row r="791" spans="1:19" x14ac:dyDescent="0.35">
      <c r="A791" s="2">
        <v>790</v>
      </c>
      <c r="B791" s="2" t="s">
        <v>2363</v>
      </c>
      <c r="C791" s="2" t="s">
        <v>2364</v>
      </c>
      <c r="D791" s="2" t="s">
        <v>15</v>
      </c>
      <c r="E791" s="2">
        <v>37</v>
      </c>
      <c r="F791" s="2" t="s">
        <v>17479</v>
      </c>
      <c r="G791" s="3">
        <v>45466</v>
      </c>
      <c r="H791" s="3" t="s">
        <v>17485</v>
      </c>
      <c r="I791" s="2" t="s">
        <v>31</v>
      </c>
      <c r="J791" s="2" t="s">
        <v>17444</v>
      </c>
      <c r="K791" s="2" t="s">
        <v>2365</v>
      </c>
      <c r="L791" s="2" t="s">
        <v>45</v>
      </c>
      <c r="M791" s="2" t="s">
        <v>83</v>
      </c>
      <c r="N791" s="2">
        <v>1</v>
      </c>
      <c r="O791" s="2">
        <v>1236</v>
      </c>
      <c r="P791" s="2" t="s">
        <v>17464</v>
      </c>
      <c r="Q791" s="2" t="s">
        <v>17461</v>
      </c>
      <c r="R791" s="2" t="s">
        <v>17452</v>
      </c>
      <c r="S791" s="2" t="b">
        <v>0</v>
      </c>
    </row>
    <row r="792" spans="1:19" x14ac:dyDescent="0.35">
      <c r="A792" s="2">
        <v>791</v>
      </c>
      <c r="B792" s="2" t="s">
        <v>2366</v>
      </c>
      <c r="C792" s="2" t="s">
        <v>2367</v>
      </c>
      <c r="D792" s="2" t="s">
        <v>23</v>
      </c>
      <c r="E792" s="2">
        <v>28</v>
      </c>
      <c r="F792" s="2" t="s">
        <v>17481</v>
      </c>
      <c r="G792" s="3">
        <v>45251</v>
      </c>
      <c r="H792" s="3" t="s">
        <v>17493</v>
      </c>
      <c r="I792" s="2" t="s">
        <v>37</v>
      </c>
      <c r="J792" s="2" t="s">
        <v>17445</v>
      </c>
      <c r="K792" s="2" t="s">
        <v>2368</v>
      </c>
      <c r="L792" s="2" t="s">
        <v>39</v>
      </c>
      <c r="M792" s="2" t="s">
        <v>27</v>
      </c>
      <c r="N792" s="2">
        <v>5</v>
      </c>
      <c r="O792" s="2">
        <v>3380</v>
      </c>
      <c r="P792" s="2" t="s">
        <v>63</v>
      </c>
      <c r="Q792" s="2" t="s">
        <v>17458</v>
      </c>
      <c r="R792" s="2" t="s">
        <v>17452</v>
      </c>
      <c r="S792" s="2" t="b">
        <v>0</v>
      </c>
    </row>
    <row r="793" spans="1:19" x14ac:dyDescent="0.35">
      <c r="A793" s="2">
        <v>792</v>
      </c>
      <c r="B793" s="2" t="s">
        <v>2369</v>
      </c>
      <c r="C793" s="2">
        <v>47348265</v>
      </c>
      <c r="D793" s="2" t="s">
        <v>15</v>
      </c>
      <c r="E793" s="2">
        <v>18</v>
      </c>
      <c r="F793" s="2" t="s">
        <v>17481</v>
      </c>
      <c r="G793" s="3">
        <v>45524</v>
      </c>
      <c r="H793" s="3" t="s">
        <v>17488</v>
      </c>
      <c r="I793" s="2" t="s">
        <v>37</v>
      </c>
      <c r="J793" s="2" t="s">
        <v>17445</v>
      </c>
      <c r="K793" s="2" t="s">
        <v>2370</v>
      </c>
      <c r="L793" s="2" t="s">
        <v>33</v>
      </c>
      <c r="M793" s="2" t="s">
        <v>83</v>
      </c>
      <c r="N793" s="2">
        <v>1</v>
      </c>
      <c r="O793" s="2">
        <v>1616</v>
      </c>
      <c r="P793" s="2" t="s">
        <v>17470</v>
      </c>
      <c r="Q793" s="2" t="s">
        <v>17471</v>
      </c>
      <c r="R793" s="2" t="s">
        <v>17452</v>
      </c>
      <c r="S793" s="2" t="b">
        <v>0</v>
      </c>
    </row>
    <row r="794" spans="1:19" x14ac:dyDescent="0.35">
      <c r="A794" s="2">
        <v>793</v>
      </c>
      <c r="B794" s="2" t="s">
        <v>2371</v>
      </c>
      <c r="C794" s="2" t="s">
        <v>2372</v>
      </c>
      <c r="D794" s="2" t="s">
        <v>15</v>
      </c>
      <c r="E794" s="2">
        <v>20</v>
      </c>
      <c r="F794" s="2" t="s">
        <v>17481</v>
      </c>
      <c r="G794" s="3">
        <v>45833</v>
      </c>
      <c r="H794" s="3" t="s">
        <v>17485</v>
      </c>
      <c r="I794" s="2" t="s">
        <v>31</v>
      </c>
      <c r="J794" s="2" t="s">
        <v>17442</v>
      </c>
      <c r="K794" s="2" t="s">
        <v>2373</v>
      </c>
      <c r="L794" s="2" t="s">
        <v>45</v>
      </c>
      <c r="M794" s="2" t="s">
        <v>67</v>
      </c>
      <c r="N794" s="2">
        <v>5</v>
      </c>
      <c r="O794" s="2">
        <v>2515</v>
      </c>
      <c r="P794" s="2" t="s">
        <v>20</v>
      </c>
      <c r="Q794" s="2" t="s">
        <v>17466</v>
      </c>
      <c r="R794" s="2" t="s">
        <v>17452</v>
      </c>
      <c r="S794" s="2" t="b">
        <v>0</v>
      </c>
    </row>
    <row r="795" spans="1:19" x14ac:dyDescent="0.35">
      <c r="A795" s="2">
        <v>794</v>
      </c>
      <c r="B795" s="2" t="s">
        <v>2374</v>
      </c>
      <c r="C795" s="2" t="s">
        <v>2375</v>
      </c>
      <c r="D795" s="2" t="s">
        <v>23</v>
      </c>
      <c r="E795" s="2">
        <v>59</v>
      </c>
      <c r="F795" s="2" t="s">
        <v>17480</v>
      </c>
      <c r="G795" s="3">
        <v>45812</v>
      </c>
      <c r="H795" s="3" t="s">
        <v>17485</v>
      </c>
      <c r="I795" s="2" t="s">
        <v>31</v>
      </c>
      <c r="J795" s="2" t="s">
        <v>17447</v>
      </c>
      <c r="K795" s="2" t="s">
        <v>2376</v>
      </c>
      <c r="L795" s="2" t="s">
        <v>62</v>
      </c>
      <c r="M795" s="2" t="s">
        <v>75</v>
      </c>
      <c r="N795" s="2">
        <v>1</v>
      </c>
      <c r="O795" s="2">
        <v>862</v>
      </c>
      <c r="P795" s="2" t="s">
        <v>17459</v>
      </c>
      <c r="Q795" s="2" t="s">
        <v>17454</v>
      </c>
      <c r="R795" s="2" t="s">
        <v>17452</v>
      </c>
      <c r="S795" s="2" t="b">
        <v>0</v>
      </c>
    </row>
    <row r="796" spans="1:19" x14ac:dyDescent="0.35">
      <c r="A796" s="2">
        <v>795</v>
      </c>
      <c r="B796" s="2" t="s">
        <v>2377</v>
      </c>
      <c r="C796" s="2" t="s">
        <v>2378</v>
      </c>
      <c r="D796" s="2" t="s">
        <v>23</v>
      </c>
      <c r="E796" s="2">
        <v>46</v>
      </c>
      <c r="F796" s="2" t="s">
        <v>17479</v>
      </c>
      <c r="G796" s="3">
        <v>45609</v>
      </c>
      <c r="H796" s="3" t="s">
        <v>17493</v>
      </c>
      <c r="I796" s="2" t="s">
        <v>37</v>
      </c>
      <c r="J796" s="2" t="s">
        <v>17442</v>
      </c>
      <c r="K796" s="2" t="s">
        <v>2379</v>
      </c>
      <c r="L796" s="2" t="s">
        <v>33</v>
      </c>
      <c r="M796" s="2" t="s">
        <v>40</v>
      </c>
      <c r="N796" s="2">
        <v>4</v>
      </c>
      <c r="O796" s="2">
        <v>7440</v>
      </c>
      <c r="P796" s="2" t="s">
        <v>76</v>
      </c>
      <c r="Q796" s="2" t="s">
        <v>17454</v>
      </c>
      <c r="R796" s="2" t="s">
        <v>17452</v>
      </c>
      <c r="S796" s="2" t="b">
        <v>0</v>
      </c>
    </row>
    <row r="797" spans="1:19" x14ac:dyDescent="0.35">
      <c r="A797" s="2">
        <v>796</v>
      </c>
      <c r="B797" s="2" t="s">
        <v>2380</v>
      </c>
      <c r="C797" s="2" t="s">
        <v>2381</v>
      </c>
      <c r="D797" s="2" t="s">
        <v>23</v>
      </c>
      <c r="E797" s="2">
        <v>56</v>
      </c>
      <c r="F797" s="2" t="s">
        <v>17480</v>
      </c>
      <c r="G797" s="3">
        <v>45699</v>
      </c>
      <c r="H797" s="3" t="s">
        <v>17487</v>
      </c>
      <c r="I797" s="2" t="s">
        <v>16</v>
      </c>
      <c r="J797" s="2" t="s">
        <v>17445</v>
      </c>
      <c r="K797" s="2" t="s">
        <v>2382</v>
      </c>
      <c r="L797" s="2" t="s">
        <v>74</v>
      </c>
      <c r="M797" s="2" t="s">
        <v>67</v>
      </c>
      <c r="N797" s="2">
        <v>5</v>
      </c>
      <c r="O797" s="2">
        <v>8075</v>
      </c>
      <c r="P797" s="2" t="s">
        <v>28</v>
      </c>
      <c r="Q797" s="2" t="s">
        <v>17465</v>
      </c>
      <c r="R797" s="2" t="s">
        <v>17452</v>
      </c>
      <c r="S797" s="2" t="b">
        <v>0</v>
      </c>
    </row>
    <row r="798" spans="1:19" x14ac:dyDescent="0.35">
      <c r="A798" s="2">
        <v>797</v>
      </c>
      <c r="B798" s="2" t="s">
        <v>2383</v>
      </c>
      <c r="C798" s="2" t="s">
        <v>2384</v>
      </c>
      <c r="D798" s="2" t="s">
        <v>15</v>
      </c>
      <c r="E798" s="2">
        <v>24</v>
      </c>
      <c r="F798" s="2" t="s">
        <v>17481</v>
      </c>
      <c r="G798" s="3">
        <v>45205</v>
      </c>
      <c r="H798" s="3" t="s">
        <v>17491</v>
      </c>
      <c r="I798" s="2" t="s">
        <v>16</v>
      </c>
      <c r="J798" s="2" t="s">
        <v>17445</v>
      </c>
      <c r="K798" s="2" t="s">
        <v>2385</v>
      </c>
      <c r="L798" s="2" t="s">
        <v>33</v>
      </c>
      <c r="M798" s="2" t="s">
        <v>40</v>
      </c>
      <c r="N798" s="2">
        <v>2</v>
      </c>
      <c r="O798" s="2">
        <v>1334</v>
      </c>
      <c r="P798" s="2" t="s">
        <v>52</v>
      </c>
      <c r="Q798" s="2" t="s">
        <v>17454</v>
      </c>
      <c r="R798" s="2" t="s">
        <v>17452</v>
      </c>
      <c r="S798" s="2" t="b">
        <v>0</v>
      </c>
    </row>
    <row r="799" spans="1:19" x14ac:dyDescent="0.35">
      <c r="A799" s="2">
        <v>798</v>
      </c>
      <c r="B799" s="2" t="s">
        <v>2386</v>
      </c>
      <c r="C799" s="2" t="s">
        <v>2387</v>
      </c>
      <c r="D799" s="2" t="s">
        <v>23</v>
      </c>
      <c r="E799" s="2">
        <v>45</v>
      </c>
      <c r="F799" s="2" t="s">
        <v>17479</v>
      </c>
      <c r="G799" s="3">
        <v>45665</v>
      </c>
      <c r="H799" s="3" t="s">
        <v>17492</v>
      </c>
      <c r="I799" s="2" t="s">
        <v>24</v>
      </c>
      <c r="J799" s="2" t="s">
        <v>17446</v>
      </c>
      <c r="K799" s="2" t="s">
        <v>2388</v>
      </c>
      <c r="L799" s="2" t="s">
        <v>26</v>
      </c>
      <c r="M799" s="2" t="s">
        <v>27</v>
      </c>
      <c r="N799" s="2">
        <v>4</v>
      </c>
      <c r="O799" s="2">
        <v>4836</v>
      </c>
      <c r="P799" s="2" t="s">
        <v>17470</v>
      </c>
      <c r="Q799" s="2" t="s">
        <v>17471</v>
      </c>
      <c r="R799" s="2" t="s">
        <v>17452</v>
      </c>
      <c r="S799" s="2" t="b">
        <v>0</v>
      </c>
    </row>
    <row r="800" spans="1:19" x14ac:dyDescent="0.35">
      <c r="A800" s="2">
        <v>799</v>
      </c>
      <c r="B800" s="2" t="s">
        <v>2389</v>
      </c>
      <c r="C800" s="2" t="s">
        <v>2390</v>
      </c>
      <c r="D800" s="2" t="s">
        <v>15</v>
      </c>
      <c r="E800" s="2">
        <v>23</v>
      </c>
      <c r="F800" s="2" t="s">
        <v>17481</v>
      </c>
      <c r="G800" s="3">
        <v>45684</v>
      </c>
      <c r="H800" s="3" t="s">
        <v>17492</v>
      </c>
      <c r="I800" s="2" t="s">
        <v>37</v>
      </c>
      <c r="J800" s="2" t="s">
        <v>17447</v>
      </c>
      <c r="K800" s="2" t="s">
        <v>2391</v>
      </c>
      <c r="L800" s="2" t="s">
        <v>39</v>
      </c>
      <c r="M800" s="2" t="s">
        <v>40</v>
      </c>
      <c r="N800" s="2">
        <v>3</v>
      </c>
      <c r="O800" s="2">
        <v>2019</v>
      </c>
      <c r="P800" s="2" t="s">
        <v>17474</v>
      </c>
      <c r="Q800" s="2" t="s">
        <v>17468</v>
      </c>
      <c r="R800" s="2" t="s">
        <v>17452</v>
      </c>
      <c r="S800" s="2" t="b">
        <v>0</v>
      </c>
    </row>
    <row r="801" spans="1:19" x14ac:dyDescent="0.35">
      <c r="A801" s="2">
        <v>800</v>
      </c>
      <c r="B801" s="2" t="s">
        <v>2392</v>
      </c>
      <c r="C801" s="2" t="s">
        <v>2393</v>
      </c>
      <c r="D801" s="2" t="s">
        <v>15</v>
      </c>
      <c r="E801" s="2">
        <v>51</v>
      </c>
      <c r="F801" s="2" t="s">
        <v>17480</v>
      </c>
      <c r="G801" s="3">
        <v>45259</v>
      </c>
      <c r="H801" s="3" t="s">
        <v>17493</v>
      </c>
      <c r="I801" s="2" t="s">
        <v>16</v>
      </c>
      <c r="J801" s="2" t="s">
        <v>17447</v>
      </c>
      <c r="K801" s="2" t="s">
        <v>2394</v>
      </c>
      <c r="L801" s="2" t="s">
        <v>45</v>
      </c>
      <c r="M801" s="2" t="s">
        <v>27</v>
      </c>
      <c r="N801" s="2">
        <v>2</v>
      </c>
      <c r="O801" s="2">
        <v>1898</v>
      </c>
      <c r="P801" s="2" t="s">
        <v>17464</v>
      </c>
      <c r="Q801" s="2" t="s">
        <v>17461</v>
      </c>
      <c r="R801" s="2" t="s">
        <v>17452</v>
      </c>
      <c r="S801" s="2" t="b">
        <v>0</v>
      </c>
    </row>
    <row r="802" spans="1:19" x14ac:dyDescent="0.35">
      <c r="A802" s="2">
        <v>801</v>
      </c>
      <c r="B802" s="2" t="s">
        <v>2395</v>
      </c>
      <c r="C802" s="2" t="s">
        <v>2396</v>
      </c>
      <c r="D802" s="2" t="s">
        <v>23</v>
      </c>
      <c r="E802" s="2">
        <v>24</v>
      </c>
      <c r="F802" s="2" t="s">
        <v>17481</v>
      </c>
      <c r="G802" s="3">
        <v>45771</v>
      </c>
      <c r="H802" s="3" t="s">
        <v>17490</v>
      </c>
      <c r="I802" s="2" t="s">
        <v>37</v>
      </c>
      <c r="J802" s="2" t="s">
        <v>17448</v>
      </c>
      <c r="K802" s="2" t="s">
        <v>2397</v>
      </c>
      <c r="L802" s="2" t="s">
        <v>62</v>
      </c>
      <c r="M802" s="2" t="s">
        <v>75</v>
      </c>
      <c r="N802" s="2">
        <v>4</v>
      </c>
      <c r="O802" s="2">
        <v>5276</v>
      </c>
      <c r="P802" s="2" t="s">
        <v>17457</v>
      </c>
      <c r="Q802" s="2" t="s">
        <v>17458</v>
      </c>
      <c r="R802" s="2" t="s">
        <v>17452</v>
      </c>
      <c r="S802" s="2" t="b">
        <v>0</v>
      </c>
    </row>
    <row r="803" spans="1:19" x14ac:dyDescent="0.35">
      <c r="A803" s="2">
        <v>802</v>
      </c>
      <c r="B803" s="2" t="s">
        <v>2398</v>
      </c>
      <c r="C803" s="2" t="s">
        <v>2399</v>
      </c>
      <c r="D803" s="2" t="s">
        <v>23</v>
      </c>
      <c r="E803" s="2">
        <v>26</v>
      </c>
      <c r="F803" s="2" t="s">
        <v>17481</v>
      </c>
      <c r="G803" s="3">
        <v>45416</v>
      </c>
      <c r="H803" s="3" t="s">
        <v>17483</v>
      </c>
      <c r="I803" s="2" t="s">
        <v>31</v>
      </c>
      <c r="J803" s="2" t="s">
        <v>17443</v>
      </c>
      <c r="K803" s="2" t="s">
        <v>2400</v>
      </c>
      <c r="L803" s="2" t="s">
        <v>33</v>
      </c>
      <c r="M803" s="2" t="s">
        <v>67</v>
      </c>
      <c r="N803" s="2">
        <v>4</v>
      </c>
      <c r="O803" s="2">
        <v>4000</v>
      </c>
      <c r="P803" s="2" t="s">
        <v>17460</v>
      </c>
      <c r="Q803" s="2" t="s">
        <v>17461</v>
      </c>
      <c r="R803" s="2" t="s">
        <v>17452</v>
      </c>
      <c r="S803" s="2" t="b">
        <v>0</v>
      </c>
    </row>
    <row r="804" spans="1:19" x14ac:dyDescent="0.35">
      <c r="A804" s="2">
        <v>803</v>
      </c>
      <c r="B804" s="2" t="s">
        <v>2401</v>
      </c>
      <c r="C804" s="2" t="s">
        <v>2402</v>
      </c>
      <c r="D804" s="2" t="s">
        <v>15</v>
      </c>
      <c r="E804" s="2">
        <v>57</v>
      </c>
      <c r="F804" s="2" t="s">
        <v>17480</v>
      </c>
      <c r="G804" s="3">
        <v>45461</v>
      </c>
      <c r="H804" s="3" t="s">
        <v>17485</v>
      </c>
      <c r="I804" s="2" t="s">
        <v>24</v>
      </c>
      <c r="J804" s="2" t="s">
        <v>17444</v>
      </c>
      <c r="K804" s="2" t="s">
        <v>2403</v>
      </c>
      <c r="L804" s="2" t="s">
        <v>18</v>
      </c>
      <c r="M804" s="2" t="s">
        <v>19</v>
      </c>
      <c r="N804" s="2">
        <v>2</v>
      </c>
      <c r="O804" s="2">
        <v>2054</v>
      </c>
      <c r="P804" s="2" t="s">
        <v>17470</v>
      </c>
      <c r="Q804" s="2" t="s">
        <v>17471</v>
      </c>
      <c r="R804" s="2" t="s">
        <v>17452</v>
      </c>
      <c r="S804" s="2" t="b">
        <v>0</v>
      </c>
    </row>
    <row r="805" spans="1:19" x14ac:dyDescent="0.35">
      <c r="A805" s="2">
        <v>804</v>
      </c>
      <c r="B805" s="2" t="s">
        <v>2404</v>
      </c>
      <c r="C805" s="2" t="s">
        <v>2405</v>
      </c>
      <c r="D805" s="2" t="s">
        <v>23</v>
      </c>
      <c r="E805" s="2">
        <v>33</v>
      </c>
      <c r="F805" s="2" t="s">
        <v>17479</v>
      </c>
      <c r="G805" s="3">
        <v>45169</v>
      </c>
      <c r="H805" s="3" t="s">
        <v>17488</v>
      </c>
      <c r="I805" s="2" t="s">
        <v>16</v>
      </c>
      <c r="J805" s="2" t="s">
        <v>17442</v>
      </c>
      <c r="K805" s="2" t="s">
        <v>2406</v>
      </c>
      <c r="L805" s="2" t="s">
        <v>62</v>
      </c>
      <c r="M805" s="2" t="s">
        <v>19</v>
      </c>
      <c r="N805" s="2">
        <v>2</v>
      </c>
      <c r="O805" s="2">
        <v>3798</v>
      </c>
      <c r="P805" s="2" t="s">
        <v>17455</v>
      </c>
      <c r="Q805" s="2" t="s">
        <v>17456</v>
      </c>
      <c r="R805" s="2" t="s">
        <v>17452</v>
      </c>
      <c r="S805" s="2" t="b">
        <v>0</v>
      </c>
    </row>
    <row r="806" spans="1:19" x14ac:dyDescent="0.35">
      <c r="A806" s="2">
        <v>805</v>
      </c>
      <c r="B806" s="2" t="s">
        <v>2407</v>
      </c>
      <c r="C806" s="2" t="s">
        <v>2408</v>
      </c>
      <c r="D806" s="2" t="s">
        <v>23</v>
      </c>
      <c r="E806" s="2">
        <v>49</v>
      </c>
      <c r="F806" s="2" t="s">
        <v>17479</v>
      </c>
      <c r="G806" s="3">
        <v>45617</v>
      </c>
      <c r="H806" s="3" t="s">
        <v>17493</v>
      </c>
      <c r="I806" s="2" t="s">
        <v>16</v>
      </c>
      <c r="J806" s="2" t="s">
        <v>17442</v>
      </c>
      <c r="K806" s="2" t="s">
        <v>2409</v>
      </c>
      <c r="L806" s="2" t="s">
        <v>56</v>
      </c>
      <c r="M806" s="2" t="s">
        <v>75</v>
      </c>
      <c r="N806" s="2">
        <v>1</v>
      </c>
      <c r="O806" s="2">
        <v>1914</v>
      </c>
      <c r="P806" s="2" t="s">
        <v>17460</v>
      </c>
      <c r="Q806" s="2" t="s">
        <v>17461</v>
      </c>
      <c r="R806" s="2" t="s">
        <v>17452</v>
      </c>
      <c r="S806" s="2" t="b">
        <v>0</v>
      </c>
    </row>
    <row r="807" spans="1:19" x14ac:dyDescent="0.35">
      <c r="A807" s="2">
        <v>806</v>
      </c>
      <c r="B807" s="2" t="s">
        <v>2410</v>
      </c>
      <c r="C807" s="2" t="s">
        <v>2411</v>
      </c>
      <c r="D807" s="2" t="s">
        <v>23</v>
      </c>
      <c r="E807" s="2">
        <v>45</v>
      </c>
      <c r="F807" s="2" t="s">
        <v>17479</v>
      </c>
      <c r="G807" s="3">
        <v>45504</v>
      </c>
      <c r="H807" s="3" t="s">
        <v>17489</v>
      </c>
      <c r="I807" s="2" t="s">
        <v>24</v>
      </c>
      <c r="J807" s="2" t="s">
        <v>17448</v>
      </c>
      <c r="K807" s="2" t="s">
        <v>2412</v>
      </c>
      <c r="L807" s="2" t="s">
        <v>45</v>
      </c>
      <c r="M807" s="2" t="s">
        <v>67</v>
      </c>
      <c r="N807" s="2">
        <v>5</v>
      </c>
      <c r="O807" s="2">
        <v>8825</v>
      </c>
      <c r="P807" s="2" t="s">
        <v>17467</v>
      </c>
      <c r="Q807" s="2" t="s">
        <v>17468</v>
      </c>
      <c r="R807" s="2" t="s">
        <v>17452</v>
      </c>
      <c r="S807" s="2" t="b">
        <v>0</v>
      </c>
    </row>
    <row r="808" spans="1:19" x14ac:dyDescent="0.35">
      <c r="A808" s="2">
        <v>807</v>
      </c>
      <c r="B808" s="2" t="s">
        <v>2413</v>
      </c>
      <c r="C808" s="2" t="s">
        <v>2414</v>
      </c>
      <c r="D808" s="2" t="s">
        <v>23</v>
      </c>
      <c r="E808" s="2">
        <v>27</v>
      </c>
      <c r="F808" s="2" t="s">
        <v>17481</v>
      </c>
      <c r="G808" s="3">
        <v>45442</v>
      </c>
      <c r="H808" s="3" t="s">
        <v>17483</v>
      </c>
      <c r="I808" s="2" t="s">
        <v>16</v>
      </c>
      <c r="J808" s="2" t="s">
        <v>17442</v>
      </c>
      <c r="K808" s="2" t="s">
        <v>2415</v>
      </c>
      <c r="L808" s="2" t="s">
        <v>62</v>
      </c>
      <c r="M808" s="2" t="s">
        <v>75</v>
      </c>
      <c r="N808" s="2">
        <v>5</v>
      </c>
      <c r="O808" s="2">
        <v>9760</v>
      </c>
      <c r="P808" s="2" t="s">
        <v>17457</v>
      </c>
      <c r="Q808" s="2" t="s">
        <v>17458</v>
      </c>
      <c r="R808" s="2" t="s">
        <v>17452</v>
      </c>
      <c r="S808" s="2" t="b">
        <v>0</v>
      </c>
    </row>
    <row r="809" spans="1:19" x14ac:dyDescent="0.35">
      <c r="A809" s="2">
        <v>808</v>
      </c>
      <c r="B809" s="2" t="s">
        <v>2416</v>
      </c>
      <c r="C809" s="2" t="s">
        <v>2417</v>
      </c>
      <c r="D809" s="2" t="s">
        <v>15</v>
      </c>
      <c r="E809" s="2">
        <v>51</v>
      </c>
      <c r="F809" s="2" t="s">
        <v>17480</v>
      </c>
      <c r="G809" s="3">
        <v>45498</v>
      </c>
      <c r="H809" s="3" t="s">
        <v>17489</v>
      </c>
      <c r="I809" s="2" t="s">
        <v>31</v>
      </c>
      <c r="J809" s="2" t="s">
        <v>17446</v>
      </c>
      <c r="K809" s="2" t="s">
        <v>2418</v>
      </c>
      <c r="L809" s="2" t="s">
        <v>39</v>
      </c>
      <c r="M809" s="2" t="s">
        <v>19</v>
      </c>
      <c r="N809" s="2">
        <v>2</v>
      </c>
      <c r="O809" s="2">
        <v>2588</v>
      </c>
      <c r="P809" s="2" t="s">
        <v>17453</v>
      </c>
      <c r="Q809" s="2" t="s">
        <v>17454</v>
      </c>
      <c r="R809" s="2" t="s">
        <v>17452</v>
      </c>
      <c r="S809" s="2" t="b">
        <v>0</v>
      </c>
    </row>
    <row r="810" spans="1:19" x14ac:dyDescent="0.35">
      <c r="A810" s="2">
        <v>809</v>
      </c>
      <c r="B810" s="2" t="s">
        <v>2419</v>
      </c>
      <c r="C810" s="2" t="s">
        <v>2420</v>
      </c>
      <c r="D810" s="2" t="s">
        <v>23</v>
      </c>
      <c r="E810" s="2">
        <v>47</v>
      </c>
      <c r="F810" s="2" t="s">
        <v>17479</v>
      </c>
      <c r="G810" s="3">
        <v>45178</v>
      </c>
      <c r="H810" s="3" t="s">
        <v>17486</v>
      </c>
      <c r="I810" s="2" t="s">
        <v>16</v>
      </c>
      <c r="J810" s="2" t="s">
        <v>17445</v>
      </c>
      <c r="K810" s="2" t="s">
        <v>2421</v>
      </c>
      <c r="L810" s="2" t="s">
        <v>62</v>
      </c>
      <c r="M810" s="2" t="s">
        <v>40</v>
      </c>
      <c r="N810" s="2">
        <v>4</v>
      </c>
      <c r="O810" s="2">
        <v>2688</v>
      </c>
      <c r="P810" s="2" t="s">
        <v>17470</v>
      </c>
      <c r="Q810" s="2" t="s">
        <v>17471</v>
      </c>
      <c r="R810" s="2" t="s">
        <v>17452</v>
      </c>
      <c r="S810" s="2" t="b">
        <v>0</v>
      </c>
    </row>
    <row r="811" spans="1:19" x14ac:dyDescent="0.35">
      <c r="A811" s="2">
        <v>810</v>
      </c>
      <c r="B811" s="2" t="s">
        <v>2422</v>
      </c>
      <c r="C811" s="2" t="s">
        <v>2423</v>
      </c>
      <c r="D811" s="2" t="s">
        <v>15</v>
      </c>
      <c r="E811" s="2">
        <v>37</v>
      </c>
      <c r="F811" s="2" t="s">
        <v>17479</v>
      </c>
      <c r="G811" s="3">
        <v>45220</v>
      </c>
      <c r="H811" s="3" t="s">
        <v>17491</v>
      </c>
      <c r="I811" s="2" t="s">
        <v>24</v>
      </c>
      <c r="J811" s="2" t="s">
        <v>17448</v>
      </c>
      <c r="K811" s="2" t="s">
        <v>2424</v>
      </c>
      <c r="L811" s="2" t="s">
        <v>26</v>
      </c>
      <c r="M811" s="2" t="s">
        <v>75</v>
      </c>
      <c r="N811" s="2">
        <v>5</v>
      </c>
      <c r="O811" s="2">
        <v>9940</v>
      </c>
      <c r="P811" s="2" t="s">
        <v>28</v>
      </c>
      <c r="Q811" s="2" t="s">
        <v>17465</v>
      </c>
      <c r="R811" s="2" t="s">
        <v>17452</v>
      </c>
      <c r="S811" s="2" t="b">
        <v>0</v>
      </c>
    </row>
    <row r="812" spans="1:19" x14ac:dyDescent="0.35">
      <c r="A812" s="2">
        <v>811</v>
      </c>
      <c r="B812" s="2" t="s">
        <v>2425</v>
      </c>
      <c r="C812" s="2" t="s">
        <v>2426</v>
      </c>
      <c r="D812" s="2" t="s">
        <v>23</v>
      </c>
      <c r="E812" s="2">
        <v>40</v>
      </c>
      <c r="F812" s="2" t="s">
        <v>17479</v>
      </c>
      <c r="G812" s="3">
        <v>45507</v>
      </c>
      <c r="H812" s="3" t="s">
        <v>17488</v>
      </c>
      <c r="I812" s="2" t="s">
        <v>16</v>
      </c>
      <c r="J812" s="2" t="s">
        <v>17443</v>
      </c>
      <c r="K812" s="2" t="s">
        <v>2427</v>
      </c>
      <c r="L812" s="2" t="s">
        <v>26</v>
      </c>
      <c r="M812" s="2" t="s">
        <v>75</v>
      </c>
      <c r="N812" s="2">
        <v>4</v>
      </c>
      <c r="O812" s="2">
        <v>5856</v>
      </c>
      <c r="P812" s="2" t="s">
        <v>28</v>
      </c>
      <c r="Q812" s="2" t="s">
        <v>17465</v>
      </c>
      <c r="R812" s="2" t="s">
        <v>17452</v>
      </c>
      <c r="S812" s="2" t="b">
        <v>0</v>
      </c>
    </row>
    <row r="813" spans="1:19" x14ac:dyDescent="0.35">
      <c r="A813" s="2">
        <v>812</v>
      </c>
      <c r="B813" s="2" t="s">
        <v>2428</v>
      </c>
      <c r="C813" s="2" t="s">
        <v>2429</v>
      </c>
      <c r="D813" s="2" t="s">
        <v>15</v>
      </c>
      <c r="E813" s="2">
        <v>48</v>
      </c>
      <c r="F813" s="2" t="s">
        <v>17479</v>
      </c>
      <c r="G813" s="3">
        <v>45746</v>
      </c>
      <c r="H813" s="3" t="s">
        <v>17484</v>
      </c>
      <c r="I813" s="2" t="s">
        <v>24</v>
      </c>
      <c r="J813" s="2" t="s">
        <v>17447</v>
      </c>
      <c r="K813" s="2" t="s">
        <v>2430</v>
      </c>
      <c r="L813" s="2" t="s">
        <v>33</v>
      </c>
      <c r="M813" s="2" t="s">
        <v>67</v>
      </c>
      <c r="N813" s="2">
        <v>2</v>
      </c>
      <c r="O813" s="2">
        <v>1860</v>
      </c>
      <c r="P813" s="2" t="s">
        <v>34</v>
      </c>
      <c r="Q813" s="2" t="s">
        <v>17469</v>
      </c>
      <c r="R813" s="2" t="s">
        <v>17452</v>
      </c>
      <c r="S813" s="2" t="b">
        <v>0</v>
      </c>
    </row>
    <row r="814" spans="1:19" x14ac:dyDescent="0.35">
      <c r="A814" s="2">
        <v>813</v>
      </c>
      <c r="B814" s="2" t="s">
        <v>2431</v>
      </c>
      <c r="C814" s="2" t="s">
        <v>2432</v>
      </c>
      <c r="D814" s="2" t="s">
        <v>15</v>
      </c>
      <c r="E814" s="2">
        <v>35</v>
      </c>
      <c r="F814" s="2" t="s">
        <v>17479</v>
      </c>
      <c r="G814" s="3">
        <v>45259</v>
      </c>
      <c r="H814" s="3" t="s">
        <v>17493</v>
      </c>
      <c r="I814" s="2" t="s">
        <v>37</v>
      </c>
      <c r="J814" s="2" t="s">
        <v>17442</v>
      </c>
      <c r="K814" s="2" t="s">
        <v>2433</v>
      </c>
      <c r="L814" s="2" t="s">
        <v>39</v>
      </c>
      <c r="M814" s="2" t="s">
        <v>67</v>
      </c>
      <c r="N814" s="2">
        <v>2</v>
      </c>
      <c r="O814" s="2">
        <v>3106</v>
      </c>
      <c r="P814" s="2" t="s">
        <v>17474</v>
      </c>
      <c r="Q814" s="2" t="s">
        <v>17468</v>
      </c>
      <c r="R814" s="2" t="s">
        <v>17452</v>
      </c>
      <c r="S814" s="2" t="b">
        <v>0</v>
      </c>
    </row>
    <row r="815" spans="1:19" x14ac:dyDescent="0.35">
      <c r="A815" s="2">
        <v>814</v>
      </c>
      <c r="B815" s="2" t="s">
        <v>2434</v>
      </c>
      <c r="C815" s="2" t="s">
        <v>2435</v>
      </c>
      <c r="D815" s="2" t="s">
        <v>15</v>
      </c>
      <c r="E815" s="2">
        <v>49</v>
      </c>
      <c r="F815" s="2" t="s">
        <v>17479</v>
      </c>
      <c r="G815" s="3">
        <v>45157</v>
      </c>
      <c r="H815" s="3" t="s">
        <v>17488</v>
      </c>
      <c r="I815" s="2" t="s">
        <v>16</v>
      </c>
      <c r="J815" s="2" t="s">
        <v>17448</v>
      </c>
      <c r="K815" s="2" t="s">
        <v>2436</v>
      </c>
      <c r="L815" s="2" t="s">
        <v>39</v>
      </c>
      <c r="M815" s="2" t="s">
        <v>40</v>
      </c>
      <c r="N815" s="2">
        <v>5</v>
      </c>
      <c r="O815" s="2">
        <v>2530</v>
      </c>
      <c r="P815" s="2" t="s">
        <v>28</v>
      </c>
      <c r="Q815" s="2" t="s">
        <v>17465</v>
      </c>
      <c r="R815" s="2" t="s">
        <v>17452</v>
      </c>
      <c r="S815" s="2" t="b">
        <v>0</v>
      </c>
    </row>
    <row r="816" spans="1:19" x14ac:dyDescent="0.35">
      <c r="A816" s="2">
        <v>815</v>
      </c>
      <c r="B816" s="2" t="s">
        <v>2437</v>
      </c>
      <c r="C816" s="2" t="s">
        <v>2438</v>
      </c>
      <c r="D816" s="2" t="s">
        <v>23</v>
      </c>
      <c r="E816" s="2">
        <v>27</v>
      </c>
      <c r="F816" s="2" t="s">
        <v>17481</v>
      </c>
      <c r="G816" s="3">
        <v>45167</v>
      </c>
      <c r="H816" s="3" t="s">
        <v>17488</v>
      </c>
      <c r="I816" s="2" t="s">
        <v>31</v>
      </c>
      <c r="J816" s="2" t="s">
        <v>17448</v>
      </c>
      <c r="K816" s="2" t="s">
        <v>2439</v>
      </c>
      <c r="L816" s="2" t="s">
        <v>56</v>
      </c>
      <c r="M816" s="2" t="s">
        <v>75</v>
      </c>
      <c r="N816" s="2">
        <v>2</v>
      </c>
      <c r="O816" s="2">
        <v>1662</v>
      </c>
      <c r="P816" s="2" t="s">
        <v>17462</v>
      </c>
      <c r="Q816" s="2" t="s">
        <v>17458</v>
      </c>
      <c r="R816" s="2" t="s">
        <v>17452</v>
      </c>
      <c r="S816" s="2" t="b">
        <v>0</v>
      </c>
    </row>
    <row r="817" spans="1:19" x14ac:dyDescent="0.35">
      <c r="A817" s="2">
        <v>816</v>
      </c>
      <c r="B817" s="2" t="s">
        <v>2440</v>
      </c>
      <c r="C817" s="2" t="s">
        <v>2441</v>
      </c>
      <c r="D817" s="2" t="s">
        <v>15</v>
      </c>
      <c r="E817" s="2">
        <v>27</v>
      </c>
      <c r="F817" s="2" t="s">
        <v>17481</v>
      </c>
      <c r="G817" s="3">
        <v>45606</v>
      </c>
      <c r="H817" s="3" t="s">
        <v>17493</v>
      </c>
      <c r="I817" s="2" t="s">
        <v>37</v>
      </c>
      <c r="J817" s="2" t="s">
        <v>17446</v>
      </c>
      <c r="K817" s="2" t="s">
        <v>2442</v>
      </c>
      <c r="L817" s="2" t="s">
        <v>62</v>
      </c>
      <c r="M817" s="2" t="s">
        <v>67</v>
      </c>
      <c r="N817" s="2">
        <v>2</v>
      </c>
      <c r="O817" s="2">
        <v>3374</v>
      </c>
      <c r="P817" s="2" t="s">
        <v>17462</v>
      </c>
      <c r="Q817" s="2" t="s">
        <v>17458</v>
      </c>
      <c r="R817" s="2" t="s">
        <v>17452</v>
      </c>
      <c r="S817" s="2" t="b">
        <v>0</v>
      </c>
    </row>
    <row r="818" spans="1:19" x14ac:dyDescent="0.35">
      <c r="A818" s="2">
        <v>817</v>
      </c>
      <c r="B818" s="2" t="s">
        <v>2443</v>
      </c>
      <c r="C818" s="2" t="s">
        <v>2444</v>
      </c>
      <c r="D818" s="2" t="s">
        <v>23</v>
      </c>
      <c r="E818" s="2">
        <v>35</v>
      </c>
      <c r="F818" s="2" t="s">
        <v>17479</v>
      </c>
      <c r="G818" s="3">
        <v>45621</v>
      </c>
      <c r="H818" s="3" t="s">
        <v>17493</v>
      </c>
      <c r="I818" s="2" t="s">
        <v>37</v>
      </c>
      <c r="J818" s="2" t="s">
        <v>17444</v>
      </c>
      <c r="K818" s="2" t="s">
        <v>2445</v>
      </c>
      <c r="L818" s="2" t="s">
        <v>26</v>
      </c>
      <c r="M818" s="2" t="s">
        <v>67</v>
      </c>
      <c r="N818" s="2">
        <v>1</v>
      </c>
      <c r="O818" s="2">
        <v>1372</v>
      </c>
      <c r="P818" s="2" t="s">
        <v>17453</v>
      </c>
      <c r="Q818" s="2" t="s">
        <v>17454</v>
      </c>
      <c r="R818" s="2" t="s">
        <v>17452</v>
      </c>
      <c r="S818" s="2" t="b">
        <v>0</v>
      </c>
    </row>
    <row r="819" spans="1:19" x14ac:dyDescent="0.35">
      <c r="A819" s="2">
        <v>818</v>
      </c>
      <c r="B819" s="2" t="s">
        <v>2446</v>
      </c>
      <c r="C819" s="2" t="s">
        <v>2447</v>
      </c>
      <c r="D819" s="2" t="s">
        <v>15</v>
      </c>
      <c r="E819" s="2">
        <v>52</v>
      </c>
      <c r="F819" s="2" t="s">
        <v>17480</v>
      </c>
      <c r="G819" s="3">
        <v>45245</v>
      </c>
      <c r="H819" s="3" t="s">
        <v>17493</v>
      </c>
      <c r="I819" s="2" t="s">
        <v>24</v>
      </c>
      <c r="J819" s="2" t="s">
        <v>17443</v>
      </c>
      <c r="K819" s="2" t="s">
        <v>2448</v>
      </c>
      <c r="L819" s="2" t="s">
        <v>33</v>
      </c>
      <c r="M819" s="2" t="s">
        <v>19</v>
      </c>
      <c r="N819" s="2">
        <v>4</v>
      </c>
      <c r="O819" s="2">
        <v>4804</v>
      </c>
      <c r="P819" s="2" t="s">
        <v>63</v>
      </c>
      <c r="Q819" s="2" t="s">
        <v>17458</v>
      </c>
      <c r="R819" s="2" t="s">
        <v>17452</v>
      </c>
      <c r="S819" s="2" t="b">
        <v>0</v>
      </c>
    </row>
    <row r="820" spans="1:19" x14ac:dyDescent="0.35">
      <c r="A820" s="2">
        <v>819</v>
      </c>
      <c r="B820" s="2" t="s">
        <v>2449</v>
      </c>
      <c r="C820" s="2" t="s">
        <v>2450</v>
      </c>
      <c r="D820" s="2" t="s">
        <v>15</v>
      </c>
      <c r="E820" s="2">
        <v>35</v>
      </c>
      <c r="F820" s="2" t="s">
        <v>17479</v>
      </c>
      <c r="G820" s="3">
        <v>45631</v>
      </c>
      <c r="H820" s="3" t="s">
        <v>17494</v>
      </c>
      <c r="I820" s="2" t="s">
        <v>37</v>
      </c>
      <c r="J820" s="2" t="s">
        <v>17442</v>
      </c>
      <c r="K820" s="2" t="s">
        <v>2451</v>
      </c>
      <c r="L820" s="2" t="s">
        <v>26</v>
      </c>
      <c r="M820" s="2" t="s">
        <v>40</v>
      </c>
      <c r="N820" s="2">
        <v>1</v>
      </c>
      <c r="O820" s="2">
        <v>1048</v>
      </c>
      <c r="P820" s="2" t="s">
        <v>20</v>
      </c>
      <c r="Q820" s="2" t="s">
        <v>17466</v>
      </c>
      <c r="R820" s="2" t="s">
        <v>17452</v>
      </c>
      <c r="S820" s="2" t="b">
        <v>0</v>
      </c>
    </row>
    <row r="821" spans="1:19" x14ac:dyDescent="0.35">
      <c r="A821" s="2">
        <v>820</v>
      </c>
      <c r="B821" s="2" t="s">
        <v>2452</v>
      </c>
      <c r="C821" s="2" t="s">
        <v>2453</v>
      </c>
      <c r="D821" s="2" t="s">
        <v>15</v>
      </c>
      <c r="E821" s="2">
        <v>56</v>
      </c>
      <c r="F821" s="2" t="s">
        <v>17480</v>
      </c>
      <c r="G821" s="3">
        <v>45393</v>
      </c>
      <c r="H821" s="3" t="s">
        <v>17490</v>
      </c>
      <c r="I821" s="2" t="s">
        <v>31</v>
      </c>
      <c r="J821" s="2" t="s">
        <v>17447</v>
      </c>
      <c r="K821" s="2" t="s">
        <v>2454</v>
      </c>
      <c r="L821" s="2" t="s">
        <v>33</v>
      </c>
      <c r="M821" s="2" t="s">
        <v>27</v>
      </c>
      <c r="N821" s="2">
        <v>2</v>
      </c>
      <c r="O821" s="2">
        <v>1246</v>
      </c>
      <c r="P821" s="2" t="s">
        <v>17453</v>
      </c>
      <c r="Q821" s="2" t="s">
        <v>17454</v>
      </c>
      <c r="R821" s="2" t="s">
        <v>17452</v>
      </c>
      <c r="S821" s="2" t="b">
        <v>0</v>
      </c>
    </row>
    <row r="822" spans="1:19" x14ac:dyDescent="0.35">
      <c r="A822" s="2">
        <v>821</v>
      </c>
      <c r="B822" s="2" t="s">
        <v>2455</v>
      </c>
      <c r="C822" s="2" t="s">
        <v>2456</v>
      </c>
      <c r="D822" s="2" t="s">
        <v>23</v>
      </c>
      <c r="E822" s="2">
        <v>24</v>
      </c>
      <c r="F822" s="2" t="s">
        <v>17481</v>
      </c>
      <c r="G822" s="3">
        <v>45223</v>
      </c>
      <c r="H822" s="3" t="s">
        <v>17491</v>
      </c>
      <c r="I822" s="2" t="s">
        <v>24</v>
      </c>
      <c r="J822" s="2" t="s">
        <v>17446</v>
      </c>
      <c r="K822" s="2" t="s">
        <v>2457</v>
      </c>
      <c r="L822" s="2" t="s">
        <v>26</v>
      </c>
      <c r="M822" s="2" t="s">
        <v>83</v>
      </c>
      <c r="N822" s="2">
        <v>4</v>
      </c>
      <c r="O822" s="2">
        <v>6088</v>
      </c>
      <c r="P822" s="2" t="s">
        <v>63</v>
      </c>
      <c r="Q822" s="2" t="s">
        <v>17458</v>
      </c>
      <c r="R822" s="2" t="s">
        <v>17452</v>
      </c>
      <c r="S822" s="2" t="b">
        <v>0</v>
      </c>
    </row>
    <row r="823" spans="1:19" x14ac:dyDescent="0.35">
      <c r="A823" s="2">
        <v>822</v>
      </c>
      <c r="B823" s="2" t="s">
        <v>2458</v>
      </c>
      <c r="C823" s="2" t="s">
        <v>2459</v>
      </c>
      <c r="D823" s="2" t="s">
        <v>15</v>
      </c>
      <c r="E823" s="2">
        <v>21</v>
      </c>
      <c r="F823" s="2" t="s">
        <v>17481</v>
      </c>
      <c r="G823" s="3">
        <v>45685</v>
      </c>
      <c r="H823" s="3" t="s">
        <v>17492</v>
      </c>
      <c r="I823" s="2" t="s">
        <v>24</v>
      </c>
      <c r="J823" s="2" t="s">
        <v>17446</v>
      </c>
      <c r="K823" s="2" t="s">
        <v>2460</v>
      </c>
      <c r="L823" s="2" t="s">
        <v>33</v>
      </c>
      <c r="M823" s="2" t="s">
        <v>83</v>
      </c>
      <c r="N823" s="2">
        <v>5</v>
      </c>
      <c r="O823" s="2">
        <v>3550</v>
      </c>
      <c r="P823" s="2" t="s">
        <v>17464</v>
      </c>
      <c r="Q823" s="2" t="s">
        <v>17461</v>
      </c>
      <c r="R823" s="2" t="s">
        <v>17452</v>
      </c>
      <c r="S823" s="2" t="b">
        <v>0</v>
      </c>
    </row>
    <row r="824" spans="1:19" x14ac:dyDescent="0.35">
      <c r="A824" s="2">
        <v>823</v>
      </c>
      <c r="B824" s="2" t="s">
        <v>2461</v>
      </c>
      <c r="C824" s="2" t="s">
        <v>2462</v>
      </c>
      <c r="D824" s="2" t="s">
        <v>15</v>
      </c>
      <c r="E824" s="2">
        <v>34</v>
      </c>
      <c r="F824" s="2" t="s">
        <v>17479</v>
      </c>
      <c r="G824" s="3">
        <v>45568</v>
      </c>
      <c r="H824" s="3" t="s">
        <v>17491</v>
      </c>
      <c r="I824" s="2" t="s">
        <v>24</v>
      </c>
      <c r="J824" s="2" t="s">
        <v>17448</v>
      </c>
      <c r="K824" s="2" t="s">
        <v>2463</v>
      </c>
      <c r="L824" s="2" t="s">
        <v>62</v>
      </c>
      <c r="M824" s="2" t="s">
        <v>40</v>
      </c>
      <c r="N824" s="2">
        <v>4</v>
      </c>
      <c r="O824" s="2">
        <v>1700</v>
      </c>
      <c r="P824" s="2" t="s">
        <v>28</v>
      </c>
      <c r="Q824" s="2" t="s">
        <v>17465</v>
      </c>
      <c r="R824" s="2" t="s">
        <v>17452</v>
      </c>
      <c r="S824" s="2" t="b">
        <v>0</v>
      </c>
    </row>
    <row r="825" spans="1:19" x14ac:dyDescent="0.35">
      <c r="A825" s="2">
        <v>824</v>
      </c>
      <c r="B825" s="2" t="s">
        <v>2464</v>
      </c>
      <c r="C825" s="2" t="s">
        <v>2465</v>
      </c>
      <c r="D825" s="2" t="s">
        <v>15</v>
      </c>
      <c r="E825" s="2">
        <v>31</v>
      </c>
      <c r="F825" s="2" t="s">
        <v>17479</v>
      </c>
      <c r="G825" s="3">
        <v>45646</v>
      </c>
      <c r="H825" s="3" t="s">
        <v>17494</v>
      </c>
      <c r="I825" s="2" t="s">
        <v>37</v>
      </c>
      <c r="J825" s="2" t="s">
        <v>17442</v>
      </c>
      <c r="K825" s="2" t="s">
        <v>2466</v>
      </c>
      <c r="L825" s="2" t="s">
        <v>56</v>
      </c>
      <c r="M825" s="2" t="s">
        <v>19</v>
      </c>
      <c r="N825" s="2">
        <v>5</v>
      </c>
      <c r="O825" s="2">
        <v>9010</v>
      </c>
      <c r="P825" s="2" t="s">
        <v>17467</v>
      </c>
      <c r="Q825" s="2" t="s">
        <v>17468</v>
      </c>
      <c r="R825" s="2" t="s">
        <v>17452</v>
      </c>
      <c r="S825" s="2" t="b">
        <v>0</v>
      </c>
    </row>
    <row r="826" spans="1:19" x14ac:dyDescent="0.35">
      <c r="A826" s="2">
        <v>825</v>
      </c>
      <c r="B826" s="2" t="s">
        <v>2467</v>
      </c>
      <c r="C826" s="2" t="s">
        <v>2468</v>
      </c>
      <c r="D826" s="2" t="s">
        <v>23</v>
      </c>
      <c r="E826" s="2">
        <v>26</v>
      </c>
      <c r="F826" s="2" t="s">
        <v>17481</v>
      </c>
      <c r="G826" s="3">
        <v>45411</v>
      </c>
      <c r="H826" s="3" t="s">
        <v>17490</v>
      </c>
      <c r="I826" s="2" t="s">
        <v>24</v>
      </c>
      <c r="J826" s="2" t="s">
        <v>17442</v>
      </c>
      <c r="K826" s="2" t="s">
        <v>2469</v>
      </c>
      <c r="L826" s="2" t="s">
        <v>18</v>
      </c>
      <c r="M826" s="2" t="s">
        <v>40</v>
      </c>
      <c r="N826" s="2">
        <v>1</v>
      </c>
      <c r="O826" s="2">
        <v>440</v>
      </c>
      <c r="P826" s="2" t="s">
        <v>17460</v>
      </c>
      <c r="Q826" s="2" t="s">
        <v>17461</v>
      </c>
      <c r="R826" s="2" t="s">
        <v>17452</v>
      </c>
      <c r="S826" s="2" t="b">
        <v>0</v>
      </c>
    </row>
    <row r="827" spans="1:19" x14ac:dyDescent="0.35">
      <c r="A827" s="2">
        <v>826</v>
      </c>
      <c r="B827" s="2" t="s">
        <v>2470</v>
      </c>
      <c r="C827" s="2" t="s">
        <v>2471</v>
      </c>
      <c r="D827" s="2" t="s">
        <v>15</v>
      </c>
      <c r="E827" s="2">
        <v>60</v>
      </c>
      <c r="F827" s="2" t="s">
        <v>17480</v>
      </c>
      <c r="G827" s="3">
        <v>45293</v>
      </c>
      <c r="H827" s="3" t="s">
        <v>17492</v>
      </c>
      <c r="I827" s="2" t="s">
        <v>16</v>
      </c>
      <c r="J827" s="2" t="s">
        <v>17447</v>
      </c>
      <c r="K827" s="2" t="s">
        <v>2472</v>
      </c>
      <c r="L827" s="2" t="s">
        <v>39</v>
      </c>
      <c r="M827" s="2" t="s">
        <v>67</v>
      </c>
      <c r="N827" s="2">
        <v>4</v>
      </c>
      <c r="O827" s="2">
        <v>5688</v>
      </c>
      <c r="P827" s="2" t="s">
        <v>76</v>
      </c>
      <c r="Q827" s="2" t="s">
        <v>17454</v>
      </c>
      <c r="R827" s="2" t="s">
        <v>17452</v>
      </c>
      <c r="S827" s="2" t="b">
        <v>0</v>
      </c>
    </row>
    <row r="828" spans="1:19" x14ac:dyDescent="0.35">
      <c r="A828" s="2">
        <v>827</v>
      </c>
      <c r="B828" s="2" t="s">
        <v>2473</v>
      </c>
      <c r="C828" s="2" t="s">
        <v>2474</v>
      </c>
      <c r="D828" s="2" t="s">
        <v>15</v>
      </c>
      <c r="E828" s="2">
        <v>37</v>
      </c>
      <c r="F828" s="2" t="s">
        <v>17479</v>
      </c>
      <c r="G828" s="3">
        <v>45439</v>
      </c>
      <c r="H828" s="3" t="s">
        <v>17483</v>
      </c>
      <c r="I828" s="2" t="s">
        <v>16</v>
      </c>
      <c r="J828" s="2" t="s">
        <v>17443</v>
      </c>
      <c r="K828" s="2" t="s">
        <v>2475</v>
      </c>
      <c r="L828" s="2" t="s">
        <v>18</v>
      </c>
      <c r="M828" s="2" t="s">
        <v>75</v>
      </c>
      <c r="N828" s="2">
        <v>2</v>
      </c>
      <c r="O828" s="2">
        <v>3712</v>
      </c>
      <c r="P828" s="2" t="s">
        <v>76</v>
      </c>
      <c r="Q828" s="2" t="s">
        <v>17454</v>
      </c>
      <c r="R828" s="2" t="s">
        <v>17452</v>
      </c>
      <c r="S828" s="2" t="b">
        <v>0</v>
      </c>
    </row>
    <row r="829" spans="1:19" x14ac:dyDescent="0.35">
      <c r="A829" s="2">
        <v>828</v>
      </c>
      <c r="B829" s="2" t="s">
        <v>2476</v>
      </c>
      <c r="C829" s="2" t="s">
        <v>2477</v>
      </c>
      <c r="D829" s="2" t="s">
        <v>23</v>
      </c>
      <c r="E829" s="2">
        <v>21</v>
      </c>
      <c r="F829" s="2" t="s">
        <v>17481</v>
      </c>
      <c r="G829" s="3">
        <v>45750</v>
      </c>
      <c r="H829" s="3" t="s">
        <v>17490</v>
      </c>
      <c r="I829" s="2" t="s">
        <v>31</v>
      </c>
      <c r="J829" s="2" t="s">
        <v>17444</v>
      </c>
      <c r="K829" s="2" t="s">
        <v>2478</v>
      </c>
      <c r="L829" s="2" t="s">
        <v>62</v>
      </c>
      <c r="M829" s="2" t="s">
        <v>40</v>
      </c>
      <c r="N829" s="2">
        <v>1</v>
      </c>
      <c r="O829" s="2">
        <v>1356</v>
      </c>
      <c r="P829" s="2" t="s">
        <v>17460</v>
      </c>
      <c r="Q829" s="2" t="s">
        <v>17461</v>
      </c>
      <c r="R829" s="2" t="s">
        <v>17452</v>
      </c>
      <c r="S829" s="2" t="b">
        <v>0</v>
      </c>
    </row>
    <row r="830" spans="1:19" x14ac:dyDescent="0.35">
      <c r="A830" s="2">
        <v>829</v>
      </c>
      <c r="B830" s="2" t="s">
        <v>2479</v>
      </c>
      <c r="C830" s="2" t="s">
        <v>2480</v>
      </c>
      <c r="D830" s="2" t="s">
        <v>23</v>
      </c>
      <c r="E830" s="2">
        <v>33</v>
      </c>
      <c r="F830" s="2" t="s">
        <v>17479</v>
      </c>
      <c r="G830" s="3">
        <v>45745</v>
      </c>
      <c r="H830" s="3" t="s">
        <v>17484</v>
      </c>
      <c r="I830" s="2" t="s">
        <v>31</v>
      </c>
      <c r="J830" s="2" t="s">
        <v>17444</v>
      </c>
      <c r="K830" s="2" t="s">
        <v>2481</v>
      </c>
      <c r="L830" s="2" t="s">
        <v>39</v>
      </c>
      <c r="M830" s="2" t="s">
        <v>67</v>
      </c>
      <c r="N830" s="2">
        <v>4</v>
      </c>
      <c r="O830" s="2">
        <v>1288</v>
      </c>
      <c r="P830" s="2" t="s">
        <v>17462</v>
      </c>
      <c r="Q830" s="2" t="s">
        <v>17458</v>
      </c>
      <c r="R830" s="2" t="s">
        <v>17452</v>
      </c>
      <c r="S830" s="2" t="b">
        <v>0</v>
      </c>
    </row>
    <row r="831" spans="1:19" x14ac:dyDescent="0.35">
      <c r="A831" s="2">
        <v>830</v>
      </c>
      <c r="B831" s="2" t="s">
        <v>2482</v>
      </c>
      <c r="C831" s="2" t="s">
        <v>2483</v>
      </c>
      <c r="D831" s="2" t="s">
        <v>23</v>
      </c>
      <c r="E831" s="2">
        <v>46</v>
      </c>
      <c r="F831" s="2" t="s">
        <v>17479</v>
      </c>
      <c r="G831" s="3">
        <v>45745</v>
      </c>
      <c r="H831" s="3" t="s">
        <v>17484</v>
      </c>
      <c r="I831" s="2" t="s">
        <v>24</v>
      </c>
      <c r="J831" s="2" t="s">
        <v>17446</v>
      </c>
      <c r="K831" s="2" t="s">
        <v>2484</v>
      </c>
      <c r="L831" s="2" t="s">
        <v>74</v>
      </c>
      <c r="M831" s="2" t="s">
        <v>75</v>
      </c>
      <c r="N831" s="2">
        <v>3</v>
      </c>
      <c r="O831" s="2">
        <v>5070</v>
      </c>
      <c r="P831" s="2" t="s">
        <v>17455</v>
      </c>
      <c r="Q831" s="2" t="s">
        <v>17456</v>
      </c>
      <c r="R831" s="2" t="s">
        <v>17452</v>
      </c>
      <c r="S831" s="2" t="b">
        <v>0</v>
      </c>
    </row>
    <row r="832" spans="1:19" x14ac:dyDescent="0.35">
      <c r="A832" s="2">
        <v>831</v>
      </c>
      <c r="B832" s="4" t="s">
        <v>2485</v>
      </c>
      <c r="C832" s="2" t="s">
        <v>2486</v>
      </c>
      <c r="D832" s="2" t="s">
        <v>23</v>
      </c>
      <c r="E832" s="2">
        <v>33</v>
      </c>
      <c r="F832" s="2" t="s">
        <v>17479</v>
      </c>
      <c r="G832" s="3">
        <v>45522</v>
      </c>
      <c r="H832" s="3" t="s">
        <v>17488</v>
      </c>
      <c r="I832" s="2" t="s">
        <v>16</v>
      </c>
      <c r="J832" s="2" t="s">
        <v>17443</v>
      </c>
      <c r="K832" s="2" t="s">
        <v>2487</v>
      </c>
      <c r="L832" s="2" t="s">
        <v>62</v>
      </c>
      <c r="M832" s="2" t="s">
        <v>19</v>
      </c>
      <c r="N832" s="2">
        <v>4</v>
      </c>
      <c r="O832" s="2">
        <v>6616</v>
      </c>
      <c r="P832" s="2" t="s">
        <v>17457</v>
      </c>
      <c r="Q832" s="2" t="s">
        <v>17458</v>
      </c>
      <c r="R832" s="2" t="s">
        <v>17452</v>
      </c>
      <c r="S832" s="2" t="b">
        <v>0</v>
      </c>
    </row>
    <row r="833" spans="1:19" x14ac:dyDescent="0.35">
      <c r="A833" s="2">
        <v>832</v>
      </c>
      <c r="B833" s="2" t="s">
        <v>2488</v>
      </c>
      <c r="C833" s="2" t="s">
        <v>2489</v>
      </c>
      <c r="D833" s="2" t="s">
        <v>15</v>
      </c>
      <c r="E833" s="2">
        <v>56</v>
      </c>
      <c r="F833" s="2" t="s">
        <v>17480</v>
      </c>
      <c r="G833" s="3">
        <v>45228</v>
      </c>
      <c r="H833" s="3" t="s">
        <v>17491</v>
      </c>
      <c r="I833" s="2" t="s">
        <v>37</v>
      </c>
      <c r="J833" s="2" t="s">
        <v>17443</v>
      </c>
      <c r="K833" s="2" t="s">
        <v>2490</v>
      </c>
      <c r="L833" s="2" t="s">
        <v>45</v>
      </c>
      <c r="M833" s="2" t="s">
        <v>67</v>
      </c>
      <c r="N833" s="2">
        <v>2</v>
      </c>
      <c r="O833" s="2">
        <v>2512</v>
      </c>
      <c r="P833" s="2" t="s">
        <v>63</v>
      </c>
      <c r="Q833" s="2" t="s">
        <v>17458</v>
      </c>
      <c r="R833" s="2" t="s">
        <v>17452</v>
      </c>
      <c r="S833" s="2" t="b">
        <v>0</v>
      </c>
    </row>
    <row r="834" spans="1:19" x14ac:dyDescent="0.35">
      <c r="A834" s="2">
        <v>833</v>
      </c>
      <c r="B834" s="2" t="s">
        <v>2491</v>
      </c>
      <c r="C834" s="2">
        <v>28376822</v>
      </c>
      <c r="D834" s="2" t="s">
        <v>15</v>
      </c>
      <c r="E834" s="2">
        <v>38</v>
      </c>
      <c r="F834" s="2" t="s">
        <v>17479</v>
      </c>
      <c r="G834" s="3">
        <v>45826</v>
      </c>
      <c r="H834" s="3" t="s">
        <v>17485</v>
      </c>
      <c r="I834" s="2" t="s">
        <v>16</v>
      </c>
      <c r="J834" s="2" t="s">
        <v>17448</v>
      </c>
      <c r="K834" s="2" t="s">
        <v>2492</v>
      </c>
      <c r="L834" s="2" t="s">
        <v>39</v>
      </c>
      <c r="M834" s="2" t="s">
        <v>75</v>
      </c>
      <c r="N834" s="2">
        <v>3</v>
      </c>
      <c r="O834" s="2">
        <v>3669</v>
      </c>
      <c r="P834" s="2" t="s">
        <v>17463</v>
      </c>
      <c r="Q834" s="2" t="s">
        <v>17461</v>
      </c>
      <c r="R834" s="2" t="s">
        <v>17452</v>
      </c>
      <c r="S834" s="2" t="b">
        <v>0</v>
      </c>
    </row>
    <row r="835" spans="1:19" x14ac:dyDescent="0.35">
      <c r="A835" s="2">
        <v>834</v>
      </c>
      <c r="B835" s="2" t="s">
        <v>2493</v>
      </c>
      <c r="C835" s="2" t="s">
        <v>2494</v>
      </c>
      <c r="D835" s="2" t="s">
        <v>15</v>
      </c>
      <c r="E835" s="2">
        <v>54</v>
      </c>
      <c r="F835" s="2" t="s">
        <v>17480</v>
      </c>
      <c r="G835" s="3">
        <v>45188</v>
      </c>
      <c r="H835" s="3" t="s">
        <v>17486</v>
      </c>
      <c r="I835" s="2" t="s">
        <v>37</v>
      </c>
      <c r="J835" s="2" t="s">
        <v>17446</v>
      </c>
      <c r="K835" s="2" t="s">
        <v>2495</v>
      </c>
      <c r="L835" s="2" t="s">
        <v>56</v>
      </c>
      <c r="M835" s="2" t="s">
        <v>27</v>
      </c>
      <c r="N835" s="2">
        <v>5</v>
      </c>
      <c r="O835" s="2">
        <v>4090</v>
      </c>
      <c r="P835" s="2" t="s">
        <v>76</v>
      </c>
      <c r="Q835" s="2" t="s">
        <v>17454</v>
      </c>
      <c r="R835" s="2" t="s">
        <v>17452</v>
      </c>
      <c r="S835" s="2" t="b">
        <v>0</v>
      </c>
    </row>
    <row r="836" spans="1:19" x14ac:dyDescent="0.35">
      <c r="A836" s="2">
        <v>835</v>
      </c>
      <c r="B836" s="2" t="s">
        <v>2496</v>
      </c>
      <c r="C836" s="2" t="s">
        <v>2497</v>
      </c>
      <c r="D836" s="2" t="s">
        <v>23</v>
      </c>
      <c r="E836" s="2">
        <v>24</v>
      </c>
      <c r="F836" s="2" t="s">
        <v>17481</v>
      </c>
      <c r="G836" s="3">
        <v>45615</v>
      </c>
      <c r="H836" s="3" t="s">
        <v>17493</v>
      </c>
      <c r="I836" s="2" t="s">
        <v>31</v>
      </c>
      <c r="J836" s="2" t="s">
        <v>17444</v>
      </c>
      <c r="K836" s="2" t="s">
        <v>2498</v>
      </c>
      <c r="L836" s="2" t="s">
        <v>74</v>
      </c>
      <c r="M836" s="2" t="s">
        <v>83</v>
      </c>
      <c r="N836" s="2">
        <v>5</v>
      </c>
      <c r="O836" s="2">
        <v>4215</v>
      </c>
      <c r="P836" s="2" t="s">
        <v>41</v>
      </c>
      <c r="Q836" s="2" t="s">
        <v>41</v>
      </c>
      <c r="R836" s="2" t="s">
        <v>17452</v>
      </c>
      <c r="S836" s="2" t="b">
        <v>0</v>
      </c>
    </row>
    <row r="837" spans="1:19" x14ac:dyDescent="0.35">
      <c r="A837" s="2">
        <v>836</v>
      </c>
      <c r="B837" s="2" t="s">
        <v>2499</v>
      </c>
      <c r="C837" s="2" t="s">
        <v>2500</v>
      </c>
      <c r="D837" s="2" t="s">
        <v>15</v>
      </c>
      <c r="E837" s="2">
        <v>46</v>
      </c>
      <c r="F837" s="2" t="s">
        <v>17479</v>
      </c>
      <c r="G837" s="3">
        <v>45686</v>
      </c>
      <c r="H837" s="3" t="s">
        <v>17492</v>
      </c>
      <c r="I837" s="2" t="s">
        <v>31</v>
      </c>
      <c r="J837" s="2" t="s">
        <v>17448</v>
      </c>
      <c r="K837" s="2" t="s">
        <v>2501</v>
      </c>
      <c r="L837" s="2" t="s">
        <v>62</v>
      </c>
      <c r="M837" s="2" t="s">
        <v>83</v>
      </c>
      <c r="N837" s="2">
        <v>1</v>
      </c>
      <c r="O837" s="2">
        <v>605</v>
      </c>
      <c r="P837" s="2" t="s">
        <v>17463</v>
      </c>
      <c r="Q837" s="2" t="s">
        <v>17461</v>
      </c>
      <c r="R837" s="2" t="s">
        <v>17452</v>
      </c>
      <c r="S837" s="2" t="b">
        <v>0</v>
      </c>
    </row>
    <row r="838" spans="1:19" x14ac:dyDescent="0.35">
      <c r="A838" s="2">
        <v>837</v>
      </c>
      <c r="B838" s="2" t="s">
        <v>2502</v>
      </c>
      <c r="C838" s="2" t="s">
        <v>2503</v>
      </c>
      <c r="D838" s="2" t="s">
        <v>15</v>
      </c>
      <c r="E838" s="2">
        <v>29</v>
      </c>
      <c r="F838" s="2" t="s">
        <v>17481</v>
      </c>
      <c r="G838" s="3">
        <v>45504</v>
      </c>
      <c r="H838" s="3" t="s">
        <v>17489</v>
      </c>
      <c r="I838" s="2" t="s">
        <v>31</v>
      </c>
      <c r="J838" s="2" t="s">
        <v>17443</v>
      </c>
      <c r="K838" s="2" t="s">
        <v>2504</v>
      </c>
      <c r="L838" s="2" t="s">
        <v>39</v>
      </c>
      <c r="M838" s="2" t="s">
        <v>75</v>
      </c>
      <c r="N838" s="2">
        <v>3</v>
      </c>
      <c r="O838" s="2">
        <v>5073</v>
      </c>
      <c r="P838" s="2" t="s">
        <v>28</v>
      </c>
      <c r="Q838" s="2" t="s">
        <v>17465</v>
      </c>
      <c r="R838" s="2" t="s">
        <v>17452</v>
      </c>
      <c r="S838" s="2" t="b">
        <v>0</v>
      </c>
    </row>
    <row r="839" spans="1:19" x14ac:dyDescent="0.35">
      <c r="A839" s="2">
        <v>838</v>
      </c>
      <c r="B839" s="2" t="s">
        <v>2505</v>
      </c>
      <c r="C839" s="2" t="s">
        <v>2506</v>
      </c>
      <c r="D839" s="2" t="s">
        <v>23</v>
      </c>
      <c r="E839" s="2">
        <v>33</v>
      </c>
      <c r="F839" s="2" t="s">
        <v>17479</v>
      </c>
      <c r="G839" s="3">
        <v>45619</v>
      </c>
      <c r="H839" s="3" t="s">
        <v>17493</v>
      </c>
      <c r="I839" s="2" t="s">
        <v>37</v>
      </c>
      <c r="J839" s="2" t="s">
        <v>17442</v>
      </c>
      <c r="K839" s="2" t="s">
        <v>2507</v>
      </c>
      <c r="L839" s="2" t="s">
        <v>74</v>
      </c>
      <c r="M839" s="2" t="s">
        <v>67</v>
      </c>
      <c r="N839" s="2">
        <v>1</v>
      </c>
      <c r="O839" s="2">
        <v>742</v>
      </c>
      <c r="P839" s="2" t="s">
        <v>63</v>
      </c>
      <c r="Q839" s="2" t="s">
        <v>17458</v>
      </c>
      <c r="R839" s="2" t="s">
        <v>17452</v>
      </c>
      <c r="S839" s="2" t="b">
        <v>0</v>
      </c>
    </row>
    <row r="840" spans="1:19" x14ac:dyDescent="0.35">
      <c r="A840" s="2">
        <v>839</v>
      </c>
      <c r="B840" s="2" t="s">
        <v>2508</v>
      </c>
      <c r="C840" s="2" t="s">
        <v>2509</v>
      </c>
      <c r="D840" s="2" t="s">
        <v>15</v>
      </c>
      <c r="E840" s="2">
        <v>44</v>
      </c>
      <c r="F840" s="2" t="s">
        <v>17479</v>
      </c>
      <c r="G840" s="3">
        <v>45633</v>
      </c>
      <c r="H840" s="3" t="s">
        <v>17494</v>
      </c>
      <c r="I840" s="2" t="s">
        <v>16</v>
      </c>
      <c r="J840" s="2" t="s">
        <v>17445</v>
      </c>
      <c r="K840" s="2" t="s">
        <v>2510</v>
      </c>
      <c r="L840" s="2" t="s">
        <v>56</v>
      </c>
      <c r="M840" s="2" t="s">
        <v>19</v>
      </c>
      <c r="N840" s="2">
        <v>5</v>
      </c>
      <c r="O840" s="2">
        <v>1570</v>
      </c>
      <c r="P840" s="2" t="s">
        <v>17462</v>
      </c>
      <c r="Q840" s="2" t="s">
        <v>17458</v>
      </c>
      <c r="R840" s="2" t="s">
        <v>17452</v>
      </c>
      <c r="S840" s="2" t="b">
        <v>0</v>
      </c>
    </row>
    <row r="841" spans="1:19" x14ac:dyDescent="0.35">
      <c r="A841" s="2">
        <v>840</v>
      </c>
      <c r="B841" s="2" t="s">
        <v>2511</v>
      </c>
      <c r="C841" s="2" t="s">
        <v>2512</v>
      </c>
      <c r="D841" s="2" t="s">
        <v>15</v>
      </c>
      <c r="E841" s="2">
        <v>39</v>
      </c>
      <c r="F841" s="2" t="s">
        <v>17479</v>
      </c>
      <c r="G841" s="3">
        <v>45867</v>
      </c>
      <c r="H841" s="3" t="s">
        <v>17489</v>
      </c>
      <c r="I841" s="2" t="s">
        <v>16</v>
      </c>
      <c r="J841" s="2" t="s">
        <v>17445</v>
      </c>
      <c r="K841" s="2" t="s">
        <v>2513</v>
      </c>
      <c r="L841" s="2" t="s">
        <v>26</v>
      </c>
      <c r="M841" s="2" t="s">
        <v>67</v>
      </c>
      <c r="N841" s="2">
        <v>5</v>
      </c>
      <c r="O841" s="2">
        <v>7380</v>
      </c>
      <c r="P841" s="2" t="s">
        <v>17460</v>
      </c>
      <c r="Q841" s="2" t="s">
        <v>17461</v>
      </c>
      <c r="R841" s="2" t="s">
        <v>17452</v>
      </c>
      <c r="S841" s="2" t="b">
        <v>0</v>
      </c>
    </row>
    <row r="842" spans="1:19" x14ac:dyDescent="0.35">
      <c r="A842" s="2">
        <v>841</v>
      </c>
      <c r="B842" s="2" t="s">
        <v>2514</v>
      </c>
      <c r="C842" s="2" t="s">
        <v>2515</v>
      </c>
      <c r="D842" s="2" t="s">
        <v>15</v>
      </c>
      <c r="E842" s="2">
        <v>54</v>
      </c>
      <c r="F842" s="2" t="s">
        <v>17480</v>
      </c>
      <c r="G842" s="3">
        <v>45404</v>
      </c>
      <c r="H842" s="3" t="s">
        <v>17490</v>
      </c>
      <c r="I842" s="2" t="s">
        <v>31</v>
      </c>
      <c r="J842" s="2" t="s">
        <v>17448</v>
      </c>
      <c r="K842" s="2" t="s">
        <v>2516</v>
      </c>
      <c r="L842" s="2" t="s">
        <v>45</v>
      </c>
      <c r="M842" s="2" t="s">
        <v>83</v>
      </c>
      <c r="N842" s="2">
        <v>4</v>
      </c>
      <c r="O842" s="2">
        <v>6032</v>
      </c>
      <c r="P842" s="2" t="s">
        <v>17450</v>
      </c>
      <c r="Q842" s="2" t="s">
        <v>17451</v>
      </c>
      <c r="R842" s="2" t="s">
        <v>17452</v>
      </c>
      <c r="S842" s="2" t="b">
        <v>0</v>
      </c>
    </row>
    <row r="843" spans="1:19" x14ac:dyDescent="0.35">
      <c r="A843" s="2">
        <v>842</v>
      </c>
      <c r="B843" s="2" t="s">
        <v>2517</v>
      </c>
      <c r="C843" s="2" t="s">
        <v>2518</v>
      </c>
      <c r="D843" s="2" t="s">
        <v>15</v>
      </c>
      <c r="E843" s="2">
        <v>51</v>
      </c>
      <c r="F843" s="2" t="s">
        <v>17480</v>
      </c>
      <c r="G843" s="3">
        <v>45647</v>
      </c>
      <c r="H843" s="3" t="s">
        <v>17494</v>
      </c>
      <c r="I843" s="2" t="s">
        <v>37</v>
      </c>
      <c r="J843" s="2" t="s">
        <v>17446</v>
      </c>
      <c r="K843" s="2" t="s">
        <v>2519</v>
      </c>
      <c r="L843" s="2" t="s">
        <v>26</v>
      </c>
      <c r="M843" s="2" t="s">
        <v>83</v>
      </c>
      <c r="N843" s="2">
        <v>4</v>
      </c>
      <c r="O843" s="2">
        <v>6144</v>
      </c>
      <c r="P843" s="2" t="s">
        <v>20</v>
      </c>
      <c r="Q843" s="2" t="s">
        <v>17466</v>
      </c>
      <c r="R843" s="2" t="s">
        <v>17452</v>
      </c>
      <c r="S843" s="2" t="b">
        <v>0</v>
      </c>
    </row>
    <row r="844" spans="1:19" x14ac:dyDescent="0.35">
      <c r="A844" s="2">
        <v>843</v>
      </c>
      <c r="B844" s="2" t="s">
        <v>2520</v>
      </c>
      <c r="C844" s="2" t="s">
        <v>2521</v>
      </c>
      <c r="D844" s="2" t="s">
        <v>23</v>
      </c>
      <c r="E844" s="2">
        <v>35</v>
      </c>
      <c r="F844" s="2" t="s">
        <v>17479</v>
      </c>
      <c r="G844" s="3">
        <v>45238</v>
      </c>
      <c r="H844" s="3" t="s">
        <v>17493</v>
      </c>
      <c r="I844" s="2" t="s">
        <v>31</v>
      </c>
      <c r="J844" s="2" t="s">
        <v>17442</v>
      </c>
      <c r="K844" s="2" t="s">
        <v>2522</v>
      </c>
      <c r="L844" s="2" t="s">
        <v>45</v>
      </c>
      <c r="M844" s="2" t="s">
        <v>75</v>
      </c>
      <c r="N844" s="2">
        <v>1</v>
      </c>
      <c r="O844" s="2">
        <v>1070</v>
      </c>
      <c r="P844" s="2" t="s">
        <v>17460</v>
      </c>
      <c r="Q844" s="2" t="s">
        <v>17461</v>
      </c>
      <c r="R844" s="2" t="s">
        <v>17452</v>
      </c>
      <c r="S844" s="2" t="b">
        <v>0</v>
      </c>
    </row>
    <row r="845" spans="1:19" x14ac:dyDescent="0.35">
      <c r="A845" s="2">
        <v>844</v>
      </c>
      <c r="B845" s="2" t="s">
        <v>2523</v>
      </c>
      <c r="C845" s="2" t="s">
        <v>2524</v>
      </c>
      <c r="D845" s="2" t="s">
        <v>15</v>
      </c>
      <c r="E845" s="2">
        <v>33</v>
      </c>
      <c r="F845" s="2" t="s">
        <v>17479</v>
      </c>
      <c r="G845" s="3">
        <v>45672</v>
      </c>
      <c r="H845" s="3" t="s">
        <v>17492</v>
      </c>
      <c r="I845" s="2" t="s">
        <v>37</v>
      </c>
      <c r="J845" s="2" t="s">
        <v>17442</v>
      </c>
      <c r="K845" s="2" t="s">
        <v>2525</v>
      </c>
      <c r="L845" s="2" t="s">
        <v>39</v>
      </c>
      <c r="M845" s="2" t="s">
        <v>75</v>
      </c>
      <c r="N845" s="2">
        <v>1</v>
      </c>
      <c r="O845" s="2">
        <v>755</v>
      </c>
      <c r="P845" s="2" t="s">
        <v>17467</v>
      </c>
      <c r="Q845" s="2" t="s">
        <v>17468</v>
      </c>
      <c r="R845" s="2" t="s">
        <v>17452</v>
      </c>
      <c r="S845" s="2" t="b">
        <v>0</v>
      </c>
    </row>
    <row r="846" spans="1:19" x14ac:dyDescent="0.35">
      <c r="A846" s="2">
        <v>845</v>
      </c>
      <c r="B846" s="2" t="s">
        <v>2526</v>
      </c>
      <c r="C846" s="2" t="s">
        <v>2527</v>
      </c>
      <c r="D846" s="2" t="s">
        <v>15</v>
      </c>
      <c r="E846" s="2">
        <v>35</v>
      </c>
      <c r="F846" s="2" t="s">
        <v>17479</v>
      </c>
      <c r="G846" s="3">
        <v>45696</v>
      </c>
      <c r="H846" s="3" t="s">
        <v>17487</v>
      </c>
      <c r="I846" s="2" t="s">
        <v>37</v>
      </c>
      <c r="J846" s="2" t="s">
        <v>17444</v>
      </c>
      <c r="K846" s="2" t="s">
        <v>2528</v>
      </c>
      <c r="L846" s="2" t="s">
        <v>39</v>
      </c>
      <c r="M846" s="2" t="s">
        <v>83</v>
      </c>
      <c r="N846" s="2">
        <v>1</v>
      </c>
      <c r="O846" s="2">
        <v>516</v>
      </c>
      <c r="P846" s="2" t="s">
        <v>17472</v>
      </c>
      <c r="Q846" s="2" t="s">
        <v>17473</v>
      </c>
      <c r="R846" s="2" t="s">
        <v>17452</v>
      </c>
      <c r="S846" s="2" t="b">
        <v>0</v>
      </c>
    </row>
    <row r="847" spans="1:19" x14ac:dyDescent="0.35">
      <c r="A847" s="2">
        <v>846</v>
      </c>
      <c r="B847" s="2" t="s">
        <v>2529</v>
      </c>
      <c r="C847" s="2" t="s">
        <v>2530</v>
      </c>
      <c r="D847" s="2" t="s">
        <v>15</v>
      </c>
      <c r="E847" s="2">
        <v>32</v>
      </c>
      <c r="F847" s="2" t="s">
        <v>17479</v>
      </c>
      <c r="G847" s="3">
        <v>45625</v>
      </c>
      <c r="H847" s="3" t="s">
        <v>17493</v>
      </c>
      <c r="I847" s="2" t="s">
        <v>24</v>
      </c>
      <c r="J847" s="2" t="s">
        <v>17446</v>
      </c>
      <c r="K847" s="2" t="s">
        <v>2531</v>
      </c>
      <c r="L847" s="2" t="s">
        <v>62</v>
      </c>
      <c r="M847" s="2" t="s">
        <v>40</v>
      </c>
      <c r="N847" s="2">
        <v>3</v>
      </c>
      <c r="O847" s="2">
        <v>5967</v>
      </c>
      <c r="P847" s="2" t="s">
        <v>17453</v>
      </c>
      <c r="Q847" s="2" t="s">
        <v>17454</v>
      </c>
      <c r="R847" s="2" t="s">
        <v>17452</v>
      </c>
      <c r="S847" s="2" t="b">
        <v>0</v>
      </c>
    </row>
    <row r="848" spans="1:19" x14ac:dyDescent="0.35">
      <c r="A848" s="2">
        <v>847</v>
      </c>
      <c r="B848" s="2" t="s">
        <v>2532</v>
      </c>
      <c r="C848" s="2" t="s">
        <v>2533</v>
      </c>
      <c r="D848" s="2" t="s">
        <v>23</v>
      </c>
      <c r="E848" s="2">
        <v>25</v>
      </c>
      <c r="F848" s="2" t="s">
        <v>17481</v>
      </c>
      <c r="G848" s="3">
        <v>45372</v>
      </c>
      <c r="H848" s="3" t="s">
        <v>17484</v>
      </c>
      <c r="I848" s="2" t="s">
        <v>16</v>
      </c>
      <c r="J848" s="2" t="s">
        <v>17445</v>
      </c>
      <c r="K848" s="2" t="s">
        <v>2534</v>
      </c>
      <c r="L848" s="2" t="s">
        <v>18</v>
      </c>
      <c r="M848" s="2" t="s">
        <v>19</v>
      </c>
      <c r="N848" s="2">
        <v>2</v>
      </c>
      <c r="O848" s="2">
        <v>1910</v>
      </c>
      <c r="P848" s="2" t="s">
        <v>52</v>
      </c>
      <c r="Q848" s="2" t="s">
        <v>17454</v>
      </c>
      <c r="R848" s="2" t="s">
        <v>17452</v>
      </c>
      <c r="S848" s="2" t="b">
        <v>0</v>
      </c>
    </row>
    <row r="849" spans="1:19" x14ac:dyDescent="0.35">
      <c r="A849" s="2">
        <v>848</v>
      </c>
      <c r="B849" s="2" t="s">
        <v>2535</v>
      </c>
      <c r="C849" s="2" t="s">
        <v>2536</v>
      </c>
      <c r="D849" s="2" t="s">
        <v>23</v>
      </c>
      <c r="E849" s="2">
        <v>37</v>
      </c>
      <c r="F849" s="2" t="s">
        <v>17479</v>
      </c>
      <c r="G849" s="3">
        <v>45754</v>
      </c>
      <c r="H849" s="3" t="s">
        <v>17490</v>
      </c>
      <c r="I849" s="2" t="s">
        <v>37</v>
      </c>
      <c r="J849" s="2" t="s">
        <v>17445</v>
      </c>
      <c r="K849" s="2" t="s">
        <v>2537</v>
      </c>
      <c r="L849" s="2" t="s">
        <v>56</v>
      </c>
      <c r="M849" s="2" t="s">
        <v>19</v>
      </c>
      <c r="N849" s="2">
        <v>5</v>
      </c>
      <c r="O849" s="2">
        <v>7540</v>
      </c>
      <c r="P849" s="2" t="s">
        <v>17453</v>
      </c>
      <c r="Q849" s="2" t="s">
        <v>17454</v>
      </c>
      <c r="R849" s="2" t="s">
        <v>17452</v>
      </c>
      <c r="S849" s="2" t="b">
        <v>0</v>
      </c>
    </row>
    <row r="850" spans="1:19" x14ac:dyDescent="0.35">
      <c r="A850" s="2">
        <v>849</v>
      </c>
      <c r="B850" s="2" t="s">
        <v>2538</v>
      </c>
      <c r="C850" s="2" t="s">
        <v>2539</v>
      </c>
      <c r="D850" s="2" t="s">
        <v>23</v>
      </c>
      <c r="E850" s="2">
        <v>42</v>
      </c>
      <c r="F850" s="2" t="s">
        <v>17479</v>
      </c>
      <c r="G850" s="3">
        <v>45801</v>
      </c>
      <c r="H850" s="3" t="s">
        <v>17483</v>
      </c>
      <c r="I850" s="2" t="s">
        <v>37</v>
      </c>
      <c r="J850" s="2" t="s">
        <v>17448</v>
      </c>
      <c r="K850" s="2" t="s">
        <v>2540</v>
      </c>
      <c r="L850" s="2" t="s">
        <v>26</v>
      </c>
      <c r="M850" s="2" t="s">
        <v>83</v>
      </c>
      <c r="N850" s="2">
        <v>2</v>
      </c>
      <c r="O850" s="2">
        <v>3026</v>
      </c>
      <c r="P850" s="2" t="s">
        <v>52</v>
      </c>
      <c r="Q850" s="2" t="s">
        <v>17454</v>
      </c>
      <c r="R850" s="2" t="s">
        <v>17452</v>
      </c>
      <c r="S850" s="2" t="b">
        <v>0</v>
      </c>
    </row>
    <row r="851" spans="1:19" x14ac:dyDescent="0.35">
      <c r="A851" s="2">
        <v>850</v>
      </c>
      <c r="B851" s="2" t="s">
        <v>2541</v>
      </c>
      <c r="C851" s="2" t="s">
        <v>2542</v>
      </c>
      <c r="D851" s="2" t="s">
        <v>23</v>
      </c>
      <c r="E851" s="2">
        <v>18</v>
      </c>
      <c r="F851" s="2" t="s">
        <v>17481</v>
      </c>
      <c r="G851" s="3">
        <v>45240</v>
      </c>
      <c r="H851" s="3" t="s">
        <v>17493</v>
      </c>
      <c r="I851" s="2" t="s">
        <v>31</v>
      </c>
      <c r="J851" s="2" t="s">
        <v>17447</v>
      </c>
      <c r="K851" s="2" t="s">
        <v>2543</v>
      </c>
      <c r="L851" s="2" t="s">
        <v>45</v>
      </c>
      <c r="M851" s="2" t="s">
        <v>40</v>
      </c>
      <c r="N851" s="2">
        <v>3</v>
      </c>
      <c r="O851" s="2">
        <v>5037</v>
      </c>
      <c r="P851" s="2" t="s">
        <v>17453</v>
      </c>
      <c r="Q851" s="2" t="s">
        <v>17454</v>
      </c>
      <c r="R851" s="2" t="s">
        <v>17452</v>
      </c>
      <c r="S851" s="2" t="b">
        <v>0</v>
      </c>
    </row>
    <row r="852" spans="1:19" x14ac:dyDescent="0.35">
      <c r="A852" s="2">
        <v>851</v>
      </c>
      <c r="B852" s="2" t="s">
        <v>2544</v>
      </c>
      <c r="C852" s="2" t="s">
        <v>2545</v>
      </c>
      <c r="D852" s="2" t="s">
        <v>15</v>
      </c>
      <c r="E852" s="2">
        <v>21</v>
      </c>
      <c r="F852" s="2" t="s">
        <v>17481</v>
      </c>
      <c r="G852" s="3">
        <v>45850</v>
      </c>
      <c r="H852" s="3" t="s">
        <v>17489</v>
      </c>
      <c r="I852" s="2" t="s">
        <v>37</v>
      </c>
      <c r="J852" s="2" t="s">
        <v>17442</v>
      </c>
      <c r="K852" s="2" t="s">
        <v>2546</v>
      </c>
      <c r="L852" s="2" t="s">
        <v>62</v>
      </c>
      <c r="M852" s="2" t="s">
        <v>67</v>
      </c>
      <c r="N852" s="2">
        <v>5</v>
      </c>
      <c r="O852" s="2">
        <v>5325</v>
      </c>
      <c r="P852" s="2" t="s">
        <v>17460</v>
      </c>
      <c r="Q852" s="2" t="s">
        <v>17461</v>
      </c>
      <c r="R852" s="2" t="s">
        <v>17452</v>
      </c>
      <c r="S852" s="2" t="b">
        <v>0</v>
      </c>
    </row>
    <row r="853" spans="1:19" x14ac:dyDescent="0.35">
      <c r="A853" s="2">
        <v>852</v>
      </c>
      <c r="B853" s="2" t="s">
        <v>2547</v>
      </c>
      <c r="C853" s="2" t="s">
        <v>2548</v>
      </c>
      <c r="D853" s="2" t="s">
        <v>15</v>
      </c>
      <c r="E853" s="2">
        <v>22</v>
      </c>
      <c r="F853" s="2" t="s">
        <v>17481</v>
      </c>
      <c r="G853" s="3">
        <v>45443</v>
      </c>
      <c r="H853" s="3" t="s">
        <v>17483</v>
      </c>
      <c r="I853" s="2" t="s">
        <v>31</v>
      </c>
      <c r="J853" s="2" t="s">
        <v>17445</v>
      </c>
      <c r="K853" s="2" t="s">
        <v>2549</v>
      </c>
      <c r="L853" s="2" t="s">
        <v>56</v>
      </c>
      <c r="M853" s="2" t="s">
        <v>27</v>
      </c>
      <c r="N853" s="2">
        <v>1</v>
      </c>
      <c r="O853" s="2">
        <v>1216</v>
      </c>
      <c r="P853" s="2" t="s">
        <v>17457</v>
      </c>
      <c r="Q853" s="2" t="s">
        <v>17458</v>
      </c>
      <c r="R853" s="2" t="s">
        <v>17452</v>
      </c>
      <c r="S853" s="2" t="b">
        <v>0</v>
      </c>
    </row>
    <row r="854" spans="1:19" x14ac:dyDescent="0.35">
      <c r="A854" s="2">
        <v>853</v>
      </c>
      <c r="B854" s="2" t="s">
        <v>2550</v>
      </c>
      <c r="C854" s="2" t="s">
        <v>2551</v>
      </c>
      <c r="D854" s="2" t="s">
        <v>15</v>
      </c>
      <c r="E854" s="2">
        <v>28</v>
      </c>
      <c r="F854" s="2" t="s">
        <v>17481</v>
      </c>
      <c r="G854" s="3">
        <v>45762</v>
      </c>
      <c r="H854" s="3" t="s">
        <v>17490</v>
      </c>
      <c r="I854" s="2" t="s">
        <v>16</v>
      </c>
      <c r="J854" s="2" t="s">
        <v>17442</v>
      </c>
      <c r="K854" s="2" t="s">
        <v>2552</v>
      </c>
      <c r="L854" s="2" t="s">
        <v>62</v>
      </c>
      <c r="M854" s="2" t="s">
        <v>19</v>
      </c>
      <c r="N854" s="2">
        <v>1</v>
      </c>
      <c r="O854" s="2">
        <v>693</v>
      </c>
      <c r="P854" s="2" t="s">
        <v>34</v>
      </c>
      <c r="Q854" s="2" t="s">
        <v>17469</v>
      </c>
      <c r="R854" s="2" t="s">
        <v>17452</v>
      </c>
      <c r="S854" s="2" t="b">
        <v>0</v>
      </c>
    </row>
    <row r="855" spans="1:19" x14ac:dyDescent="0.35">
      <c r="A855" s="2">
        <v>854</v>
      </c>
      <c r="B855" s="2" t="s">
        <v>2553</v>
      </c>
      <c r="C855" s="2" t="s">
        <v>2554</v>
      </c>
      <c r="D855" s="2" t="s">
        <v>23</v>
      </c>
      <c r="E855" s="2">
        <v>32</v>
      </c>
      <c r="F855" s="2" t="s">
        <v>17479</v>
      </c>
      <c r="G855" s="3">
        <v>45370</v>
      </c>
      <c r="H855" s="3" t="s">
        <v>17484</v>
      </c>
      <c r="I855" s="2" t="s">
        <v>31</v>
      </c>
      <c r="J855" s="2" t="s">
        <v>17443</v>
      </c>
      <c r="K855" s="2" t="s">
        <v>2555</v>
      </c>
      <c r="L855" s="2" t="s">
        <v>39</v>
      </c>
      <c r="M855" s="2" t="s">
        <v>19</v>
      </c>
      <c r="N855" s="2">
        <v>1</v>
      </c>
      <c r="O855" s="2">
        <v>836</v>
      </c>
      <c r="P855" s="2" t="s">
        <v>17453</v>
      </c>
      <c r="Q855" s="2" t="s">
        <v>17454</v>
      </c>
      <c r="R855" s="2" t="s">
        <v>17452</v>
      </c>
      <c r="S855" s="2" t="b">
        <v>0</v>
      </c>
    </row>
    <row r="856" spans="1:19" x14ac:dyDescent="0.35">
      <c r="A856" s="2">
        <v>855</v>
      </c>
      <c r="B856" s="2" t="s">
        <v>2556</v>
      </c>
      <c r="C856" s="2" t="s">
        <v>2557</v>
      </c>
      <c r="D856" s="2" t="s">
        <v>23</v>
      </c>
      <c r="E856" s="2">
        <v>23</v>
      </c>
      <c r="F856" s="2" t="s">
        <v>17481</v>
      </c>
      <c r="G856" s="3">
        <v>45854</v>
      </c>
      <c r="H856" s="3" t="s">
        <v>17489</v>
      </c>
      <c r="I856" s="2" t="s">
        <v>16</v>
      </c>
      <c r="J856" s="2" t="s">
        <v>17446</v>
      </c>
      <c r="K856" s="2" t="s">
        <v>2558</v>
      </c>
      <c r="L856" s="2" t="s">
        <v>62</v>
      </c>
      <c r="M856" s="2" t="s">
        <v>75</v>
      </c>
      <c r="N856" s="2">
        <v>2</v>
      </c>
      <c r="O856" s="2">
        <v>1878</v>
      </c>
      <c r="P856" s="2" t="s">
        <v>17453</v>
      </c>
      <c r="Q856" s="2" t="s">
        <v>17454</v>
      </c>
      <c r="R856" s="2" t="s">
        <v>17452</v>
      </c>
      <c r="S856" s="2" t="b">
        <v>0</v>
      </c>
    </row>
    <row r="857" spans="1:19" x14ac:dyDescent="0.35">
      <c r="A857" s="2">
        <v>856</v>
      </c>
      <c r="B857" s="2" t="s">
        <v>2559</v>
      </c>
      <c r="C857" s="2" t="s">
        <v>2560</v>
      </c>
      <c r="D857" s="2" t="s">
        <v>15</v>
      </c>
      <c r="E857" s="2">
        <v>51</v>
      </c>
      <c r="F857" s="2" t="s">
        <v>17480</v>
      </c>
      <c r="G857" s="3">
        <v>45721</v>
      </c>
      <c r="H857" s="3" t="s">
        <v>17484</v>
      </c>
      <c r="I857" s="2" t="s">
        <v>24</v>
      </c>
      <c r="J857" s="2" t="s">
        <v>17448</v>
      </c>
      <c r="K857" s="2" t="s">
        <v>2561</v>
      </c>
      <c r="L857" s="2" t="s">
        <v>62</v>
      </c>
      <c r="M857" s="2" t="s">
        <v>40</v>
      </c>
      <c r="N857" s="2">
        <v>2</v>
      </c>
      <c r="O857" s="2">
        <v>1024</v>
      </c>
      <c r="P857" s="2" t="s">
        <v>17455</v>
      </c>
      <c r="Q857" s="2" t="s">
        <v>17456</v>
      </c>
      <c r="R857" s="2" t="s">
        <v>17452</v>
      </c>
      <c r="S857" s="2" t="b">
        <v>0</v>
      </c>
    </row>
    <row r="858" spans="1:19" x14ac:dyDescent="0.35">
      <c r="A858" s="2">
        <v>857</v>
      </c>
      <c r="B858" s="2" t="s">
        <v>2562</v>
      </c>
      <c r="C858" s="2" t="s">
        <v>2563</v>
      </c>
      <c r="D858" s="2" t="s">
        <v>15</v>
      </c>
      <c r="E858" s="2">
        <v>41</v>
      </c>
      <c r="F858" s="2" t="s">
        <v>17479</v>
      </c>
      <c r="G858" s="3">
        <v>45819</v>
      </c>
      <c r="H858" s="3" t="s">
        <v>17485</v>
      </c>
      <c r="I858" s="2" t="s">
        <v>24</v>
      </c>
      <c r="J858" s="2" t="s">
        <v>17443</v>
      </c>
      <c r="K858" s="2" t="s">
        <v>2564</v>
      </c>
      <c r="L858" s="2" t="s">
        <v>26</v>
      </c>
      <c r="M858" s="2" t="s">
        <v>40</v>
      </c>
      <c r="N858" s="2">
        <v>4</v>
      </c>
      <c r="O858" s="2">
        <v>3824</v>
      </c>
      <c r="P858" s="2" t="s">
        <v>17464</v>
      </c>
      <c r="Q858" s="2" t="s">
        <v>17461</v>
      </c>
      <c r="R858" s="2" t="s">
        <v>17452</v>
      </c>
      <c r="S858" s="2" t="b">
        <v>0</v>
      </c>
    </row>
    <row r="859" spans="1:19" x14ac:dyDescent="0.35">
      <c r="A859" s="2">
        <v>858</v>
      </c>
      <c r="B859" s="2" t="s">
        <v>2565</v>
      </c>
      <c r="C859" s="2" t="s">
        <v>2566</v>
      </c>
      <c r="D859" s="2" t="s">
        <v>23</v>
      </c>
      <c r="E859" s="2">
        <v>33</v>
      </c>
      <c r="F859" s="2" t="s">
        <v>17479</v>
      </c>
      <c r="G859" s="3">
        <v>45670</v>
      </c>
      <c r="H859" s="3" t="s">
        <v>17492</v>
      </c>
      <c r="I859" s="2" t="s">
        <v>24</v>
      </c>
      <c r="J859" s="2" t="s">
        <v>17442</v>
      </c>
      <c r="K859" s="2" t="s">
        <v>2567</v>
      </c>
      <c r="L859" s="2" t="s">
        <v>62</v>
      </c>
      <c r="M859" s="2" t="s">
        <v>67</v>
      </c>
      <c r="N859" s="2">
        <v>5</v>
      </c>
      <c r="O859" s="2">
        <v>2285</v>
      </c>
      <c r="P859" s="2" t="s">
        <v>17457</v>
      </c>
      <c r="Q859" s="2" t="s">
        <v>17458</v>
      </c>
      <c r="R859" s="2" t="s">
        <v>17452</v>
      </c>
      <c r="S859" s="2" t="b">
        <v>0</v>
      </c>
    </row>
    <row r="860" spans="1:19" x14ac:dyDescent="0.35">
      <c r="A860" s="2">
        <v>859</v>
      </c>
      <c r="B860" s="2" t="s">
        <v>2568</v>
      </c>
      <c r="C860" s="2" t="s">
        <v>2569</v>
      </c>
      <c r="D860" s="2" t="s">
        <v>15</v>
      </c>
      <c r="E860" s="2">
        <v>45</v>
      </c>
      <c r="F860" s="2" t="s">
        <v>17479</v>
      </c>
      <c r="G860" s="3">
        <v>45771</v>
      </c>
      <c r="H860" s="3" t="s">
        <v>17490</v>
      </c>
      <c r="I860" s="2" t="s">
        <v>37</v>
      </c>
      <c r="J860" s="2" t="s">
        <v>17444</v>
      </c>
      <c r="K860" s="2" t="s">
        <v>2570</v>
      </c>
      <c r="L860" s="2" t="s">
        <v>39</v>
      </c>
      <c r="M860" s="2" t="s">
        <v>75</v>
      </c>
      <c r="N860" s="2">
        <v>1</v>
      </c>
      <c r="O860" s="2">
        <v>1104</v>
      </c>
      <c r="P860" s="2" t="s">
        <v>17470</v>
      </c>
      <c r="Q860" s="2" t="s">
        <v>17471</v>
      </c>
      <c r="R860" s="2" t="s">
        <v>17452</v>
      </c>
      <c r="S860" s="2" t="b">
        <v>0</v>
      </c>
    </row>
    <row r="861" spans="1:19" x14ac:dyDescent="0.35">
      <c r="A861" s="2">
        <v>860</v>
      </c>
      <c r="B861" s="2" t="s">
        <v>2571</v>
      </c>
      <c r="C861" s="2" t="s">
        <v>2572</v>
      </c>
      <c r="D861" s="2" t="s">
        <v>23</v>
      </c>
      <c r="E861" s="2">
        <v>43</v>
      </c>
      <c r="F861" s="2" t="s">
        <v>17479</v>
      </c>
      <c r="G861" s="3">
        <v>45236</v>
      </c>
      <c r="H861" s="3" t="s">
        <v>17493</v>
      </c>
      <c r="I861" s="2" t="s">
        <v>16</v>
      </c>
      <c r="J861" s="2" t="s">
        <v>17442</v>
      </c>
      <c r="K861" s="2" t="s">
        <v>2573</v>
      </c>
      <c r="L861" s="2" t="s">
        <v>74</v>
      </c>
      <c r="M861" s="2" t="s">
        <v>27</v>
      </c>
      <c r="N861" s="2">
        <v>1</v>
      </c>
      <c r="O861" s="2">
        <v>884</v>
      </c>
      <c r="P861" s="2" t="s">
        <v>17459</v>
      </c>
      <c r="Q861" s="2" t="s">
        <v>17454</v>
      </c>
      <c r="R861" s="2" t="s">
        <v>17452</v>
      </c>
      <c r="S861" s="2" t="b">
        <v>0</v>
      </c>
    </row>
    <row r="862" spans="1:19" x14ac:dyDescent="0.35">
      <c r="A862" s="2">
        <v>861</v>
      </c>
      <c r="B862" s="2" t="s">
        <v>2574</v>
      </c>
      <c r="C862" s="2" t="s">
        <v>2575</v>
      </c>
      <c r="D862" s="2" t="s">
        <v>15</v>
      </c>
      <c r="E862" s="2">
        <v>53</v>
      </c>
      <c r="F862" s="2" t="s">
        <v>17480</v>
      </c>
      <c r="G862" s="3">
        <v>45545</v>
      </c>
      <c r="H862" s="3" t="s">
        <v>17486</v>
      </c>
      <c r="I862" s="2" t="s">
        <v>24</v>
      </c>
      <c r="J862" s="2" t="s">
        <v>17445</v>
      </c>
      <c r="K862" s="2" t="s">
        <v>2576</v>
      </c>
      <c r="L862" s="2" t="s">
        <v>74</v>
      </c>
      <c r="M862" s="2" t="s">
        <v>40</v>
      </c>
      <c r="N862" s="2">
        <v>5</v>
      </c>
      <c r="O862" s="2">
        <v>2000</v>
      </c>
      <c r="P862" s="2" t="s">
        <v>17464</v>
      </c>
      <c r="Q862" s="2" t="s">
        <v>17461</v>
      </c>
      <c r="R862" s="2" t="s">
        <v>17452</v>
      </c>
      <c r="S862" s="2" t="b">
        <v>0</v>
      </c>
    </row>
    <row r="863" spans="1:19" x14ac:dyDescent="0.35">
      <c r="A863" s="2">
        <v>862</v>
      </c>
      <c r="B863" s="2" t="s">
        <v>2577</v>
      </c>
      <c r="C863" s="2" t="s">
        <v>2578</v>
      </c>
      <c r="D863" s="2" t="s">
        <v>23</v>
      </c>
      <c r="E863" s="2">
        <v>33</v>
      </c>
      <c r="F863" s="2" t="s">
        <v>17479</v>
      </c>
      <c r="G863" s="3">
        <v>45810</v>
      </c>
      <c r="H863" s="3" t="s">
        <v>17485</v>
      </c>
      <c r="I863" s="2" t="s">
        <v>16</v>
      </c>
      <c r="J863" s="2" t="s">
        <v>17443</v>
      </c>
      <c r="K863" s="2" t="s">
        <v>2579</v>
      </c>
      <c r="L863" s="2" t="s">
        <v>74</v>
      </c>
      <c r="M863" s="2" t="s">
        <v>75</v>
      </c>
      <c r="N863" s="2">
        <v>2</v>
      </c>
      <c r="O863" s="2">
        <v>3778</v>
      </c>
      <c r="P863" s="2" t="s">
        <v>17457</v>
      </c>
      <c r="Q863" s="2" t="s">
        <v>17458</v>
      </c>
      <c r="R863" s="2" t="s">
        <v>17452</v>
      </c>
      <c r="S863" s="2" t="b">
        <v>0</v>
      </c>
    </row>
    <row r="864" spans="1:19" x14ac:dyDescent="0.35">
      <c r="A864" s="2">
        <v>863</v>
      </c>
      <c r="B864" s="2" t="s">
        <v>2580</v>
      </c>
      <c r="C864" s="2" t="s">
        <v>2581</v>
      </c>
      <c r="D864" s="2" t="s">
        <v>15</v>
      </c>
      <c r="E864" s="2">
        <v>52</v>
      </c>
      <c r="F864" s="2" t="s">
        <v>17480</v>
      </c>
      <c r="G864" s="3">
        <v>45752</v>
      </c>
      <c r="H864" s="3" t="s">
        <v>17490</v>
      </c>
      <c r="I864" s="2" t="s">
        <v>37</v>
      </c>
      <c r="J864" s="2" t="s">
        <v>17444</v>
      </c>
      <c r="K864" s="2" t="s">
        <v>2582</v>
      </c>
      <c r="L864" s="2" t="s">
        <v>39</v>
      </c>
      <c r="M864" s="2" t="s">
        <v>19</v>
      </c>
      <c r="N864" s="2">
        <v>4</v>
      </c>
      <c r="O864" s="2">
        <v>4304</v>
      </c>
      <c r="P864" s="2" t="s">
        <v>17464</v>
      </c>
      <c r="Q864" s="2" t="s">
        <v>17461</v>
      </c>
      <c r="R864" s="2" t="s">
        <v>17452</v>
      </c>
      <c r="S864" s="2" t="b">
        <v>0</v>
      </c>
    </row>
    <row r="865" spans="1:19" x14ac:dyDescent="0.35">
      <c r="A865" s="2">
        <v>864</v>
      </c>
      <c r="B865" s="2" t="s">
        <v>2583</v>
      </c>
      <c r="C865" s="2" t="s">
        <v>2584</v>
      </c>
      <c r="D865" s="2" t="s">
        <v>15</v>
      </c>
      <c r="E865" s="2">
        <v>27</v>
      </c>
      <c r="F865" s="2" t="s">
        <v>17481</v>
      </c>
      <c r="G865" s="3">
        <v>45288</v>
      </c>
      <c r="H865" s="3" t="s">
        <v>17494</v>
      </c>
      <c r="I865" s="2" t="s">
        <v>16</v>
      </c>
      <c r="J865" s="2" t="s">
        <v>17448</v>
      </c>
      <c r="K865" s="2" t="s">
        <v>2585</v>
      </c>
      <c r="L865" s="2" t="s">
        <v>45</v>
      </c>
      <c r="M865" s="2" t="s">
        <v>19</v>
      </c>
      <c r="N865" s="2">
        <v>4</v>
      </c>
      <c r="O865" s="2">
        <v>2264</v>
      </c>
      <c r="P865" s="2" t="s">
        <v>17455</v>
      </c>
      <c r="Q865" s="2" t="s">
        <v>17456</v>
      </c>
      <c r="R865" s="2" t="s">
        <v>17452</v>
      </c>
      <c r="S865" s="2" t="b">
        <v>0</v>
      </c>
    </row>
    <row r="866" spans="1:19" x14ac:dyDescent="0.35">
      <c r="A866" s="2">
        <v>865</v>
      </c>
      <c r="B866" s="2" t="s">
        <v>2586</v>
      </c>
      <c r="C866" s="2" t="s">
        <v>2587</v>
      </c>
      <c r="D866" s="2" t="s">
        <v>23</v>
      </c>
      <c r="E866" s="2">
        <v>44</v>
      </c>
      <c r="F866" s="2" t="s">
        <v>17479</v>
      </c>
      <c r="G866" s="3">
        <v>45171</v>
      </c>
      <c r="H866" s="3" t="s">
        <v>17486</v>
      </c>
      <c r="I866" s="2" t="s">
        <v>37</v>
      </c>
      <c r="J866" s="2" t="s">
        <v>17443</v>
      </c>
      <c r="K866" s="2" t="s">
        <v>2588</v>
      </c>
      <c r="L866" s="2" t="s">
        <v>39</v>
      </c>
      <c r="M866" s="2" t="s">
        <v>19</v>
      </c>
      <c r="N866" s="2">
        <v>3</v>
      </c>
      <c r="O866" s="2">
        <v>1992</v>
      </c>
      <c r="P866" s="2" t="s">
        <v>17463</v>
      </c>
      <c r="Q866" s="2" t="s">
        <v>17461</v>
      </c>
      <c r="R866" s="2" t="s">
        <v>17452</v>
      </c>
      <c r="S866" s="2" t="b">
        <v>0</v>
      </c>
    </row>
    <row r="867" spans="1:19" x14ac:dyDescent="0.35">
      <c r="A867" s="2">
        <v>866</v>
      </c>
      <c r="B867" s="2" t="s">
        <v>2589</v>
      </c>
      <c r="C867" s="2" t="s">
        <v>2590</v>
      </c>
      <c r="D867" s="2" t="s">
        <v>15</v>
      </c>
      <c r="E867" s="2">
        <v>43</v>
      </c>
      <c r="F867" s="2" t="s">
        <v>17479</v>
      </c>
      <c r="G867" s="3">
        <v>45749</v>
      </c>
      <c r="H867" s="3" t="s">
        <v>17490</v>
      </c>
      <c r="I867" s="2" t="s">
        <v>37</v>
      </c>
      <c r="J867" s="2" t="s">
        <v>17446</v>
      </c>
      <c r="K867" s="2" t="s">
        <v>2591</v>
      </c>
      <c r="L867" s="2" t="s">
        <v>56</v>
      </c>
      <c r="M867" s="2" t="s">
        <v>67</v>
      </c>
      <c r="N867" s="2">
        <v>5</v>
      </c>
      <c r="O867" s="2">
        <v>4040</v>
      </c>
      <c r="P867" s="2" t="s">
        <v>17474</v>
      </c>
      <c r="Q867" s="2" t="s">
        <v>17468</v>
      </c>
      <c r="R867" s="2" t="s">
        <v>17452</v>
      </c>
      <c r="S867" s="2" t="b">
        <v>0</v>
      </c>
    </row>
    <row r="868" spans="1:19" x14ac:dyDescent="0.35">
      <c r="A868" s="2">
        <v>867</v>
      </c>
      <c r="B868" s="2" t="s">
        <v>2592</v>
      </c>
      <c r="C868" s="4">
        <v>7.2127999999999996E+59</v>
      </c>
      <c r="D868" s="2" t="s">
        <v>15</v>
      </c>
      <c r="E868" s="2">
        <v>55</v>
      </c>
      <c r="F868" s="2" t="s">
        <v>17480</v>
      </c>
      <c r="G868" s="3">
        <v>45446</v>
      </c>
      <c r="H868" s="3" t="s">
        <v>17485</v>
      </c>
      <c r="I868" s="2" t="s">
        <v>24</v>
      </c>
      <c r="J868" s="2" t="s">
        <v>17444</v>
      </c>
      <c r="K868" s="2" t="s">
        <v>2593</v>
      </c>
      <c r="L868" s="2" t="s">
        <v>39</v>
      </c>
      <c r="M868" s="2" t="s">
        <v>67</v>
      </c>
      <c r="N868" s="2">
        <v>5</v>
      </c>
      <c r="O868" s="2">
        <v>4580</v>
      </c>
      <c r="P868" s="2" t="s">
        <v>17450</v>
      </c>
      <c r="Q868" s="2" t="s">
        <v>17451</v>
      </c>
      <c r="R868" s="2" t="s">
        <v>17452</v>
      </c>
      <c r="S868" s="2" t="b">
        <v>0</v>
      </c>
    </row>
    <row r="869" spans="1:19" x14ac:dyDescent="0.35">
      <c r="A869" s="2">
        <v>868</v>
      </c>
      <c r="B869" s="2" t="s">
        <v>2594</v>
      </c>
      <c r="C869" s="2" t="s">
        <v>2595</v>
      </c>
      <c r="D869" s="2" t="s">
        <v>15</v>
      </c>
      <c r="E869" s="2">
        <v>55</v>
      </c>
      <c r="F869" s="2" t="s">
        <v>17480</v>
      </c>
      <c r="G869" s="3">
        <v>45487</v>
      </c>
      <c r="H869" s="3" t="s">
        <v>17489</v>
      </c>
      <c r="I869" s="2" t="s">
        <v>31</v>
      </c>
      <c r="J869" s="2" t="s">
        <v>17442</v>
      </c>
      <c r="K869" s="2" t="s">
        <v>2596</v>
      </c>
      <c r="L869" s="2" t="s">
        <v>56</v>
      </c>
      <c r="M869" s="2" t="s">
        <v>83</v>
      </c>
      <c r="N869" s="2">
        <v>1</v>
      </c>
      <c r="O869" s="2">
        <v>806</v>
      </c>
      <c r="P869" s="2" t="s">
        <v>17472</v>
      </c>
      <c r="Q869" s="2" t="s">
        <v>17473</v>
      </c>
      <c r="R869" s="2" t="s">
        <v>17452</v>
      </c>
      <c r="S869" s="2" t="b">
        <v>0</v>
      </c>
    </row>
    <row r="870" spans="1:19" x14ac:dyDescent="0.35">
      <c r="A870" s="2">
        <v>869</v>
      </c>
      <c r="B870" s="2" t="s">
        <v>2597</v>
      </c>
      <c r="C870" s="2" t="s">
        <v>2598</v>
      </c>
      <c r="D870" s="2" t="s">
        <v>23</v>
      </c>
      <c r="E870" s="2">
        <v>20</v>
      </c>
      <c r="F870" s="2" t="s">
        <v>17481</v>
      </c>
      <c r="G870" s="3">
        <v>45430</v>
      </c>
      <c r="H870" s="3" t="s">
        <v>17483</v>
      </c>
      <c r="I870" s="2" t="s">
        <v>37</v>
      </c>
      <c r="J870" s="2" t="s">
        <v>17448</v>
      </c>
      <c r="K870" s="2" t="s">
        <v>2599</v>
      </c>
      <c r="L870" s="2" t="s">
        <v>33</v>
      </c>
      <c r="M870" s="2" t="s">
        <v>83</v>
      </c>
      <c r="N870" s="2">
        <v>5</v>
      </c>
      <c r="O870" s="2">
        <v>7945</v>
      </c>
      <c r="P870" s="2" t="s">
        <v>17462</v>
      </c>
      <c r="Q870" s="2" t="s">
        <v>17458</v>
      </c>
      <c r="R870" s="2" t="s">
        <v>17452</v>
      </c>
      <c r="S870" s="2" t="b">
        <v>0</v>
      </c>
    </row>
    <row r="871" spans="1:19" x14ac:dyDescent="0.35">
      <c r="A871" s="2">
        <v>870</v>
      </c>
      <c r="B871" s="2" t="s">
        <v>2600</v>
      </c>
      <c r="C871" s="2" t="s">
        <v>2601</v>
      </c>
      <c r="D871" s="2" t="s">
        <v>15</v>
      </c>
      <c r="E871" s="2">
        <v>26</v>
      </c>
      <c r="F871" s="2" t="s">
        <v>17481</v>
      </c>
      <c r="G871" s="3">
        <v>45729</v>
      </c>
      <c r="H871" s="3" t="s">
        <v>17484</v>
      </c>
      <c r="I871" s="2" t="s">
        <v>31</v>
      </c>
      <c r="J871" s="2" t="s">
        <v>17444</v>
      </c>
      <c r="K871" s="2" t="s">
        <v>2602</v>
      </c>
      <c r="L871" s="2" t="s">
        <v>26</v>
      </c>
      <c r="M871" s="2" t="s">
        <v>40</v>
      </c>
      <c r="N871" s="2">
        <v>5</v>
      </c>
      <c r="O871" s="2">
        <v>2290</v>
      </c>
      <c r="P871" s="2" t="s">
        <v>17453</v>
      </c>
      <c r="Q871" s="2" t="s">
        <v>17454</v>
      </c>
      <c r="R871" s="2" t="s">
        <v>17452</v>
      </c>
      <c r="S871" s="2" t="b">
        <v>0</v>
      </c>
    </row>
    <row r="872" spans="1:19" x14ac:dyDescent="0.35">
      <c r="A872" s="2">
        <v>871</v>
      </c>
      <c r="B872" s="2" t="s">
        <v>2603</v>
      </c>
      <c r="C872" s="2" t="s">
        <v>2604</v>
      </c>
      <c r="D872" s="2" t="s">
        <v>23</v>
      </c>
      <c r="E872" s="2">
        <v>52</v>
      </c>
      <c r="F872" s="2" t="s">
        <v>17480</v>
      </c>
      <c r="G872" s="3">
        <v>45289</v>
      </c>
      <c r="H872" s="3" t="s">
        <v>17494</v>
      </c>
      <c r="I872" s="2" t="s">
        <v>24</v>
      </c>
      <c r="J872" s="2" t="s">
        <v>17448</v>
      </c>
      <c r="K872" s="2" t="s">
        <v>2605</v>
      </c>
      <c r="L872" s="2" t="s">
        <v>56</v>
      </c>
      <c r="M872" s="2" t="s">
        <v>27</v>
      </c>
      <c r="N872" s="2">
        <v>3</v>
      </c>
      <c r="O872" s="2">
        <v>5130</v>
      </c>
      <c r="P872" s="2" t="s">
        <v>17464</v>
      </c>
      <c r="Q872" s="2" t="s">
        <v>17461</v>
      </c>
      <c r="R872" s="2" t="s">
        <v>17452</v>
      </c>
      <c r="S872" s="2" t="b">
        <v>0</v>
      </c>
    </row>
    <row r="873" spans="1:19" x14ac:dyDescent="0.35">
      <c r="A873" s="2">
        <v>872</v>
      </c>
      <c r="B873" s="2" t="s">
        <v>2606</v>
      </c>
      <c r="C873" s="2" t="s">
        <v>2607</v>
      </c>
      <c r="D873" s="2" t="s">
        <v>23</v>
      </c>
      <c r="E873" s="2">
        <v>54</v>
      </c>
      <c r="F873" s="2" t="s">
        <v>17480</v>
      </c>
      <c r="G873" s="3">
        <v>45495</v>
      </c>
      <c r="H873" s="3" t="s">
        <v>17489</v>
      </c>
      <c r="I873" s="2" t="s">
        <v>24</v>
      </c>
      <c r="J873" s="2" t="s">
        <v>17446</v>
      </c>
      <c r="K873" s="2" t="s">
        <v>2608</v>
      </c>
      <c r="L873" s="2" t="s">
        <v>56</v>
      </c>
      <c r="M873" s="2" t="s">
        <v>83</v>
      </c>
      <c r="N873" s="2">
        <v>5</v>
      </c>
      <c r="O873" s="2">
        <v>6355</v>
      </c>
      <c r="P873" s="2" t="s">
        <v>17453</v>
      </c>
      <c r="Q873" s="2" t="s">
        <v>17454</v>
      </c>
      <c r="R873" s="2" t="s">
        <v>17452</v>
      </c>
      <c r="S873" s="2" t="b">
        <v>0</v>
      </c>
    </row>
    <row r="874" spans="1:19" x14ac:dyDescent="0.35">
      <c r="A874" s="2">
        <v>873</v>
      </c>
      <c r="B874" s="2" t="s">
        <v>2609</v>
      </c>
      <c r="C874" s="2" t="s">
        <v>2610</v>
      </c>
      <c r="D874" s="2" t="s">
        <v>23</v>
      </c>
      <c r="E874" s="2">
        <v>36</v>
      </c>
      <c r="F874" s="2" t="s">
        <v>17479</v>
      </c>
      <c r="G874" s="3">
        <v>45418</v>
      </c>
      <c r="H874" s="3" t="s">
        <v>17483</v>
      </c>
      <c r="I874" s="2" t="s">
        <v>24</v>
      </c>
      <c r="J874" s="2" t="s">
        <v>17446</v>
      </c>
      <c r="K874" s="2" t="s">
        <v>2611</v>
      </c>
      <c r="L874" s="2" t="s">
        <v>45</v>
      </c>
      <c r="M874" s="2" t="s">
        <v>19</v>
      </c>
      <c r="N874" s="2">
        <v>4</v>
      </c>
      <c r="O874" s="2">
        <v>3880</v>
      </c>
      <c r="P874" s="2" t="s">
        <v>17463</v>
      </c>
      <c r="Q874" s="2" t="s">
        <v>17461</v>
      </c>
      <c r="R874" s="2" t="s">
        <v>17452</v>
      </c>
      <c r="S874" s="2" t="b">
        <v>0</v>
      </c>
    </row>
    <row r="875" spans="1:19" x14ac:dyDescent="0.35">
      <c r="A875" s="2">
        <v>874</v>
      </c>
      <c r="B875" s="2" t="s">
        <v>2612</v>
      </c>
      <c r="C875" s="2" t="s">
        <v>2613</v>
      </c>
      <c r="D875" s="2" t="s">
        <v>23</v>
      </c>
      <c r="E875" s="2">
        <v>34</v>
      </c>
      <c r="F875" s="2" t="s">
        <v>17479</v>
      </c>
      <c r="G875" s="3">
        <v>45755</v>
      </c>
      <c r="H875" s="3" t="s">
        <v>17490</v>
      </c>
      <c r="I875" s="2" t="s">
        <v>24</v>
      </c>
      <c r="J875" s="2" t="s">
        <v>17442</v>
      </c>
      <c r="K875" s="2" t="s">
        <v>2614</v>
      </c>
      <c r="L875" s="2" t="s">
        <v>26</v>
      </c>
      <c r="M875" s="2" t="s">
        <v>67</v>
      </c>
      <c r="N875" s="2">
        <v>2</v>
      </c>
      <c r="O875" s="2">
        <v>1930</v>
      </c>
      <c r="P875" s="2" t="s">
        <v>17472</v>
      </c>
      <c r="Q875" s="2" t="s">
        <v>17473</v>
      </c>
      <c r="R875" s="2" t="s">
        <v>17452</v>
      </c>
      <c r="S875" s="2" t="b">
        <v>0</v>
      </c>
    </row>
    <row r="876" spans="1:19" x14ac:dyDescent="0.35">
      <c r="A876" s="2">
        <v>875</v>
      </c>
      <c r="B876" s="2" t="s">
        <v>2615</v>
      </c>
      <c r="C876" s="2" t="s">
        <v>2616</v>
      </c>
      <c r="D876" s="2" t="s">
        <v>23</v>
      </c>
      <c r="E876" s="2">
        <v>49</v>
      </c>
      <c r="F876" s="2" t="s">
        <v>17479</v>
      </c>
      <c r="G876" s="3">
        <v>45632</v>
      </c>
      <c r="H876" s="3" t="s">
        <v>17494</v>
      </c>
      <c r="I876" s="2" t="s">
        <v>37</v>
      </c>
      <c r="J876" s="2" t="s">
        <v>17446</v>
      </c>
      <c r="K876" s="2" t="s">
        <v>2617</v>
      </c>
      <c r="L876" s="2" t="s">
        <v>45</v>
      </c>
      <c r="M876" s="2" t="s">
        <v>75</v>
      </c>
      <c r="N876" s="2">
        <v>3</v>
      </c>
      <c r="O876" s="2">
        <v>1884</v>
      </c>
      <c r="P876" s="2" t="s">
        <v>17455</v>
      </c>
      <c r="Q876" s="2" t="s">
        <v>17456</v>
      </c>
      <c r="R876" s="2" t="s">
        <v>17452</v>
      </c>
      <c r="S876" s="2" t="b">
        <v>0</v>
      </c>
    </row>
    <row r="877" spans="1:19" x14ac:dyDescent="0.35">
      <c r="A877" s="2">
        <v>876</v>
      </c>
      <c r="B877" s="2" t="s">
        <v>2618</v>
      </c>
      <c r="C877" s="2" t="s">
        <v>2619</v>
      </c>
      <c r="D877" s="2" t="s">
        <v>23</v>
      </c>
      <c r="E877" s="2">
        <v>19</v>
      </c>
      <c r="F877" s="2" t="s">
        <v>17481</v>
      </c>
      <c r="G877" s="3">
        <v>45200</v>
      </c>
      <c r="H877" s="3" t="s">
        <v>17491</v>
      </c>
      <c r="I877" s="2" t="s">
        <v>16</v>
      </c>
      <c r="J877" s="2" t="s">
        <v>17444</v>
      </c>
      <c r="K877" s="2" t="s">
        <v>2620</v>
      </c>
      <c r="L877" s="2" t="s">
        <v>26</v>
      </c>
      <c r="M877" s="2" t="s">
        <v>75</v>
      </c>
      <c r="N877" s="2">
        <v>3</v>
      </c>
      <c r="O877" s="2">
        <v>3516</v>
      </c>
      <c r="P877" s="2" t="s">
        <v>17462</v>
      </c>
      <c r="Q877" s="2" t="s">
        <v>17458</v>
      </c>
      <c r="R877" s="2" t="s">
        <v>17452</v>
      </c>
      <c r="S877" s="2" t="b">
        <v>0</v>
      </c>
    </row>
    <row r="878" spans="1:19" x14ac:dyDescent="0.35">
      <c r="A878" s="2">
        <v>877</v>
      </c>
      <c r="B878" s="2" t="s">
        <v>2621</v>
      </c>
      <c r="C878" s="2" t="s">
        <v>2622</v>
      </c>
      <c r="D878" s="2" t="s">
        <v>23</v>
      </c>
      <c r="E878" s="2">
        <v>56</v>
      </c>
      <c r="F878" s="2" t="s">
        <v>17480</v>
      </c>
      <c r="G878" s="3">
        <v>45176</v>
      </c>
      <c r="H878" s="3" t="s">
        <v>17486</v>
      </c>
      <c r="I878" s="2" t="s">
        <v>31</v>
      </c>
      <c r="J878" s="2" t="s">
        <v>17447</v>
      </c>
      <c r="K878" s="2" t="s">
        <v>2623</v>
      </c>
      <c r="L878" s="2" t="s">
        <v>33</v>
      </c>
      <c r="M878" s="2" t="s">
        <v>83</v>
      </c>
      <c r="N878" s="2">
        <v>5</v>
      </c>
      <c r="O878" s="2">
        <v>6370</v>
      </c>
      <c r="P878" s="2" t="s">
        <v>63</v>
      </c>
      <c r="Q878" s="2" t="s">
        <v>17458</v>
      </c>
      <c r="R878" s="2" t="s">
        <v>17452</v>
      </c>
      <c r="S878" s="2" t="b">
        <v>0</v>
      </c>
    </row>
    <row r="879" spans="1:19" x14ac:dyDescent="0.35">
      <c r="A879" s="2">
        <v>878</v>
      </c>
      <c r="B879" s="2" t="s">
        <v>2624</v>
      </c>
      <c r="C879" s="2" t="s">
        <v>2625</v>
      </c>
      <c r="D879" s="2" t="s">
        <v>15</v>
      </c>
      <c r="E879" s="2">
        <v>25</v>
      </c>
      <c r="F879" s="2" t="s">
        <v>17481</v>
      </c>
      <c r="G879" s="3">
        <v>45842</v>
      </c>
      <c r="H879" s="3" t="s">
        <v>17489</v>
      </c>
      <c r="I879" s="2" t="s">
        <v>31</v>
      </c>
      <c r="J879" s="2" t="s">
        <v>17444</v>
      </c>
      <c r="K879" s="2" t="s">
        <v>2626</v>
      </c>
      <c r="L879" s="2" t="s">
        <v>26</v>
      </c>
      <c r="M879" s="2" t="s">
        <v>19</v>
      </c>
      <c r="N879" s="2">
        <v>3</v>
      </c>
      <c r="O879" s="2">
        <v>1920</v>
      </c>
      <c r="P879" s="2" t="s">
        <v>17474</v>
      </c>
      <c r="Q879" s="2" t="s">
        <v>17468</v>
      </c>
      <c r="R879" s="2" t="s">
        <v>17452</v>
      </c>
      <c r="S879" s="2" t="b">
        <v>0</v>
      </c>
    </row>
    <row r="880" spans="1:19" x14ac:dyDescent="0.35">
      <c r="A880" s="2">
        <v>879</v>
      </c>
      <c r="B880" s="2" t="s">
        <v>2627</v>
      </c>
      <c r="C880" s="2" t="s">
        <v>2628</v>
      </c>
      <c r="D880" s="2" t="s">
        <v>15</v>
      </c>
      <c r="E880" s="2">
        <v>30</v>
      </c>
      <c r="F880" s="2" t="s">
        <v>17479</v>
      </c>
      <c r="G880" s="3">
        <v>45867</v>
      </c>
      <c r="H880" s="3" t="s">
        <v>17489</v>
      </c>
      <c r="I880" s="2" t="s">
        <v>24</v>
      </c>
      <c r="J880" s="2" t="s">
        <v>17443</v>
      </c>
      <c r="K880" s="2" t="s">
        <v>660</v>
      </c>
      <c r="L880" s="2" t="s">
        <v>74</v>
      </c>
      <c r="M880" s="2" t="s">
        <v>67</v>
      </c>
      <c r="N880" s="2">
        <v>2</v>
      </c>
      <c r="O880" s="2">
        <v>2100</v>
      </c>
      <c r="P880" s="2" t="s">
        <v>17467</v>
      </c>
      <c r="Q880" s="2" t="s">
        <v>17468</v>
      </c>
      <c r="R880" s="2" t="s">
        <v>17452</v>
      </c>
      <c r="S880" s="2" t="b">
        <v>0</v>
      </c>
    </row>
    <row r="881" spans="1:19" x14ac:dyDescent="0.35">
      <c r="A881" s="2">
        <v>880</v>
      </c>
      <c r="B881" s="2" t="s">
        <v>2629</v>
      </c>
      <c r="C881" s="2" t="s">
        <v>2630</v>
      </c>
      <c r="D881" s="2" t="s">
        <v>15</v>
      </c>
      <c r="E881" s="2">
        <v>49</v>
      </c>
      <c r="F881" s="2" t="s">
        <v>17479</v>
      </c>
      <c r="G881" s="3">
        <v>45173</v>
      </c>
      <c r="H881" s="3" t="s">
        <v>17486</v>
      </c>
      <c r="I881" s="2" t="s">
        <v>16</v>
      </c>
      <c r="J881" s="2" t="s">
        <v>17445</v>
      </c>
      <c r="K881" s="2" t="s">
        <v>2631</v>
      </c>
      <c r="L881" s="2" t="s">
        <v>26</v>
      </c>
      <c r="M881" s="2" t="s">
        <v>83</v>
      </c>
      <c r="N881" s="2">
        <v>4</v>
      </c>
      <c r="O881" s="2">
        <v>6972</v>
      </c>
      <c r="P881" s="2" t="s">
        <v>76</v>
      </c>
      <c r="Q881" s="2" t="s">
        <v>17454</v>
      </c>
      <c r="R881" s="2" t="s">
        <v>17452</v>
      </c>
      <c r="S881" s="2" t="b">
        <v>0</v>
      </c>
    </row>
    <row r="882" spans="1:19" x14ac:dyDescent="0.35">
      <c r="A882" s="2">
        <v>881</v>
      </c>
      <c r="B882" s="2" t="s">
        <v>2632</v>
      </c>
      <c r="C882" s="2" t="s">
        <v>2633</v>
      </c>
      <c r="D882" s="2" t="s">
        <v>15</v>
      </c>
      <c r="E882" s="2">
        <v>45</v>
      </c>
      <c r="F882" s="2" t="s">
        <v>17479</v>
      </c>
      <c r="G882" s="3">
        <v>45519</v>
      </c>
      <c r="H882" s="3" t="s">
        <v>17488</v>
      </c>
      <c r="I882" s="2" t="s">
        <v>16</v>
      </c>
      <c r="J882" s="2" t="s">
        <v>17443</v>
      </c>
      <c r="K882" s="2" t="s">
        <v>2634</v>
      </c>
      <c r="L882" s="2" t="s">
        <v>74</v>
      </c>
      <c r="M882" s="2" t="s">
        <v>67</v>
      </c>
      <c r="N882" s="2">
        <v>3</v>
      </c>
      <c r="O882" s="2">
        <v>4869</v>
      </c>
      <c r="P882" s="2" t="s">
        <v>17470</v>
      </c>
      <c r="Q882" s="2" t="s">
        <v>17471</v>
      </c>
      <c r="R882" s="2" t="s">
        <v>17452</v>
      </c>
      <c r="S882" s="2" t="b">
        <v>0</v>
      </c>
    </row>
    <row r="883" spans="1:19" x14ac:dyDescent="0.35">
      <c r="A883" s="2">
        <v>882</v>
      </c>
      <c r="B883" s="2" t="s">
        <v>2635</v>
      </c>
      <c r="C883" s="2" t="s">
        <v>2636</v>
      </c>
      <c r="D883" s="2" t="s">
        <v>15</v>
      </c>
      <c r="E883" s="2">
        <v>23</v>
      </c>
      <c r="F883" s="2" t="s">
        <v>17481</v>
      </c>
      <c r="G883" s="3">
        <v>45340</v>
      </c>
      <c r="H883" s="3" t="s">
        <v>17487</v>
      </c>
      <c r="I883" s="2" t="s">
        <v>24</v>
      </c>
      <c r="J883" s="2" t="s">
        <v>17442</v>
      </c>
      <c r="K883" s="2" t="s">
        <v>2637</v>
      </c>
      <c r="L883" s="2" t="s">
        <v>26</v>
      </c>
      <c r="M883" s="2" t="s">
        <v>75</v>
      </c>
      <c r="N883" s="2">
        <v>1</v>
      </c>
      <c r="O883" s="2">
        <v>1487</v>
      </c>
      <c r="P883" s="2" t="s">
        <v>34</v>
      </c>
      <c r="Q883" s="2" t="s">
        <v>17469</v>
      </c>
      <c r="R883" s="2" t="s">
        <v>17452</v>
      </c>
      <c r="S883" s="2" t="b">
        <v>0</v>
      </c>
    </row>
    <row r="884" spans="1:19" x14ac:dyDescent="0.35">
      <c r="A884" s="2">
        <v>883</v>
      </c>
      <c r="B884" s="2" t="s">
        <v>2638</v>
      </c>
      <c r="C884" s="2" t="s">
        <v>2639</v>
      </c>
      <c r="D884" s="2" t="s">
        <v>23</v>
      </c>
      <c r="E884" s="2">
        <v>46</v>
      </c>
      <c r="F884" s="2" t="s">
        <v>17479</v>
      </c>
      <c r="G884" s="3">
        <v>45841</v>
      </c>
      <c r="H884" s="3" t="s">
        <v>17489</v>
      </c>
      <c r="I884" s="2" t="s">
        <v>16</v>
      </c>
      <c r="J884" s="2" t="s">
        <v>17445</v>
      </c>
      <c r="K884" s="2" t="s">
        <v>2640</v>
      </c>
      <c r="L884" s="2" t="s">
        <v>26</v>
      </c>
      <c r="M884" s="2" t="s">
        <v>67</v>
      </c>
      <c r="N884" s="2">
        <v>3</v>
      </c>
      <c r="O884" s="2">
        <v>3954</v>
      </c>
      <c r="P884" s="2" t="s">
        <v>17474</v>
      </c>
      <c r="Q884" s="2" t="s">
        <v>17468</v>
      </c>
      <c r="R884" s="2" t="s">
        <v>17452</v>
      </c>
      <c r="S884" s="2" t="b">
        <v>0</v>
      </c>
    </row>
    <row r="885" spans="1:19" x14ac:dyDescent="0.35">
      <c r="A885" s="2">
        <v>884</v>
      </c>
      <c r="B885" s="2" t="s">
        <v>2641</v>
      </c>
      <c r="C885" s="2" t="s">
        <v>2642</v>
      </c>
      <c r="D885" s="2" t="s">
        <v>15</v>
      </c>
      <c r="E885" s="2">
        <v>40</v>
      </c>
      <c r="F885" s="2" t="s">
        <v>17479</v>
      </c>
      <c r="G885" s="3">
        <v>45162</v>
      </c>
      <c r="H885" s="3" t="s">
        <v>17488</v>
      </c>
      <c r="I885" s="2" t="s">
        <v>24</v>
      </c>
      <c r="J885" s="2" t="s">
        <v>17443</v>
      </c>
      <c r="K885" s="2" t="s">
        <v>2643</v>
      </c>
      <c r="L885" s="2" t="s">
        <v>56</v>
      </c>
      <c r="M885" s="2" t="s">
        <v>75</v>
      </c>
      <c r="N885" s="2">
        <v>4</v>
      </c>
      <c r="O885" s="2">
        <v>2940</v>
      </c>
      <c r="P885" s="2" t="s">
        <v>17474</v>
      </c>
      <c r="Q885" s="2" t="s">
        <v>17468</v>
      </c>
      <c r="R885" s="2" t="s">
        <v>17452</v>
      </c>
      <c r="S885" s="2" t="b">
        <v>0</v>
      </c>
    </row>
    <row r="886" spans="1:19" x14ac:dyDescent="0.35">
      <c r="A886" s="2">
        <v>885</v>
      </c>
      <c r="B886" s="2" t="s">
        <v>2644</v>
      </c>
      <c r="C886" s="2" t="s">
        <v>2645</v>
      </c>
      <c r="D886" s="2" t="s">
        <v>23</v>
      </c>
      <c r="E886" s="2">
        <v>38</v>
      </c>
      <c r="F886" s="2" t="s">
        <v>17479</v>
      </c>
      <c r="G886" s="3">
        <v>45545</v>
      </c>
      <c r="H886" s="3" t="s">
        <v>17486</v>
      </c>
      <c r="I886" s="2" t="s">
        <v>37</v>
      </c>
      <c r="J886" s="2" t="s">
        <v>17446</v>
      </c>
      <c r="K886" s="2" t="s">
        <v>2646</v>
      </c>
      <c r="L886" s="2" t="s">
        <v>56</v>
      </c>
      <c r="M886" s="2" t="s">
        <v>83</v>
      </c>
      <c r="N886" s="2">
        <v>1</v>
      </c>
      <c r="O886" s="2">
        <v>1590</v>
      </c>
      <c r="P886" s="2" t="s">
        <v>17453</v>
      </c>
      <c r="Q886" s="2" t="s">
        <v>17454</v>
      </c>
      <c r="R886" s="2" t="s">
        <v>17452</v>
      </c>
      <c r="S886" s="2" t="b">
        <v>0</v>
      </c>
    </row>
    <row r="887" spans="1:19" x14ac:dyDescent="0.35">
      <c r="A887" s="2">
        <v>886</v>
      </c>
      <c r="B887" s="2" t="s">
        <v>2647</v>
      </c>
      <c r="C887" s="2" t="s">
        <v>2648</v>
      </c>
      <c r="D887" s="2" t="s">
        <v>23</v>
      </c>
      <c r="E887" s="2">
        <v>45</v>
      </c>
      <c r="F887" s="2" t="s">
        <v>17479</v>
      </c>
      <c r="G887" s="3">
        <v>45659</v>
      </c>
      <c r="H887" s="3" t="s">
        <v>17492</v>
      </c>
      <c r="I887" s="2" t="s">
        <v>24</v>
      </c>
      <c r="J887" s="2" t="s">
        <v>17443</v>
      </c>
      <c r="K887" s="2" t="s">
        <v>2649</v>
      </c>
      <c r="L887" s="2" t="s">
        <v>39</v>
      </c>
      <c r="M887" s="2" t="s">
        <v>75</v>
      </c>
      <c r="N887" s="2">
        <v>3</v>
      </c>
      <c r="O887" s="2">
        <v>1551</v>
      </c>
      <c r="P887" s="2" t="s">
        <v>17459</v>
      </c>
      <c r="Q887" s="2" t="s">
        <v>17454</v>
      </c>
      <c r="R887" s="2" t="s">
        <v>17452</v>
      </c>
      <c r="S887" s="2" t="b">
        <v>0</v>
      </c>
    </row>
    <row r="888" spans="1:19" x14ac:dyDescent="0.35">
      <c r="A888" s="2">
        <v>887</v>
      </c>
      <c r="B888" s="2" t="s">
        <v>2650</v>
      </c>
      <c r="C888" s="4">
        <v>564400000000000</v>
      </c>
      <c r="D888" s="2" t="s">
        <v>23</v>
      </c>
      <c r="E888" s="2">
        <v>59</v>
      </c>
      <c r="F888" s="2" t="s">
        <v>17480</v>
      </c>
      <c r="G888" s="3">
        <v>45584</v>
      </c>
      <c r="H888" s="3" t="s">
        <v>17491</v>
      </c>
      <c r="I888" s="2" t="s">
        <v>31</v>
      </c>
      <c r="J888" s="2" t="s">
        <v>17445</v>
      </c>
      <c r="K888" s="2" t="s">
        <v>2651</v>
      </c>
      <c r="L888" s="2" t="s">
        <v>45</v>
      </c>
      <c r="M888" s="2" t="s">
        <v>40</v>
      </c>
      <c r="N888" s="2">
        <v>2</v>
      </c>
      <c r="O888" s="2">
        <v>880</v>
      </c>
      <c r="P888" s="2" t="s">
        <v>17453</v>
      </c>
      <c r="Q888" s="2" t="s">
        <v>17454</v>
      </c>
      <c r="R888" s="2" t="s">
        <v>17452</v>
      </c>
      <c r="S888" s="2" t="b">
        <v>0</v>
      </c>
    </row>
    <row r="889" spans="1:19" x14ac:dyDescent="0.35">
      <c r="A889" s="2">
        <v>888</v>
      </c>
      <c r="B889" s="2" t="s">
        <v>2652</v>
      </c>
      <c r="C889" s="2" t="s">
        <v>2653</v>
      </c>
      <c r="D889" s="2" t="s">
        <v>23</v>
      </c>
      <c r="E889" s="2">
        <v>39</v>
      </c>
      <c r="F889" s="2" t="s">
        <v>17479</v>
      </c>
      <c r="G889" s="3">
        <v>45586</v>
      </c>
      <c r="H889" s="3" t="s">
        <v>17491</v>
      </c>
      <c r="I889" s="2" t="s">
        <v>37</v>
      </c>
      <c r="J889" s="2" t="s">
        <v>17442</v>
      </c>
      <c r="K889" s="2" t="s">
        <v>2654</v>
      </c>
      <c r="L889" s="2" t="s">
        <v>56</v>
      </c>
      <c r="M889" s="2" t="s">
        <v>83</v>
      </c>
      <c r="N889" s="2">
        <v>3</v>
      </c>
      <c r="O889" s="2">
        <v>4161</v>
      </c>
      <c r="P889" s="2" t="s">
        <v>41</v>
      </c>
      <c r="Q889" s="2" t="s">
        <v>41</v>
      </c>
      <c r="R889" s="2" t="s">
        <v>17452</v>
      </c>
      <c r="S889" s="2" t="b">
        <v>0</v>
      </c>
    </row>
    <row r="890" spans="1:19" x14ac:dyDescent="0.35">
      <c r="A890" s="2">
        <v>889</v>
      </c>
      <c r="B890" s="2" t="s">
        <v>2655</v>
      </c>
      <c r="C890" s="2" t="s">
        <v>2656</v>
      </c>
      <c r="D890" s="2" t="s">
        <v>23</v>
      </c>
      <c r="E890" s="2">
        <v>39</v>
      </c>
      <c r="F890" s="2" t="s">
        <v>17479</v>
      </c>
      <c r="G890" s="3">
        <v>45822</v>
      </c>
      <c r="H890" s="3" t="s">
        <v>17485</v>
      </c>
      <c r="I890" s="2" t="s">
        <v>31</v>
      </c>
      <c r="J890" s="2" t="s">
        <v>17442</v>
      </c>
      <c r="K890" s="2" t="s">
        <v>2657</v>
      </c>
      <c r="L890" s="2" t="s">
        <v>56</v>
      </c>
      <c r="M890" s="2" t="s">
        <v>40</v>
      </c>
      <c r="N890" s="2">
        <v>3</v>
      </c>
      <c r="O890" s="2">
        <v>2775</v>
      </c>
      <c r="P890" s="2" t="s">
        <v>41</v>
      </c>
      <c r="Q890" s="2" t="s">
        <v>41</v>
      </c>
      <c r="R890" s="2" t="s">
        <v>17452</v>
      </c>
      <c r="S890" s="2" t="b">
        <v>0</v>
      </c>
    </row>
    <row r="891" spans="1:19" x14ac:dyDescent="0.35">
      <c r="A891" s="2">
        <v>890</v>
      </c>
      <c r="B891" s="2" t="s">
        <v>2658</v>
      </c>
      <c r="C891" s="2" t="s">
        <v>2659</v>
      </c>
      <c r="D891" s="2" t="s">
        <v>15</v>
      </c>
      <c r="E891" s="2">
        <v>46</v>
      </c>
      <c r="F891" s="2" t="s">
        <v>17479</v>
      </c>
      <c r="G891" s="3">
        <v>45309</v>
      </c>
      <c r="H891" s="3" t="s">
        <v>17492</v>
      </c>
      <c r="I891" s="2" t="s">
        <v>16</v>
      </c>
      <c r="J891" s="2" t="s">
        <v>17444</v>
      </c>
      <c r="K891" s="2" t="s">
        <v>2660</v>
      </c>
      <c r="L891" s="2" t="s">
        <v>74</v>
      </c>
      <c r="M891" s="2" t="s">
        <v>27</v>
      </c>
      <c r="N891" s="2">
        <v>1</v>
      </c>
      <c r="O891" s="2">
        <v>724</v>
      </c>
      <c r="P891" s="2" t="s">
        <v>17462</v>
      </c>
      <c r="Q891" s="2" t="s">
        <v>17458</v>
      </c>
      <c r="R891" s="2" t="s">
        <v>17452</v>
      </c>
      <c r="S891" s="2" t="b">
        <v>0</v>
      </c>
    </row>
    <row r="892" spans="1:19" x14ac:dyDescent="0.35">
      <c r="A892" s="2">
        <v>891</v>
      </c>
      <c r="B892" s="2">
        <v>45723567</v>
      </c>
      <c r="C892" s="2" t="s">
        <v>2661</v>
      </c>
      <c r="D892" s="2" t="s">
        <v>23</v>
      </c>
      <c r="E892" s="2">
        <v>26</v>
      </c>
      <c r="F892" s="2" t="s">
        <v>17481</v>
      </c>
      <c r="G892" s="3">
        <v>45320</v>
      </c>
      <c r="H892" s="3" t="s">
        <v>17492</v>
      </c>
      <c r="I892" s="2" t="s">
        <v>31</v>
      </c>
      <c r="J892" s="2" t="s">
        <v>17448</v>
      </c>
      <c r="K892" s="2" t="s">
        <v>2662</v>
      </c>
      <c r="L892" s="2" t="s">
        <v>18</v>
      </c>
      <c r="M892" s="2" t="s">
        <v>27</v>
      </c>
      <c r="N892" s="2">
        <v>4</v>
      </c>
      <c r="O892" s="2">
        <v>7660</v>
      </c>
      <c r="P892" s="2" t="s">
        <v>17464</v>
      </c>
      <c r="Q892" s="2" t="s">
        <v>17461</v>
      </c>
      <c r="R892" s="2" t="s">
        <v>17452</v>
      </c>
      <c r="S892" s="2" t="b">
        <v>0</v>
      </c>
    </row>
    <row r="893" spans="1:19" x14ac:dyDescent="0.35">
      <c r="A893" s="2">
        <v>892</v>
      </c>
      <c r="B893" s="2" t="s">
        <v>2663</v>
      </c>
      <c r="C893" s="2" t="s">
        <v>2664</v>
      </c>
      <c r="D893" s="2" t="s">
        <v>15</v>
      </c>
      <c r="E893" s="2">
        <v>48</v>
      </c>
      <c r="F893" s="2" t="s">
        <v>17479</v>
      </c>
      <c r="G893" s="3">
        <v>45214</v>
      </c>
      <c r="H893" s="3" t="s">
        <v>17491</v>
      </c>
      <c r="I893" s="2" t="s">
        <v>16</v>
      </c>
      <c r="J893" s="2" t="s">
        <v>17446</v>
      </c>
      <c r="K893" s="2" t="s">
        <v>2665</v>
      </c>
      <c r="L893" s="2" t="s">
        <v>74</v>
      </c>
      <c r="M893" s="2" t="s">
        <v>19</v>
      </c>
      <c r="N893" s="2">
        <v>2</v>
      </c>
      <c r="O893" s="2">
        <v>3794</v>
      </c>
      <c r="P893" s="2" t="s">
        <v>17457</v>
      </c>
      <c r="Q893" s="2" t="s">
        <v>17458</v>
      </c>
      <c r="R893" s="2" t="s">
        <v>17452</v>
      </c>
      <c r="S893" s="2" t="b">
        <v>0</v>
      </c>
    </row>
    <row r="894" spans="1:19" x14ac:dyDescent="0.35">
      <c r="A894" s="2">
        <v>893</v>
      </c>
      <c r="B894" s="2" t="s">
        <v>2666</v>
      </c>
      <c r="C894" s="2" t="s">
        <v>2667</v>
      </c>
      <c r="D894" s="2" t="s">
        <v>15</v>
      </c>
      <c r="E894" s="2">
        <v>23</v>
      </c>
      <c r="F894" s="2" t="s">
        <v>17481</v>
      </c>
      <c r="G894" s="3">
        <v>45745</v>
      </c>
      <c r="H894" s="3" t="s">
        <v>17484</v>
      </c>
      <c r="I894" s="2" t="s">
        <v>31</v>
      </c>
      <c r="J894" s="2" t="s">
        <v>17444</v>
      </c>
      <c r="K894" s="2" t="s">
        <v>2668</v>
      </c>
      <c r="L894" s="2" t="s">
        <v>62</v>
      </c>
      <c r="M894" s="2" t="s">
        <v>67</v>
      </c>
      <c r="N894" s="2">
        <v>3</v>
      </c>
      <c r="O894" s="2">
        <v>5829</v>
      </c>
      <c r="P894" s="2" t="s">
        <v>17460</v>
      </c>
      <c r="Q894" s="2" t="s">
        <v>17461</v>
      </c>
      <c r="R894" s="2" t="s">
        <v>17452</v>
      </c>
      <c r="S894" s="2" t="b">
        <v>0</v>
      </c>
    </row>
    <row r="895" spans="1:19" x14ac:dyDescent="0.35">
      <c r="A895" s="2">
        <v>894</v>
      </c>
      <c r="B895" s="2">
        <v>71978666</v>
      </c>
      <c r="C895" s="2" t="s">
        <v>2669</v>
      </c>
      <c r="D895" s="2" t="s">
        <v>15</v>
      </c>
      <c r="E895" s="2">
        <v>50</v>
      </c>
      <c r="F895" s="2" t="s">
        <v>17480</v>
      </c>
      <c r="G895" s="3">
        <v>45778</v>
      </c>
      <c r="H895" s="3" t="s">
        <v>17483</v>
      </c>
      <c r="I895" s="2" t="s">
        <v>24</v>
      </c>
      <c r="J895" s="2" t="s">
        <v>17446</v>
      </c>
      <c r="K895" s="2" t="s">
        <v>2670</v>
      </c>
      <c r="L895" s="2" t="s">
        <v>26</v>
      </c>
      <c r="M895" s="2" t="s">
        <v>27</v>
      </c>
      <c r="N895" s="2">
        <v>1</v>
      </c>
      <c r="O895" s="2">
        <v>565</v>
      </c>
      <c r="P895" s="2" t="s">
        <v>28</v>
      </c>
      <c r="Q895" s="2" t="s">
        <v>17465</v>
      </c>
      <c r="R895" s="2" t="s">
        <v>17452</v>
      </c>
      <c r="S895" s="2" t="b">
        <v>0</v>
      </c>
    </row>
    <row r="896" spans="1:19" x14ac:dyDescent="0.35">
      <c r="A896" s="2">
        <v>895</v>
      </c>
      <c r="B896" s="2" t="s">
        <v>2671</v>
      </c>
      <c r="C896" s="2" t="s">
        <v>2672</v>
      </c>
      <c r="D896" s="2" t="s">
        <v>15</v>
      </c>
      <c r="E896" s="2">
        <v>38</v>
      </c>
      <c r="F896" s="2" t="s">
        <v>17479</v>
      </c>
      <c r="G896" s="3">
        <v>45829</v>
      </c>
      <c r="H896" s="3" t="s">
        <v>17485</v>
      </c>
      <c r="I896" s="2" t="s">
        <v>31</v>
      </c>
      <c r="J896" s="2" t="s">
        <v>17444</v>
      </c>
      <c r="K896" s="2" t="s">
        <v>2673</v>
      </c>
      <c r="L896" s="2" t="s">
        <v>62</v>
      </c>
      <c r="M896" s="2" t="s">
        <v>75</v>
      </c>
      <c r="N896" s="2">
        <v>2</v>
      </c>
      <c r="O896" s="2">
        <v>1402</v>
      </c>
      <c r="P896" s="2" t="s">
        <v>76</v>
      </c>
      <c r="Q896" s="2" t="s">
        <v>17454</v>
      </c>
      <c r="R896" s="2" t="s">
        <v>17452</v>
      </c>
      <c r="S896" s="2" t="b">
        <v>0</v>
      </c>
    </row>
    <row r="897" spans="1:19" x14ac:dyDescent="0.35">
      <c r="A897" s="2">
        <v>896</v>
      </c>
      <c r="B897" s="2" t="s">
        <v>2674</v>
      </c>
      <c r="C897" s="2" t="s">
        <v>2675</v>
      </c>
      <c r="D897" s="2" t="s">
        <v>15</v>
      </c>
      <c r="E897" s="2">
        <v>29</v>
      </c>
      <c r="F897" s="2" t="s">
        <v>17481</v>
      </c>
      <c r="G897" s="3">
        <v>45832</v>
      </c>
      <c r="H897" s="3" t="s">
        <v>17485</v>
      </c>
      <c r="I897" s="2" t="s">
        <v>16</v>
      </c>
      <c r="J897" s="2" t="s">
        <v>17442</v>
      </c>
      <c r="K897" s="2" t="s">
        <v>2676</v>
      </c>
      <c r="L897" s="2" t="s">
        <v>56</v>
      </c>
      <c r="M897" s="2" t="s">
        <v>83</v>
      </c>
      <c r="N897" s="2">
        <v>2</v>
      </c>
      <c r="O897" s="2">
        <v>3800</v>
      </c>
      <c r="P897" s="2" t="s">
        <v>17474</v>
      </c>
      <c r="Q897" s="2" t="s">
        <v>17468</v>
      </c>
      <c r="R897" s="2" t="s">
        <v>17452</v>
      </c>
      <c r="S897" s="2" t="b">
        <v>0</v>
      </c>
    </row>
    <row r="898" spans="1:19" x14ac:dyDescent="0.35">
      <c r="A898" s="2">
        <v>897</v>
      </c>
      <c r="B898" s="2" t="s">
        <v>2677</v>
      </c>
      <c r="C898" s="2" t="s">
        <v>2678</v>
      </c>
      <c r="D898" s="2" t="s">
        <v>15</v>
      </c>
      <c r="E898" s="2">
        <v>47</v>
      </c>
      <c r="F898" s="2" t="s">
        <v>17479</v>
      </c>
      <c r="G898" s="3">
        <v>45629</v>
      </c>
      <c r="H898" s="3" t="s">
        <v>17494</v>
      </c>
      <c r="I898" s="2" t="s">
        <v>31</v>
      </c>
      <c r="J898" s="2" t="s">
        <v>17445</v>
      </c>
      <c r="K898" s="2" t="s">
        <v>2679</v>
      </c>
      <c r="L898" s="2" t="s">
        <v>62</v>
      </c>
      <c r="M898" s="2" t="s">
        <v>40</v>
      </c>
      <c r="N898" s="2">
        <v>1</v>
      </c>
      <c r="O898" s="2">
        <v>732</v>
      </c>
      <c r="P898" s="2" t="s">
        <v>17464</v>
      </c>
      <c r="Q898" s="2" t="s">
        <v>17461</v>
      </c>
      <c r="R898" s="2" t="s">
        <v>17452</v>
      </c>
      <c r="S898" s="2" t="b">
        <v>0</v>
      </c>
    </row>
    <row r="899" spans="1:19" x14ac:dyDescent="0.35">
      <c r="A899" s="2">
        <v>898</v>
      </c>
      <c r="B899" s="2" t="s">
        <v>2680</v>
      </c>
      <c r="C899" s="2" t="s">
        <v>2681</v>
      </c>
      <c r="D899" s="2" t="s">
        <v>23</v>
      </c>
      <c r="E899" s="2">
        <v>55</v>
      </c>
      <c r="F899" s="2" t="s">
        <v>17480</v>
      </c>
      <c r="G899" s="3">
        <v>45747</v>
      </c>
      <c r="H899" s="3" t="s">
        <v>17484</v>
      </c>
      <c r="I899" s="2" t="s">
        <v>24</v>
      </c>
      <c r="J899" s="2" t="s">
        <v>17446</v>
      </c>
      <c r="K899" s="2" t="s">
        <v>2682</v>
      </c>
      <c r="L899" s="2" t="s">
        <v>62</v>
      </c>
      <c r="M899" s="2" t="s">
        <v>67</v>
      </c>
      <c r="N899" s="2">
        <v>2</v>
      </c>
      <c r="O899" s="2">
        <v>2336</v>
      </c>
      <c r="P899" s="2" t="s">
        <v>28</v>
      </c>
      <c r="Q899" s="2" t="s">
        <v>17465</v>
      </c>
      <c r="R899" s="2" t="s">
        <v>17452</v>
      </c>
      <c r="S899" s="2" t="b">
        <v>0</v>
      </c>
    </row>
    <row r="900" spans="1:19" x14ac:dyDescent="0.35">
      <c r="A900" s="2">
        <v>899</v>
      </c>
      <c r="B900" s="2" t="s">
        <v>2683</v>
      </c>
      <c r="C900" s="2" t="s">
        <v>2684</v>
      </c>
      <c r="D900" s="2" t="s">
        <v>23</v>
      </c>
      <c r="E900" s="2">
        <v>20</v>
      </c>
      <c r="F900" s="2" t="s">
        <v>17481</v>
      </c>
      <c r="G900" s="3">
        <v>45532</v>
      </c>
      <c r="H900" s="3" t="s">
        <v>17488</v>
      </c>
      <c r="I900" s="2" t="s">
        <v>24</v>
      </c>
      <c r="J900" s="2" t="s">
        <v>17444</v>
      </c>
      <c r="K900" s="2" t="s">
        <v>2685</v>
      </c>
      <c r="L900" s="2" t="s">
        <v>26</v>
      </c>
      <c r="M900" s="2" t="s">
        <v>83</v>
      </c>
      <c r="N900" s="2">
        <v>5</v>
      </c>
      <c r="O900" s="2">
        <v>5680</v>
      </c>
      <c r="P900" s="2" t="s">
        <v>17453</v>
      </c>
      <c r="Q900" s="2" t="s">
        <v>17454</v>
      </c>
      <c r="R900" s="2" t="s">
        <v>17452</v>
      </c>
      <c r="S900" s="2" t="b">
        <v>0</v>
      </c>
    </row>
    <row r="901" spans="1:19" x14ac:dyDescent="0.35">
      <c r="A901" s="2">
        <v>900</v>
      </c>
      <c r="B901" s="2" t="s">
        <v>2686</v>
      </c>
      <c r="C901" s="2" t="s">
        <v>2687</v>
      </c>
      <c r="D901" s="2" t="s">
        <v>23</v>
      </c>
      <c r="E901" s="2">
        <v>19</v>
      </c>
      <c r="F901" s="2" t="s">
        <v>17481</v>
      </c>
      <c r="G901" s="3">
        <v>45684</v>
      </c>
      <c r="H901" s="3" t="s">
        <v>17492</v>
      </c>
      <c r="I901" s="2" t="s">
        <v>37</v>
      </c>
      <c r="J901" s="2" t="s">
        <v>17443</v>
      </c>
      <c r="K901" s="2" t="s">
        <v>2688</v>
      </c>
      <c r="L901" s="2" t="s">
        <v>39</v>
      </c>
      <c r="M901" s="2" t="s">
        <v>75</v>
      </c>
      <c r="N901" s="2">
        <v>3</v>
      </c>
      <c r="O901" s="2">
        <v>5205</v>
      </c>
      <c r="P901" s="2" t="s">
        <v>17474</v>
      </c>
      <c r="Q901" s="2" t="s">
        <v>17468</v>
      </c>
      <c r="R901" s="2" t="s">
        <v>17452</v>
      </c>
      <c r="S901" s="2" t="b">
        <v>0</v>
      </c>
    </row>
    <row r="902" spans="1:19" x14ac:dyDescent="0.35">
      <c r="A902" s="2">
        <v>901</v>
      </c>
      <c r="B902" s="2" t="s">
        <v>2689</v>
      </c>
      <c r="C902" s="2" t="s">
        <v>2690</v>
      </c>
      <c r="D902" s="2" t="s">
        <v>15</v>
      </c>
      <c r="E902" s="2">
        <v>32</v>
      </c>
      <c r="F902" s="2" t="s">
        <v>17479</v>
      </c>
      <c r="G902" s="3">
        <v>45548</v>
      </c>
      <c r="H902" s="3" t="s">
        <v>17486</v>
      </c>
      <c r="I902" s="2" t="s">
        <v>16</v>
      </c>
      <c r="J902" s="2" t="s">
        <v>17444</v>
      </c>
      <c r="K902" s="2" t="s">
        <v>2691</v>
      </c>
      <c r="L902" s="2" t="s">
        <v>18</v>
      </c>
      <c r="M902" s="2" t="s">
        <v>19</v>
      </c>
      <c r="N902" s="2">
        <v>5</v>
      </c>
      <c r="O902" s="2">
        <v>7375</v>
      </c>
      <c r="P902" s="2" t="s">
        <v>17450</v>
      </c>
      <c r="Q902" s="2" t="s">
        <v>17451</v>
      </c>
      <c r="R902" s="2" t="s">
        <v>17452</v>
      </c>
      <c r="S902" s="2" t="b">
        <v>0</v>
      </c>
    </row>
    <row r="903" spans="1:19" x14ac:dyDescent="0.35">
      <c r="A903" s="2">
        <v>902</v>
      </c>
      <c r="B903" s="2" t="s">
        <v>2692</v>
      </c>
      <c r="C903" s="4" t="s">
        <v>2693</v>
      </c>
      <c r="D903" s="2" t="s">
        <v>23</v>
      </c>
      <c r="E903" s="2">
        <v>55</v>
      </c>
      <c r="F903" s="2" t="s">
        <v>17480</v>
      </c>
      <c r="G903" s="3">
        <v>45468</v>
      </c>
      <c r="H903" s="3" t="s">
        <v>17485</v>
      </c>
      <c r="I903" s="2" t="s">
        <v>16</v>
      </c>
      <c r="J903" s="2" t="s">
        <v>17443</v>
      </c>
      <c r="K903" s="2" t="s">
        <v>2694</v>
      </c>
      <c r="L903" s="2" t="s">
        <v>39</v>
      </c>
      <c r="M903" s="2" t="s">
        <v>40</v>
      </c>
      <c r="N903" s="2">
        <v>4</v>
      </c>
      <c r="O903" s="2">
        <v>6144</v>
      </c>
      <c r="P903" s="2" t="s">
        <v>41</v>
      </c>
      <c r="Q903" s="2" t="s">
        <v>41</v>
      </c>
      <c r="R903" s="2" t="s">
        <v>17452</v>
      </c>
      <c r="S903" s="2" t="b">
        <v>0</v>
      </c>
    </row>
    <row r="904" spans="1:19" x14ac:dyDescent="0.35">
      <c r="A904" s="2">
        <v>903</v>
      </c>
      <c r="B904" s="2" t="s">
        <v>2695</v>
      </c>
      <c r="C904" s="2" t="s">
        <v>2696</v>
      </c>
      <c r="D904" s="2" t="s">
        <v>23</v>
      </c>
      <c r="E904" s="2">
        <v>19</v>
      </c>
      <c r="F904" s="2" t="s">
        <v>17481</v>
      </c>
      <c r="G904" s="3">
        <v>45535</v>
      </c>
      <c r="H904" s="3" t="s">
        <v>17488</v>
      </c>
      <c r="I904" s="2" t="s">
        <v>37</v>
      </c>
      <c r="J904" s="2" t="s">
        <v>17448</v>
      </c>
      <c r="K904" s="2" t="s">
        <v>2697</v>
      </c>
      <c r="L904" s="2" t="s">
        <v>62</v>
      </c>
      <c r="M904" s="2" t="s">
        <v>75</v>
      </c>
      <c r="N904" s="2">
        <v>5</v>
      </c>
      <c r="O904" s="2">
        <v>3620</v>
      </c>
      <c r="P904" s="2" t="s">
        <v>17474</v>
      </c>
      <c r="Q904" s="2" t="s">
        <v>17468</v>
      </c>
      <c r="R904" s="2" t="s">
        <v>17452</v>
      </c>
      <c r="S904" s="2" t="b">
        <v>0</v>
      </c>
    </row>
    <row r="905" spans="1:19" x14ac:dyDescent="0.35">
      <c r="A905" s="2">
        <v>904</v>
      </c>
      <c r="B905" s="2" t="s">
        <v>2698</v>
      </c>
      <c r="C905" s="2" t="s">
        <v>2699</v>
      </c>
      <c r="D905" s="2" t="s">
        <v>23</v>
      </c>
      <c r="E905" s="2">
        <v>35</v>
      </c>
      <c r="F905" s="2" t="s">
        <v>17479</v>
      </c>
      <c r="G905" s="3">
        <v>45379</v>
      </c>
      <c r="H905" s="3" t="s">
        <v>17484</v>
      </c>
      <c r="I905" s="2" t="s">
        <v>31</v>
      </c>
      <c r="J905" s="2" t="s">
        <v>17442</v>
      </c>
      <c r="K905" s="2" t="s">
        <v>2700</v>
      </c>
      <c r="L905" s="2" t="s">
        <v>26</v>
      </c>
      <c r="M905" s="2" t="s">
        <v>67</v>
      </c>
      <c r="N905" s="2">
        <v>1</v>
      </c>
      <c r="O905" s="2">
        <v>1835</v>
      </c>
      <c r="P905" s="2" t="s">
        <v>17462</v>
      </c>
      <c r="Q905" s="2" t="s">
        <v>17458</v>
      </c>
      <c r="R905" s="2" t="s">
        <v>17452</v>
      </c>
      <c r="S905" s="2" t="b">
        <v>0</v>
      </c>
    </row>
    <row r="906" spans="1:19" x14ac:dyDescent="0.35">
      <c r="A906" s="2">
        <v>905</v>
      </c>
      <c r="B906" s="2" t="s">
        <v>2701</v>
      </c>
      <c r="C906" s="2" t="s">
        <v>2702</v>
      </c>
      <c r="D906" s="2" t="s">
        <v>23</v>
      </c>
      <c r="E906" s="2">
        <v>41</v>
      </c>
      <c r="F906" s="2" t="s">
        <v>17479</v>
      </c>
      <c r="G906" s="3">
        <v>45230</v>
      </c>
      <c r="H906" s="3" t="s">
        <v>17491</v>
      </c>
      <c r="I906" s="2" t="s">
        <v>16</v>
      </c>
      <c r="J906" s="2" t="s">
        <v>17443</v>
      </c>
      <c r="K906" s="2" t="s">
        <v>2703</v>
      </c>
      <c r="L906" s="2" t="s">
        <v>62</v>
      </c>
      <c r="M906" s="2" t="s">
        <v>19</v>
      </c>
      <c r="N906" s="2">
        <v>4</v>
      </c>
      <c r="O906" s="2">
        <v>2028</v>
      </c>
      <c r="P906" s="2" t="s">
        <v>20</v>
      </c>
      <c r="Q906" s="2" t="s">
        <v>17466</v>
      </c>
      <c r="R906" s="2" t="s">
        <v>17452</v>
      </c>
      <c r="S906" s="2" t="b">
        <v>0</v>
      </c>
    </row>
    <row r="907" spans="1:19" x14ac:dyDescent="0.35">
      <c r="A907" s="2">
        <v>906</v>
      </c>
      <c r="B907" s="2" t="s">
        <v>2704</v>
      </c>
      <c r="C907" s="2" t="s">
        <v>2705</v>
      </c>
      <c r="D907" s="2" t="s">
        <v>23</v>
      </c>
      <c r="E907" s="2">
        <v>35</v>
      </c>
      <c r="F907" s="2" t="s">
        <v>17479</v>
      </c>
      <c r="G907" s="3">
        <v>45255</v>
      </c>
      <c r="H907" s="3" t="s">
        <v>17493</v>
      </c>
      <c r="I907" s="2" t="s">
        <v>24</v>
      </c>
      <c r="J907" s="2" t="s">
        <v>17448</v>
      </c>
      <c r="K907" s="2" t="s">
        <v>2706</v>
      </c>
      <c r="L907" s="2" t="s">
        <v>62</v>
      </c>
      <c r="M907" s="2" t="s">
        <v>27</v>
      </c>
      <c r="N907" s="2">
        <v>2</v>
      </c>
      <c r="O907" s="2">
        <v>1918</v>
      </c>
      <c r="P907" s="2" t="s">
        <v>17472</v>
      </c>
      <c r="Q907" s="2" t="s">
        <v>17473</v>
      </c>
      <c r="R907" s="2" t="s">
        <v>17452</v>
      </c>
      <c r="S907" s="2" t="b">
        <v>0</v>
      </c>
    </row>
    <row r="908" spans="1:19" x14ac:dyDescent="0.35">
      <c r="A908" s="2">
        <v>907</v>
      </c>
      <c r="B908" s="2" t="s">
        <v>2707</v>
      </c>
      <c r="C908" s="2" t="s">
        <v>2708</v>
      </c>
      <c r="D908" s="2" t="s">
        <v>23</v>
      </c>
      <c r="E908" s="2">
        <v>41</v>
      </c>
      <c r="F908" s="2" t="s">
        <v>17479</v>
      </c>
      <c r="G908" s="3">
        <v>45472</v>
      </c>
      <c r="H908" s="3" t="s">
        <v>17485</v>
      </c>
      <c r="I908" s="2" t="s">
        <v>31</v>
      </c>
      <c r="J908" s="2" t="s">
        <v>17448</v>
      </c>
      <c r="K908" s="2" t="s">
        <v>2709</v>
      </c>
      <c r="L908" s="2" t="s">
        <v>39</v>
      </c>
      <c r="M908" s="2" t="s">
        <v>67</v>
      </c>
      <c r="N908" s="2">
        <v>1</v>
      </c>
      <c r="O908" s="2">
        <v>1062</v>
      </c>
      <c r="P908" s="2" t="s">
        <v>17472</v>
      </c>
      <c r="Q908" s="2" t="s">
        <v>17473</v>
      </c>
      <c r="R908" s="2" t="s">
        <v>17452</v>
      </c>
      <c r="S908" s="2" t="b">
        <v>0</v>
      </c>
    </row>
    <row r="909" spans="1:19" x14ac:dyDescent="0.35">
      <c r="A909" s="2">
        <v>908</v>
      </c>
      <c r="B909" s="2" t="s">
        <v>2710</v>
      </c>
      <c r="C909" s="2" t="s">
        <v>2711</v>
      </c>
      <c r="D909" s="2" t="s">
        <v>23</v>
      </c>
      <c r="E909" s="2">
        <v>52</v>
      </c>
      <c r="F909" s="2" t="s">
        <v>17480</v>
      </c>
      <c r="G909" s="3">
        <v>45834</v>
      </c>
      <c r="H909" s="3" t="s">
        <v>17485</v>
      </c>
      <c r="I909" s="2" t="s">
        <v>16</v>
      </c>
      <c r="J909" s="2" t="s">
        <v>17442</v>
      </c>
      <c r="K909" s="2" t="s">
        <v>2712</v>
      </c>
      <c r="L909" s="2" t="s">
        <v>33</v>
      </c>
      <c r="M909" s="2" t="s">
        <v>19</v>
      </c>
      <c r="N909" s="2">
        <v>1</v>
      </c>
      <c r="O909" s="2">
        <v>628</v>
      </c>
      <c r="P909" s="2" t="s">
        <v>17474</v>
      </c>
      <c r="Q909" s="2" t="s">
        <v>17468</v>
      </c>
      <c r="R909" s="2" t="s">
        <v>17452</v>
      </c>
      <c r="S909" s="2" t="b">
        <v>0</v>
      </c>
    </row>
    <row r="910" spans="1:19" x14ac:dyDescent="0.35">
      <c r="A910" s="2">
        <v>909</v>
      </c>
      <c r="B910" s="2" t="s">
        <v>2713</v>
      </c>
      <c r="C910" s="2" t="s">
        <v>2714</v>
      </c>
      <c r="D910" s="2" t="s">
        <v>23</v>
      </c>
      <c r="E910" s="2">
        <v>49</v>
      </c>
      <c r="F910" s="2" t="s">
        <v>17479</v>
      </c>
      <c r="G910" s="3">
        <v>45581</v>
      </c>
      <c r="H910" s="3" t="s">
        <v>17491</v>
      </c>
      <c r="I910" s="2" t="s">
        <v>24</v>
      </c>
      <c r="J910" s="2" t="s">
        <v>17443</v>
      </c>
      <c r="K910" s="2" t="s">
        <v>2715</v>
      </c>
      <c r="L910" s="2" t="s">
        <v>26</v>
      </c>
      <c r="M910" s="2" t="s">
        <v>27</v>
      </c>
      <c r="N910" s="2">
        <v>1</v>
      </c>
      <c r="O910" s="2">
        <v>1951</v>
      </c>
      <c r="P910" s="2" t="s">
        <v>28</v>
      </c>
      <c r="Q910" s="2" t="s">
        <v>17465</v>
      </c>
      <c r="R910" s="2" t="s">
        <v>17452</v>
      </c>
      <c r="S910" s="2" t="b">
        <v>0</v>
      </c>
    </row>
    <row r="911" spans="1:19" x14ac:dyDescent="0.35">
      <c r="A911" s="2">
        <v>910</v>
      </c>
      <c r="B911" s="2" t="s">
        <v>2716</v>
      </c>
      <c r="C911" s="2" t="s">
        <v>2717</v>
      </c>
      <c r="D911" s="2" t="s">
        <v>23</v>
      </c>
      <c r="E911" s="2">
        <v>49</v>
      </c>
      <c r="F911" s="2" t="s">
        <v>17479</v>
      </c>
      <c r="G911" s="3">
        <v>45469</v>
      </c>
      <c r="H911" s="3" t="s">
        <v>17485</v>
      </c>
      <c r="I911" s="2" t="s">
        <v>16</v>
      </c>
      <c r="J911" s="2" t="s">
        <v>17442</v>
      </c>
      <c r="K911" s="2" t="s">
        <v>2718</v>
      </c>
      <c r="L911" s="2" t="s">
        <v>62</v>
      </c>
      <c r="M911" s="2" t="s">
        <v>27</v>
      </c>
      <c r="N911" s="2">
        <v>1</v>
      </c>
      <c r="O911" s="2">
        <v>758</v>
      </c>
      <c r="P911" s="2" t="s">
        <v>17450</v>
      </c>
      <c r="Q911" s="2" t="s">
        <v>17451</v>
      </c>
      <c r="R911" s="2" t="s">
        <v>17452</v>
      </c>
      <c r="S911" s="2" t="b">
        <v>0</v>
      </c>
    </row>
    <row r="912" spans="1:19" x14ac:dyDescent="0.35">
      <c r="A912" s="2">
        <v>911</v>
      </c>
      <c r="B912" s="2" t="s">
        <v>2719</v>
      </c>
      <c r="C912" s="2" t="s">
        <v>2720</v>
      </c>
      <c r="D912" s="2" t="s">
        <v>15</v>
      </c>
      <c r="E912" s="2">
        <v>59</v>
      </c>
      <c r="F912" s="2" t="s">
        <v>17480</v>
      </c>
      <c r="G912" s="3">
        <v>45858</v>
      </c>
      <c r="H912" s="3" t="s">
        <v>17489</v>
      </c>
      <c r="I912" s="2" t="s">
        <v>37</v>
      </c>
      <c r="J912" s="2" t="s">
        <v>17442</v>
      </c>
      <c r="K912" s="2" t="s">
        <v>2721</v>
      </c>
      <c r="L912" s="2" t="s">
        <v>74</v>
      </c>
      <c r="M912" s="2" t="s">
        <v>75</v>
      </c>
      <c r="N912" s="2">
        <v>4</v>
      </c>
      <c r="O912" s="2">
        <v>4676</v>
      </c>
      <c r="P912" s="2" t="s">
        <v>28</v>
      </c>
      <c r="Q912" s="2" t="s">
        <v>17465</v>
      </c>
      <c r="R912" s="2" t="s">
        <v>17452</v>
      </c>
      <c r="S912" s="2" t="b">
        <v>0</v>
      </c>
    </row>
    <row r="913" spans="1:19" x14ac:dyDescent="0.35">
      <c r="A913" s="2">
        <v>912</v>
      </c>
      <c r="B913" s="2" t="s">
        <v>2722</v>
      </c>
      <c r="C913" s="2" t="s">
        <v>2723</v>
      </c>
      <c r="D913" s="2" t="s">
        <v>23</v>
      </c>
      <c r="E913" s="2">
        <v>40</v>
      </c>
      <c r="F913" s="2" t="s">
        <v>17479</v>
      </c>
      <c r="G913" s="3">
        <v>45207</v>
      </c>
      <c r="H913" s="3" t="s">
        <v>17491</v>
      </c>
      <c r="I913" s="2" t="s">
        <v>16</v>
      </c>
      <c r="J913" s="2" t="s">
        <v>17444</v>
      </c>
      <c r="K913" s="2" t="s">
        <v>2724</v>
      </c>
      <c r="L913" s="2" t="s">
        <v>26</v>
      </c>
      <c r="M913" s="2" t="s">
        <v>75</v>
      </c>
      <c r="N913" s="2">
        <v>2</v>
      </c>
      <c r="O913" s="2">
        <v>1890</v>
      </c>
      <c r="P913" s="2" t="s">
        <v>17463</v>
      </c>
      <c r="Q913" s="2" t="s">
        <v>17461</v>
      </c>
      <c r="R913" s="2" t="s">
        <v>17452</v>
      </c>
      <c r="S913" s="2" t="b">
        <v>0</v>
      </c>
    </row>
    <row r="914" spans="1:19" x14ac:dyDescent="0.35">
      <c r="A914" s="2">
        <v>913</v>
      </c>
      <c r="B914" s="2" t="s">
        <v>2725</v>
      </c>
      <c r="C914" s="2" t="s">
        <v>2726</v>
      </c>
      <c r="D914" s="2" t="s">
        <v>23</v>
      </c>
      <c r="E914" s="2">
        <v>50</v>
      </c>
      <c r="F914" s="2" t="s">
        <v>17480</v>
      </c>
      <c r="G914" s="3">
        <v>45868</v>
      </c>
      <c r="H914" s="3" t="s">
        <v>17489</v>
      </c>
      <c r="I914" s="2" t="s">
        <v>31</v>
      </c>
      <c r="J914" s="2" t="s">
        <v>17445</v>
      </c>
      <c r="K914" s="2" t="s">
        <v>2727</v>
      </c>
      <c r="L914" s="2" t="s">
        <v>26</v>
      </c>
      <c r="M914" s="2" t="s">
        <v>40</v>
      </c>
      <c r="N914" s="2">
        <v>1</v>
      </c>
      <c r="O914" s="2">
        <v>1883</v>
      </c>
      <c r="P914" s="2" t="s">
        <v>17462</v>
      </c>
      <c r="Q914" s="2" t="s">
        <v>17458</v>
      </c>
      <c r="R914" s="2" t="s">
        <v>17452</v>
      </c>
      <c r="S914" s="2" t="b">
        <v>0</v>
      </c>
    </row>
    <row r="915" spans="1:19" x14ac:dyDescent="0.35">
      <c r="A915" s="2">
        <v>914</v>
      </c>
      <c r="B915" s="2" t="s">
        <v>2728</v>
      </c>
      <c r="C915" s="2" t="s">
        <v>2729</v>
      </c>
      <c r="D915" s="2" t="s">
        <v>15</v>
      </c>
      <c r="E915" s="2">
        <v>51</v>
      </c>
      <c r="F915" s="2" t="s">
        <v>17480</v>
      </c>
      <c r="G915" s="3">
        <v>45223</v>
      </c>
      <c r="H915" s="3" t="s">
        <v>17491</v>
      </c>
      <c r="I915" s="2" t="s">
        <v>16</v>
      </c>
      <c r="J915" s="2" t="s">
        <v>17445</v>
      </c>
      <c r="K915" s="2" t="s">
        <v>2730</v>
      </c>
      <c r="L915" s="2" t="s">
        <v>74</v>
      </c>
      <c r="M915" s="2" t="s">
        <v>67</v>
      </c>
      <c r="N915" s="2">
        <v>1</v>
      </c>
      <c r="O915" s="2">
        <v>1718</v>
      </c>
      <c r="P915" s="2" t="s">
        <v>52</v>
      </c>
      <c r="Q915" s="2" t="s">
        <v>17454</v>
      </c>
      <c r="R915" s="2" t="s">
        <v>17452</v>
      </c>
      <c r="S915" s="2" t="b">
        <v>0</v>
      </c>
    </row>
    <row r="916" spans="1:19" x14ac:dyDescent="0.35">
      <c r="A916" s="2">
        <v>915</v>
      </c>
      <c r="B916" s="2" t="s">
        <v>2731</v>
      </c>
      <c r="C916" s="2" t="s">
        <v>2732</v>
      </c>
      <c r="D916" s="2" t="s">
        <v>15</v>
      </c>
      <c r="E916" s="2">
        <v>38</v>
      </c>
      <c r="F916" s="2" t="s">
        <v>17479</v>
      </c>
      <c r="G916" s="3">
        <v>45464</v>
      </c>
      <c r="H916" s="3" t="s">
        <v>17485</v>
      </c>
      <c r="I916" s="2" t="s">
        <v>31</v>
      </c>
      <c r="J916" s="2" t="s">
        <v>17443</v>
      </c>
      <c r="K916" s="2" t="s">
        <v>2733</v>
      </c>
      <c r="L916" s="2" t="s">
        <v>18</v>
      </c>
      <c r="M916" s="2" t="s">
        <v>27</v>
      </c>
      <c r="N916" s="2">
        <v>3</v>
      </c>
      <c r="O916" s="2">
        <v>3192</v>
      </c>
      <c r="P916" s="2" t="s">
        <v>52</v>
      </c>
      <c r="Q916" s="2" t="s">
        <v>17454</v>
      </c>
      <c r="R916" s="2" t="s">
        <v>17452</v>
      </c>
      <c r="S916" s="2" t="b">
        <v>0</v>
      </c>
    </row>
    <row r="917" spans="1:19" x14ac:dyDescent="0.35">
      <c r="A917" s="2">
        <v>916</v>
      </c>
      <c r="B917" s="2" t="s">
        <v>2734</v>
      </c>
      <c r="C917" s="2" t="s">
        <v>2735</v>
      </c>
      <c r="D917" s="2" t="s">
        <v>15</v>
      </c>
      <c r="E917" s="2">
        <v>18</v>
      </c>
      <c r="F917" s="2" t="s">
        <v>17481</v>
      </c>
      <c r="G917" s="3">
        <v>45190</v>
      </c>
      <c r="H917" s="3" t="s">
        <v>17486</v>
      </c>
      <c r="I917" s="2" t="s">
        <v>37</v>
      </c>
      <c r="J917" s="2" t="s">
        <v>17447</v>
      </c>
      <c r="K917" s="2" t="s">
        <v>2736</v>
      </c>
      <c r="L917" s="2" t="s">
        <v>45</v>
      </c>
      <c r="M917" s="2" t="s">
        <v>67</v>
      </c>
      <c r="N917" s="2">
        <v>3</v>
      </c>
      <c r="O917" s="2">
        <v>2244</v>
      </c>
      <c r="P917" s="2" t="s">
        <v>17457</v>
      </c>
      <c r="Q917" s="2" t="s">
        <v>17458</v>
      </c>
      <c r="R917" s="2" t="s">
        <v>17452</v>
      </c>
      <c r="S917" s="2" t="b">
        <v>0</v>
      </c>
    </row>
    <row r="918" spans="1:19" x14ac:dyDescent="0.35">
      <c r="A918" s="2">
        <v>917</v>
      </c>
      <c r="B918" s="2" t="s">
        <v>2737</v>
      </c>
      <c r="C918" s="2" t="s">
        <v>2738</v>
      </c>
      <c r="D918" s="2" t="s">
        <v>23</v>
      </c>
      <c r="E918" s="2">
        <v>46</v>
      </c>
      <c r="F918" s="2" t="s">
        <v>17479</v>
      </c>
      <c r="G918" s="3">
        <v>45219</v>
      </c>
      <c r="H918" s="3" t="s">
        <v>17491</v>
      </c>
      <c r="I918" s="2" t="s">
        <v>31</v>
      </c>
      <c r="J918" s="2" t="s">
        <v>17446</v>
      </c>
      <c r="K918" s="2" t="s">
        <v>2739</v>
      </c>
      <c r="L918" s="2" t="s">
        <v>39</v>
      </c>
      <c r="M918" s="2" t="s">
        <v>27</v>
      </c>
      <c r="N918" s="2">
        <v>2</v>
      </c>
      <c r="O918" s="2">
        <v>1298</v>
      </c>
      <c r="P918" s="2" t="s">
        <v>17472</v>
      </c>
      <c r="Q918" s="2" t="s">
        <v>17473</v>
      </c>
      <c r="R918" s="2" t="s">
        <v>17452</v>
      </c>
      <c r="S918" s="2" t="b">
        <v>0</v>
      </c>
    </row>
    <row r="919" spans="1:19" x14ac:dyDescent="0.35">
      <c r="A919" s="2">
        <v>918</v>
      </c>
      <c r="B919" s="2" t="s">
        <v>2740</v>
      </c>
      <c r="C919" s="2" t="s">
        <v>2741</v>
      </c>
      <c r="D919" s="2" t="s">
        <v>15</v>
      </c>
      <c r="E919" s="2">
        <v>53</v>
      </c>
      <c r="F919" s="2" t="s">
        <v>17480</v>
      </c>
      <c r="G919" s="3">
        <v>45464</v>
      </c>
      <c r="H919" s="3" t="s">
        <v>17485</v>
      </c>
      <c r="I919" s="2" t="s">
        <v>24</v>
      </c>
      <c r="J919" s="2" t="s">
        <v>17447</v>
      </c>
      <c r="K919" s="2" t="s">
        <v>2742</v>
      </c>
      <c r="L919" s="2" t="s">
        <v>18</v>
      </c>
      <c r="M919" s="2" t="s">
        <v>67</v>
      </c>
      <c r="N919" s="2">
        <v>2</v>
      </c>
      <c r="O919" s="2">
        <v>870</v>
      </c>
      <c r="P919" s="2" t="s">
        <v>20</v>
      </c>
      <c r="Q919" s="2" t="s">
        <v>17466</v>
      </c>
      <c r="R919" s="2" t="s">
        <v>17452</v>
      </c>
      <c r="S919" s="2" t="b">
        <v>0</v>
      </c>
    </row>
    <row r="920" spans="1:19" x14ac:dyDescent="0.35">
      <c r="A920" s="2">
        <v>919</v>
      </c>
      <c r="B920" s="2" t="s">
        <v>2743</v>
      </c>
      <c r="C920" s="2" t="s">
        <v>2744</v>
      </c>
      <c r="D920" s="2" t="s">
        <v>23</v>
      </c>
      <c r="E920" s="2">
        <v>45</v>
      </c>
      <c r="F920" s="2" t="s">
        <v>17479</v>
      </c>
      <c r="G920" s="3">
        <v>45743</v>
      </c>
      <c r="H920" s="3" t="s">
        <v>17484</v>
      </c>
      <c r="I920" s="2" t="s">
        <v>37</v>
      </c>
      <c r="J920" s="2" t="s">
        <v>17442</v>
      </c>
      <c r="K920" s="2" t="s">
        <v>2745</v>
      </c>
      <c r="L920" s="2" t="s">
        <v>26</v>
      </c>
      <c r="M920" s="2" t="s">
        <v>27</v>
      </c>
      <c r="N920" s="2">
        <v>5</v>
      </c>
      <c r="O920" s="2">
        <v>8430</v>
      </c>
      <c r="P920" s="2" t="s">
        <v>17457</v>
      </c>
      <c r="Q920" s="2" t="s">
        <v>17458</v>
      </c>
      <c r="R920" s="2" t="s">
        <v>17452</v>
      </c>
      <c r="S920" s="2" t="b">
        <v>0</v>
      </c>
    </row>
    <row r="921" spans="1:19" x14ac:dyDescent="0.35">
      <c r="A921" s="2">
        <v>920</v>
      </c>
      <c r="B921" s="2" t="s">
        <v>2746</v>
      </c>
      <c r="C921" s="2" t="s">
        <v>2747</v>
      </c>
      <c r="D921" s="2" t="s">
        <v>15</v>
      </c>
      <c r="E921" s="2">
        <v>53</v>
      </c>
      <c r="F921" s="2" t="s">
        <v>17480</v>
      </c>
      <c r="G921" s="3">
        <v>45263</v>
      </c>
      <c r="H921" s="3" t="s">
        <v>17494</v>
      </c>
      <c r="I921" s="2" t="s">
        <v>37</v>
      </c>
      <c r="J921" s="2" t="s">
        <v>17442</v>
      </c>
      <c r="K921" s="2" t="s">
        <v>2748</v>
      </c>
      <c r="L921" s="2" t="s">
        <v>74</v>
      </c>
      <c r="M921" s="2" t="s">
        <v>75</v>
      </c>
      <c r="N921" s="2">
        <v>5</v>
      </c>
      <c r="O921" s="2">
        <v>2490</v>
      </c>
      <c r="P921" s="2" t="s">
        <v>63</v>
      </c>
      <c r="Q921" s="2" t="s">
        <v>17458</v>
      </c>
      <c r="R921" s="2" t="s">
        <v>17452</v>
      </c>
      <c r="S921" s="2" t="b">
        <v>0</v>
      </c>
    </row>
    <row r="922" spans="1:19" x14ac:dyDescent="0.35">
      <c r="A922" s="2">
        <v>921</v>
      </c>
      <c r="B922" s="4" t="s">
        <v>2749</v>
      </c>
      <c r="C922" s="2" t="s">
        <v>2750</v>
      </c>
      <c r="D922" s="2" t="s">
        <v>23</v>
      </c>
      <c r="E922" s="2">
        <v>39</v>
      </c>
      <c r="F922" s="2" t="s">
        <v>17479</v>
      </c>
      <c r="G922" s="3">
        <v>45712</v>
      </c>
      <c r="H922" s="3" t="s">
        <v>17487</v>
      </c>
      <c r="I922" s="2" t="s">
        <v>37</v>
      </c>
      <c r="J922" s="2" t="s">
        <v>17446</v>
      </c>
      <c r="K922" s="2" t="s">
        <v>2751</v>
      </c>
      <c r="L922" s="2" t="s">
        <v>62</v>
      </c>
      <c r="M922" s="2" t="s">
        <v>75</v>
      </c>
      <c r="N922" s="2">
        <v>3</v>
      </c>
      <c r="O922" s="2">
        <v>5346</v>
      </c>
      <c r="P922" s="2" t="s">
        <v>17474</v>
      </c>
      <c r="Q922" s="2" t="s">
        <v>17468</v>
      </c>
      <c r="R922" s="2" t="s">
        <v>17452</v>
      </c>
      <c r="S922" s="2" t="b">
        <v>0</v>
      </c>
    </row>
    <row r="923" spans="1:19" x14ac:dyDescent="0.35">
      <c r="A923" s="2">
        <v>922</v>
      </c>
      <c r="B923" s="2" t="s">
        <v>2752</v>
      </c>
      <c r="C923" s="2" t="s">
        <v>2753</v>
      </c>
      <c r="D923" s="2" t="s">
        <v>15</v>
      </c>
      <c r="E923" s="2">
        <v>50</v>
      </c>
      <c r="F923" s="2" t="s">
        <v>17480</v>
      </c>
      <c r="G923" s="3">
        <v>45165</v>
      </c>
      <c r="H923" s="3" t="s">
        <v>17488</v>
      </c>
      <c r="I923" s="2" t="s">
        <v>37</v>
      </c>
      <c r="J923" s="2" t="s">
        <v>17443</v>
      </c>
      <c r="K923" s="2" t="s">
        <v>2754</v>
      </c>
      <c r="L923" s="2" t="s">
        <v>26</v>
      </c>
      <c r="M923" s="2" t="s">
        <v>27</v>
      </c>
      <c r="N923" s="2">
        <v>2</v>
      </c>
      <c r="O923" s="2">
        <v>2550</v>
      </c>
      <c r="P923" s="2" t="s">
        <v>17457</v>
      </c>
      <c r="Q923" s="2" t="s">
        <v>17458</v>
      </c>
      <c r="R923" s="2" t="s">
        <v>17452</v>
      </c>
      <c r="S923" s="2" t="b">
        <v>0</v>
      </c>
    </row>
    <row r="924" spans="1:19" x14ac:dyDescent="0.35">
      <c r="A924" s="2">
        <v>923</v>
      </c>
      <c r="B924" s="2" t="s">
        <v>2755</v>
      </c>
      <c r="C924" s="2" t="s">
        <v>2756</v>
      </c>
      <c r="D924" s="2" t="s">
        <v>23</v>
      </c>
      <c r="E924" s="2">
        <v>31</v>
      </c>
      <c r="F924" s="2" t="s">
        <v>17479</v>
      </c>
      <c r="G924" s="3">
        <v>45756</v>
      </c>
      <c r="H924" s="3" t="s">
        <v>17490</v>
      </c>
      <c r="I924" s="2" t="s">
        <v>37</v>
      </c>
      <c r="J924" s="2" t="s">
        <v>17446</v>
      </c>
      <c r="K924" s="2" t="s">
        <v>2757</v>
      </c>
      <c r="L924" s="2" t="s">
        <v>74</v>
      </c>
      <c r="M924" s="2" t="s">
        <v>75</v>
      </c>
      <c r="N924" s="2">
        <v>5</v>
      </c>
      <c r="O924" s="2">
        <v>6135</v>
      </c>
      <c r="P924" s="2" t="s">
        <v>17457</v>
      </c>
      <c r="Q924" s="2" t="s">
        <v>17458</v>
      </c>
      <c r="R924" s="2" t="s">
        <v>17452</v>
      </c>
      <c r="S924" s="2" t="b">
        <v>0</v>
      </c>
    </row>
    <row r="925" spans="1:19" x14ac:dyDescent="0.35">
      <c r="A925" s="2">
        <v>924</v>
      </c>
      <c r="B925" s="2" t="s">
        <v>2758</v>
      </c>
      <c r="C925" s="2" t="s">
        <v>2759</v>
      </c>
      <c r="D925" s="2" t="s">
        <v>23</v>
      </c>
      <c r="E925" s="2">
        <v>38</v>
      </c>
      <c r="F925" s="2" t="s">
        <v>17479</v>
      </c>
      <c r="G925" s="3">
        <v>45488</v>
      </c>
      <c r="H925" s="3" t="s">
        <v>17489</v>
      </c>
      <c r="I925" s="2" t="s">
        <v>16</v>
      </c>
      <c r="J925" s="2" t="s">
        <v>17444</v>
      </c>
      <c r="K925" s="2" t="s">
        <v>2760</v>
      </c>
      <c r="L925" s="2" t="s">
        <v>56</v>
      </c>
      <c r="M925" s="2" t="s">
        <v>19</v>
      </c>
      <c r="N925" s="2">
        <v>3</v>
      </c>
      <c r="O925" s="2">
        <v>2952</v>
      </c>
      <c r="P925" s="2" t="s">
        <v>34</v>
      </c>
      <c r="Q925" s="2" t="s">
        <v>17469</v>
      </c>
      <c r="R925" s="2" t="s">
        <v>17452</v>
      </c>
      <c r="S925" s="2" t="b">
        <v>0</v>
      </c>
    </row>
    <row r="926" spans="1:19" x14ac:dyDescent="0.35">
      <c r="A926" s="2">
        <v>925</v>
      </c>
      <c r="B926" s="2" t="s">
        <v>2761</v>
      </c>
      <c r="C926" s="2" t="s">
        <v>2762</v>
      </c>
      <c r="D926" s="2" t="s">
        <v>23</v>
      </c>
      <c r="E926" s="2">
        <v>59</v>
      </c>
      <c r="F926" s="2" t="s">
        <v>17480</v>
      </c>
      <c r="G926" s="3">
        <v>45476</v>
      </c>
      <c r="H926" s="3" t="s">
        <v>17489</v>
      </c>
      <c r="I926" s="2" t="s">
        <v>37</v>
      </c>
      <c r="J926" s="2" t="s">
        <v>17443</v>
      </c>
      <c r="K926" s="2" t="s">
        <v>2763</v>
      </c>
      <c r="L926" s="2" t="s">
        <v>62</v>
      </c>
      <c r="M926" s="2" t="s">
        <v>40</v>
      </c>
      <c r="N926" s="2">
        <v>3</v>
      </c>
      <c r="O926" s="2">
        <v>5199</v>
      </c>
      <c r="P926" s="2" t="s">
        <v>34</v>
      </c>
      <c r="Q926" s="2" t="s">
        <v>17469</v>
      </c>
      <c r="R926" s="2" t="s">
        <v>17452</v>
      </c>
      <c r="S926" s="2" t="b">
        <v>0</v>
      </c>
    </row>
    <row r="927" spans="1:19" x14ac:dyDescent="0.35">
      <c r="A927" s="2">
        <v>926</v>
      </c>
      <c r="B927" s="2" t="s">
        <v>2764</v>
      </c>
      <c r="C927" s="4">
        <v>2.9079999999999998E+44</v>
      </c>
      <c r="D927" s="2" t="s">
        <v>15</v>
      </c>
      <c r="E927" s="2">
        <v>27</v>
      </c>
      <c r="F927" s="2" t="s">
        <v>17481</v>
      </c>
      <c r="G927" s="3">
        <v>45675</v>
      </c>
      <c r="H927" s="3" t="s">
        <v>17492</v>
      </c>
      <c r="I927" s="2" t="s">
        <v>31</v>
      </c>
      <c r="J927" s="2" t="s">
        <v>17444</v>
      </c>
      <c r="K927" s="2" t="s">
        <v>2765</v>
      </c>
      <c r="L927" s="2" t="s">
        <v>18</v>
      </c>
      <c r="M927" s="2" t="s">
        <v>67</v>
      </c>
      <c r="N927" s="2">
        <v>4</v>
      </c>
      <c r="O927" s="2">
        <v>4300</v>
      </c>
      <c r="P927" s="2" t="s">
        <v>17455</v>
      </c>
      <c r="Q927" s="2" t="s">
        <v>17456</v>
      </c>
      <c r="R927" s="2" t="s">
        <v>17452</v>
      </c>
      <c r="S927" s="2" t="b">
        <v>0</v>
      </c>
    </row>
    <row r="928" spans="1:19" x14ac:dyDescent="0.35">
      <c r="A928" s="2">
        <v>927</v>
      </c>
      <c r="B928" s="2" t="s">
        <v>2766</v>
      </c>
      <c r="C928" s="2" t="s">
        <v>2767</v>
      </c>
      <c r="D928" s="2" t="s">
        <v>15</v>
      </c>
      <c r="E928" s="2">
        <v>31</v>
      </c>
      <c r="F928" s="2" t="s">
        <v>17479</v>
      </c>
      <c r="G928" s="3">
        <v>45465</v>
      </c>
      <c r="H928" s="3" t="s">
        <v>17485</v>
      </c>
      <c r="I928" s="2" t="s">
        <v>31</v>
      </c>
      <c r="J928" s="2" t="s">
        <v>17448</v>
      </c>
      <c r="K928" s="2" t="s">
        <v>2768</v>
      </c>
      <c r="L928" s="2" t="s">
        <v>39</v>
      </c>
      <c r="M928" s="2" t="s">
        <v>19</v>
      </c>
      <c r="N928" s="2">
        <v>4</v>
      </c>
      <c r="O928" s="2">
        <v>2412</v>
      </c>
      <c r="P928" s="2" t="s">
        <v>17453</v>
      </c>
      <c r="Q928" s="2" t="s">
        <v>17454</v>
      </c>
      <c r="R928" s="2" t="s">
        <v>17452</v>
      </c>
      <c r="S928" s="2" t="b">
        <v>0</v>
      </c>
    </row>
    <row r="929" spans="1:19" x14ac:dyDescent="0.35">
      <c r="A929" s="2">
        <v>928</v>
      </c>
      <c r="B929" s="2" t="s">
        <v>2769</v>
      </c>
      <c r="C929" s="2">
        <v>87364857</v>
      </c>
      <c r="D929" s="2" t="s">
        <v>23</v>
      </c>
      <c r="E929" s="2">
        <v>25</v>
      </c>
      <c r="F929" s="2" t="s">
        <v>17481</v>
      </c>
      <c r="G929" s="3">
        <v>45165</v>
      </c>
      <c r="H929" s="3" t="s">
        <v>17488</v>
      </c>
      <c r="I929" s="2" t="s">
        <v>24</v>
      </c>
      <c r="J929" s="2" t="s">
        <v>17444</v>
      </c>
      <c r="K929" s="2" t="s">
        <v>2770</v>
      </c>
      <c r="L929" s="2" t="s">
        <v>62</v>
      </c>
      <c r="M929" s="2" t="s">
        <v>40</v>
      </c>
      <c r="N929" s="2">
        <v>4</v>
      </c>
      <c r="O929" s="2">
        <v>6740</v>
      </c>
      <c r="P929" s="2" t="s">
        <v>17455</v>
      </c>
      <c r="Q929" s="2" t="s">
        <v>17456</v>
      </c>
      <c r="R929" s="2" t="s">
        <v>17452</v>
      </c>
      <c r="S929" s="2" t="b">
        <v>0</v>
      </c>
    </row>
    <row r="930" spans="1:19" x14ac:dyDescent="0.35">
      <c r="A930" s="2">
        <v>929</v>
      </c>
      <c r="B930" s="2" t="s">
        <v>2771</v>
      </c>
      <c r="C930" s="2" t="s">
        <v>2772</v>
      </c>
      <c r="D930" s="2" t="s">
        <v>15</v>
      </c>
      <c r="E930" s="2">
        <v>58</v>
      </c>
      <c r="F930" s="2" t="s">
        <v>17480</v>
      </c>
      <c r="G930" s="3">
        <v>45527</v>
      </c>
      <c r="H930" s="3" t="s">
        <v>17488</v>
      </c>
      <c r="I930" s="2" t="s">
        <v>31</v>
      </c>
      <c r="J930" s="2" t="s">
        <v>17445</v>
      </c>
      <c r="K930" s="2" t="s">
        <v>2773</v>
      </c>
      <c r="L930" s="2" t="s">
        <v>39</v>
      </c>
      <c r="M930" s="2" t="s">
        <v>40</v>
      </c>
      <c r="N930" s="2">
        <v>3</v>
      </c>
      <c r="O930" s="2">
        <v>4866</v>
      </c>
      <c r="P930" s="2" t="s">
        <v>17459</v>
      </c>
      <c r="Q930" s="2" t="s">
        <v>17454</v>
      </c>
      <c r="R930" s="2" t="s">
        <v>17452</v>
      </c>
      <c r="S930" s="2" t="b">
        <v>0</v>
      </c>
    </row>
    <row r="931" spans="1:19" x14ac:dyDescent="0.35">
      <c r="A931" s="2">
        <v>930</v>
      </c>
      <c r="B931" s="2" t="s">
        <v>2774</v>
      </c>
      <c r="C931" s="2" t="s">
        <v>2775</v>
      </c>
      <c r="D931" s="2" t="s">
        <v>23</v>
      </c>
      <c r="E931" s="2">
        <v>42</v>
      </c>
      <c r="F931" s="2" t="s">
        <v>17479</v>
      </c>
      <c r="G931" s="3">
        <v>45856</v>
      </c>
      <c r="H931" s="3" t="s">
        <v>17489</v>
      </c>
      <c r="I931" s="2" t="s">
        <v>24</v>
      </c>
      <c r="J931" s="2" t="s">
        <v>17443</v>
      </c>
      <c r="K931" s="2" t="s">
        <v>2776</v>
      </c>
      <c r="L931" s="2" t="s">
        <v>74</v>
      </c>
      <c r="M931" s="2" t="s">
        <v>75</v>
      </c>
      <c r="N931" s="2">
        <v>3</v>
      </c>
      <c r="O931" s="2">
        <v>4506</v>
      </c>
      <c r="P931" s="2" t="s">
        <v>41</v>
      </c>
      <c r="Q931" s="2" t="s">
        <v>41</v>
      </c>
      <c r="R931" s="2" t="s">
        <v>17452</v>
      </c>
      <c r="S931" s="2" t="b">
        <v>0</v>
      </c>
    </row>
    <row r="932" spans="1:19" x14ac:dyDescent="0.35">
      <c r="A932" s="2">
        <v>931</v>
      </c>
      <c r="B932" s="2" t="s">
        <v>2777</v>
      </c>
      <c r="C932" s="2" t="s">
        <v>2778</v>
      </c>
      <c r="D932" s="2" t="s">
        <v>15</v>
      </c>
      <c r="E932" s="2">
        <v>41</v>
      </c>
      <c r="F932" s="2" t="s">
        <v>17479</v>
      </c>
      <c r="G932" s="3">
        <v>45813</v>
      </c>
      <c r="H932" s="3" t="s">
        <v>17485</v>
      </c>
      <c r="I932" s="2" t="s">
        <v>31</v>
      </c>
      <c r="J932" s="2" t="s">
        <v>17446</v>
      </c>
      <c r="K932" s="2" t="s">
        <v>2779</v>
      </c>
      <c r="L932" s="2" t="s">
        <v>33</v>
      </c>
      <c r="M932" s="2" t="s">
        <v>19</v>
      </c>
      <c r="N932" s="2">
        <v>5</v>
      </c>
      <c r="O932" s="2">
        <v>7470</v>
      </c>
      <c r="P932" s="2" t="s">
        <v>76</v>
      </c>
      <c r="Q932" s="2" t="s">
        <v>17454</v>
      </c>
      <c r="R932" s="2" t="s">
        <v>17452</v>
      </c>
      <c r="S932" s="2" t="b">
        <v>0</v>
      </c>
    </row>
    <row r="933" spans="1:19" x14ac:dyDescent="0.35">
      <c r="A933" s="2">
        <v>932</v>
      </c>
      <c r="B933" s="2" t="s">
        <v>2780</v>
      </c>
      <c r="C933" s="2" t="s">
        <v>2781</v>
      </c>
      <c r="D933" s="2" t="s">
        <v>15</v>
      </c>
      <c r="E933" s="2">
        <v>34</v>
      </c>
      <c r="F933" s="2" t="s">
        <v>17479</v>
      </c>
      <c r="G933" s="3">
        <v>45394</v>
      </c>
      <c r="H933" s="3" t="s">
        <v>17490</v>
      </c>
      <c r="I933" s="2" t="s">
        <v>37</v>
      </c>
      <c r="J933" s="2" t="s">
        <v>17445</v>
      </c>
      <c r="K933" s="2" t="s">
        <v>2782</v>
      </c>
      <c r="L933" s="2" t="s">
        <v>56</v>
      </c>
      <c r="M933" s="2" t="s">
        <v>19</v>
      </c>
      <c r="N933" s="2">
        <v>2</v>
      </c>
      <c r="O933" s="2">
        <v>1378</v>
      </c>
      <c r="P933" s="2" t="s">
        <v>20</v>
      </c>
      <c r="Q933" s="2" t="s">
        <v>17466</v>
      </c>
      <c r="R933" s="2" t="s">
        <v>17452</v>
      </c>
      <c r="S933" s="2" t="b">
        <v>0</v>
      </c>
    </row>
    <row r="934" spans="1:19" x14ac:dyDescent="0.35">
      <c r="A934" s="2">
        <v>933</v>
      </c>
      <c r="B934" s="2" t="s">
        <v>2783</v>
      </c>
      <c r="C934" s="2" t="s">
        <v>2784</v>
      </c>
      <c r="D934" s="2" t="s">
        <v>23</v>
      </c>
      <c r="E934" s="2">
        <v>18</v>
      </c>
      <c r="F934" s="2" t="s">
        <v>17481</v>
      </c>
      <c r="G934" s="3">
        <v>45703</v>
      </c>
      <c r="H934" s="3" t="s">
        <v>17487</v>
      </c>
      <c r="I934" s="2" t="s">
        <v>24</v>
      </c>
      <c r="J934" s="2" t="s">
        <v>17443</v>
      </c>
      <c r="K934" s="2" t="s">
        <v>2785</v>
      </c>
      <c r="L934" s="2" t="s">
        <v>39</v>
      </c>
      <c r="M934" s="2" t="s">
        <v>75</v>
      </c>
      <c r="N934" s="2">
        <v>3</v>
      </c>
      <c r="O934" s="2">
        <v>2349</v>
      </c>
      <c r="P934" s="2" t="s">
        <v>17474</v>
      </c>
      <c r="Q934" s="2" t="s">
        <v>17468</v>
      </c>
      <c r="R934" s="2" t="s">
        <v>17452</v>
      </c>
      <c r="S934" s="2" t="b">
        <v>0</v>
      </c>
    </row>
    <row r="935" spans="1:19" x14ac:dyDescent="0.35">
      <c r="A935" s="2">
        <v>934</v>
      </c>
      <c r="B935" s="2" t="s">
        <v>2786</v>
      </c>
      <c r="C935" s="2" t="s">
        <v>2787</v>
      </c>
      <c r="D935" s="2" t="s">
        <v>15</v>
      </c>
      <c r="E935" s="2">
        <v>48</v>
      </c>
      <c r="F935" s="2" t="s">
        <v>17479</v>
      </c>
      <c r="G935" s="3">
        <v>45338</v>
      </c>
      <c r="H935" s="3" t="s">
        <v>17487</v>
      </c>
      <c r="I935" s="2" t="s">
        <v>16</v>
      </c>
      <c r="J935" s="2" t="s">
        <v>17444</v>
      </c>
      <c r="K935" s="2" t="s">
        <v>2788</v>
      </c>
      <c r="L935" s="2" t="s">
        <v>39</v>
      </c>
      <c r="M935" s="2" t="s">
        <v>40</v>
      </c>
      <c r="N935" s="2">
        <v>3</v>
      </c>
      <c r="O935" s="2">
        <v>1602</v>
      </c>
      <c r="P935" s="2" t="s">
        <v>17460</v>
      </c>
      <c r="Q935" s="2" t="s">
        <v>17461</v>
      </c>
      <c r="R935" s="2" t="s">
        <v>17452</v>
      </c>
      <c r="S935" s="2" t="b">
        <v>0</v>
      </c>
    </row>
    <row r="936" spans="1:19" x14ac:dyDescent="0.35">
      <c r="A936" s="2">
        <v>935</v>
      </c>
      <c r="B936" s="2" t="s">
        <v>2789</v>
      </c>
      <c r="C936" s="2" t="s">
        <v>2790</v>
      </c>
      <c r="D936" s="2" t="s">
        <v>15</v>
      </c>
      <c r="E936" s="2">
        <v>42</v>
      </c>
      <c r="F936" s="2" t="s">
        <v>17479</v>
      </c>
      <c r="G936" s="3">
        <v>45203</v>
      </c>
      <c r="H936" s="3" t="s">
        <v>17491</v>
      </c>
      <c r="I936" s="2" t="s">
        <v>37</v>
      </c>
      <c r="J936" s="2" t="s">
        <v>17447</v>
      </c>
      <c r="K936" s="2" t="s">
        <v>2791</v>
      </c>
      <c r="L936" s="2" t="s">
        <v>39</v>
      </c>
      <c r="M936" s="2" t="s">
        <v>67</v>
      </c>
      <c r="N936" s="2">
        <v>3</v>
      </c>
      <c r="O936" s="2">
        <v>2100</v>
      </c>
      <c r="P936" s="2" t="s">
        <v>28</v>
      </c>
      <c r="Q936" s="2" t="s">
        <v>17465</v>
      </c>
      <c r="R936" s="2" t="s">
        <v>17452</v>
      </c>
      <c r="S936" s="2" t="b">
        <v>0</v>
      </c>
    </row>
    <row r="937" spans="1:19" x14ac:dyDescent="0.35">
      <c r="A937" s="2">
        <v>936</v>
      </c>
      <c r="B937" s="2" t="s">
        <v>2792</v>
      </c>
      <c r="C937" s="2" t="s">
        <v>2793</v>
      </c>
      <c r="D937" s="2" t="s">
        <v>15</v>
      </c>
      <c r="E937" s="2">
        <v>60</v>
      </c>
      <c r="F937" s="2" t="s">
        <v>17480</v>
      </c>
      <c r="G937" s="3">
        <v>45415</v>
      </c>
      <c r="H937" s="3" t="s">
        <v>17483</v>
      </c>
      <c r="I937" s="2" t="s">
        <v>16</v>
      </c>
      <c r="J937" s="2" t="s">
        <v>17447</v>
      </c>
      <c r="K937" s="2" t="s">
        <v>2794</v>
      </c>
      <c r="L937" s="2" t="s">
        <v>39</v>
      </c>
      <c r="M937" s="2" t="s">
        <v>40</v>
      </c>
      <c r="N937" s="2">
        <v>2</v>
      </c>
      <c r="O937" s="2">
        <v>3240</v>
      </c>
      <c r="P937" s="2" t="s">
        <v>63</v>
      </c>
      <c r="Q937" s="2" t="s">
        <v>17458</v>
      </c>
      <c r="R937" s="2" t="s">
        <v>17452</v>
      </c>
      <c r="S937" s="2" t="b">
        <v>0</v>
      </c>
    </row>
    <row r="938" spans="1:19" x14ac:dyDescent="0.35">
      <c r="A938" s="2">
        <v>937</v>
      </c>
      <c r="B938" s="2" t="s">
        <v>2795</v>
      </c>
      <c r="C938" s="2" t="s">
        <v>2796</v>
      </c>
      <c r="D938" s="2" t="s">
        <v>15</v>
      </c>
      <c r="E938" s="2">
        <v>53</v>
      </c>
      <c r="F938" s="2" t="s">
        <v>17480</v>
      </c>
      <c r="G938" s="3">
        <v>45196</v>
      </c>
      <c r="H938" s="3" t="s">
        <v>17486</v>
      </c>
      <c r="I938" s="2" t="s">
        <v>16</v>
      </c>
      <c r="J938" s="2" t="s">
        <v>17442</v>
      </c>
      <c r="K938" s="2" t="s">
        <v>2797</v>
      </c>
      <c r="L938" s="2" t="s">
        <v>56</v>
      </c>
      <c r="M938" s="2" t="s">
        <v>27</v>
      </c>
      <c r="N938" s="2">
        <v>4</v>
      </c>
      <c r="O938" s="2">
        <v>2720</v>
      </c>
      <c r="P938" s="2" t="s">
        <v>17463</v>
      </c>
      <c r="Q938" s="2" t="s">
        <v>17461</v>
      </c>
      <c r="R938" s="2" t="s">
        <v>17452</v>
      </c>
      <c r="S938" s="2" t="b">
        <v>0</v>
      </c>
    </row>
    <row r="939" spans="1:19" x14ac:dyDescent="0.35">
      <c r="A939" s="2">
        <v>938</v>
      </c>
      <c r="B939" s="2" t="s">
        <v>2798</v>
      </c>
      <c r="C939" s="2" t="s">
        <v>2799</v>
      </c>
      <c r="D939" s="2" t="s">
        <v>23</v>
      </c>
      <c r="E939" s="2">
        <v>22</v>
      </c>
      <c r="F939" s="2" t="s">
        <v>17481</v>
      </c>
      <c r="G939" s="3">
        <v>45236</v>
      </c>
      <c r="H939" s="3" t="s">
        <v>17493</v>
      </c>
      <c r="I939" s="2" t="s">
        <v>31</v>
      </c>
      <c r="J939" s="2" t="s">
        <v>17448</v>
      </c>
      <c r="K939" s="2" t="s">
        <v>2800</v>
      </c>
      <c r="L939" s="2" t="s">
        <v>18</v>
      </c>
      <c r="M939" s="2" t="s">
        <v>19</v>
      </c>
      <c r="N939" s="2">
        <v>5</v>
      </c>
      <c r="O939" s="2">
        <v>2300</v>
      </c>
      <c r="P939" s="2" t="s">
        <v>17470</v>
      </c>
      <c r="Q939" s="2" t="s">
        <v>17471</v>
      </c>
      <c r="R939" s="2" t="s">
        <v>17452</v>
      </c>
      <c r="S939" s="2" t="b">
        <v>0</v>
      </c>
    </row>
    <row r="940" spans="1:19" x14ac:dyDescent="0.35">
      <c r="A940" s="2">
        <v>939</v>
      </c>
      <c r="B940" s="2" t="s">
        <v>2801</v>
      </c>
      <c r="C940" s="2" t="s">
        <v>2802</v>
      </c>
      <c r="D940" s="2" t="s">
        <v>23</v>
      </c>
      <c r="E940" s="2">
        <v>25</v>
      </c>
      <c r="F940" s="2" t="s">
        <v>17481</v>
      </c>
      <c r="G940" s="3">
        <v>45421</v>
      </c>
      <c r="H940" s="3" t="s">
        <v>17483</v>
      </c>
      <c r="I940" s="2" t="s">
        <v>24</v>
      </c>
      <c r="J940" s="2" t="s">
        <v>17446</v>
      </c>
      <c r="K940" s="2" t="s">
        <v>2803</v>
      </c>
      <c r="L940" s="2" t="s">
        <v>56</v>
      </c>
      <c r="M940" s="2" t="s">
        <v>75</v>
      </c>
      <c r="N940" s="2">
        <v>5</v>
      </c>
      <c r="O940" s="2">
        <v>1850</v>
      </c>
      <c r="P940" s="2" t="s">
        <v>63</v>
      </c>
      <c r="Q940" s="2" t="s">
        <v>17458</v>
      </c>
      <c r="R940" s="2" t="s">
        <v>17452</v>
      </c>
      <c r="S940" s="2" t="b">
        <v>0</v>
      </c>
    </row>
    <row r="941" spans="1:19" x14ac:dyDescent="0.35">
      <c r="A941" s="2">
        <v>940</v>
      </c>
      <c r="B941" s="2" t="s">
        <v>2804</v>
      </c>
      <c r="C941" s="2" t="s">
        <v>2805</v>
      </c>
      <c r="D941" s="2" t="s">
        <v>15</v>
      </c>
      <c r="E941" s="2">
        <v>41</v>
      </c>
      <c r="F941" s="2" t="s">
        <v>17479</v>
      </c>
      <c r="G941" s="3">
        <v>45679</v>
      </c>
      <c r="H941" s="3" t="s">
        <v>17492</v>
      </c>
      <c r="I941" s="2" t="s">
        <v>37</v>
      </c>
      <c r="J941" s="2" t="s">
        <v>17442</v>
      </c>
      <c r="K941" s="2" t="s">
        <v>2806</v>
      </c>
      <c r="L941" s="2" t="s">
        <v>33</v>
      </c>
      <c r="M941" s="2" t="s">
        <v>19</v>
      </c>
      <c r="N941" s="2">
        <v>4</v>
      </c>
      <c r="O941" s="2">
        <v>6232</v>
      </c>
      <c r="P941" s="2" t="s">
        <v>17459</v>
      </c>
      <c r="Q941" s="2" t="s">
        <v>17454</v>
      </c>
      <c r="R941" s="2" t="s">
        <v>17452</v>
      </c>
      <c r="S941" s="2" t="b">
        <v>0</v>
      </c>
    </row>
    <row r="942" spans="1:19" x14ac:dyDescent="0.35">
      <c r="A942" s="2">
        <v>941</v>
      </c>
      <c r="B942" s="2" t="s">
        <v>2807</v>
      </c>
      <c r="C942" s="2" t="s">
        <v>2808</v>
      </c>
      <c r="D942" s="2" t="s">
        <v>23</v>
      </c>
      <c r="E942" s="2">
        <v>25</v>
      </c>
      <c r="F942" s="2" t="s">
        <v>17481</v>
      </c>
      <c r="G942" s="3">
        <v>45164</v>
      </c>
      <c r="H942" s="3" t="s">
        <v>17488</v>
      </c>
      <c r="I942" s="2" t="s">
        <v>24</v>
      </c>
      <c r="J942" s="2" t="s">
        <v>17448</v>
      </c>
      <c r="K942" s="2" t="s">
        <v>2809</v>
      </c>
      <c r="L942" s="2" t="s">
        <v>39</v>
      </c>
      <c r="M942" s="2" t="s">
        <v>19</v>
      </c>
      <c r="N942" s="2">
        <v>4</v>
      </c>
      <c r="O942" s="2">
        <v>5628</v>
      </c>
      <c r="P942" s="2" t="s">
        <v>28</v>
      </c>
      <c r="Q942" s="2" t="s">
        <v>17465</v>
      </c>
      <c r="R942" s="2" t="s">
        <v>17452</v>
      </c>
      <c r="S942" s="2" t="b">
        <v>0</v>
      </c>
    </row>
    <row r="943" spans="1:19" x14ac:dyDescent="0.35">
      <c r="A943" s="2">
        <v>942</v>
      </c>
      <c r="B943" s="2" t="s">
        <v>2810</v>
      </c>
      <c r="C943" s="2" t="s">
        <v>2811</v>
      </c>
      <c r="D943" s="2" t="s">
        <v>23</v>
      </c>
      <c r="E943" s="2">
        <v>43</v>
      </c>
      <c r="F943" s="2" t="s">
        <v>17479</v>
      </c>
      <c r="G943" s="3">
        <v>45410</v>
      </c>
      <c r="H943" s="3" t="s">
        <v>17490</v>
      </c>
      <c r="I943" s="2" t="s">
        <v>16</v>
      </c>
      <c r="J943" s="2" t="s">
        <v>17445</v>
      </c>
      <c r="K943" s="2" t="s">
        <v>2812</v>
      </c>
      <c r="L943" s="2" t="s">
        <v>45</v>
      </c>
      <c r="M943" s="2" t="s">
        <v>75</v>
      </c>
      <c r="N943" s="2">
        <v>2</v>
      </c>
      <c r="O943" s="2">
        <v>3044</v>
      </c>
      <c r="P943" s="2" t="s">
        <v>52</v>
      </c>
      <c r="Q943" s="2" t="s">
        <v>17454</v>
      </c>
      <c r="R943" s="2" t="s">
        <v>17452</v>
      </c>
      <c r="S943" s="2" t="b">
        <v>0</v>
      </c>
    </row>
    <row r="944" spans="1:19" x14ac:dyDescent="0.35">
      <c r="A944" s="2">
        <v>943</v>
      </c>
      <c r="B944" s="2" t="s">
        <v>2813</v>
      </c>
      <c r="C944" s="2" t="s">
        <v>2814</v>
      </c>
      <c r="D944" s="2" t="s">
        <v>23</v>
      </c>
      <c r="E944" s="2">
        <v>20</v>
      </c>
      <c r="F944" s="2" t="s">
        <v>17481</v>
      </c>
      <c r="G944" s="3">
        <v>45412</v>
      </c>
      <c r="H944" s="3" t="s">
        <v>17490</v>
      </c>
      <c r="I944" s="2" t="s">
        <v>37</v>
      </c>
      <c r="J944" s="2" t="s">
        <v>17444</v>
      </c>
      <c r="K944" s="2" t="s">
        <v>2815</v>
      </c>
      <c r="L944" s="2" t="s">
        <v>33</v>
      </c>
      <c r="M944" s="2" t="s">
        <v>40</v>
      </c>
      <c r="N944" s="2">
        <v>3</v>
      </c>
      <c r="O944" s="2">
        <v>1686</v>
      </c>
      <c r="P944" s="2" t="s">
        <v>17453</v>
      </c>
      <c r="Q944" s="2" t="s">
        <v>17454</v>
      </c>
      <c r="R944" s="2" t="s">
        <v>17452</v>
      </c>
      <c r="S944" s="2" t="b">
        <v>0</v>
      </c>
    </row>
    <row r="945" spans="1:19" x14ac:dyDescent="0.35">
      <c r="A945" s="2">
        <v>944</v>
      </c>
      <c r="B945" s="2" t="s">
        <v>2816</v>
      </c>
      <c r="C945" s="2">
        <v>47488530</v>
      </c>
      <c r="D945" s="2" t="s">
        <v>23</v>
      </c>
      <c r="E945" s="2">
        <v>51</v>
      </c>
      <c r="F945" s="2" t="s">
        <v>17480</v>
      </c>
      <c r="G945" s="3">
        <v>45280</v>
      </c>
      <c r="H945" s="3" t="s">
        <v>17494</v>
      </c>
      <c r="I945" s="2" t="s">
        <v>31</v>
      </c>
      <c r="J945" s="2" t="s">
        <v>17446</v>
      </c>
      <c r="K945" s="2" t="s">
        <v>2817</v>
      </c>
      <c r="L945" s="2" t="s">
        <v>56</v>
      </c>
      <c r="M945" s="2" t="s">
        <v>75</v>
      </c>
      <c r="N945" s="2">
        <v>5</v>
      </c>
      <c r="O945" s="2">
        <v>4855</v>
      </c>
      <c r="P945" s="2" t="s">
        <v>17472</v>
      </c>
      <c r="Q945" s="2" t="s">
        <v>17473</v>
      </c>
      <c r="R945" s="2" t="s">
        <v>17452</v>
      </c>
      <c r="S945" s="2" t="b">
        <v>0</v>
      </c>
    </row>
    <row r="946" spans="1:19" x14ac:dyDescent="0.35">
      <c r="A946" s="2">
        <v>945</v>
      </c>
      <c r="B946" s="2" t="s">
        <v>2818</v>
      </c>
      <c r="C946" s="2" t="s">
        <v>2819</v>
      </c>
      <c r="D946" s="2" t="s">
        <v>23</v>
      </c>
      <c r="E946" s="2">
        <v>49</v>
      </c>
      <c r="F946" s="2" t="s">
        <v>17479</v>
      </c>
      <c r="G946" s="3">
        <v>45149</v>
      </c>
      <c r="H946" s="3" t="s">
        <v>17488</v>
      </c>
      <c r="I946" s="2" t="s">
        <v>37</v>
      </c>
      <c r="J946" s="2" t="s">
        <v>17447</v>
      </c>
      <c r="K946" s="2" t="s">
        <v>2820</v>
      </c>
      <c r="L946" s="2" t="s">
        <v>39</v>
      </c>
      <c r="M946" s="2" t="s">
        <v>75</v>
      </c>
      <c r="N946" s="2">
        <v>2</v>
      </c>
      <c r="O946" s="2">
        <v>3438</v>
      </c>
      <c r="P946" s="2" t="s">
        <v>63</v>
      </c>
      <c r="Q946" s="2" t="s">
        <v>17458</v>
      </c>
      <c r="R946" s="2" t="s">
        <v>17452</v>
      </c>
      <c r="S946" s="2" t="b">
        <v>0</v>
      </c>
    </row>
    <row r="947" spans="1:19" x14ac:dyDescent="0.35">
      <c r="A947" s="2">
        <v>946</v>
      </c>
      <c r="B947" s="2" t="s">
        <v>2821</v>
      </c>
      <c r="C947" s="2" t="s">
        <v>2822</v>
      </c>
      <c r="D947" s="2" t="s">
        <v>15</v>
      </c>
      <c r="E947" s="2">
        <v>33</v>
      </c>
      <c r="F947" s="2" t="s">
        <v>17479</v>
      </c>
      <c r="G947" s="3">
        <v>45786</v>
      </c>
      <c r="H947" s="3" t="s">
        <v>17483</v>
      </c>
      <c r="I947" s="2" t="s">
        <v>37</v>
      </c>
      <c r="J947" s="2" t="s">
        <v>17444</v>
      </c>
      <c r="K947" s="2" t="s">
        <v>2823</v>
      </c>
      <c r="L947" s="2" t="s">
        <v>26</v>
      </c>
      <c r="M947" s="2" t="s">
        <v>75</v>
      </c>
      <c r="N947" s="2">
        <v>3</v>
      </c>
      <c r="O947" s="2">
        <v>4728</v>
      </c>
      <c r="P947" s="2" t="s">
        <v>17462</v>
      </c>
      <c r="Q947" s="2" t="s">
        <v>17458</v>
      </c>
      <c r="R947" s="2" t="s">
        <v>17452</v>
      </c>
      <c r="S947" s="2" t="b">
        <v>0</v>
      </c>
    </row>
    <row r="948" spans="1:19" x14ac:dyDescent="0.35">
      <c r="A948" s="2">
        <v>947</v>
      </c>
      <c r="B948" s="2" t="s">
        <v>2824</v>
      </c>
      <c r="C948" s="2" t="s">
        <v>2825</v>
      </c>
      <c r="D948" s="2" t="s">
        <v>15</v>
      </c>
      <c r="E948" s="2">
        <v>27</v>
      </c>
      <c r="F948" s="2" t="s">
        <v>17481</v>
      </c>
      <c r="G948" s="3">
        <v>45321</v>
      </c>
      <c r="H948" s="3" t="s">
        <v>17492</v>
      </c>
      <c r="I948" s="2" t="s">
        <v>37</v>
      </c>
      <c r="J948" s="2" t="s">
        <v>17448</v>
      </c>
      <c r="K948" s="2" t="s">
        <v>2826</v>
      </c>
      <c r="L948" s="2" t="s">
        <v>39</v>
      </c>
      <c r="M948" s="2" t="s">
        <v>19</v>
      </c>
      <c r="N948" s="2">
        <v>3</v>
      </c>
      <c r="O948" s="2">
        <v>5319</v>
      </c>
      <c r="P948" s="2" t="s">
        <v>17470</v>
      </c>
      <c r="Q948" s="2" t="s">
        <v>17471</v>
      </c>
      <c r="R948" s="2" t="s">
        <v>17452</v>
      </c>
      <c r="S948" s="2" t="b">
        <v>0</v>
      </c>
    </row>
    <row r="949" spans="1:19" x14ac:dyDescent="0.35">
      <c r="A949" s="2">
        <v>948</v>
      </c>
      <c r="B949" s="2" t="s">
        <v>2827</v>
      </c>
      <c r="C949" s="2" t="s">
        <v>2828</v>
      </c>
      <c r="D949" s="2" t="s">
        <v>23</v>
      </c>
      <c r="E949" s="2">
        <v>41</v>
      </c>
      <c r="F949" s="2" t="s">
        <v>17479</v>
      </c>
      <c r="G949" s="3">
        <v>45778</v>
      </c>
      <c r="H949" s="3" t="s">
        <v>17483</v>
      </c>
      <c r="I949" s="2" t="s">
        <v>24</v>
      </c>
      <c r="J949" s="2" t="s">
        <v>17446</v>
      </c>
      <c r="K949" s="2" t="s">
        <v>2829</v>
      </c>
      <c r="L949" s="2" t="s">
        <v>62</v>
      </c>
      <c r="M949" s="2" t="s">
        <v>67</v>
      </c>
      <c r="N949" s="2">
        <v>4</v>
      </c>
      <c r="O949" s="2">
        <v>1984</v>
      </c>
      <c r="P949" s="2" t="s">
        <v>17474</v>
      </c>
      <c r="Q949" s="2" t="s">
        <v>17468</v>
      </c>
      <c r="R949" s="2" t="s">
        <v>17452</v>
      </c>
      <c r="S949" s="2" t="b">
        <v>0</v>
      </c>
    </row>
    <row r="950" spans="1:19" x14ac:dyDescent="0.35">
      <c r="A950" s="2">
        <v>949</v>
      </c>
      <c r="B950" s="2" t="s">
        <v>2830</v>
      </c>
      <c r="C950" s="2" t="s">
        <v>2831</v>
      </c>
      <c r="D950" s="2" t="s">
        <v>23</v>
      </c>
      <c r="E950" s="2">
        <v>36</v>
      </c>
      <c r="F950" s="2" t="s">
        <v>17479</v>
      </c>
      <c r="G950" s="3">
        <v>45426</v>
      </c>
      <c r="H950" s="3" t="s">
        <v>17483</v>
      </c>
      <c r="I950" s="2" t="s">
        <v>24</v>
      </c>
      <c r="J950" s="2" t="s">
        <v>17443</v>
      </c>
      <c r="K950" s="2" t="s">
        <v>2832</v>
      </c>
      <c r="L950" s="2" t="s">
        <v>18</v>
      </c>
      <c r="M950" s="2" t="s">
        <v>19</v>
      </c>
      <c r="N950" s="2">
        <v>4</v>
      </c>
      <c r="O950" s="2">
        <v>4592</v>
      </c>
      <c r="P950" s="2" t="s">
        <v>17470</v>
      </c>
      <c r="Q950" s="2" t="s">
        <v>17471</v>
      </c>
      <c r="R950" s="2" t="s">
        <v>17452</v>
      </c>
      <c r="S950" s="2" t="b">
        <v>0</v>
      </c>
    </row>
    <row r="951" spans="1:19" x14ac:dyDescent="0.35">
      <c r="A951" s="2">
        <v>950</v>
      </c>
      <c r="B951" s="2" t="s">
        <v>2833</v>
      </c>
      <c r="C951" s="2">
        <v>95996162</v>
      </c>
      <c r="D951" s="2" t="s">
        <v>23</v>
      </c>
      <c r="E951" s="2">
        <v>45</v>
      </c>
      <c r="F951" s="2" t="s">
        <v>17479</v>
      </c>
      <c r="G951" s="3">
        <v>45196</v>
      </c>
      <c r="H951" s="3" t="s">
        <v>17486</v>
      </c>
      <c r="I951" s="2" t="s">
        <v>37</v>
      </c>
      <c r="J951" s="2" t="s">
        <v>17446</v>
      </c>
      <c r="K951" s="2" t="s">
        <v>2834</v>
      </c>
      <c r="L951" s="2" t="s">
        <v>18</v>
      </c>
      <c r="M951" s="2" t="s">
        <v>19</v>
      </c>
      <c r="N951" s="2">
        <v>4</v>
      </c>
      <c r="O951" s="2">
        <v>4044</v>
      </c>
      <c r="P951" s="2" t="s">
        <v>17455</v>
      </c>
      <c r="Q951" s="2" t="s">
        <v>17456</v>
      </c>
      <c r="R951" s="2" t="s">
        <v>17452</v>
      </c>
      <c r="S951" s="2" t="b">
        <v>0</v>
      </c>
    </row>
    <row r="952" spans="1:19" x14ac:dyDescent="0.35">
      <c r="A952" s="2">
        <v>951</v>
      </c>
      <c r="B952" s="2" t="s">
        <v>2835</v>
      </c>
      <c r="C952" s="2" t="s">
        <v>2836</v>
      </c>
      <c r="D952" s="2" t="s">
        <v>15</v>
      </c>
      <c r="E952" s="2">
        <v>33</v>
      </c>
      <c r="F952" s="2" t="s">
        <v>17479</v>
      </c>
      <c r="G952" s="3">
        <v>45605</v>
      </c>
      <c r="H952" s="3" t="s">
        <v>17493</v>
      </c>
      <c r="I952" s="2" t="s">
        <v>16</v>
      </c>
      <c r="J952" s="2" t="s">
        <v>17446</v>
      </c>
      <c r="K952" s="2" t="s">
        <v>2837</v>
      </c>
      <c r="L952" s="2" t="s">
        <v>26</v>
      </c>
      <c r="M952" s="2" t="s">
        <v>83</v>
      </c>
      <c r="N952" s="2">
        <v>5</v>
      </c>
      <c r="O952" s="2">
        <v>2045</v>
      </c>
      <c r="P952" s="2" t="s">
        <v>28</v>
      </c>
      <c r="Q952" s="2" t="s">
        <v>17465</v>
      </c>
      <c r="R952" s="2" t="s">
        <v>17452</v>
      </c>
      <c r="S952" s="2" t="b">
        <v>0</v>
      </c>
    </row>
    <row r="953" spans="1:19" x14ac:dyDescent="0.35">
      <c r="A953" s="2">
        <v>952</v>
      </c>
      <c r="B953" s="2" t="s">
        <v>2838</v>
      </c>
      <c r="C953" s="2" t="s">
        <v>2839</v>
      </c>
      <c r="D953" s="2" t="s">
        <v>15</v>
      </c>
      <c r="E953" s="2">
        <v>49</v>
      </c>
      <c r="F953" s="2" t="s">
        <v>17479</v>
      </c>
      <c r="G953" s="3">
        <v>45835</v>
      </c>
      <c r="H953" s="3" t="s">
        <v>17485</v>
      </c>
      <c r="I953" s="2" t="s">
        <v>16</v>
      </c>
      <c r="J953" s="2" t="s">
        <v>17446</v>
      </c>
      <c r="K953" s="2" t="s">
        <v>2840</v>
      </c>
      <c r="L953" s="2" t="s">
        <v>39</v>
      </c>
      <c r="M953" s="2" t="s">
        <v>27</v>
      </c>
      <c r="N953" s="2">
        <v>1</v>
      </c>
      <c r="O953" s="2">
        <v>1107</v>
      </c>
      <c r="P953" s="2" t="s">
        <v>52</v>
      </c>
      <c r="Q953" s="2" t="s">
        <v>17454</v>
      </c>
      <c r="R953" s="2" t="s">
        <v>17452</v>
      </c>
      <c r="S953" s="2" t="b">
        <v>0</v>
      </c>
    </row>
    <row r="954" spans="1:19" x14ac:dyDescent="0.35">
      <c r="A954" s="2">
        <v>953</v>
      </c>
      <c r="B954" s="2" t="s">
        <v>2841</v>
      </c>
      <c r="C954" s="2" t="s">
        <v>2842</v>
      </c>
      <c r="D954" s="2" t="s">
        <v>15</v>
      </c>
      <c r="E954" s="2">
        <v>32</v>
      </c>
      <c r="F954" s="2" t="s">
        <v>17479</v>
      </c>
      <c r="G954" s="3">
        <v>45253</v>
      </c>
      <c r="H954" s="3" t="s">
        <v>17493</v>
      </c>
      <c r="I954" s="2" t="s">
        <v>37</v>
      </c>
      <c r="J954" s="2" t="s">
        <v>17443</v>
      </c>
      <c r="K954" s="2" t="s">
        <v>2843</v>
      </c>
      <c r="L954" s="2" t="s">
        <v>62</v>
      </c>
      <c r="M954" s="2" t="s">
        <v>19</v>
      </c>
      <c r="N954" s="2">
        <v>3</v>
      </c>
      <c r="O954" s="2">
        <v>1290</v>
      </c>
      <c r="P954" s="2" t="s">
        <v>17463</v>
      </c>
      <c r="Q954" s="2" t="s">
        <v>17461</v>
      </c>
      <c r="R954" s="2" t="s">
        <v>17452</v>
      </c>
      <c r="S954" s="2" t="b">
        <v>0</v>
      </c>
    </row>
    <row r="955" spans="1:19" x14ac:dyDescent="0.35">
      <c r="A955" s="2">
        <v>954</v>
      </c>
      <c r="B955" s="2" t="s">
        <v>2844</v>
      </c>
      <c r="C955" s="2" t="s">
        <v>2845</v>
      </c>
      <c r="D955" s="2" t="s">
        <v>15</v>
      </c>
      <c r="E955" s="2">
        <v>53</v>
      </c>
      <c r="F955" s="2" t="s">
        <v>17480</v>
      </c>
      <c r="G955" s="3">
        <v>45303</v>
      </c>
      <c r="H955" s="3" t="s">
        <v>17492</v>
      </c>
      <c r="I955" s="2" t="s">
        <v>16</v>
      </c>
      <c r="J955" s="2" t="s">
        <v>17445</v>
      </c>
      <c r="K955" s="2" t="s">
        <v>2846</v>
      </c>
      <c r="L955" s="2" t="s">
        <v>26</v>
      </c>
      <c r="M955" s="2" t="s">
        <v>67</v>
      </c>
      <c r="N955" s="2">
        <v>2</v>
      </c>
      <c r="O955" s="2">
        <v>1434</v>
      </c>
      <c r="P955" s="2" t="s">
        <v>63</v>
      </c>
      <c r="Q955" s="2" t="s">
        <v>17458</v>
      </c>
      <c r="R955" s="2" t="s">
        <v>17452</v>
      </c>
      <c r="S955" s="2" t="b">
        <v>0</v>
      </c>
    </row>
    <row r="956" spans="1:19" x14ac:dyDescent="0.35">
      <c r="A956" s="2">
        <v>955</v>
      </c>
      <c r="B956" s="2" t="s">
        <v>2847</v>
      </c>
      <c r="C956" s="2" t="s">
        <v>2848</v>
      </c>
      <c r="D956" s="2" t="s">
        <v>23</v>
      </c>
      <c r="E956" s="2">
        <v>23</v>
      </c>
      <c r="F956" s="2" t="s">
        <v>17481</v>
      </c>
      <c r="G956" s="3">
        <v>45144</v>
      </c>
      <c r="H956" s="3" t="s">
        <v>17488</v>
      </c>
      <c r="I956" s="2" t="s">
        <v>24</v>
      </c>
      <c r="J956" s="2" t="s">
        <v>17445</v>
      </c>
      <c r="K956" s="2" t="s">
        <v>2849</v>
      </c>
      <c r="L956" s="2" t="s">
        <v>74</v>
      </c>
      <c r="M956" s="2" t="s">
        <v>40</v>
      </c>
      <c r="N956" s="2">
        <v>4</v>
      </c>
      <c r="O956" s="2">
        <v>7396</v>
      </c>
      <c r="P956" s="2" t="s">
        <v>17467</v>
      </c>
      <c r="Q956" s="2" t="s">
        <v>17468</v>
      </c>
      <c r="R956" s="2" t="s">
        <v>17452</v>
      </c>
      <c r="S956" s="2" t="b">
        <v>0</v>
      </c>
    </row>
    <row r="957" spans="1:19" x14ac:dyDescent="0.35">
      <c r="A957" s="2">
        <v>956</v>
      </c>
      <c r="B957" s="2" t="s">
        <v>2850</v>
      </c>
      <c r="C957" s="2" t="s">
        <v>2851</v>
      </c>
      <c r="D957" s="2" t="s">
        <v>15</v>
      </c>
      <c r="E957" s="2">
        <v>42</v>
      </c>
      <c r="F957" s="2" t="s">
        <v>17479</v>
      </c>
      <c r="G957" s="3">
        <v>45301</v>
      </c>
      <c r="H957" s="3" t="s">
        <v>17492</v>
      </c>
      <c r="I957" s="2" t="s">
        <v>37</v>
      </c>
      <c r="J957" s="2" t="s">
        <v>17448</v>
      </c>
      <c r="K957" s="2" t="s">
        <v>2852</v>
      </c>
      <c r="L957" s="2" t="s">
        <v>56</v>
      </c>
      <c r="M957" s="2" t="s">
        <v>27</v>
      </c>
      <c r="N957" s="2">
        <v>5</v>
      </c>
      <c r="O957" s="2">
        <v>1575</v>
      </c>
      <c r="P957" s="2" t="s">
        <v>17462</v>
      </c>
      <c r="Q957" s="2" t="s">
        <v>17458</v>
      </c>
      <c r="R957" s="2" t="s">
        <v>17452</v>
      </c>
      <c r="S957" s="2" t="b">
        <v>0</v>
      </c>
    </row>
    <row r="958" spans="1:19" x14ac:dyDescent="0.35">
      <c r="A958" s="2">
        <v>957</v>
      </c>
      <c r="B958" s="2" t="s">
        <v>2853</v>
      </c>
      <c r="C958" s="2" t="s">
        <v>2854</v>
      </c>
      <c r="D958" s="2" t="s">
        <v>23</v>
      </c>
      <c r="E958" s="2">
        <v>59</v>
      </c>
      <c r="F958" s="2" t="s">
        <v>17480</v>
      </c>
      <c r="G958" s="3">
        <v>45653</v>
      </c>
      <c r="H958" s="3" t="s">
        <v>17494</v>
      </c>
      <c r="I958" s="2" t="s">
        <v>16</v>
      </c>
      <c r="J958" s="2" t="s">
        <v>17446</v>
      </c>
      <c r="K958" s="2" t="s">
        <v>2855</v>
      </c>
      <c r="L958" s="2" t="s">
        <v>74</v>
      </c>
      <c r="M958" s="2" t="s">
        <v>27</v>
      </c>
      <c r="N958" s="2">
        <v>3</v>
      </c>
      <c r="O958" s="2">
        <v>3771</v>
      </c>
      <c r="P958" s="2" t="s">
        <v>20</v>
      </c>
      <c r="Q958" s="2" t="s">
        <v>17466</v>
      </c>
      <c r="R958" s="2" t="s">
        <v>17452</v>
      </c>
      <c r="S958" s="2" t="b">
        <v>0</v>
      </c>
    </row>
    <row r="959" spans="1:19" x14ac:dyDescent="0.35">
      <c r="A959" s="2">
        <v>958</v>
      </c>
      <c r="B959" s="2" t="s">
        <v>2856</v>
      </c>
      <c r="C959" s="2" t="s">
        <v>2857</v>
      </c>
      <c r="D959" s="2" t="s">
        <v>15</v>
      </c>
      <c r="E959" s="2">
        <v>33</v>
      </c>
      <c r="F959" s="2" t="s">
        <v>17479</v>
      </c>
      <c r="G959" s="3">
        <v>45665</v>
      </c>
      <c r="H959" s="3" t="s">
        <v>17492</v>
      </c>
      <c r="I959" s="2" t="s">
        <v>16</v>
      </c>
      <c r="J959" s="2" t="s">
        <v>17442</v>
      </c>
      <c r="K959" s="2" t="s">
        <v>2858</v>
      </c>
      <c r="L959" s="2" t="s">
        <v>39</v>
      </c>
      <c r="M959" s="2" t="s">
        <v>40</v>
      </c>
      <c r="N959" s="2">
        <v>3</v>
      </c>
      <c r="O959" s="2">
        <v>2961</v>
      </c>
      <c r="P959" s="2" t="s">
        <v>17450</v>
      </c>
      <c r="Q959" s="2" t="s">
        <v>17451</v>
      </c>
      <c r="R959" s="2" t="s">
        <v>17452</v>
      </c>
      <c r="S959" s="2" t="b">
        <v>0</v>
      </c>
    </row>
    <row r="960" spans="1:19" x14ac:dyDescent="0.35">
      <c r="A960" s="2">
        <v>959</v>
      </c>
      <c r="B960" s="2" t="s">
        <v>2859</v>
      </c>
      <c r="C960" s="2" t="s">
        <v>2860</v>
      </c>
      <c r="D960" s="2" t="s">
        <v>23</v>
      </c>
      <c r="E960" s="2">
        <v>57</v>
      </c>
      <c r="F960" s="2" t="s">
        <v>17480</v>
      </c>
      <c r="G960" s="3">
        <v>45710</v>
      </c>
      <c r="H960" s="3" t="s">
        <v>17487</v>
      </c>
      <c r="I960" s="2" t="s">
        <v>16</v>
      </c>
      <c r="J960" s="2" t="s">
        <v>17443</v>
      </c>
      <c r="K960" s="2" t="s">
        <v>2861</v>
      </c>
      <c r="L960" s="2" t="s">
        <v>74</v>
      </c>
      <c r="M960" s="2" t="s">
        <v>83</v>
      </c>
      <c r="N960" s="2">
        <v>1</v>
      </c>
      <c r="O960" s="2">
        <v>768</v>
      </c>
      <c r="P960" s="2" t="s">
        <v>52</v>
      </c>
      <c r="Q960" s="2" t="s">
        <v>17454</v>
      </c>
      <c r="R960" s="2" t="s">
        <v>17452</v>
      </c>
      <c r="S960" s="2" t="b">
        <v>0</v>
      </c>
    </row>
    <row r="961" spans="1:19" x14ac:dyDescent="0.35">
      <c r="A961" s="2">
        <v>960</v>
      </c>
      <c r="B961" s="2" t="s">
        <v>2862</v>
      </c>
      <c r="C961" s="2" t="s">
        <v>2863</v>
      </c>
      <c r="D961" s="2" t="s">
        <v>15</v>
      </c>
      <c r="E961" s="2">
        <v>39</v>
      </c>
      <c r="F961" s="2" t="s">
        <v>17479</v>
      </c>
      <c r="G961" s="3">
        <v>45870</v>
      </c>
      <c r="H961" s="3" t="s">
        <v>17488</v>
      </c>
      <c r="I961" s="2" t="s">
        <v>16</v>
      </c>
      <c r="J961" s="2" t="s">
        <v>17443</v>
      </c>
      <c r="K961" s="2" t="s">
        <v>2864</v>
      </c>
      <c r="L961" s="2" t="s">
        <v>74</v>
      </c>
      <c r="M961" s="2" t="s">
        <v>75</v>
      </c>
      <c r="N961" s="2">
        <v>4</v>
      </c>
      <c r="O961" s="2">
        <v>6472</v>
      </c>
      <c r="P961" s="2" t="s">
        <v>17455</v>
      </c>
      <c r="Q961" s="2" t="s">
        <v>17456</v>
      </c>
      <c r="R961" s="2" t="s">
        <v>17452</v>
      </c>
      <c r="S961" s="2" t="b">
        <v>0</v>
      </c>
    </row>
    <row r="962" spans="1:19" x14ac:dyDescent="0.35">
      <c r="A962" s="2">
        <v>961</v>
      </c>
      <c r="B962" s="2" t="s">
        <v>2865</v>
      </c>
      <c r="C962" s="2" t="s">
        <v>2866</v>
      </c>
      <c r="D962" s="2" t="s">
        <v>23</v>
      </c>
      <c r="E962" s="2">
        <v>28</v>
      </c>
      <c r="F962" s="2" t="s">
        <v>17481</v>
      </c>
      <c r="G962" s="3">
        <v>45841</v>
      </c>
      <c r="H962" s="3" t="s">
        <v>17489</v>
      </c>
      <c r="I962" s="2" t="s">
        <v>31</v>
      </c>
      <c r="J962" s="2" t="s">
        <v>17448</v>
      </c>
      <c r="K962" s="2" t="s">
        <v>2867</v>
      </c>
      <c r="L962" s="2" t="s">
        <v>26</v>
      </c>
      <c r="M962" s="2" t="s">
        <v>67</v>
      </c>
      <c r="N962" s="2">
        <v>4</v>
      </c>
      <c r="O962" s="2">
        <v>3748</v>
      </c>
      <c r="P962" s="2" t="s">
        <v>17450</v>
      </c>
      <c r="Q962" s="2" t="s">
        <v>17451</v>
      </c>
      <c r="R962" s="2" t="s">
        <v>17452</v>
      </c>
      <c r="S962" s="2" t="b">
        <v>0</v>
      </c>
    </row>
    <row r="963" spans="1:19" x14ac:dyDescent="0.35">
      <c r="A963" s="2">
        <v>962</v>
      </c>
      <c r="B963" s="2" t="s">
        <v>2868</v>
      </c>
      <c r="C963" s="2" t="s">
        <v>2869</v>
      </c>
      <c r="D963" s="2" t="s">
        <v>23</v>
      </c>
      <c r="E963" s="2">
        <v>47</v>
      </c>
      <c r="F963" s="2" t="s">
        <v>17479</v>
      </c>
      <c r="G963" s="3">
        <v>45237</v>
      </c>
      <c r="H963" s="3" t="s">
        <v>17493</v>
      </c>
      <c r="I963" s="2" t="s">
        <v>16</v>
      </c>
      <c r="J963" s="2" t="s">
        <v>17445</v>
      </c>
      <c r="K963" s="2" t="s">
        <v>2870</v>
      </c>
      <c r="L963" s="2" t="s">
        <v>56</v>
      </c>
      <c r="M963" s="2" t="s">
        <v>75</v>
      </c>
      <c r="N963" s="2">
        <v>2</v>
      </c>
      <c r="O963" s="2">
        <v>2182</v>
      </c>
      <c r="P963" s="2" t="s">
        <v>17472</v>
      </c>
      <c r="Q963" s="2" t="s">
        <v>17473</v>
      </c>
      <c r="R963" s="2" t="s">
        <v>17452</v>
      </c>
      <c r="S963" s="2" t="b">
        <v>0</v>
      </c>
    </row>
    <row r="964" spans="1:19" x14ac:dyDescent="0.35">
      <c r="A964" s="2">
        <v>963</v>
      </c>
      <c r="B964" s="2" t="s">
        <v>2871</v>
      </c>
      <c r="C964" s="2" t="s">
        <v>2872</v>
      </c>
      <c r="D964" s="2" t="s">
        <v>23</v>
      </c>
      <c r="E964" s="2">
        <v>42</v>
      </c>
      <c r="F964" s="2" t="s">
        <v>17479</v>
      </c>
      <c r="G964" s="3">
        <v>45722</v>
      </c>
      <c r="H964" s="3" t="s">
        <v>17484</v>
      </c>
      <c r="I964" s="2" t="s">
        <v>24</v>
      </c>
      <c r="J964" s="2" t="s">
        <v>17444</v>
      </c>
      <c r="K964" s="2" t="s">
        <v>2873</v>
      </c>
      <c r="L964" s="2" t="s">
        <v>56</v>
      </c>
      <c r="M964" s="2" t="s">
        <v>19</v>
      </c>
      <c r="N964" s="2">
        <v>3</v>
      </c>
      <c r="O964" s="2">
        <v>4395</v>
      </c>
      <c r="P964" s="2" t="s">
        <v>17463</v>
      </c>
      <c r="Q964" s="2" t="s">
        <v>17461</v>
      </c>
      <c r="R964" s="2" t="s">
        <v>17452</v>
      </c>
      <c r="S964" s="2" t="b">
        <v>0</v>
      </c>
    </row>
    <row r="965" spans="1:19" x14ac:dyDescent="0.35">
      <c r="A965" s="2">
        <v>964</v>
      </c>
      <c r="B965" s="2" t="s">
        <v>2874</v>
      </c>
      <c r="C965" s="2" t="s">
        <v>2875</v>
      </c>
      <c r="D965" s="2" t="s">
        <v>15</v>
      </c>
      <c r="E965" s="2">
        <v>19</v>
      </c>
      <c r="F965" s="2" t="s">
        <v>17481</v>
      </c>
      <c r="G965" s="3">
        <v>45147</v>
      </c>
      <c r="H965" s="3" t="s">
        <v>17488</v>
      </c>
      <c r="I965" s="2" t="s">
        <v>31</v>
      </c>
      <c r="J965" s="2" t="s">
        <v>17448</v>
      </c>
      <c r="K965" s="2" t="s">
        <v>2876</v>
      </c>
      <c r="L965" s="2" t="s">
        <v>26</v>
      </c>
      <c r="M965" s="2" t="s">
        <v>83</v>
      </c>
      <c r="N965" s="2">
        <v>5</v>
      </c>
      <c r="O965" s="2">
        <v>9795</v>
      </c>
      <c r="P965" s="2" t="s">
        <v>20</v>
      </c>
      <c r="Q965" s="2" t="s">
        <v>17466</v>
      </c>
      <c r="R965" s="2" t="s">
        <v>17452</v>
      </c>
      <c r="S965" s="2" t="b">
        <v>0</v>
      </c>
    </row>
    <row r="966" spans="1:19" x14ac:dyDescent="0.35">
      <c r="A966" s="2">
        <v>965</v>
      </c>
      <c r="B966" s="2" t="s">
        <v>2877</v>
      </c>
      <c r="C966" s="2" t="s">
        <v>2878</v>
      </c>
      <c r="D966" s="2" t="s">
        <v>15</v>
      </c>
      <c r="E966" s="2">
        <v>60</v>
      </c>
      <c r="F966" s="2" t="s">
        <v>17480</v>
      </c>
      <c r="G966" s="3">
        <v>45369</v>
      </c>
      <c r="H966" s="3" t="s">
        <v>17484</v>
      </c>
      <c r="I966" s="2" t="s">
        <v>16</v>
      </c>
      <c r="J966" s="2" t="s">
        <v>17447</v>
      </c>
      <c r="K966" s="2" t="s">
        <v>2879</v>
      </c>
      <c r="L966" s="2" t="s">
        <v>39</v>
      </c>
      <c r="M966" s="2" t="s">
        <v>67</v>
      </c>
      <c r="N966" s="2">
        <v>5</v>
      </c>
      <c r="O966" s="2">
        <v>8115</v>
      </c>
      <c r="P966" s="2" t="s">
        <v>52</v>
      </c>
      <c r="Q966" s="2" t="s">
        <v>17454</v>
      </c>
      <c r="R966" s="2" t="s">
        <v>17452</v>
      </c>
      <c r="S966" s="2" t="b">
        <v>0</v>
      </c>
    </row>
    <row r="967" spans="1:19" x14ac:dyDescent="0.35">
      <c r="A967" s="2">
        <v>966</v>
      </c>
      <c r="B967" s="2" t="s">
        <v>2880</v>
      </c>
      <c r="C967" s="2" t="s">
        <v>2881</v>
      </c>
      <c r="D967" s="2" t="s">
        <v>23</v>
      </c>
      <c r="E967" s="2">
        <v>50</v>
      </c>
      <c r="F967" s="2" t="s">
        <v>17480</v>
      </c>
      <c r="G967" s="3">
        <v>45428</v>
      </c>
      <c r="H967" s="3" t="s">
        <v>17483</v>
      </c>
      <c r="I967" s="2" t="s">
        <v>16</v>
      </c>
      <c r="J967" s="2" t="s">
        <v>17446</v>
      </c>
      <c r="K967" s="2" t="s">
        <v>2882</v>
      </c>
      <c r="L967" s="2" t="s">
        <v>39</v>
      </c>
      <c r="M967" s="2" t="s">
        <v>19</v>
      </c>
      <c r="N967" s="2">
        <v>1</v>
      </c>
      <c r="O967" s="2">
        <v>1483</v>
      </c>
      <c r="P967" s="2" t="s">
        <v>52</v>
      </c>
      <c r="Q967" s="2" t="s">
        <v>17454</v>
      </c>
      <c r="R967" s="2" t="s">
        <v>17452</v>
      </c>
      <c r="S967" s="2" t="b">
        <v>0</v>
      </c>
    </row>
    <row r="968" spans="1:19" x14ac:dyDescent="0.35">
      <c r="A968" s="2">
        <v>967</v>
      </c>
      <c r="B968" s="2" t="s">
        <v>2883</v>
      </c>
      <c r="C968" s="2" t="s">
        <v>2884</v>
      </c>
      <c r="D968" s="2" t="s">
        <v>23</v>
      </c>
      <c r="E968" s="2">
        <v>40</v>
      </c>
      <c r="F968" s="2" t="s">
        <v>17479</v>
      </c>
      <c r="G968" s="3">
        <v>45677</v>
      </c>
      <c r="H968" s="3" t="s">
        <v>17492</v>
      </c>
      <c r="I968" s="2" t="s">
        <v>24</v>
      </c>
      <c r="J968" s="2" t="s">
        <v>17444</v>
      </c>
      <c r="K968" s="2" t="s">
        <v>2885</v>
      </c>
      <c r="L968" s="2" t="s">
        <v>56</v>
      </c>
      <c r="M968" s="2" t="s">
        <v>40</v>
      </c>
      <c r="N968" s="2">
        <v>1</v>
      </c>
      <c r="O968" s="2">
        <v>685</v>
      </c>
      <c r="P968" s="2" t="s">
        <v>17463</v>
      </c>
      <c r="Q968" s="2" t="s">
        <v>17461</v>
      </c>
      <c r="R968" s="2" t="s">
        <v>17452</v>
      </c>
      <c r="S968" s="2" t="b">
        <v>0</v>
      </c>
    </row>
    <row r="969" spans="1:19" x14ac:dyDescent="0.35">
      <c r="A969" s="2">
        <v>968</v>
      </c>
      <c r="B969" s="2" t="s">
        <v>2886</v>
      </c>
      <c r="C969" s="2" t="s">
        <v>2887</v>
      </c>
      <c r="D969" s="2" t="s">
        <v>15</v>
      </c>
      <c r="E969" s="2">
        <v>32</v>
      </c>
      <c r="F969" s="2" t="s">
        <v>17479</v>
      </c>
      <c r="G969" s="3">
        <v>45161</v>
      </c>
      <c r="H969" s="3" t="s">
        <v>17488</v>
      </c>
      <c r="I969" s="2" t="s">
        <v>24</v>
      </c>
      <c r="J969" s="2" t="s">
        <v>17447</v>
      </c>
      <c r="K969" s="2" t="s">
        <v>2888</v>
      </c>
      <c r="L969" s="2" t="s">
        <v>18</v>
      </c>
      <c r="M969" s="2" t="s">
        <v>40</v>
      </c>
      <c r="N969" s="2">
        <v>3</v>
      </c>
      <c r="O969" s="2">
        <v>5892</v>
      </c>
      <c r="P969" s="2" t="s">
        <v>17470</v>
      </c>
      <c r="Q969" s="2" t="s">
        <v>17471</v>
      </c>
      <c r="R969" s="2" t="s">
        <v>17452</v>
      </c>
      <c r="S969" s="2" t="b">
        <v>0</v>
      </c>
    </row>
    <row r="970" spans="1:19" x14ac:dyDescent="0.35">
      <c r="A970" s="2">
        <v>969</v>
      </c>
      <c r="B970" s="2" t="s">
        <v>2889</v>
      </c>
      <c r="C970" s="2" t="s">
        <v>2890</v>
      </c>
      <c r="D970" s="2" t="s">
        <v>23</v>
      </c>
      <c r="E970" s="2">
        <v>58</v>
      </c>
      <c r="F970" s="2" t="s">
        <v>17480</v>
      </c>
      <c r="G970" s="3">
        <v>45866</v>
      </c>
      <c r="H970" s="3" t="s">
        <v>17489</v>
      </c>
      <c r="I970" s="2" t="s">
        <v>31</v>
      </c>
      <c r="J970" s="2" t="s">
        <v>17446</v>
      </c>
      <c r="K970" s="2" t="s">
        <v>2891</v>
      </c>
      <c r="L970" s="2" t="s">
        <v>74</v>
      </c>
      <c r="M970" s="2" t="s">
        <v>40</v>
      </c>
      <c r="N970" s="2">
        <v>2</v>
      </c>
      <c r="O970" s="2">
        <v>3222</v>
      </c>
      <c r="P970" s="2" t="s">
        <v>17463</v>
      </c>
      <c r="Q970" s="2" t="s">
        <v>17461</v>
      </c>
      <c r="R970" s="2" t="s">
        <v>17452</v>
      </c>
      <c r="S970" s="2" t="b">
        <v>0</v>
      </c>
    </row>
    <row r="971" spans="1:19" x14ac:dyDescent="0.35">
      <c r="A971" s="2">
        <v>970</v>
      </c>
      <c r="B971" s="2" t="s">
        <v>2892</v>
      </c>
      <c r="C971" s="2" t="s">
        <v>2893</v>
      </c>
      <c r="D971" s="2" t="s">
        <v>15</v>
      </c>
      <c r="E971" s="2">
        <v>55</v>
      </c>
      <c r="F971" s="2" t="s">
        <v>17480</v>
      </c>
      <c r="G971" s="3">
        <v>45611</v>
      </c>
      <c r="H971" s="3" t="s">
        <v>17493</v>
      </c>
      <c r="I971" s="2" t="s">
        <v>24</v>
      </c>
      <c r="J971" s="2" t="s">
        <v>17442</v>
      </c>
      <c r="K971" s="2" t="s">
        <v>2894</v>
      </c>
      <c r="L971" s="2" t="s">
        <v>18</v>
      </c>
      <c r="M971" s="2" t="s">
        <v>67</v>
      </c>
      <c r="N971" s="2">
        <v>5</v>
      </c>
      <c r="O971" s="2">
        <v>3560</v>
      </c>
      <c r="P971" s="2" t="s">
        <v>34</v>
      </c>
      <c r="Q971" s="2" t="s">
        <v>17469</v>
      </c>
      <c r="R971" s="2" t="s">
        <v>17452</v>
      </c>
      <c r="S971" s="2" t="b">
        <v>0</v>
      </c>
    </row>
    <row r="972" spans="1:19" x14ac:dyDescent="0.35">
      <c r="A972" s="2">
        <v>971</v>
      </c>
      <c r="B972" s="2" t="s">
        <v>2895</v>
      </c>
      <c r="C972" s="2" t="s">
        <v>2896</v>
      </c>
      <c r="D972" s="2" t="s">
        <v>15</v>
      </c>
      <c r="E972" s="2">
        <v>34</v>
      </c>
      <c r="F972" s="2" t="s">
        <v>17479</v>
      </c>
      <c r="G972" s="3">
        <v>45322</v>
      </c>
      <c r="H972" s="3" t="s">
        <v>17492</v>
      </c>
      <c r="I972" s="2" t="s">
        <v>24</v>
      </c>
      <c r="J972" s="2" t="s">
        <v>17446</v>
      </c>
      <c r="K972" s="2" t="s">
        <v>2897</v>
      </c>
      <c r="L972" s="2" t="s">
        <v>18</v>
      </c>
      <c r="M972" s="2" t="s">
        <v>27</v>
      </c>
      <c r="N972" s="2">
        <v>5</v>
      </c>
      <c r="O972" s="2">
        <v>9665</v>
      </c>
      <c r="P972" s="2" t="s">
        <v>17467</v>
      </c>
      <c r="Q972" s="2" t="s">
        <v>17468</v>
      </c>
      <c r="R972" s="2" t="s">
        <v>17452</v>
      </c>
      <c r="S972" s="2" t="b">
        <v>0</v>
      </c>
    </row>
    <row r="973" spans="1:19" x14ac:dyDescent="0.35">
      <c r="A973" s="2">
        <v>972</v>
      </c>
      <c r="B973" s="2" t="s">
        <v>2898</v>
      </c>
      <c r="C973" s="2" t="s">
        <v>2899</v>
      </c>
      <c r="D973" s="2" t="s">
        <v>23</v>
      </c>
      <c r="E973" s="2">
        <v>19</v>
      </c>
      <c r="F973" s="2" t="s">
        <v>17481</v>
      </c>
      <c r="G973" s="3">
        <v>45809</v>
      </c>
      <c r="H973" s="3" t="s">
        <v>17485</v>
      </c>
      <c r="I973" s="2" t="s">
        <v>37</v>
      </c>
      <c r="J973" s="2" t="s">
        <v>17448</v>
      </c>
      <c r="K973" s="2" t="s">
        <v>2900</v>
      </c>
      <c r="L973" s="2" t="s">
        <v>18</v>
      </c>
      <c r="M973" s="2" t="s">
        <v>19</v>
      </c>
      <c r="N973" s="2">
        <v>2</v>
      </c>
      <c r="O973" s="2">
        <v>2518</v>
      </c>
      <c r="P973" s="2" t="s">
        <v>28</v>
      </c>
      <c r="Q973" s="2" t="s">
        <v>17465</v>
      </c>
      <c r="R973" s="2" t="s">
        <v>17452</v>
      </c>
      <c r="S973" s="2" t="b">
        <v>0</v>
      </c>
    </row>
    <row r="974" spans="1:19" x14ac:dyDescent="0.35">
      <c r="A974" s="2">
        <v>973</v>
      </c>
      <c r="B974" s="2" t="s">
        <v>2901</v>
      </c>
      <c r="C974" s="2" t="s">
        <v>2902</v>
      </c>
      <c r="D974" s="2" t="s">
        <v>15</v>
      </c>
      <c r="E974" s="2">
        <v>32</v>
      </c>
      <c r="F974" s="2" t="s">
        <v>17479</v>
      </c>
      <c r="G974" s="3">
        <v>45252</v>
      </c>
      <c r="H974" s="3" t="s">
        <v>17493</v>
      </c>
      <c r="I974" s="2" t="s">
        <v>24</v>
      </c>
      <c r="J974" s="2" t="s">
        <v>17442</v>
      </c>
      <c r="K974" s="2" t="s">
        <v>2903</v>
      </c>
      <c r="L974" s="2" t="s">
        <v>62</v>
      </c>
      <c r="M974" s="2" t="s">
        <v>40</v>
      </c>
      <c r="N974" s="2">
        <v>2</v>
      </c>
      <c r="O974" s="2">
        <v>2534</v>
      </c>
      <c r="P974" s="2" t="s">
        <v>34</v>
      </c>
      <c r="Q974" s="2" t="s">
        <v>17469</v>
      </c>
      <c r="R974" s="2" t="s">
        <v>17452</v>
      </c>
      <c r="S974" s="2" t="b">
        <v>0</v>
      </c>
    </row>
    <row r="975" spans="1:19" x14ac:dyDescent="0.35">
      <c r="A975" s="2">
        <v>974</v>
      </c>
      <c r="B975" s="2">
        <v>45974645</v>
      </c>
      <c r="C975" s="2" t="s">
        <v>2904</v>
      </c>
      <c r="D975" s="2" t="s">
        <v>15</v>
      </c>
      <c r="E975" s="2">
        <v>58</v>
      </c>
      <c r="F975" s="2" t="s">
        <v>17480</v>
      </c>
      <c r="G975" s="3">
        <v>45287</v>
      </c>
      <c r="H975" s="3" t="s">
        <v>17494</v>
      </c>
      <c r="I975" s="2" t="s">
        <v>37</v>
      </c>
      <c r="J975" s="2" t="s">
        <v>17442</v>
      </c>
      <c r="K975" s="2" t="s">
        <v>2905</v>
      </c>
      <c r="L975" s="2" t="s">
        <v>74</v>
      </c>
      <c r="M975" s="2" t="s">
        <v>40</v>
      </c>
      <c r="N975" s="2">
        <v>4</v>
      </c>
      <c r="O975" s="2">
        <v>3216</v>
      </c>
      <c r="P975" s="2" t="s">
        <v>17453</v>
      </c>
      <c r="Q975" s="2" t="s">
        <v>17454</v>
      </c>
      <c r="R975" s="2" t="s">
        <v>17452</v>
      </c>
      <c r="S975" s="2" t="b">
        <v>0</v>
      </c>
    </row>
    <row r="976" spans="1:19" x14ac:dyDescent="0.35">
      <c r="A976" s="2">
        <v>975</v>
      </c>
      <c r="B976" s="2" t="s">
        <v>2906</v>
      </c>
      <c r="C976" s="2" t="s">
        <v>2907</v>
      </c>
      <c r="D976" s="2" t="s">
        <v>15</v>
      </c>
      <c r="E976" s="2">
        <v>26</v>
      </c>
      <c r="F976" s="2" t="s">
        <v>17481</v>
      </c>
      <c r="G976" s="3">
        <v>45494</v>
      </c>
      <c r="H976" s="3" t="s">
        <v>17489</v>
      </c>
      <c r="I976" s="2" t="s">
        <v>37</v>
      </c>
      <c r="J976" s="2" t="s">
        <v>17445</v>
      </c>
      <c r="K976" s="2" t="s">
        <v>2908</v>
      </c>
      <c r="L976" s="2" t="s">
        <v>39</v>
      </c>
      <c r="M976" s="2" t="s">
        <v>75</v>
      </c>
      <c r="N976" s="2">
        <v>3</v>
      </c>
      <c r="O976" s="2">
        <v>1146</v>
      </c>
      <c r="P976" s="2" t="s">
        <v>28</v>
      </c>
      <c r="Q976" s="2" t="s">
        <v>17465</v>
      </c>
      <c r="R976" s="2" t="s">
        <v>17452</v>
      </c>
      <c r="S976" s="2" t="b">
        <v>0</v>
      </c>
    </row>
    <row r="977" spans="1:19" x14ac:dyDescent="0.35">
      <c r="A977" s="2">
        <v>976</v>
      </c>
      <c r="B977" s="2" t="s">
        <v>2909</v>
      </c>
      <c r="C977" s="2" t="s">
        <v>2910</v>
      </c>
      <c r="D977" s="2" t="s">
        <v>23</v>
      </c>
      <c r="E977" s="2">
        <v>50</v>
      </c>
      <c r="F977" s="2" t="s">
        <v>17480</v>
      </c>
      <c r="G977" s="3">
        <v>45229</v>
      </c>
      <c r="H977" s="3" t="s">
        <v>17491</v>
      </c>
      <c r="I977" s="2" t="s">
        <v>37</v>
      </c>
      <c r="J977" s="2" t="s">
        <v>17446</v>
      </c>
      <c r="K977" s="2" t="s">
        <v>2911</v>
      </c>
      <c r="L977" s="2" t="s">
        <v>18</v>
      </c>
      <c r="M977" s="2" t="s">
        <v>27</v>
      </c>
      <c r="N977" s="2">
        <v>5</v>
      </c>
      <c r="O977" s="2">
        <v>7425</v>
      </c>
      <c r="P977" s="2" t="s">
        <v>17467</v>
      </c>
      <c r="Q977" s="2" t="s">
        <v>17468</v>
      </c>
      <c r="R977" s="2" t="s">
        <v>17452</v>
      </c>
      <c r="S977" s="2" t="b">
        <v>0</v>
      </c>
    </row>
    <row r="978" spans="1:19" x14ac:dyDescent="0.35">
      <c r="A978" s="2">
        <v>977</v>
      </c>
      <c r="B978" s="2" t="s">
        <v>2912</v>
      </c>
      <c r="C978" s="4" t="s">
        <v>2913</v>
      </c>
      <c r="D978" s="2" t="s">
        <v>23</v>
      </c>
      <c r="E978" s="2">
        <v>48</v>
      </c>
      <c r="F978" s="2" t="s">
        <v>17479</v>
      </c>
      <c r="G978" s="3">
        <v>45512</v>
      </c>
      <c r="H978" s="3" t="s">
        <v>17488</v>
      </c>
      <c r="I978" s="2" t="s">
        <v>37</v>
      </c>
      <c r="J978" s="2" t="s">
        <v>17448</v>
      </c>
      <c r="K978" s="2" t="s">
        <v>2914</v>
      </c>
      <c r="L978" s="2" t="s">
        <v>39</v>
      </c>
      <c r="M978" s="2" t="s">
        <v>40</v>
      </c>
      <c r="N978" s="2">
        <v>5</v>
      </c>
      <c r="O978" s="2">
        <v>5370</v>
      </c>
      <c r="P978" s="2" t="s">
        <v>17470</v>
      </c>
      <c r="Q978" s="2" t="s">
        <v>17471</v>
      </c>
      <c r="R978" s="2" t="s">
        <v>17452</v>
      </c>
      <c r="S978" s="2" t="b">
        <v>0</v>
      </c>
    </row>
    <row r="979" spans="1:19" x14ac:dyDescent="0.35">
      <c r="A979" s="2">
        <v>978</v>
      </c>
      <c r="B979" s="2" t="s">
        <v>2915</v>
      </c>
      <c r="C979" s="2" t="s">
        <v>2916</v>
      </c>
      <c r="D979" s="2" t="s">
        <v>15</v>
      </c>
      <c r="E979" s="2">
        <v>47</v>
      </c>
      <c r="F979" s="2" t="s">
        <v>17479</v>
      </c>
      <c r="G979" s="3">
        <v>45409</v>
      </c>
      <c r="H979" s="3" t="s">
        <v>17490</v>
      </c>
      <c r="I979" s="2" t="s">
        <v>37</v>
      </c>
      <c r="J979" s="2" t="s">
        <v>17443</v>
      </c>
      <c r="K979" s="2" t="s">
        <v>2917</v>
      </c>
      <c r="L979" s="2" t="s">
        <v>62</v>
      </c>
      <c r="M979" s="2" t="s">
        <v>75</v>
      </c>
      <c r="N979" s="2">
        <v>4</v>
      </c>
      <c r="O979" s="2">
        <v>7520</v>
      </c>
      <c r="P979" s="2" t="s">
        <v>17472</v>
      </c>
      <c r="Q979" s="2" t="s">
        <v>17473</v>
      </c>
      <c r="R979" s="2" t="s">
        <v>17452</v>
      </c>
      <c r="S979" s="2" t="b">
        <v>0</v>
      </c>
    </row>
    <row r="980" spans="1:19" x14ac:dyDescent="0.35">
      <c r="A980" s="2">
        <v>979</v>
      </c>
      <c r="B980" s="2" t="s">
        <v>2918</v>
      </c>
      <c r="C980" s="2" t="s">
        <v>2919</v>
      </c>
      <c r="D980" s="2" t="s">
        <v>15</v>
      </c>
      <c r="E980" s="2">
        <v>30</v>
      </c>
      <c r="F980" s="2" t="s">
        <v>17479</v>
      </c>
      <c r="G980" s="3">
        <v>45691</v>
      </c>
      <c r="H980" s="3" t="s">
        <v>17487</v>
      </c>
      <c r="I980" s="2" t="s">
        <v>24</v>
      </c>
      <c r="J980" s="2" t="s">
        <v>17445</v>
      </c>
      <c r="K980" s="2" t="s">
        <v>2920</v>
      </c>
      <c r="L980" s="2" t="s">
        <v>56</v>
      </c>
      <c r="M980" s="2" t="s">
        <v>75</v>
      </c>
      <c r="N980" s="2">
        <v>3</v>
      </c>
      <c r="O980" s="2">
        <v>4794</v>
      </c>
      <c r="P980" s="2" t="s">
        <v>17455</v>
      </c>
      <c r="Q980" s="2" t="s">
        <v>17456</v>
      </c>
      <c r="R980" s="2" t="s">
        <v>17452</v>
      </c>
      <c r="S980" s="2" t="b">
        <v>0</v>
      </c>
    </row>
    <row r="981" spans="1:19" x14ac:dyDescent="0.35">
      <c r="A981" s="2">
        <v>980</v>
      </c>
      <c r="B981" s="2" t="s">
        <v>2921</v>
      </c>
      <c r="C981" s="2">
        <v>75824681</v>
      </c>
      <c r="D981" s="2" t="s">
        <v>15</v>
      </c>
      <c r="E981" s="2">
        <v>34</v>
      </c>
      <c r="F981" s="2" t="s">
        <v>17479</v>
      </c>
      <c r="G981" s="3">
        <v>45342</v>
      </c>
      <c r="H981" s="3" t="s">
        <v>17487</v>
      </c>
      <c r="I981" s="2" t="s">
        <v>37</v>
      </c>
      <c r="J981" s="2" t="s">
        <v>17442</v>
      </c>
      <c r="K981" s="2" t="s">
        <v>2922</v>
      </c>
      <c r="L981" s="2" t="s">
        <v>18</v>
      </c>
      <c r="M981" s="2" t="s">
        <v>83</v>
      </c>
      <c r="N981" s="2">
        <v>3</v>
      </c>
      <c r="O981" s="2">
        <v>4569</v>
      </c>
      <c r="P981" s="2" t="s">
        <v>17472</v>
      </c>
      <c r="Q981" s="2" t="s">
        <v>17473</v>
      </c>
      <c r="R981" s="2" t="s">
        <v>17452</v>
      </c>
      <c r="S981" s="2" t="b">
        <v>0</v>
      </c>
    </row>
    <row r="982" spans="1:19" x14ac:dyDescent="0.35">
      <c r="A982" s="2">
        <v>981</v>
      </c>
      <c r="B982" s="2" t="s">
        <v>2923</v>
      </c>
      <c r="C982" s="2" t="s">
        <v>2924</v>
      </c>
      <c r="D982" s="2" t="s">
        <v>23</v>
      </c>
      <c r="E982" s="2">
        <v>58</v>
      </c>
      <c r="F982" s="2" t="s">
        <v>17480</v>
      </c>
      <c r="G982" s="3">
        <v>45243</v>
      </c>
      <c r="H982" s="3" t="s">
        <v>17493</v>
      </c>
      <c r="I982" s="2" t="s">
        <v>24</v>
      </c>
      <c r="J982" s="2" t="s">
        <v>17447</v>
      </c>
      <c r="K982" s="2" t="s">
        <v>2925</v>
      </c>
      <c r="L982" s="2" t="s">
        <v>74</v>
      </c>
      <c r="M982" s="2" t="s">
        <v>83</v>
      </c>
      <c r="N982" s="2">
        <v>4</v>
      </c>
      <c r="O982" s="2">
        <v>2604</v>
      </c>
      <c r="P982" s="2" t="s">
        <v>17467</v>
      </c>
      <c r="Q982" s="2" t="s">
        <v>17468</v>
      </c>
      <c r="R982" s="2" t="s">
        <v>17452</v>
      </c>
      <c r="S982" s="2" t="b">
        <v>0</v>
      </c>
    </row>
    <row r="983" spans="1:19" x14ac:dyDescent="0.35">
      <c r="A983" s="2">
        <v>982</v>
      </c>
      <c r="B983" s="2" t="s">
        <v>2926</v>
      </c>
      <c r="C983" s="2">
        <v>70077898</v>
      </c>
      <c r="D983" s="2" t="s">
        <v>15</v>
      </c>
      <c r="E983" s="2">
        <v>54</v>
      </c>
      <c r="F983" s="2" t="s">
        <v>17480</v>
      </c>
      <c r="G983" s="3">
        <v>45163</v>
      </c>
      <c r="H983" s="3" t="s">
        <v>17488</v>
      </c>
      <c r="I983" s="2" t="s">
        <v>37</v>
      </c>
      <c r="J983" s="2" t="s">
        <v>17442</v>
      </c>
      <c r="K983" s="2" t="s">
        <v>2927</v>
      </c>
      <c r="L983" s="2" t="s">
        <v>33</v>
      </c>
      <c r="M983" s="2" t="s">
        <v>67</v>
      </c>
      <c r="N983" s="2">
        <v>4</v>
      </c>
      <c r="O983" s="2">
        <v>6720</v>
      </c>
      <c r="P983" s="2" t="s">
        <v>63</v>
      </c>
      <c r="Q983" s="2" t="s">
        <v>17458</v>
      </c>
      <c r="R983" s="2" t="s">
        <v>17452</v>
      </c>
      <c r="S983" s="2" t="b">
        <v>0</v>
      </c>
    </row>
    <row r="984" spans="1:19" x14ac:dyDescent="0.35">
      <c r="A984" s="2">
        <v>983</v>
      </c>
      <c r="B984" s="2" t="s">
        <v>2928</v>
      </c>
      <c r="C984" s="2" t="s">
        <v>2929</v>
      </c>
      <c r="D984" s="2" t="s">
        <v>23</v>
      </c>
      <c r="E984" s="2">
        <v>20</v>
      </c>
      <c r="F984" s="2" t="s">
        <v>17481</v>
      </c>
      <c r="G984" s="3">
        <v>45303</v>
      </c>
      <c r="H984" s="3" t="s">
        <v>17492</v>
      </c>
      <c r="I984" s="2" t="s">
        <v>31</v>
      </c>
      <c r="J984" s="2" t="s">
        <v>17447</v>
      </c>
      <c r="K984" s="2" t="s">
        <v>2930</v>
      </c>
      <c r="L984" s="2" t="s">
        <v>45</v>
      </c>
      <c r="M984" s="2" t="s">
        <v>27</v>
      </c>
      <c r="N984" s="2">
        <v>2</v>
      </c>
      <c r="O984" s="2">
        <v>3504</v>
      </c>
      <c r="P984" s="2" t="s">
        <v>17457</v>
      </c>
      <c r="Q984" s="2" t="s">
        <v>17458</v>
      </c>
      <c r="R984" s="2" t="s">
        <v>17452</v>
      </c>
      <c r="S984" s="2" t="b">
        <v>0</v>
      </c>
    </row>
    <row r="985" spans="1:19" x14ac:dyDescent="0.35">
      <c r="A985" s="2">
        <v>984</v>
      </c>
      <c r="B985" s="2" t="s">
        <v>2931</v>
      </c>
      <c r="C985" s="2" t="s">
        <v>2932</v>
      </c>
      <c r="D985" s="2" t="s">
        <v>15</v>
      </c>
      <c r="E985" s="2">
        <v>45</v>
      </c>
      <c r="F985" s="2" t="s">
        <v>17479</v>
      </c>
      <c r="G985" s="3">
        <v>45423</v>
      </c>
      <c r="H985" s="3" t="s">
        <v>17483</v>
      </c>
      <c r="I985" s="2" t="s">
        <v>37</v>
      </c>
      <c r="J985" s="2" t="s">
        <v>17447</v>
      </c>
      <c r="K985" s="2" t="s">
        <v>2933</v>
      </c>
      <c r="L985" s="2" t="s">
        <v>45</v>
      </c>
      <c r="M985" s="2" t="s">
        <v>40</v>
      </c>
      <c r="N985" s="2">
        <v>3</v>
      </c>
      <c r="O985" s="2">
        <v>2802</v>
      </c>
      <c r="P985" s="2" t="s">
        <v>17455</v>
      </c>
      <c r="Q985" s="2" t="s">
        <v>17456</v>
      </c>
      <c r="R985" s="2" t="s">
        <v>17452</v>
      </c>
      <c r="S985" s="2" t="b">
        <v>0</v>
      </c>
    </row>
    <row r="986" spans="1:19" x14ac:dyDescent="0.35">
      <c r="A986" s="2">
        <v>985</v>
      </c>
      <c r="B986" s="2" t="s">
        <v>2934</v>
      </c>
      <c r="C986" s="2" t="s">
        <v>2935</v>
      </c>
      <c r="D986" s="2" t="s">
        <v>23</v>
      </c>
      <c r="E986" s="2">
        <v>39</v>
      </c>
      <c r="F986" s="2" t="s">
        <v>17479</v>
      </c>
      <c r="G986" s="3">
        <v>45402</v>
      </c>
      <c r="H986" s="3" t="s">
        <v>17490</v>
      </c>
      <c r="I986" s="2" t="s">
        <v>37</v>
      </c>
      <c r="J986" s="2" t="s">
        <v>17448</v>
      </c>
      <c r="K986" s="2" t="s">
        <v>2936</v>
      </c>
      <c r="L986" s="2" t="s">
        <v>56</v>
      </c>
      <c r="M986" s="2" t="s">
        <v>67</v>
      </c>
      <c r="N986" s="2">
        <v>1</v>
      </c>
      <c r="O986" s="2">
        <v>1825</v>
      </c>
      <c r="P986" s="2" t="s">
        <v>17463</v>
      </c>
      <c r="Q986" s="2" t="s">
        <v>17461</v>
      </c>
      <c r="R986" s="2" t="s">
        <v>17452</v>
      </c>
      <c r="S986" s="2" t="b">
        <v>0</v>
      </c>
    </row>
    <row r="987" spans="1:19" x14ac:dyDescent="0.35">
      <c r="A987" s="2">
        <v>986</v>
      </c>
      <c r="B987" s="4" t="s">
        <v>2937</v>
      </c>
      <c r="C987" s="2" t="s">
        <v>2938</v>
      </c>
      <c r="D987" s="2" t="s">
        <v>15</v>
      </c>
      <c r="E987" s="2">
        <v>44</v>
      </c>
      <c r="F987" s="2" t="s">
        <v>17479</v>
      </c>
      <c r="G987" s="3">
        <v>45509</v>
      </c>
      <c r="H987" s="3" t="s">
        <v>17488</v>
      </c>
      <c r="I987" s="2" t="s">
        <v>31</v>
      </c>
      <c r="J987" s="2" t="s">
        <v>17447</v>
      </c>
      <c r="K987" s="2" t="s">
        <v>2939</v>
      </c>
      <c r="L987" s="2" t="s">
        <v>18</v>
      </c>
      <c r="M987" s="2" t="s">
        <v>75</v>
      </c>
      <c r="N987" s="2">
        <v>5</v>
      </c>
      <c r="O987" s="2">
        <v>4560</v>
      </c>
      <c r="P987" s="2" t="s">
        <v>76</v>
      </c>
      <c r="Q987" s="2" t="s">
        <v>17454</v>
      </c>
      <c r="R987" s="2" t="s">
        <v>17452</v>
      </c>
      <c r="S987" s="2" t="b">
        <v>0</v>
      </c>
    </row>
    <row r="988" spans="1:19" x14ac:dyDescent="0.35">
      <c r="A988" s="2">
        <v>987</v>
      </c>
      <c r="B988" s="2" t="s">
        <v>2940</v>
      </c>
      <c r="C988" s="2" t="s">
        <v>2941</v>
      </c>
      <c r="D988" s="2" t="s">
        <v>23</v>
      </c>
      <c r="E988" s="2">
        <v>31</v>
      </c>
      <c r="F988" s="2" t="s">
        <v>17479</v>
      </c>
      <c r="G988" s="3">
        <v>45369</v>
      </c>
      <c r="H988" s="3" t="s">
        <v>17484</v>
      </c>
      <c r="I988" s="2" t="s">
        <v>37</v>
      </c>
      <c r="J988" s="2" t="s">
        <v>17443</v>
      </c>
      <c r="K988" s="2" t="s">
        <v>2942</v>
      </c>
      <c r="L988" s="2" t="s">
        <v>56</v>
      </c>
      <c r="M988" s="2" t="s">
        <v>75</v>
      </c>
      <c r="N988" s="2">
        <v>5</v>
      </c>
      <c r="O988" s="2">
        <v>9745</v>
      </c>
      <c r="P988" s="2" t="s">
        <v>28</v>
      </c>
      <c r="Q988" s="2" t="s">
        <v>17465</v>
      </c>
      <c r="R988" s="2" t="s">
        <v>17452</v>
      </c>
      <c r="S988" s="2" t="b">
        <v>0</v>
      </c>
    </row>
    <row r="989" spans="1:19" x14ac:dyDescent="0.35">
      <c r="A989" s="2">
        <v>988</v>
      </c>
      <c r="B989" s="2" t="s">
        <v>2943</v>
      </c>
      <c r="C989" s="2" t="s">
        <v>2944</v>
      </c>
      <c r="D989" s="2" t="s">
        <v>15</v>
      </c>
      <c r="E989" s="2">
        <v>51</v>
      </c>
      <c r="F989" s="2" t="s">
        <v>17480</v>
      </c>
      <c r="G989" s="3">
        <v>45372</v>
      </c>
      <c r="H989" s="3" t="s">
        <v>17484</v>
      </c>
      <c r="I989" s="2" t="s">
        <v>31</v>
      </c>
      <c r="J989" s="2" t="s">
        <v>17444</v>
      </c>
      <c r="K989" s="2" t="s">
        <v>2945</v>
      </c>
      <c r="L989" s="2" t="s">
        <v>33</v>
      </c>
      <c r="M989" s="2" t="s">
        <v>75</v>
      </c>
      <c r="N989" s="2">
        <v>5</v>
      </c>
      <c r="O989" s="2">
        <v>1670</v>
      </c>
      <c r="P989" s="2" t="s">
        <v>17474</v>
      </c>
      <c r="Q989" s="2" t="s">
        <v>17468</v>
      </c>
      <c r="R989" s="2" t="s">
        <v>17452</v>
      </c>
      <c r="S989" s="2" t="b">
        <v>0</v>
      </c>
    </row>
    <row r="990" spans="1:19" x14ac:dyDescent="0.35">
      <c r="A990" s="2">
        <v>989</v>
      </c>
      <c r="B990" s="2" t="s">
        <v>2946</v>
      </c>
      <c r="C990" s="2" t="s">
        <v>2947</v>
      </c>
      <c r="D990" s="2" t="s">
        <v>15</v>
      </c>
      <c r="E990" s="2">
        <v>55</v>
      </c>
      <c r="F990" s="2" t="s">
        <v>17480</v>
      </c>
      <c r="G990" s="3">
        <v>45869</v>
      </c>
      <c r="H990" s="3" t="s">
        <v>17489</v>
      </c>
      <c r="I990" s="2" t="s">
        <v>31</v>
      </c>
      <c r="J990" s="2" t="s">
        <v>17446</v>
      </c>
      <c r="K990" s="2" t="s">
        <v>2948</v>
      </c>
      <c r="L990" s="2" t="s">
        <v>45</v>
      </c>
      <c r="M990" s="2" t="s">
        <v>67</v>
      </c>
      <c r="N990" s="2">
        <v>1</v>
      </c>
      <c r="O990" s="2">
        <v>1834</v>
      </c>
      <c r="P990" s="2" t="s">
        <v>17463</v>
      </c>
      <c r="Q990" s="2" t="s">
        <v>17461</v>
      </c>
      <c r="R990" s="2" t="s">
        <v>17452</v>
      </c>
      <c r="S990" s="2" t="b">
        <v>0</v>
      </c>
    </row>
    <row r="991" spans="1:19" x14ac:dyDescent="0.35">
      <c r="A991" s="2">
        <v>990</v>
      </c>
      <c r="B991" s="2" t="s">
        <v>2949</v>
      </c>
      <c r="C991" s="2" t="s">
        <v>2950</v>
      </c>
      <c r="D991" s="2" t="s">
        <v>23</v>
      </c>
      <c r="E991" s="2">
        <v>34</v>
      </c>
      <c r="F991" s="2" t="s">
        <v>17479</v>
      </c>
      <c r="G991" s="3">
        <v>45824</v>
      </c>
      <c r="H991" s="3" t="s">
        <v>17485</v>
      </c>
      <c r="I991" s="2" t="s">
        <v>31</v>
      </c>
      <c r="J991" s="2" t="s">
        <v>17444</v>
      </c>
      <c r="K991" s="2" t="s">
        <v>2951</v>
      </c>
      <c r="L991" s="2" t="s">
        <v>26</v>
      </c>
      <c r="M991" s="2" t="s">
        <v>83</v>
      </c>
      <c r="N991" s="2">
        <v>2</v>
      </c>
      <c r="O991" s="2">
        <v>1526</v>
      </c>
      <c r="P991" s="2" t="s">
        <v>17459</v>
      </c>
      <c r="Q991" s="2" t="s">
        <v>17454</v>
      </c>
      <c r="R991" s="2" t="s">
        <v>17452</v>
      </c>
      <c r="S991" s="2" t="b">
        <v>0</v>
      </c>
    </row>
    <row r="992" spans="1:19" x14ac:dyDescent="0.35">
      <c r="A992" s="2">
        <v>991</v>
      </c>
      <c r="B992" s="2" t="s">
        <v>2952</v>
      </c>
      <c r="C992" s="2" t="s">
        <v>2953</v>
      </c>
      <c r="D992" s="2" t="s">
        <v>23</v>
      </c>
      <c r="E992" s="2">
        <v>57</v>
      </c>
      <c r="F992" s="2" t="s">
        <v>17480</v>
      </c>
      <c r="G992" s="3">
        <v>45571</v>
      </c>
      <c r="H992" s="3" t="s">
        <v>17491</v>
      </c>
      <c r="I992" s="2" t="s">
        <v>37</v>
      </c>
      <c r="J992" s="2" t="s">
        <v>17447</v>
      </c>
      <c r="K992" s="2" t="s">
        <v>2954</v>
      </c>
      <c r="L992" s="2" t="s">
        <v>18</v>
      </c>
      <c r="M992" s="2" t="s">
        <v>27</v>
      </c>
      <c r="N992" s="2">
        <v>3</v>
      </c>
      <c r="O992" s="2">
        <v>4278</v>
      </c>
      <c r="P992" s="2" t="s">
        <v>76</v>
      </c>
      <c r="Q992" s="2" t="s">
        <v>17454</v>
      </c>
      <c r="R992" s="2" t="s">
        <v>17452</v>
      </c>
      <c r="S992" s="2" t="b">
        <v>0</v>
      </c>
    </row>
    <row r="993" spans="1:19" x14ac:dyDescent="0.35">
      <c r="A993" s="2">
        <v>992</v>
      </c>
      <c r="B993" s="2" t="s">
        <v>2955</v>
      </c>
      <c r="C993" s="4" t="s">
        <v>2956</v>
      </c>
      <c r="D993" s="2" t="s">
        <v>15</v>
      </c>
      <c r="E993" s="2">
        <v>25</v>
      </c>
      <c r="F993" s="2" t="s">
        <v>17481</v>
      </c>
      <c r="G993" s="3">
        <v>45635</v>
      </c>
      <c r="H993" s="3" t="s">
        <v>17494</v>
      </c>
      <c r="I993" s="2" t="s">
        <v>16</v>
      </c>
      <c r="J993" s="2" t="s">
        <v>17444</v>
      </c>
      <c r="K993" s="2" t="s">
        <v>2957</v>
      </c>
      <c r="L993" s="2" t="s">
        <v>33</v>
      </c>
      <c r="M993" s="2" t="s">
        <v>40</v>
      </c>
      <c r="N993" s="2">
        <v>1</v>
      </c>
      <c r="O993" s="2">
        <v>745</v>
      </c>
      <c r="P993" s="2" t="s">
        <v>17453</v>
      </c>
      <c r="Q993" s="2" t="s">
        <v>17454</v>
      </c>
      <c r="R993" s="2" t="s">
        <v>17452</v>
      </c>
      <c r="S993" s="2" t="b">
        <v>0</v>
      </c>
    </row>
    <row r="994" spans="1:19" x14ac:dyDescent="0.35">
      <c r="A994" s="2">
        <v>993</v>
      </c>
      <c r="B994" s="2" t="s">
        <v>2958</v>
      </c>
      <c r="C994" s="2" t="s">
        <v>2959</v>
      </c>
      <c r="D994" s="2" t="s">
        <v>15</v>
      </c>
      <c r="E994" s="2">
        <v>20</v>
      </c>
      <c r="F994" s="2" t="s">
        <v>17481</v>
      </c>
      <c r="G994" s="3">
        <v>45395</v>
      </c>
      <c r="H994" s="3" t="s">
        <v>17490</v>
      </c>
      <c r="I994" s="2" t="s">
        <v>31</v>
      </c>
      <c r="J994" s="2" t="s">
        <v>17448</v>
      </c>
      <c r="K994" s="2" t="s">
        <v>2960</v>
      </c>
      <c r="L994" s="2" t="s">
        <v>33</v>
      </c>
      <c r="M994" s="2" t="s">
        <v>40</v>
      </c>
      <c r="N994" s="2">
        <v>4</v>
      </c>
      <c r="O994" s="2">
        <v>6912</v>
      </c>
      <c r="P994" s="2" t="s">
        <v>17474</v>
      </c>
      <c r="Q994" s="2" t="s">
        <v>17468</v>
      </c>
      <c r="R994" s="2" t="s">
        <v>17452</v>
      </c>
      <c r="S994" s="2" t="b">
        <v>0</v>
      </c>
    </row>
    <row r="995" spans="1:19" x14ac:dyDescent="0.35">
      <c r="A995" s="2">
        <v>994</v>
      </c>
      <c r="B995" s="2" t="s">
        <v>2961</v>
      </c>
      <c r="C995" s="2" t="s">
        <v>2962</v>
      </c>
      <c r="D995" s="2" t="s">
        <v>15</v>
      </c>
      <c r="E995" s="2">
        <v>47</v>
      </c>
      <c r="F995" s="2" t="s">
        <v>17479</v>
      </c>
      <c r="G995" s="3">
        <v>45284</v>
      </c>
      <c r="H995" s="3" t="s">
        <v>17494</v>
      </c>
      <c r="I995" s="2" t="s">
        <v>31</v>
      </c>
      <c r="J995" s="2" t="s">
        <v>17443</v>
      </c>
      <c r="K995" s="2" t="s">
        <v>2963</v>
      </c>
      <c r="L995" s="2" t="s">
        <v>39</v>
      </c>
      <c r="M995" s="2" t="s">
        <v>83</v>
      </c>
      <c r="N995" s="2">
        <v>3</v>
      </c>
      <c r="O995" s="2">
        <v>5964</v>
      </c>
      <c r="P995" s="2" t="s">
        <v>17472</v>
      </c>
      <c r="Q995" s="2" t="s">
        <v>17473</v>
      </c>
      <c r="R995" s="2" t="s">
        <v>17452</v>
      </c>
      <c r="S995" s="2" t="b">
        <v>0</v>
      </c>
    </row>
    <row r="996" spans="1:19" x14ac:dyDescent="0.35">
      <c r="A996" s="2">
        <v>995</v>
      </c>
      <c r="B996" s="2">
        <v>19896119</v>
      </c>
      <c r="C996" s="2" t="s">
        <v>2964</v>
      </c>
      <c r="D996" s="2" t="s">
        <v>15</v>
      </c>
      <c r="E996" s="2">
        <v>56</v>
      </c>
      <c r="F996" s="2" t="s">
        <v>17480</v>
      </c>
      <c r="G996" s="3">
        <v>45602</v>
      </c>
      <c r="H996" s="3" t="s">
        <v>17493</v>
      </c>
      <c r="I996" s="2" t="s">
        <v>37</v>
      </c>
      <c r="J996" s="2" t="s">
        <v>17446</v>
      </c>
      <c r="K996" s="2" t="s">
        <v>2965</v>
      </c>
      <c r="L996" s="2" t="s">
        <v>45</v>
      </c>
      <c r="M996" s="2" t="s">
        <v>27</v>
      </c>
      <c r="N996" s="2">
        <v>1</v>
      </c>
      <c r="O996" s="2">
        <v>691</v>
      </c>
      <c r="P996" s="2" t="s">
        <v>17472</v>
      </c>
      <c r="Q996" s="2" t="s">
        <v>17473</v>
      </c>
      <c r="R996" s="2" t="s">
        <v>17452</v>
      </c>
      <c r="S996" s="2" t="b">
        <v>0</v>
      </c>
    </row>
    <row r="997" spans="1:19" x14ac:dyDescent="0.35">
      <c r="A997" s="2">
        <v>996</v>
      </c>
      <c r="B997" s="2" t="s">
        <v>2966</v>
      </c>
      <c r="C997" s="2" t="s">
        <v>2967</v>
      </c>
      <c r="D997" s="2" t="s">
        <v>23</v>
      </c>
      <c r="E997" s="2">
        <v>32</v>
      </c>
      <c r="F997" s="2" t="s">
        <v>17479</v>
      </c>
      <c r="G997" s="3">
        <v>45204</v>
      </c>
      <c r="H997" s="3" t="s">
        <v>17491</v>
      </c>
      <c r="I997" s="2" t="s">
        <v>31</v>
      </c>
      <c r="J997" s="2" t="s">
        <v>17447</v>
      </c>
      <c r="K997" s="2" t="s">
        <v>2968</v>
      </c>
      <c r="L997" s="2" t="s">
        <v>62</v>
      </c>
      <c r="M997" s="2" t="s">
        <v>83</v>
      </c>
      <c r="N997" s="2">
        <v>5</v>
      </c>
      <c r="O997" s="2">
        <v>8995</v>
      </c>
      <c r="P997" s="2" t="s">
        <v>28</v>
      </c>
      <c r="Q997" s="2" t="s">
        <v>17465</v>
      </c>
      <c r="R997" s="2" t="s">
        <v>17452</v>
      </c>
      <c r="S997" s="2" t="b">
        <v>0</v>
      </c>
    </row>
    <row r="998" spans="1:19" x14ac:dyDescent="0.35">
      <c r="A998" s="2">
        <v>997</v>
      </c>
      <c r="B998" s="2" t="s">
        <v>2969</v>
      </c>
      <c r="C998" s="2" t="s">
        <v>2970</v>
      </c>
      <c r="D998" s="2" t="s">
        <v>23</v>
      </c>
      <c r="E998" s="2">
        <v>22</v>
      </c>
      <c r="F998" s="2" t="s">
        <v>17481</v>
      </c>
      <c r="G998" s="3">
        <v>45221</v>
      </c>
      <c r="H998" s="3" t="s">
        <v>17491</v>
      </c>
      <c r="I998" s="2" t="s">
        <v>37</v>
      </c>
      <c r="J998" s="2" t="s">
        <v>17446</v>
      </c>
      <c r="K998" s="2" t="s">
        <v>2971</v>
      </c>
      <c r="L998" s="2" t="s">
        <v>33</v>
      </c>
      <c r="M998" s="2" t="s">
        <v>83</v>
      </c>
      <c r="N998" s="2">
        <v>3</v>
      </c>
      <c r="O998" s="2">
        <v>1416</v>
      </c>
      <c r="P998" s="2" t="s">
        <v>17457</v>
      </c>
      <c r="Q998" s="2" t="s">
        <v>17458</v>
      </c>
      <c r="R998" s="2" t="s">
        <v>17452</v>
      </c>
      <c r="S998" s="2" t="b">
        <v>0</v>
      </c>
    </row>
    <row r="999" spans="1:19" x14ac:dyDescent="0.35">
      <c r="A999" s="2">
        <v>998</v>
      </c>
      <c r="B999" s="2" t="s">
        <v>2972</v>
      </c>
      <c r="C999" s="2" t="s">
        <v>2973</v>
      </c>
      <c r="D999" s="2" t="s">
        <v>23</v>
      </c>
      <c r="E999" s="2">
        <v>50</v>
      </c>
      <c r="F999" s="2" t="s">
        <v>17480</v>
      </c>
      <c r="G999" s="3">
        <v>45556</v>
      </c>
      <c r="H999" s="3" t="s">
        <v>17486</v>
      </c>
      <c r="I999" s="2" t="s">
        <v>31</v>
      </c>
      <c r="J999" s="2" t="s">
        <v>17442</v>
      </c>
      <c r="K999" s="2" t="s">
        <v>2974</v>
      </c>
      <c r="L999" s="2" t="s">
        <v>26</v>
      </c>
      <c r="M999" s="2" t="s">
        <v>67</v>
      </c>
      <c r="N999" s="2">
        <v>2</v>
      </c>
      <c r="O999" s="2">
        <v>1566</v>
      </c>
      <c r="P999" s="2" t="s">
        <v>17453</v>
      </c>
      <c r="Q999" s="2" t="s">
        <v>17454</v>
      </c>
      <c r="R999" s="2" t="s">
        <v>17452</v>
      </c>
      <c r="S999" s="2" t="b">
        <v>0</v>
      </c>
    </row>
    <row r="1000" spans="1:19" x14ac:dyDescent="0.35">
      <c r="A1000" s="2">
        <v>999</v>
      </c>
      <c r="B1000" s="2" t="s">
        <v>2975</v>
      </c>
      <c r="C1000" s="2" t="s">
        <v>2976</v>
      </c>
      <c r="D1000" s="2" t="s">
        <v>23</v>
      </c>
      <c r="E1000" s="2">
        <v>36</v>
      </c>
      <c r="F1000" s="2" t="s">
        <v>17479</v>
      </c>
      <c r="G1000" s="3">
        <v>45593</v>
      </c>
      <c r="H1000" s="3" t="s">
        <v>17491</v>
      </c>
      <c r="I1000" s="2" t="s">
        <v>37</v>
      </c>
      <c r="J1000" s="2" t="s">
        <v>17443</v>
      </c>
      <c r="K1000" s="2" t="s">
        <v>2977</v>
      </c>
      <c r="L1000" s="2" t="s">
        <v>74</v>
      </c>
      <c r="M1000" s="2" t="s">
        <v>19</v>
      </c>
      <c r="N1000" s="2">
        <v>3</v>
      </c>
      <c r="O1000" s="2">
        <v>4668</v>
      </c>
      <c r="P1000" s="2" t="s">
        <v>17457</v>
      </c>
      <c r="Q1000" s="2" t="s">
        <v>17458</v>
      </c>
      <c r="R1000" s="2" t="s">
        <v>17452</v>
      </c>
      <c r="S1000" s="2" t="b">
        <v>0</v>
      </c>
    </row>
    <row r="1001" spans="1:19" x14ac:dyDescent="0.35">
      <c r="A1001" s="2">
        <v>1000</v>
      </c>
      <c r="B1001" s="2" t="s">
        <v>2978</v>
      </c>
      <c r="C1001" s="2" t="s">
        <v>2979</v>
      </c>
      <c r="D1001" s="2" t="s">
        <v>23</v>
      </c>
      <c r="E1001" s="2">
        <v>43</v>
      </c>
      <c r="F1001" s="2" t="s">
        <v>17479</v>
      </c>
      <c r="G1001" s="3">
        <v>45381</v>
      </c>
      <c r="H1001" s="3" t="s">
        <v>17484</v>
      </c>
      <c r="I1001" s="2" t="s">
        <v>16</v>
      </c>
      <c r="J1001" s="2" t="s">
        <v>17447</v>
      </c>
      <c r="K1001" s="2" t="s">
        <v>2980</v>
      </c>
      <c r="L1001" s="2" t="s">
        <v>39</v>
      </c>
      <c r="M1001" s="2" t="s">
        <v>75</v>
      </c>
      <c r="N1001" s="2">
        <v>4</v>
      </c>
      <c r="O1001" s="2">
        <v>6240</v>
      </c>
      <c r="P1001" s="2" t="s">
        <v>52</v>
      </c>
      <c r="Q1001" s="2" t="s">
        <v>17454</v>
      </c>
      <c r="R1001" s="2" t="s">
        <v>17452</v>
      </c>
      <c r="S1001" s="2" t="b">
        <v>0</v>
      </c>
    </row>
    <row r="1002" spans="1:19" x14ac:dyDescent="0.35">
      <c r="A1002" s="2">
        <v>1001</v>
      </c>
      <c r="B1002" s="2" t="s">
        <v>2981</v>
      </c>
      <c r="C1002" s="2" t="s">
        <v>2982</v>
      </c>
      <c r="D1002" s="2" t="s">
        <v>15</v>
      </c>
      <c r="E1002" s="2">
        <v>45</v>
      </c>
      <c r="F1002" s="2" t="s">
        <v>17479</v>
      </c>
      <c r="G1002" s="3">
        <v>45263</v>
      </c>
      <c r="H1002" s="3" t="s">
        <v>17494</v>
      </c>
      <c r="I1002" s="2" t="s">
        <v>37</v>
      </c>
      <c r="J1002" s="2" t="s">
        <v>17447</v>
      </c>
      <c r="K1002" s="2" t="s">
        <v>2983</v>
      </c>
      <c r="L1002" s="2" t="s">
        <v>62</v>
      </c>
      <c r="M1002" s="2" t="s">
        <v>19</v>
      </c>
      <c r="N1002" s="2">
        <v>1</v>
      </c>
      <c r="O1002" s="2">
        <v>580</v>
      </c>
      <c r="P1002" s="2" t="s">
        <v>41</v>
      </c>
      <c r="Q1002" s="2" t="s">
        <v>41</v>
      </c>
      <c r="R1002" s="2" t="s">
        <v>17452</v>
      </c>
      <c r="S1002" s="2" t="b">
        <v>0</v>
      </c>
    </row>
    <row r="1003" spans="1:19" x14ac:dyDescent="0.35">
      <c r="A1003" s="2">
        <v>1002</v>
      </c>
      <c r="B1003" s="2" t="s">
        <v>2984</v>
      </c>
      <c r="C1003" s="2" t="s">
        <v>2985</v>
      </c>
      <c r="D1003" s="2" t="s">
        <v>23</v>
      </c>
      <c r="E1003" s="2">
        <v>46</v>
      </c>
      <c r="F1003" s="2" t="s">
        <v>17479</v>
      </c>
      <c r="G1003" s="3">
        <v>45434</v>
      </c>
      <c r="H1003" s="3" t="s">
        <v>17483</v>
      </c>
      <c r="I1003" s="2" t="s">
        <v>31</v>
      </c>
      <c r="J1003" s="2" t="s">
        <v>17442</v>
      </c>
      <c r="K1003" s="2" t="s">
        <v>2986</v>
      </c>
      <c r="L1003" s="2" t="s">
        <v>18</v>
      </c>
      <c r="M1003" s="2" t="s">
        <v>75</v>
      </c>
      <c r="N1003" s="2">
        <v>5</v>
      </c>
      <c r="O1003" s="2">
        <v>4825</v>
      </c>
      <c r="P1003" s="2" t="s">
        <v>17467</v>
      </c>
      <c r="Q1003" s="2" t="s">
        <v>17468</v>
      </c>
      <c r="R1003" s="2" t="s">
        <v>17452</v>
      </c>
      <c r="S1003" s="2" t="b">
        <v>0</v>
      </c>
    </row>
    <row r="1004" spans="1:19" x14ac:dyDescent="0.35">
      <c r="A1004" s="2">
        <v>1003</v>
      </c>
      <c r="B1004" s="2" t="s">
        <v>2987</v>
      </c>
      <c r="C1004" s="2" t="s">
        <v>2988</v>
      </c>
      <c r="D1004" s="2" t="s">
        <v>23</v>
      </c>
      <c r="E1004" s="2">
        <v>48</v>
      </c>
      <c r="F1004" s="2" t="s">
        <v>17479</v>
      </c>
      <c r="G1004" s="3">
        <v>45839</v>
      </c>
      <c r="H1004" s="3" t="s">
        <v>17489</v>
      </c>
      <c r="I1004" s="2" t="s">
        <v>16</v>
      </c>
      <c r="J1004" s="2" t="s">
        <v>17442</v>
      </c>
      <c r="K1004" s="2" t="s">
        <v>2989</v>
      </c>
      <c r="L1004" s="2" t="s">
        <v>74</v>
      </c>
      <c r="M1004" s="2" t="s">
        <v>75</v>
      </c>
      <c r="N1004" s="2">
        <v>2</v>
      </c>
      <c r="O1004" s="2">
        <v>1534</v>
      </c>
      <c r="P1004" s="2" t="s">
        <v>17459</v>
      </c>
      <c r="Q1004" s="2" t="s">
        <v>17454</v>
      </c>
      <c r="R1004" s="2" t="s">
        <v>17452</v>
      </c>
      <c r="S1004" s="2" t="b">
        <v>0</v>
      </c>
    </row>
    <row r="1005" spans="1:19" x14ac:dyDescent="0.35">
      <c r="A1005" s="2">
        <v>1004</v>
      </c>
      <c r="B1005" s="2" t="s">
        <v>2990</v>
      </c>
      <c r="C1005" s="2" t="s">
        <v>2991</v>
      </c>
      <c r="D1005" s="2" t="s">
        <v>15</v>
      </c>
      <c r="E1005" s="2">
        <v>52</v>
      </c>
      <c r="F1005" s="2" t="s">
        <v>17480</v>
      </c>
      <c r="G1005" s="3">
        <v>45256</v>
      </c>
      <c r="H1005" s="3" t="s">
        <v>17493</v>
      </c>
      <c r="I1005" s="2" t="s">
        <v>37</v>
      </c>
      <c r="J1005" s="2" t="s">
        <v>17448</v>
      </c>
      <c r="K1005" s="2" t="s">
        <v>2992</v>
      </c>
      <c r="L1005" s="2" t="s">
        <v>18</v>
      </c>
      <c r="M1005" s="2" t="s">
        <v>83</v>
      </c>
      <c r="N1005" s="2">
        <v>3</v>
      </c>
      <c r="O1005" s="2">
        <v>2262</v>
      </c>
      <c r="P1005" s="2" t="s">
        <v>76</v>
      </c>
      <c r="Q1005" s="2" t="s">
        <v>17454</v>
      </c>
      <c r="R1005" s="2" t="s">
        <v>17452</v>
      </c>
      <c r="S1005" s="2" t="b">
        <v>0</v>
      </c>
    </row>
    <row r="1006" spans="1:19" x14ac:dyDescent="0.35">
      <c r="A1006" s="2">
        <v>1005</v>
      </c>
      <c r="B1006" s="2" t="s">
        <v>2993</v>
      </c>
      <c r="C1006" s="2" t="s">
        <v>2994</v>
      </c>
      <c r="D1006" s="2" t="s">
        <v>15</v>
      </c>
      <c r="E1006" s="2">
        <v>23</v>
      </c>
      <c r="F1006" s="2" t="s">
        <v>17481</v>
      </c>
      <c r="G1006" s="3">
        <v>45239</v>
      </c>
      <c r="H1006" s="3" t="s">
        <v>17493</v>
      </c>
      <c r="I1006" s="2" t="s">
        <v>24</v>
      </c>
      <c r="J1006" s="2" t="s">
        <v>17446</v>
      </c>
      <c r="K1006" s="2" t="s">
        <v>2995</v>
      </c>
      <c r="L1006" s="2" t="s">
        <v>33</v>
      </c>
      <c r="M1006" s="2" t="s">
        <v>67</v>
      </c>
      <c r="N1006" s="2">
        <v>5</v>
      </c>
      <c r="O1006" s="2">
        <v>6975</v>
      </c>
      <c r="P1006" s="2" t="s">
        <v>17462</v>
      </c>
      <c r="Q1006" s="2" t="s">
        <v>17458</v>
      </c>
      <c r="R1006" s="2" t="s">
        <v>17452</v>
      </c>
      <c r="S1006" s="2" t="b">
        <v>0</v>
      </c>
    </row>
    <row r="1007" spans="1:19" x14ac:dyDescent="0.35">
      <c r="A1007" s="2">
        <v>1006</v>
      </c>
      <c r="B1007" s="2" t="s">
        <v>2996</v>
      </c>
      <c r="C1007" s="2" t="s">
        <v>2997</v>
      </c>
      <c r="D1007" s="2" t="s">
        <v>23</v>
      </c>
      <c r="E1007" s="2">
        <v>59</v>
      </c>
      <c r="F1007" s="2" t="s">
        <v>17480</v>
      </c>
      <c r="G1007" s="3">
        <v>45766</v>
      </c>
      <c r="H1007" s="3" t="s">
        <v>17490</v>
      </c>
      <c r="I1007" s="2" t="s">
        <v>24</v>
      </c>
      <c r="J1007" s="2" t="s">
        <v>17448</v>
      </c>
      <c r="K1007" s="2" t="s">
        <v>2998</v>
      </c>
      <c r="L1007" s="2" t="s">
        <v>56</v>
      </c>
      <c r="M1007" s="2" t="s">
        <v>40</v>
      </c>
      <c r="N1007" s="2">
        <v>4</v>
      </c>
      <c r="O1007" s="2">
        <v>3484</v>
      </c>
      <c r="P1007" s="2" t="s">
        <v>20</v>
      </c>
      <c r="Q1007" s="2" t="s">
        <v>17466</v>
      </c>
      <c r="R1007" s="2" t="s">
        <v>17452</v>
      </c>
      <c r="S1007" s="2" t="b">
        <v>0</v>
      </c>
    </row>
    <row r="1008" spans="1:19" x14ac:dyDescent="0.35">
      <c r="A1008" s="2">
        <v>1007</v>
      </c>
      <c r="B1008" s="2" t="s">
        <v>2999</v>
      </c>
      <c r="C1008" s="2" t="s">
        <v>3000</v>
      </c>
      <c r="D1008" s="2" t="s">
        <v>15</v>
      </c>
      <c r="E1008" s="2">
        <v>50</v>
      </c>
      <c r="F1008" s="2" t="s">
        <v>17480</v>
      </c>
      <c r="G1008" s="3">
        <v>45315</v>
      </c>
      <c r="H1008" s="3" t="s">
        <v>17492</v>
      </c>
      <c r="I1008" s="2" t="s">
        <v>31</v>
      </c>
      <c r="J1008" s="2" t="s">
        <v>17447</v>
      </c>
      <c r="K1008" s="2" t="s">
        <v>3001</v>
      </c>
      <c r="L1008" s="2" t="s">
        <v>26</v>
      </c>
      <c r="M1008" s="2" t="s">
        <v>75</v>
      </c>
      <c r="N1008" s="2">
        <v>5</v>
      </c>
      <c r="O1008" s="2">
        <v>8295</v>
      </c>
      <c r="P1008" s="2" t="s">
        <v>17450</v>
      </c>
      <c r="Q1008" s="2" t="s">
        <v>17451</v>
      </c>
      <c r="R1008" s="2" t="s">
        <v>17452</v>
      </c>
      <c r="S1008" s="2" t="b">
        <v>0</v>
      </c>
    </row>
    <row r="1009" spans="1:19" x14ac:dyDescent="0.35">
      <c r="A1009" s="2">
        <v>1008</v>
      </c>
      <c r="B1009" s="2" t="s">
        <v>3002</v>
      </c>
      <c r="C1009" s="2" t="s">
        <v>3003</v>
      </c>
      <c r="D1009" s="2" t="s">
        <v>23</v>
      </c>
      <c r="E1009" s="2">
        <v>34</v>
      </c>
      <c r="F1009" s="2" t="s">
        <v>17479</v>
      </c>
      <c r="G1009" s="3">
        <v>45387</v>
      </c>
      <c r="H1009" s="3" t="s">
        <v>17490</v>
      </c>
      <c r="I1009" s="2" t="s">
        <v>24</v>
      </c>
      <c r="J1009" s="2" t="s">
        <v>17446</v>
      </c>
      <c r="K1009" s="2" t="s">
        <v>3004</v>
      </c>
      <c r="L1009" s="2" t="s">
        <v>18</v>
      </c>
      <c r="M1009" s="2" t="s">
        <v>19</v>
      </c>
      <c r="N1009" s="2">
        <v>5</v>
      </c>
      <c r="O1009" s="2">
        <v>6580</v>
      </c>
      <c r="P1009" s="2" t="s">
        <v>17464</v>
      </c>
      <c r="Q1009" s="2" t="s">
        <v>17461</v>
      </c>
      <c r="R1009" s="2" t="s">
        <v>17452</v>
      </c>
      <c r="S1009" s="2" t="b">
        <v>0</v>
      </c>
    </row>
    <row r="1010" spans="1:19" x14ac:dyDescent="0.35">
      <c r="A1010" s="2">
        <v>1009</v>
      </c>
      <c r="B1010" s="2" t="s">
        <v>3005</v>
      </c>
      <c r="C1010" s="2" t="s">
        <v>3006</v>
      </c>
      <c r="D1010" s="2" t="s">
        <v>15</v>
      </c>
      <c r="E1010" s="2">
        <v>25</v>
      </c>
      <c r="F1010" s="2" t="s">
        <v>17481</v>
      </c>
      <c r="G1010" s="3">
        <v>45536</v>
      </c>
      <c r="H1010" s="3" t="s">
        <v>17486</v>
      </c>
      <c r="I1010" s="2" t="s">
        <v>24</v>
      </c>
      <c r="J1010" s="2" t="s">
        <v>17442</v>
      </c>
      <c r="K1010" s="2" t="s">
        <v>3007</v>
      </c>
      <c r="L1010" s="2" t="s">
        <v>74</v>
      </c>
      <c r="M1010" s="2" t="s">
        <v>40</v>
      </c>
      <c r="N1010" s="2">
        <v>2</v>
      </c>
      <c r="O1010" s="2">
        <v>2282</v>
      </c>
      <c r="P1010" s="2" t="s">
        <v>17460</v>
      </c>
      <c r="Q1010" s="2" t="s">
        <v>17461</v>
      </c>
      <c r="R1010" s="2" t="s">
        <v>17452</v>
      </c>
      <c r="S1010" s="2" t="b">
        <v>0</v>
      </c>
    </row>
    <row r="1011" spans="1:19" x14ac:dyDescent="0.35">
      <c r="A1011" s="2">
        <v>1010</v>
      </c>
      <c r="B1011" s="2" t="s">
        <v>3008</v>
      </c>
      <c r="C1011" s="2" t="s">
        <v>3009</v>
      </c>
      <c r="D1011" s="2" t="s">
        <v>15</v>
      </c>
      <c r="E1011" s="2">
        <v>30</v>
      </c>
      <c r="F1011" s="2" t="s">
        <v>17479</v>
      </c>
      <c r="G1011" s="3">
        <v>45330</v>
      </c>
      <c r="H1011" s="3" t="s">
        <v>17487</v>
      </c>
      <c r="I1011" s="2" t="s">
        <v>16</v>
      </c>
      <c r="J1011" s="2" t="s">
        <v>17447</v>
      </c>
      <c r="K1011" s="2" t="s">
        <v>3010</v>
      </c>
      <c r="L1011" s="2" t="s">
        <v>26</v>
      </c>
      <c r="M1011" s="2" t="s">
        <v>27</v>
      </c>
      <c r="N1011" s="2">
        <v>5</v>
      </c>
      <c r="O1011" s="2">
        <v>7715</v>
      </c>
      <c r="P1011" s="2" t="s">
        <v>17453</v>
      </c>
      <c r="Q1011" s="2" t="s">
        <v>17454</v>
      </c>
      <c r="R1011" s="2" t="s">
        <v>17452</v>
      </c>
      <c r="S1011" s="2" t="b">
        <v>0</v>
      </c>
    </row>
    <row r="1012" spans="1:19" x14ac:dyDescent="0.35">
      <c r="A1012" s="2">
        <v>1011</v>
      </c>
      <c r="B1012" s="2" t="s">
        <v>3011</v>
      </c>
      <c r="C1012" s="2" t="s">
        <v>3012</v>
      </c>
      <c r="D1012" s="2" t="s">
        <v>23</v>
      </c>
      <c r="E1012" s="2">
        <v>23</v>
      </c>
      <c r="F1012" s="2" t="s">
        <v>17481</v>
      </c>
      <c r="G1012" s="3">
        <v>45325</v>
      </c>
      <c r="H1012" s="3" t="s">
        <v>17487</v>
      </c>
      <c r="I1012" s="2" t="s">
        <v>16</v>
      </c>
      <c r="J1012" s="2" t="s">
        <v>17446</v>
      </c>
      <c r="K1012" s="2" t="s">
        <v>3013</v>
      </c>
      <c r="L1012" s="2" t="s">
        <v>45</v>
      </c>
      <c r="M1012" s="2" t="s">
        <v>83</v>
      </c>
      <c r="N1012" s="2">
        <v>5</v>
      </c>
      <c r="O1012" s="2">
        <v>1610</v>
      </c>
      <c r="P1012" s="2" t="s">
        <v>20</v>
      </c>
      <c r="Q1012" s="2" t="s">
        <v>17466</v>
      </c>
      <c r="R1012" s="2" t="s">
        <v>17452</v>
      </c>
      <c r="S1012" s="2" t="b">
        <v>0</v>
      </c>
    </row>
    <row r="1013" spans="1:19" x14ac:dyDescent="0.35">
      <c r="A1013" s="2">
        <v>1012</v>
      </c>
      <c r="B1013" s="2" t="s">
        <v>3014</v>
      </c>
      <c r="C1013" s="2" t="s">
        <v>3015</v>
      </c>
      <c r="D1013" s="2" t="s">
        <v>15</v>
      </c>
      <c r="E1013" s="2">
        <v>40</v>
      </c>
      <c r="F1013" s="2" t="s">
        <v>17479</v>
      </c>
      <c r="G1013" s="3">
        <v>45728</v>
      </c>
      <c r="H1013" s="3" t="s">
        <v>17484</v>
      </c>
      <c r="I1013" s="2" t="s">
        <v>31</v>
      </c>
      <c r="J1013" s="2" t="s">
        <v>17445</v>
      </c>
      <c r="K1013" s="2" t="s">
        <v>3016</v>
      </c>
      <c r="L1013" s="2" t="s">
        <v>39</v>
      </c>
      <c r="M1013" s="2" t="s">
        <v>67</v>
      </c>
      <c r="N1013" s="2">
        <v>5</v>
      </c>
      <c r="O1013" s="2">
        <v>2735</v>
      </c>
      <c r="P1013" s="2" t="s">
        <v>17472</v>
      </c>
      <c r="Q1013" s="2" t="s">
        <v>17473</v>
      </c>
      <c r="R1013" s="2" t="s">
        <v>17452</v>
      </c>
      <c r="S1013" s="2" t="b">
        <v>0</v>
      </c>
    </row>
    <row r="1014" spans="1:19" x14ac:dyDescent="0.35">
      <c r="A1014" s="2">
        <v>1013</v>
      </c>
      <c r="B1014" s="2" t="s">
        <v>3017</v>
      </c>
      <c r="C1014" s="2" t="s">
        <v>3018</v>
      </c>
      <c r="D1014" s="2" t="s">
        <v>15</v>
      </c>
      <c r="E1014" s="2">
        <v>39</v>
      </c>
      <c r="F1014" s="2" t="s">
        <v>17479</v>
      </c>
      <c r="G1014" s="3">
        <v>45284</v>
      </c>
      <c r="H1014" s="3" t="s">
        <v>17494</v>
      </c>
      <c r="I1014" s="2" t="s">
        <v>24</v>
      </c>
      <c r="J1014" s="2" t="s">
        <v>17447</v>
      </c>
      <c r="K1014" s="2" t="s">
        <v>3019</v>
      </c>
      <c r="L1014" s="2" t="s">
        <v>45</v>
      </c>
      <c r="M1014" s="2" t="s">
        <v>83</v>
      </c>
      <c r="N1014" s="2">
        <v>2</v>
      </c>
      <c r="O1014" s="2">
        <v>1016</v>
      </c>
      <c r="P1014" s="2" t="s">
        <v>17457</v>
      </c>
      <c r="Q1014" s="2" t="s">
        <v>17458</v>
      </c>
      <c r="R1014" s="2" t="s">
        <v>17452</v>
      </c>
      <c r="S1014" s="2" t="b">
        <v>0</v>
      </c>
    </row>
    <row r="1015" spans="1:19" x14ac:dyDescent="0.35">
      <c r="A1015" s="2">
        <v>1014</v>
      </c>
      <c r="B1015" s="2" t="s">
        <v>3020</v>
      </c>
      <c r="C1015" s="2" t="s">
        <v>3021</v>
      </c>
      <c r="D1015" s="2" t="s">
        <v>23</v>
      </c>
      <c r="E1015" s="2">
        <v>19</v>
      </c>
      <c r="F1015" s="2" t="s">
        <v>17481</v>
      </c>
      <c r="G1015" s="3">
        <v>45368</v>
      </c>
      <c r="H1015" s="3" t="s">
        <v>17484</v>
      </c>
      <c r="I1015" s="2" t="s">
        <v>16</v>
      </c>
      <c r="J1015" s="2" t="s">
        <v>17446</v>
      </c>
      <c r="K1015" s="2" t="s">
        <v>3022</v>
      </c>
      <c r="L1015" s="2" t="s">
        <v>26</v>
      </c>
      <c r="M1015" s="2" t="s">
        <v>75</v>
      </c>
      <c r="N1015" s="2">
        <v>3</v>
      </c>
      <c r="O1015" s="2">
        <v>3579</v>
      </c>
      <c r="P1015" s="2" t="s">
        <v>20</v>
      </c>
      <c r="Q1015" s="2" t="s">
        <v>17466</v>
      </c>
      <c r="R1015" s="2" t="s">
        <v>17452</v>
      </c>
      <c r="S1015" s="2" t="b">
        <v>0</v>
      </c>
    </row>
    <row r="1016" spans="1:19" x14ac:dyDescent="0.35">
      <c r="A1016" s="2">
        <v>1015</v>
      </c>
      <c r="B1016" s="2" t="s">
        <v>3023</v>
      </c>
      <c r="C1016" s="2" t="s">
        <v>3024</v>
      </c>
      <c r="D1016" s="2" t="s">
        <v>23</v>
      </c>
      <c r="E1016" s="2">
        <v>41</v>
      </c>
      <c r="F1016" s="2" t="s">
        <v>17479</v>
      </c>
      <c r="G1016" s="3">
        <v>45431</v>
      </c>
      <c r="H1016" s="3" t="s">
        <v>17483</v>
      </c>
      <c r="I1016" s="2" t="s">
        <v>16</v>
      </c>
      <c r="J1016" s="2" t="s">
        <v>17448</v>
      </c>
      <c r="K1016" s="2" t="s">
        <v>3025</v>
      </c>
      <c r="L1016" s="2" t="s">
        <v>45</v>
      </c>
      <c r="M1016" s="2" t="s">
        <v>27</v>
      </c>
      <c r="N1016" s="2">
        <v>2</v>
      </c>
      <c r="O1016" s="2">
        <v>1112</v>
      </c>
      <c r="P1016" s="2" t="s">
        <v>17462</v>
      </c>
      <c r="Q1016" s="2" t="s">
        <v>17458</v>
      </c>
      <c r="R1016" s="2" t="s">
        <v>17452</v>
      </c>
      <c r="S1016" s="2" t="b">
        <v>0</v>
      </c>
    </row>
    <row r="1017" spans="1:19" x14ac:dyDescent="0.35">
      <c r="A1017" s="2">
        <v>1016</v>
      </c>
      <c r="B1017" s="2" t="s">
        <v>3026</v>
      </c>
      <c r="C1017" s="2" t="s">
        <v>3027</v>
      </c>
      <c r="D1017" s="2" t="s">
        <v>23</v>
      </c>
      <c r="E1017" s="2">
        <v>36</v>
      </c>
      <c r="F1017" s="2" t="s">
        <v>17479</v>
      </c>
      <c r="G1017" s="3">
        <v>45468</v>
      </c>
      <c r="H1017" s="3" t="s">
        <v>17485</v>
      </c>
      <c r="I1017" s="2" t="s">
        <v>16</v>
      </c>
      <c r="J1017" s="2" t="s">
        <v>17442</v>
      </c>
      <c r="K1017" s="2" t="s">
        <v>3028</v>
      </c>
      <c r="L1017" s="2" t="s">
        <v>45</v>
      </c>
      <c r="M1017" s="2" t="s">
        <v>75</v>
      </c>
      <c r="N1017" s="2">
        <v>2</v>
      </c>
      <c r="O1017" s="2">
        <v>2162</v>
      </c>
      <c r="P1017" s="2" t="s">
        <v>17460</v>
      </c>
      <c r="Q1017" s="2" t="s">
        <v>17461</v>
      </c>
      <c r="R1017" s="2" t="s">
        <v>17452</v>
      </c>
      <c r="S1017" s="2" t="b">
        <v>0</v>
      </c>
    </row>
    <row r="1018" spans="1:19" x14ac:dyDescent="0.35">
      <c r="A1018" s="2">
        <v>1017</v>
      </c>
      <c r="B1018" s="2" t="s">
        <v>3029</v>
      </c>
      <c r="C1018" s="2" t="s">
        <v>3030</v>
      </c>
      <c r="D1018" s="2" t="s">
        <v>23</v>
      </c>
      <c r="E1018" s="2">
        <v>20</v>
      </c>
      <c r="F1018" s="2" t="s">
        <v>17481</v>
      </c>
      <c r="G1018" s="3">
        <v>45657</v>
      </c>
      <c r="H1018" s="3" t="s">
        <v>17494</v>
      </c>
      <c r="I1018" s="2" t="s">
        <v>24</v>
      </c>
      <c r="J1018" s="2" t="s">
        <v>17445</v>
      </c>
      <c r="K1018" s="2" t="s">
        <v>3031</v>
      </c>
      <c r="L1018" s="2" t="s">
        <v>45</v>
      </c>
      <c r="M1018" s="2" t="s">
        <v>75</v>
      </c>
      <c r="N1018" s="2">
        <v>4</v>
      </c>
      <c r="O1018" s="2">
        <v>1412</v>
      </c>
      <c r="P1018" s="2" t="s">
        <v>28</v>
      </c>
      <c r="Q1018" s="2" t="s">
        <v>17465</v>
      </c>
      <c r="R1018" s="2" t="s">
        <v>17452</v>
      </c>
      <c r="S1018" s="2" t="b">
        <v>0</v>
      </c>
    </row>
    <row r="1019" spans="1:19" x14ac:dyDescent="0.35">
      <c r="A1019" s="2">
        <v>1018</v>
      </c>
      <c r="B1019" s="2" t="s">
        <v>3032</v>
      </c>
      <c r="C1019" s="2" t="s">
        <v>3033</v>
      </c>
      <c r="D1019" s="2" t="s">
        <v>15</v>
      </c>
      <c r="E1019" s="2">
        <v>25</v>
      </c>
      <c r="F1019" s="2" t="s">
        <v>17481</v>
      </c>
      <c r="G1019" s="3">
        <v>45177</v>
      </c>
      <c r="H1019" s="3" t="s">
        <v>17486</v>
      </c>
      <c r="I1019" s="2" t="s">
        <v>16</v>
      </c>
      <c r="J1019" s="2" t="s">
        <v>17444</v>
      </c>
      <c r="K1019" s="2" t="s">
        <v>3034</v>
      </c>
      <c r="L1019" s="2" t="s">
        <v>62</v>
      </c>
      <c r="M1019" s="2" t="s">
        <v>67</v>
      </c>
      <c r="N1019" s="2">
        <v>1</v>
      </c>
      <c r="O1019" s="2">
        <v>496</v>
      </c>
      <c r="P1019" s="2" t="s">
        <v>17464</v>
      </c>
      <c r="Q1019" s="2" t="s">
        <v>17461</v>
      </c>
      <c r="R1019" s="2" t="s">
        <v>17452</v>
      </c>
      <c r="S1019" s="2" t="b">
        <v>0</v>
      </c>
    </row>
    <row r="1020" spans="1:19" x14ac:dyDescent="0.35">
      <c r="A1020" s="2">
        <v>1019</v>
      </c>
      <c r="B1020" s="4">
        <v>175538000000000</v>
      </c>
      <c r="C1020" s="2" t="s">
        <v>3035</v>
      </c>
      <c r="D1020" s="2" t="s">
        <v>23</v>
      </c>
      <c r="E1020" s="2">
        <v>53</v>
      </c>
      <c r="F1020" s="2" t="s">
        <v>17480</v>
      </c>
      <c r="G1020" s="3">
        <v>45810</v>
      </c>
      <c r="H1020" s="3" t="s">
        <v>17485</v>
      </c>
      <c r="I1020" s="2" t="s">
        <v>31</v>
      </c>
      <c r="J1020" s="2" t="s">
        <v>17442</v>
      </c>
      <c r="K1020" s="2" t="s">
        <v>3036</v>
      </c>
      <c r="L1020" s="2" t="s">
        <v>26</v>
      </c>
      <c r="M1020" s="2" t="s">
        <v>27</v>
      </c>
      <c r="N1020" s="2">
        <v>1</v>
      </c>
      <c r="O1020" s="2">
        <v>1520</v>
      </c>
      <c r="P1020" s="2" t="s">
        <v>52</v>
      </c>
      <c r="Q1020" s="2" t="s">
        <v>17454</v>
      </c>
      <c r="R1020" s="2" t="s">
        <v>17452</v>
      </c>
      <c r="S1020" s="2" t="b">
        <v>0</v>
      </c>
    </row>
    <row r="1021" spans="1:19" x14ac:dyDescent="0.35">
      <c r="A1021" s="2">
        <v>1020</v>
      </c>
      <c r="B1021" s="2" t="s">
        <v>3037</v>
      </c>
      <c r="C1021" s="2">
        <v>73960224</v>
      </c>
      <c r="D1021" s="2" t="s">
        <v>15</v>
      </c>
      <c r="E1021" s="2">
        <v>30</v>
      </c>
      <c r="F1021" s="2" t="s">
        <v>17479</v>
      </c>
      <c r="G1021" s="3">
        <v>45244</v>
      </c>
      <c r="H1021" s="3" t="s">
        <v>17493</v>
      </c>
      <c r="I1021" s="2" t="s">
        <v>37</v>
      </c>
      <c r="J1021" s="2" t="s">
        <v>17446</v>
      </c>
      <c r="K1021" s="2" t="s">
        <v>3038</v>
      </c>
      <c r="L1021" s="2" t="s">
        <v>62</v>
      </c>
      <c r="M1021" s="2" t="s">
        <v>19</v>
      </c>
      <c r="N1021" s="2">
        <v>2</v>
      </c>
      <c r="O1021" s="2">
        <v>2468</v>
      </c>
      <c r="P1021" s="2" t="s">
        <v>34</v>
      </c>
      <c r="Q1021" s="2" t="s">
        <v>17469</v>
      </c>
      <c r="R1021" s="2" t="s">
        <v>17452</v>
      </c>
      <c r="S1021" s="2" t="b">
        <v>0</v>
      </c>
    </row>
    <row r="1022" spans="1:19" x14ac:dyDescent="0.35">
      <c r="A1022" s="2">
        <v>1021</v>
      </c>
      <c r="B1022" s="2" t="s">
        <v>3039</v>
      </c>
      <c r="C1022" s="2" t="s">
        <v>3040</v>
      </c>
      <c r="D1022" s="2" t="s">
        <v>15</v>
      </c>
      <c r="E1022" s="2">
        <v>30</v>
      </c>
      <c r="F1022" s="2" t="s">
        <v>17479</v>
      </c>
      <c r="G1022" s="3">
        <v>45608</v>
      </c>
      <c r="H1022" s="3" t="s">
        <v>17493</v>
      </c>
      <c r="I1022" s="2" t="s">
        <v>24</v>
      </c>
      <c r="J1022" s="2" t="s">
        <v>17444</v>
      </c>
      <c r="K1022" s="2" t="s">
        <v>3041</v>
      </c>
      <c r="L1022" s="2" t="s">
        <v>45</v>
      </c>
      <c r="M1022" s="2" t="s">
        <v>67</v>
      </c>
      <c r="N1022" s="2">
        <v>2</v>
      </c>
      <c r="O1022" s="2">
        <v>1862</v>
      </c>
      <c r="P1022" s="2" t="s">
        <v>17464</v>
      </c>
      <c r="Q1022" s="2" t="s">
        <v>17461</v>
      </c>
      <c r="R1022" s="2" t="s">
        <v>17452</v>
      </c>
      <c r="S1022" s="2" t="b">
        <v>0</v>
      </c>
    </row>
    <row r="1023" spans="1:19" x14ac:dyDescent="0.35">
      <c r="A1023" s="2">
        <v>1022</v>
      </c>
      <c r="B1023" s="2" t="s">
        <v>3042</v>
      </c>
      <c r="C1023" s="2" t="s">
        <v>3043</v>
      </c>
      <c r="D1023" s="2" t="s">
        <v>15</v>
      </c>
      <c r="E1023" s="2">
        <v>53</v>
      </c>
      <c r="F1023" s="2" t="s">
        <v>17480</v>
      </c>
      <c r="G1023" s="3">
        <v>45157</v>
      </c>
      <c r="H1023" s="3" t="s">
        <v>17488</v>
      </c>
      <c r="I1023" s="2" t="s">
        <v>31</v>
      </c>
      <c r="J1023" s="2" t="s">
        <v>17445</v>
      </c>
      <c r="K1023" s="2" t="s">
        <v>3044</v>
      </c>
      <c r="L1023" s="2" t="s">
        <v>33</v>
      </c>
      <c r="M1023" s="2" t="s">
        <v>40</v>
      </c>
      <c r="N1023" s="2">
        <v>3</v>
      </c>
      <c r="O1023" s="2">
        <v>4707</v>
      </c>
      <c r="P1023" s="2" t="s">
        <v>17457</v>
      </c>
      <c r="Q1023" s="2" t="s">
        <v>17458</v>
      </c>
      <c r="R1023" s="2" t="s">
        <v>17452</v>
      </c>
      <c r="S1023" s="2" t="b">
        <v>0</v>
      </c>
    </row>
    <row r="1024" spans="1:19" x14ac:dyDescent="0.35">
      <c r="A1024" s="2">
        <v>1023</v>
      </c>
      <c r="B1024" s="2" t="s">
        <v>3045</v>
      </c>
      <c r="C1024" s="2" t="s">
        <v>3046</v>
      </c>
      <c r="D1024" s="2" t="s">
        <v>23</v>
      </c>
      <c r="E1024" s="2">
        <v>23</v>
      </c>
      <c r="F1024" s="2" t="s">
        <v>17481</v>
      </c>
      <c r="G1024" s="3">
        <v>45447</v>
      </c>
      <c r="H1024" s="3" t="s">
        <v>17485</v>
      </c>
      <c r="I1024" s="2" t="s">
        <v>37</v>
      </c>
      <c r="J1024" s="2" t="s">
        <v>17445</v>
      </c>
      <c r="K1024" s="2" t="s">
        <v>3047</v>
      </c>
      <c r="L1024" s="2" t="s">
        <v>74</v>
      </c>
      <c r="M1024" s="2" t="s">
        <v>40</v>
      </c>
      <c r="N1024" s="2">
        <v>2</v>
      </c>
      <c r="O1024" s="2">
        <v>1872</v>
      </c>
      <c r="P1024" s="2" t="s">
        <v>17459</v>
      </c>
      <c r="Q1024" s="2" t="s">
        <v>17454</v>
      </c>
      <c r="R1024" s="2" t="s">
        <v>17452</v>
      </c>
      <c r="S1024" s="2" t="b">
        <v>0</v>
      </c>
    </row>
    <row r="1025" spans="1:19" x14ac:dyDescent="0.35">
      <c r="A1025" s="2">
        <v>1024</v>
      </c>
      <c r="B1025" s="2" t="s">
        <v>3048</v>
      </c>
      <c r="C1025" s="2" t="s">
        <v>3049</v>
      </c>
      <c r="D1025" s="2" t="s">
        <v>15</v>
      </c>
      <c r="E1025" s="2">
        <v>32</v>
      </c>
      <c r="F1025" s="2" t="s">
        <v>17479</v>
      </c>
      <c r="G1025" s="3">
        <v>45202</v>
      </c>
      <c r="H1025" s="3" t="s">
        <v>17491</v>
      </c>
      <c r="I1025" s="2" t="s">
        <v>31</v>
      </c>
      <c r="J1025" s="2" t="s">
        <v>17448</v>
      </c>
      <c r="K1025" s="2" t="s">
        <v>3050</v>
      </c>
      <c r="L1025" s="2" t="s">
        <v>56</v>
      </c>
      <c r="M1025" s="2" t="s">
        <v>27</v>
      </c>
      <c r="N1025" s="2">
        <v>3</v>
      </c>
      <c r="O1025" s="2">
        <v>4701</v>
      </c>
      <c r="P1025" s="2" t="s">
        <v>17470</v>
      </c>
      <c r="Q1025" s="2" t="s">
        <v>17471</v>
      </c>
      <c r="R1025" s="2" t="s">
        <v>17452</v>
      </c>
      <c r="S1025" s="2" t="b">
        <v>0</v>
      </c>
    </row>
    <row r="1026" spans="1:19" x14ac:dyDescent="0.35">
      <c r="A1026" s="2">
        <v>1025</v>
      </c>
      <c r="B1026" s="2" t="s">
        <v>3051</v>
      </c>
      <c r="C1026" s="2" t="s">
        <v>3052</v>
      </c>
      <c r="D1026" s="2" t="s">
        <v>23</v>
      </c>
      <c r="E1026" s="2">
        <v>19</v>
      </c>
      <c r="F1026" s="2" t="s">
        <v>17481</v>
      </c>
      <c r="G1026" s="3">
        <v>45687</v>
      </c>
      <c r="H1026" s="3" t="s">
        <v>17492</v>
      </c>
      <c r="I1026" s="2" t="s">
        <v>37</v>
      </c>
      <c r="J1026" s="2" t="s">
        <v>17446</v>
      </c>
      <c r="K1026" s="2" t="s">
        <v>3053</v>
      </c>
      <c r="L1026" s="2" t="s">
        <v>39</v>
      </c>
      <c r="M1026" s="2" t="s">
        <v>40</v>
      </c>
      <c r="N1026" s="2">
        <v>1</v>
      </c>
      <c r="O1026" s="2">
        <v>1502</v>
      </c>
      <c r="P1026" s="2" t="s">
        <v>17459</v>
      </c>
      <c r="Q1026" s="2" t="s">
        <v>17454</v>
      </c>
      <c r="R1026" s="2" t="s">
        <v>17452</v>
      </c>
      <c r="S1026" s="2" t="b">
        <v>0</v>
      </c>
    </row>
    <row r="1027" spans="1:19" x14ac:dyDescent="0.35">
      <c r="A1027" s="2">
        <v>1026</v>
      </c>
      <c r="B1027" s="2" t="s">
        <v>3054</v>
      </c>
      <c r="C1027" s="2" t="s">
        <v>3055</v>
      </c>
      <c r="D1027" s="2" t="s">
        <v>15</v>
      </c>
      <c r="E1027" s="2">
        <v>49</v>
      </c>
      <c r="F1027" s="2" t="s">
        <v>17479</v>
      </c>
      <c r="G1027" s="3">
        <v>45198</v>
      </c>
      <c r="H1027" s="3" t="s">
        <v>17486</v>
      </c>
      <c r="I1027" s="2" t="s">
        <v>31</v>
      </c>
      <c r="J1027" s="2" t="s">
        <v>17447</v>
      </c>
      <c r="K1027" s="2" t="s">
        <v>3056</v>
      </c>
      <c r="L1027" s="2" t="s">
        <v>26</v>
      </c>
      <c r="M1027" s="2" t="s">
        <v>83</v>
      </c>
      <c r="N1027" s="2">
        <v>4</v>
      </c>
      <c r="O1027" s="2">
        <v>2828</v>
      </c>
      <c r="P1027" s="2" t="s">
        <v>17470</v>
      </c>
      <c r="Q1027" s="2" t="s">
        <v>17471</v>
      </c>
      <c r="R1027" s="2" t="s">
        <v>17452</v>
      </c>
      <c r="S1027" s="2" t="b">
        <v>0</v>
      </c>
    </row>
    <row r="1028" spans="1:19" x14ac:dyDescent="0.35">
      <c r="A1028" s="2">
        <v>1027</v>
      </c>
      <c r="B1028" s="2" t="s">
        <v>3057</v>
      </c>
      <c r="C1028" s="2">
        <v>43515430</v>
      </c>
      <c r="D1028" s="2" t="s">
        <v>23</v>
      </c>
      <c r="E1028" s="2">
        <v>60</v>
      </c>
      <c r="F1028" s="2" t="s">
        <v>17480</v>
      </c>
      <c r="G1028" s="3">
        <v>45244</v>
      </c>
      <c r="H1028" s="3" t="s">
        <v>17493</v>
      </c>
      <c r="I1028" s="2" t="s">
        <v>31</v>
      </c>
      <c r="J1028" s="2" t="s">
        <v>17443</v>
      </c>
      <c r="K1028" s="2" t="s">
        <v>3058</v>
      </c>
      <c r="L1028" s="2" t="s">
        <v>26</v>
      </c>
      <c r="M1028" s="2" t="s">
        <v>27</v>
      </c>
      <c r="N1028" s="2">
        <v>3</v>
      </c>
      <c r="O1028" s="2">
        <v>5268</v>
      </c>
      <c r="P1028" s="2" t="s">
        <v>17462</v>
      </c>
      <c r="Q1028" s="2" t="s">
        <v>17458</v>
      </c>
      <c r="R1028" s="2" t="s">
        <v>17452</v>
      </c>
      <c r="S1028" s="2" t="b">
        <v>0</v>
      </c>
    </row>
    <row r="1029" spans="1:19" x14ac:dyDescent="0.35">
      <c r="A1029" s="2">
        <v>1028</v>
      </c>
      <c r="B1029" s="2" t="s">
        <v>3059</v>
      </c>
      <c r="C1029" s="2" t="s">
        <v>3060</v>
      </c>
      <c r="D1029" s="2" t="s">
        <v>23</v>
      </c>
      <c r="E1029" s="2">
        <v>55</v>
      </c>
      <c r="F1029" s="2" t="s">
        <v>17480</v>
      </c>
      <c r="G1029" s="3">
        <v>45468</v>
      </c>
      <c r="H1029" s="3" t="s">
        <v>17485</v>
      </c>
      <c r="I1029" s="2" t="s">
        <v>16</v>
      </c>
      <c r="J1029" s="2" t="s">
        <v>17445</v>
      </c>
      <c r="K1029" s="2" t="s">
        <v>3061</v>
      </c>
      <c r="L1029" s="2" t="s">
        <v>18</v>
      </c>
      <c r="M1029" s="2" t="s">
        <v>83</v>
      </c>
      <c r="N1029" s="2">
        <v>2</v>
      </c>
      <c r="O1029" s="2">
        <v>1030</v>
      </c>
      <c r="P1029" s="2" t="s">
        <v>17459</v>
      </c>
      <c r="Q1029" s="2" t="s">
        <v>17454</v>
      </c>
      <c r="R1029" s="2" t="s">
        <v>17452</v>
      </c>
      <c r="S1029" s="2" t="b">
        <v>0</v>
      </c>
    </row>
    <row r="1030" spans="1:19" x14ac:dyDescent="0.35">
      <c r="A1030" s="2">
        <v>1029</v>
      </c>
      <c r="B1030" s="2" t="s">
        <v>3062</v>
      </c>
      <c r="C1030" s="2" t="s">
        <v>3063</v>
      </c>
      <c r="D1030" s="2" t="s">
        <v>23</v>
      </c>
      <c r="E1030" s="2">
        <v>56</v>
      </c>
      <c r="F1030" s="2" t="s">
        <v>17480</v>
      </c>
      <c r="G1030" s="3">
        <v>45374</v>
      </c>
      <c r="H1030" s="3" t="s">
        <v>17484</v>
      </c>
      <c r="I1030" s="2" t="s">
        <v>24</v>
      </c>
      <c r="J1030" s="2" t="s">
        <v>17447</v>
      </c>
      <c r="K1030" s="2" t="s">
        <v>3064</v>
      </c>
      <c r="L1030" s="2" t="s">
        <v>33</v>
      </c>
      <c r="M1030" s="2" t="s">
        <v>75</v>
      </c>
      <c r="N1030" s="2">
        <v>3</v>
      </c>
      <c r="O1030" s="2">
        <v>1047</v>
      </c>
      <c r="P1030" s="2" t="s">
        <v>17457</v>
      </c>
      <c r="Q1030" s="2" t="s">
        <v>17458</v>
      </c>
      <c r="R1030" s="2" t="s">
        <v>17452</v>
      </c>
      <c r="S1030" s="2" t="b">
        <v>0</v>
      </c>
    </row>
    <row r="1031" spans="1:19" x14ac:dyDescent="0.35">
      <c r="A1031" s="2">
        <v>1030</v>
      </c>
      <c r="B1031" s="2" t="s">
        <v>3065</v>
      </c>
      <c r="C1031" s="2" t="s">
        <v>3066</v>
      </c>
      <c r="D1031" s="2" t="s">
        <v>23</v>
      </c>
      <c r="E1031" s="2">
        <v>22</v>
      </c>
      <c r="F1031" s="2" t="s">
        <v>17481</v>
      </c>
      <c r="G1031" s="3">
        <v>45569</v>
      </c>
      <c r="H1031" s="3" t="s">
        <v>17491</v>
      </c>
      <c r="I1031" s="2" t="s">
        <v>24</v>
      </c>
      <c r="J1031" s="2" t="s">
        <v>17443</v>
      </c>
      <c r="K1031" s="2" t="s">
        <v>3067</v>
      </c>
      <c r="L1031" s="2" t="s">
        <v>62</v>
      </c>
      <c r="M1031" s="2" t="s">
        <v>75</v>
      </c>
      <c r="N1031" s="2">
        <v>2</v>
      </c>
      <c r="O1031" s="2">
        <v>2620</v>
      </c>
      <c r="P1031" s="2" t="s">
        <v>17459</v>
      </c>
      <c r="Q1031" s="2" t="s">
        <v>17454</v>
      </c>
      <c r="R1031" s="2" t="s">
        <v>17452</v>
      </c>
      <c r="S1031" s="2" t="b">
        <v>0</v>
      </c>
    </row>
    <row r="1032" spans="1:19" x14ac:dyDescent="0.35">
      <c r="A1032" s="2">
        <v>1031</v>
      </c>
      <c r="B1032" s="2" t="s">
        <v>3068</v>
      </c>
      <c r="C1032" s="2" t="s">
        <v>3069</v>
      </c>
      <c r="D1032" s="2" t="s">
        <v>23</v>
      </c>
      <c r="E1032" s="2">
        <v>31</v>
      </c>
      <c r="F1032" s="2" t="s">
        <v>17479</v>
      </c>
      <c r="G1032" s="3">
        <v>45465</v>
      </c>
      <c r="H1032" s="3" t="s">
        <v>17485</v>
      </c>
      <c r="I1032" s="2" t="s">
        <v>16</v>
      </c>
      <c r="J1032" s="2" t="s">
        <v>17444</v>
      </c>
      <c r="K1032" s="2" t="s">
        <v>3070</v>
      </c>
      <c r="L1032" s="2" t="s">
        <v>39</v>
      </c>
      <c r="M1032" s="2" t="s">
        <v>27</v>
      </c>
      <c r="N1032" s="2">
        <v>5</v>
      </c>
      <c r="O1032" s="2">
        <v>1750</v>
      </c>
      <c r="P1032" s="2" t="s">
        <v>20</v>
      </c>
      <c r="Q1032" s="2" t="s">
        <v>17466</v>
      </c>
      <c r="R1032" s="2" t="s">
        <v>17452</v>
      </c>
      <c r="S1032" s="2" t="b">
        <v>0</v>
      </c>
    </row>
    <row r="1033" spans="1:19" x14ac:dyDescent="0.35">
      <c r="A1033" s="2">
        <v>1032</v>
      </c>
      <c r="B1033" s="2" t="s">
        <v>3071</v>
      </c>
      <c r="C1033" s="2" t="s">
        <v>3072</v>
      </c>
      <c r="D1033" s="2" t="s">
        <v>15</v>
      </c>
      <c r="E1033" s="2">
        <v>37</v>
      </c>
      <c r="F1033" s="2" t="s">
        <v>17479</v>
      </c>
      <c r="G1033" s="3">
        <v>45717</v>
      </c>
      <c r="H1033" s="3" t="s">
        <v>17484</v>
      </c>
      <c r="I1033" s="2" t="s">
        <v>37</v>
      </c>
      <c r="J1033" s="2" t="s">
        <v>17445</v>
      </c>
      <c r="K1033" s="2" t="s">
        <v>3073</v>
      </c>
      <c r="L1033" s="2" t="s">
        <v>74</v>
      </c>
      <c r="M1033" s="2" t="s">
        <v>75</v>
      </c>
      <c r="N1033" s="2">
        <v>5</v>
      </c>
      <c r="O1033" s="2">
        <v>1660</v>
      </c>
      <c r="P1033" s="2" t="s">
        <v>28</v>
      </c>
      <c r="Q1033" s="2" t="s">
        <v>17465</v>
      </c>
      <c r="R1033" s="2" t="s">
        <v>17452</v>
      </c>
      <c r="S1033" s="2" t="b">
        <v>0</v>
      </c>
    </row>
    <row r="1034" spans="1:19" x14ac:dyDescent="0.35">
      <c r="A1034" s="2">
        <v>1033</v>
      </c>
      <c r="B1034" s="2" t="s">
        <v>3074</v>
      </c>
      <c r="C1034" s="2" t="s">
        <v>3075</v>
      </c>
      <c r="D1034" s="2" t="s">
        <v>15</v>
      </c>
      <c r="E1034" s="2">
        <v>21</v>
      </c>
      <c r="F1034" s="2" t="s">
        <v>17481</v>
      </c>
      <c r="G1034" s="3">
        <v>45861</v>
      </c>
      <c r="H1034" s="3" t="s">
        <v>17489</v>
      </c>
      <c r="I1034" s="2" t="s">
        <v>24</v>
      </c>
      <c r="J1034" s="2" t="s">
        <v>17445</v>
      </c>
      <c r="K1034" s="2" t="s">
        <v>3076</v>
      </c>
      <c r="L1034" s="2" t="s">
        <v>74</v>
      </c>
      <c r="M1034" s="2" t="s">
        <v>75</v>
      </c>
      <c r="N1034" s="2">
        <v>5</v>
      </c>
      <c r="O1034" s="2">
        <v>4780</v>
      </c>
      <c r="P1034" s="2" t="s">
        <v>17470</v>
      </c>
      <c r="Q1034" s="2" t="s">
        <v>17471</v>
      </c>
      <c r="R1034" s="2" t="s">
        <v>17452</v>
      </c>
      <c r="S1034" s="2" t="b">
        <v>0</v>
      </c>
    </row>
    <row r="1035" spans="1:19" x14ac:dyDescent="0.35">
      <c r="A1035" s="2">
        <v>1034</v>
      </c>
      <c r="B1035" s="2" t="s">
        <v>3077</v>
      </c>
      <c r="C1035" s="2" t="s">
        <v>3078</v>
      </c>
      <c r="D1035" s="2" t="s">
        <v>15</v>
      </c>
      <c r="E1035" s="2">
        <v>39</v>
      </c>
      <c r="F1035" s="2" t="s">
        <v>17479</v>
      </c>
      <c r="G1035" s="3">
        <v>45252</v>
      </c>
      <c r="H1035" s="3" t="s">
        <v>17493</v>
      </c>
      <c r="I1035" s="2" t="s">
        <v>37</v>
      </c>
      <c r="J1035" s="2" t="s">
        <v>17445</v>
      </c>
      <c r="K1035" s="2" t="s">
        <v>3079</v>
      </c>
      <c r="L1035" s="2" t="s">
        <v>18</v>
      </c>
      <c r="M1035" s="2" t="s">
        <v>27</v>
      </c>
      <c r="N1035" s="2">
        <v>2</v>
      </c>
      <c r="O1035" s="2">
        <v>3358</v>
      </c>
      <c r="P1035" s="2" t="s">
        <v>17462</v>
      </c>
      <c r="Q1035" s="2" t="s">
        <v>17458</v>
      </c>
      <c r="R1035" s="2" t="s">
        <v>17452</v>
      </c>
      <c r="S1035" s="2" t="b">
        <v>0</v>
      </c>
    </row>
    <row r="1036" spans="1:19" x14ac:dyDescent="0.35">
      <c r="A1036" s="2">
        <v>1035</v>
      </c>
      <c r="B1036" s="2" t="s">
        <v>3080</v>
      </c>
      <c r="C1036" s="2" t="s">
        <v>3081</v>
      </c>
      <c r="D1036" s="2" t="s">
        <v>15</v>
      </c>
      <c r="E1036" s="2">
        <v>41</v>
      </c>
      <c r="F1036" s="2" t="s">
        <v>17479</v>
      </c>
      <c r="G1036" s="3">
        <v>45601</v>
      </c>
      <c r="H1036" s="3" t="s">
        <v>17493</v>
      </c>
      <c r="I1036" s="2" t="s">
        <v>31</v>
      </c>
      <c r="J1036" s="2" t="s">
        <v>17447</v>
      </c>
      <c r="K1036" s="2" t="s">
        <v>3082</v>
      </c>
      <c r="L1036" s="2" t="s">
        <v>45</v>
      </c>
      <c r="M1036" s="2" t="s">
        <v>67</v>
      </c>
      <c r="N1036" s="2">
        <v>4</v>
      </c>
      <c r="O1036" s="2">
        <v>5680</v>
      </c>
      <c r="P1036" s="2" t="s">
        <v>76</v>
      </c>
      <c r="Q1036" s="2" t="s">
        <v>17454</v>
      </c>
      <c r="R1036" s="2" t="s">
        <v>17452</v>
      </c>
      <c r="S1036" s="2" t="b">
        <v>0</v>
      </c>
    </row>
    <row r="1037" spans="1:19" x14ac:dyDescent="0.35">
      <c r="A1037" s="2">
        <v>1036</v>
      </c>
      <c r="B1037" s="2">
        <v>71643897</v>
      </c>
      <c r="C1037" s="2" t="s">
        <v>3083</v>
      </c>
      <c r="D1037" s="2" t="s">
        <v>15</v>
      </c>
      <c r="E1037" s="2">
        <v>52</v>
      </c>
      <c r="F1037" s="2" t="s">
        <v>17480</v>
      </c>
      <c r="G1037" s="3">
        <v>45469</v>
      </c>
      <c r="H1037" s="3" t="s">
        <v>17485</v>
      </c>
      <c r="I1037" s="2" t="s">
        <v>24</v>
      </c>
      <c r="J1037" s="2" t="s">
        <v>17448</v>
      </c>
      <c r="K1037" s="2" t="s">
        <v>3084</v>
      </c>
      <c r="L1037" s="2" t="s">
        <v>45</v>
      </c>
      <c r="M1037" s="2" t="s">
        <v>75</v>
      </c>
      <c r="N1037" s="2">
        <v>3</v>
      </c>
      <c r="O1037" s="2">
        <v>5289</v>
      </c>
      <c r="P1037" s="2" t="s">
        <v>20</v>
      </c>
      <c r="Q1037" s="2" t="s">
        <v>17466</v>
      </c>
      <c r="R1037" s="2" t="s">
        <v>17452</v>
      </c>
      <c r="S1037" s="2" t="b">
        <v>0</v>
      </c>
    </row>
    <row r="1038" spans="1:19" x14ac:dyDescent="0.35">
      <c r="A1038" s="2">
        <v>1037</v>
      </c>
      <c r="B1038" s="2" t="s">
        <v>3085</v>
      </c>
      <c r="C1038" s="2" t="s">
        <v>3086</v>
      </c>
      <c r="D1038" s="2" t="s">
        <v>15</v>
      </c>
      <c r="E1038" s="2">
        <v>26</v>
      </c>
      <c r="F1038" s="2" t="s">
        <v>17481</v>
      </c>
      <c r="G1038" s="3">
        <v>45373</v>
      </c>
      <c r="H1038" s="3" t="s">
        <v>17484</v>
      </c>
      <c r="I1038" s="2" t="s">
        <v>31</v>
      </c>
      <c r="J1038" s="2" t="s">
        <v>17443</v>
      </c>
      <c r="K1038" s="2" t="s">
        <v>3087</v>
      </c>
      <c r="L1038" s="2" t="s">
        <v>45</v>
      </c>
      <c r="M1038" s="2" t="s">
        <v>40</v>
      </c>
      <c r="N1038" s="2">
        <v>5</v>
      </c>
      <c r="O1038" s="2">
        <v>3265</v>
      </c>
      <c r="P1038" s="2" t="s">
        <v>34</v>
      </c>
      <c r="Q1038" s="2" t="s">
        <v>17469</v>
      </c>
      <c r="R1038" s="2" t="s">
        <v>17452</v>
      </c>
      <c r="S1038" s="2" t="b">
        <v>0</v>
      </c>
    </row>
    <row r="1039" spans="1:19" x14ac:dyDescent="0.35">
      <c r="A1039" s="2">
        <v>1038</v>
      </c>
      <c r="B1039" s="2" t="s">
        <v>3088</v>
      </c>
      <c r="C1039" s="2" t="s">
        <v>3089</v>
      </c>
      <c r="D1039" s="2" t="s">
        <v>15</v>
      </c>
      <c r="E1039" s="2">
        <v>31</v>
      </c>
      <c r="F1039" s="2" t="s">
        <v>17479</v>
      </c>
      <c r="G1039" s="3">
        <v>45636</v>
      </c>
      <c r="H1039" s="3" t="s">
        <v>17494</v>
      </c>
      <c r="I1039" s="2" t="s">
        <v>16</v>
      </c>
      <c r="J1039" s="2" t="s">
        <v>17442</v>
      </c>
      <c r="K1039" s="2" t="s">
        <v>3090</v>
      </c>
      <c r="L1039" s="2" t="s">
        <v>74</v>
      </c>
      <c r="M1039" s="2" t="s">
        <v>75</v>
      </c>
      <c r="N1039" s="2">
        <v>1</v>
      </c>
      <c r="O1039" s="2">
        <v>1492</v>
      </c>
      <c r="P1039" s="2" t="s">
        <v>41</v>
      </c>
      <c r="Q1039" s="2" t="s">
        <v>41</v>
      </c>
      <c r="R1039" s="2" t="s">
        <v>17452</v>
      </c>
      <c r="S1039" s="2" t="b">
        <v>0</v>
      </c>
    </row>
    <row r="1040" spans="1:19" x14ac:dyDescent="0.35">
      <c r="A1040" s="2">
        <v>1039</v>
      </c>
      <c r="B1040" s="2" t="s">
        <v>3091</v>
      </c>
      <c r="C1040" s="2" t="s">
        <v>3092</v>
      </c>
      <c r="D1040" s="2" t="s">
        <v>23</v>
      </c>
      <c r="E1040" s="2">
        <v>26</v>
      </c>
      <c r="F1040" s="2" t="s">
        <v>17481</v>
      </c>
      <c r="G1040" s="3">
        <v>45417</v>
      </c>
      <c r="H1040" s="3" t="s">
        <v>17483</v>
      </c>
      <c r="I1040" s="2" t="s">
        <v>24</v>
      </c>
      <c r="J1040" s="2" t="s">
        <v>17448</v>
      </c>
      <c r="K1040" s="2" t="s">
        <v>3093</v>
      </c>
      <c r="L1040" s="2" t="s">
        <v>26</v>
      </c>
      <c r="M1040" s="2" t="s">
        <v>67</v>
      </c>
      <c r="N1040" s="2">
        <v>2</v>
      </c>
      <c r="O1040" s="2">
        <v>2946</v>
      </c>
      <c r="P1040" s="2" t="s">
        <v>17470</v>
      </c>
      <c r="Q1040" s="2" t="s">
        <v>17471</v>
      </c>
      <c r="R1040" s="2" t="s">
        <v>17452</v>
      </c>
      <c r="S1040" s="2" t="b">
        <v>0</v>
      </c>
    </row>
    <row r="1041" spans="1:19" x14ac:dyDescent="0.35">
      <c r="A1041" s="2">
        <v>1040</v>
      </c>
      <c r="B1041" s="2" t="s">
        <v>3094</v>
      </c>
      <c r="C1041" s="2">
        <v>547204</v>
      </c>
      <c r="D1041" s="2" t="s">
        <v>15</v>
      </c>
      <c r="E1041" s="2">
        <v>38</v>
      </c>
      <c r="F1041" s="2" t="s">
        <v>17479</v>
      </c>
      <c r="G1041" s="3">
        <v>45207</v>
      </c>
      <c r="H1041" s="3" t="s">
        <v>17491</v>
      </c>
      <c r="I1041" s="2" t="s">
        <v>31</v>
      </c>
      <c r="J1041" s="2" t="s">
        <v>17444</v>
      </c>
      <c r="K1041" s="2" t="s">
        <v>3095</v>
      </c>
      <c r="L1041" s="2" t="s">
        <v>33</v>
      </c>
      <c r="M1041" s="2" t="s">
        <v>27</v>
      </c>
      <c r="N1041" s="2">
        <v>3</v>
      </c>
      <c r="O1041" s="2">
        <v>1788</v>
      </c>
      <c r="P1041" s="2" t="s">
        <v>76</v>
      </c>
      <c r="Q1041" s="2" t="s">
        <v>17454</v>
      </c>
      <c r="R1041" s="2" t="s">
        <v>17452</v>
      </c>
      <c r="S1041" s="2" t="b">
        <v>0</v>
      </c>
    </row>
    <row r="1042" spans="1:19" x14ac:dyDescent="0.35">
      <c r="A1042" s="2">
        <v>1041</v>
      </c>
      <c r="B1042" s="2" t="s">
        <v>3096</v>
      </c>
      <c r="C1042" s="2" t="s">
        <v>3097</v>
      </c>
      <c r="D1042" s="2" t="s">
        <v>23</v>
      </c>
      <c r="E1042" s="2">
        <v>29</v>
      </c>
      <c r="F1042" s="2" t="s">
        <v>17481</v>
      </c>
      <c r="G1042" s="3">
        <v>45334</v>
      </c>
      <c r="H1042" s="3" t="s">
        <v>17487</v>
      </c>
      <c r="I1042" s="2" t="s">
        <v>37</v>
      </c>
      <c r="J1042" s="2" t="s">
        <v>17444</v>
      </c>
      <c r="K1042" s="2" t="s">
        <v>3098</v>
      </c>
      <c r="L1042" s="2" t="s">
        <v>33</v>
      </c>
      <c r="M1042" s="2" t="s">
        <v>19</v>
      </c>
      <c r="N1042" s="2">
        <v>3</v>
      </c>
      <c r="O1042" s="2">
        <v>2370</v>
      </c>
      <c r="P1042" s="2" t="s">
        <v>63</v>
      </c>
      <c r="Q1042" s="2" t="s">
        <v>17458</v>
      </c>
      <c r="R1042" s="2" t="s">
        <v>17452</v>
      </c>
      <c r="S1042" s="2" t="b">
        <v>0</v>
      </c>
    </row>
    <row r="1043" spans="1:19" x14ac:dyDescent="0.35">
      <c r="A1043" s="2">
        <v>1042</v>
      </c>
      <c r="B1043" s="2" t="s">
        <v>3099</v>
      </c>
      <c r="C1043" s="2" t="s">
        <v>3100</v>
      </c>
      <c r="D1043" s="2" t="s">
        <v>15</v>
      </c>
      <c r="E1043" s="2">
        <v>58</v>
      </c>
      <c r="F1043" s="2" t="s">
        <v>17480</v>
      </c>
      <c r="G1043" s="3">
        <v>45487</v>
      </c>
      <c r="H1043" s="3" t="s">
        <v>17489</v>
      </c>
      <c r="I1043" s="2" t="s">
        <v>16</v>
      </c>
      <c r="J1043" s="2" t="s">
        <v>17444</v>
      </c>
      <c r="K1043" s="2" t="s">
        <v>3101</v>
      </c>
      <c r="L1043" s="2" t="s">
        <v>45</v>
      </c>
      <c r="M1043" s="2" t="s">
        <v>27</v>
      </c>
      <c r="N1043" s="2">
        <v>1</v>
      </c>
      <c r="O1043" s="2">
        <v>1517</v>
      </c>
      <c r="P1043" s="2" t="s">
        <v>17460</v>
      </c>
      <c r="Q1043" s="2" t="s">
        <v>17461</v>
      </c>
      <c r="R1043" s="2" t="s">
        <v>17452</v>
      </c>
      <c r="S1043" s="2" t="b">
        <v>0</v>
      </c>
    </row>
    <row r="1044" spans="1:19" x14ac:dyDescent="0.35">
      <c r="A1044" s="2">
        <v>1043</v>
      </c>
      <c r="B1044" s="2" t="s">
        <v>3102</v>
      </c>
      <c r="C1044" s="2" t="s">
        <v>3103</v>
      </c>
      <c r="D1044" s="2" t="s">
        <v>23</v>
      </c>
      <c r="E1044" s="2">
        <v>29</v>
      </c>
      <c r="F1044" s="2" t="s">
        <v>17481</v>
      </c>
      <c r="G1044" s="3">
        <v>45633</v>
      </c>
      <c r="H1044" s="3" t="s">
        <v>17494</v>
      </c>
      <c r="I1044" s="2" t="s">
        <v>37</v>
      </c>
      <c r="J1044" s="2" t="s">
        <v>17447</v>
      </c>
      <c r="K1044" s="2" t="s">
        <v>3104</v>
      </c>
      <c r="L1044" s="2" t="s">
        <v>33</v>
      </c>
      <c r="M1044" s="2" t="s">
        <v>67</v>
      </c>
      <c r="N1044" s="2">
        <v>5</v>
      </c>
      <c r="O1044" s="2">
        <v>8095</v>
      </c>
      <c r="P1044" s="2" t="s">
        <v>41</v>
      </c>
      <c r="Q1044" s="2" t="s">
        <v>41</v>
      </c>
      <c r="R1044" s="2" t="s">
        <v>17452</v>
      </c>
      <c r="S1044" s="2" t="b">
        <v>0</v>
      </c>
    </row>
    <row r="1045" spans="1:19" x14ac:dyDescent="0.35">
      <c r="A1045" s="2">
        <v>1044</v>
      </c>
      <c r="B1045" s="2" t="s">
        <v>3105</v>
      </c>
      <c r="C1045" s="2" t="s">
        <v>3106</v>
      </c>
      <c r="D1045" s="2" t="s">
        <v>23</v>
      </c>
      <c r="E1045" s="2">
        <v>59</v>
      </c>
      <c r="F1045" s="2" t="s">
        <v>17480</v>
      </c>
      <c r="G1045" s="3">
        <v>45428</v>
      </c>
      <c r="H1045" s="3" t="s">
        <v>17483</v>
      </c>
      <c r="I1045" s="2" t="s">
        <v>16</v>
      </c>
      <c r="J1045" s="2" t="s">
        <v>17446</v>
      </c>
      <c r="K1045" s="2" t="s">
        <v>3107</v>
      </c>
      <c r="L1045" s="2" t="s">
        <v>62</v>
      </c>
      <c r="M1045" s="2" t="s">
        <v>67</v>
      </c>
      <c r="N1045" s="2">
        <v>5</v>
      </c>
      <c r="O1045" s="2">
        <v>5190</v>
      </c>
      <c r="P1045" s="2" t="s">
        <v>17474</v>
      </c>
      <c r="Q1045" s="2" t="s">
        <v>17468</v>
      </c>
      <c r="R1045" s="2" t="s">
        <v>17452</v>
      </c>
      <c r="S1045" s="2" t="b">
        <v>0</v>
      </c>
    </row>
    <row r="1046" spans="1:19" x14ac:dyDescent="0.35">
      <c r="A1046" s="2">
        <v>1045</v>
      </c>
      <c r="B1046" s="2" t="s">
        <v>3108</v>
      </c>
      <c r="C1046" s="2">
        <v>26374509</v>
      </c>
      <c r="D1046" s="2" t="s">
        <v>15</v>
      </c>
      <c r="E1046" s="2">
        <v>52</v>
      </c>
      <c r="F1046" s="2" t="s">
        <v>17480</v>
      </c>
      <c r="G1046" s="3">
        <v>45636</v>
      </c>
      <c r="H1046" s="3" t="s">
        <v>17494</v>
      </c>
      <c r="I1046" s="2" t="s">
        <v>37</v>
      </c>
      <c r="J1046" s="2" t="s">
        <v>17446</v>
      </c>
      <c r="K1046" s="2" t="s">
        <v>3109</v>
      </c>
      <c r="L1046" s="2" t="s">
        <v>62</v>
      </c>
      <c r="M1046" s="2" t="s">
        <v>67</v>
      </c>
      <c r="N1046" s="2">
        <v>4</v>
      </c>
      <c r="O1046" s="2">
        <v>1564</v>
      </c>
      <c r="P1046" s="2" t="s">
        <v>76</v>
      </c>
      <c r="Q1046" s="2" t="s">
        <v>17454</v>
      </c>
      <c r="R1046" s="2" t="s">
        <v>17452</v>
      </c>
      <c r="S1046" s="2" t="b">
        <v>0</v>
      </c>
    </row>
    <row r="1047" spans="1:19" x14ac:dyDescent="0.35">
      <c r="A1047" s="2">
        <v>1046</v>
      </c>
      <c r="B1047" s="2" t="s">
        <v>3110</v>
      </c>
      <c r="C1047" s="2" t="s">
        <v>3111</v>
      </c>
      <c r="D1047" s="2" t="s">
        <v>23</v>
      </c>
      <c r="E1047" s="2">
        <v>46</v>
      </c>
      <c r="F1047" s="2" t="s">
        <v>17479</v>
      </c>
      <c r="G1047" s="3">
        <v>45553</v>
      </c>
      <c r="H1047" s="3" t="s">
        <v>17486</v>
      </c>
      <c r="I1047" s="2" t="s">
        <v>37</v>
      </c>
      <c r="J1047" s="2" t="s">
        <v>17445</v>
      </c>
      <c r="K1047" s="2" t="s">
        <v>3112</v>
      </c>
      <c r="L1047" s="2" t="s">
        <v>26</v>
      </c>
      <c r="M1047" s="2" t="s">
        <v>40</v>
      </c>
      <c r="N1047" s="2">
        <v>1</v>
      </c>
      <c r="O1047" s="2">
        <v>596</v>
      </c>
      <c r="P1047" s="2" t="s">
        <v>17467</v>
      </c>
      <c r="Q1047" s="2" t="s">
        <v>17468</v>
      </c>
      <c r="R1047" s="2" t="s">
        <v>17452</v>
      </c>
      <c r="S1047" s="2" t="b">
        <v>0</v>
      </c>
    </row>
    <row r="1048" spans="1:19" x14ac:dyDescent="0.35">
      <c r="A1048" s="2">
        <v>1047</v>
      </c>
      <c r="B1048" s="2" t="s">
        <v>3113</v>
      </c>
      <c r="C1048" s="2" t="s">
        <v>3114</v>
      </c>
      <c r="D1048" s="2" t="s">
        <v>23</v>
      </c>
      <c r="E1048" s="2">
        <v>59</v>
      </c>
      <c r="F1048" s="2" t="s">
        <v>17480</v>
      </c>
      <c r="G1048" s="3">
        <v>45186</v>
      </c>
      <c r="H1048" s="3" t="s">
        <v>17486</v>
      </c>
      <c r="I1048" s="2" t="s">
        <v>31</v>
      </c>
      <c r="J1048" s="2" t="s">
        <v>17443</v>
      </c>
      <c r="K1048" s="2" t="s">
        <v>3115</v>
      </c>
      <c r="L1048" s="2" t="s">
        <v>45</v>
      </c>
      <c r="M1048" s="2" t="s">
        <v>67</v>
      </c>
      <c r="N1048" s="2">
        <v>4</v>
      </c>
      <c r="O1048" s="2">
        <v>3204</v>
      </c>
      <c r="P1048" s="2" t="s">
        <v>17474</v>
      </c>
      <c r="Q1048" s="2" t="s">
        <v>17468</v>
      </c>
      <c r="R1048" s="2" t="s">
        <v>17452</v>
      </c>
      <c r="S1048" s="2" t="b">
        <v>0</v>
      </c>
    </row>
    <row r="1049" spans="1:19" x14ac:dyDescent="0.35">
      <c r="A1049" s="2">
        <v>1048</v>
      </c>
      <c r="B1049" s="2" t="s">
        <v>3116</v>
      </c>
      <c r="C1049" s="2" t="s">
        <v>3117</v>
      </c>
      <c r="D1049" s="2" t="s">
        <v>23</v>
      </c>
      <c r="E1049" s="2">
        <v>30</v>
      </c>
      <c r="F1049" s="2" t="s">
        <v>17479</v>
      </c>
      <c r="G1049" s="3">
        <v>45434</v>
      </c>
      <c r="H1049" s="3" t="s">
        <v>17483</v>
      </c>
      <c r="I1049" s="2" t="s">
        <v>24</v>
      </c>
      <c r="J1049" s="2" t="s">
        <v>17443</v>
      </c>
      <c r="K1049" s="2" t="s">
        <v>3118</v>
      </c>
      <c r="L1049" s="2" t="s">
        <v>74</v>
      </c>
      <c r="M1049" s="2" t="s">
        <v>67</v>
      </c>
      <c r="N1049" s="2">
        <v>2</v>
      </c>
      <c r="O1049" s="2">
        <v>2514</v>
      </c>
      <c r="P1049" s="2" t="s">
        <v>41</v>
      </c>
      <c r="Q1049" s="2" t="s">
        <v>41</v>
      </c>
      <c r="R1049" s="2" t="s">
        <v>17452</v>
      </c>
      <c r="S1049" s="2" t="b">
        <v>0</v>
      </c>
    </row>
    <row r="1050" spans="1:19" x14ac:dyDescent="0.35">
      <c r="A1050" s="2">
        <v>1049</v>
      </c>
      <c r="B1050" s="2" t="s">
        <v>3119</v>
      </c>
      <c r="C1050" s="2">
        <v>58208061</v>
      </c>
      <c r="D1050" s="2" t="s">
        <v>15</v>
      </c>
      <c r="E1050" s="2">
        <v>47</v>
      </c>
      <c r="F1050" s="2" t="s">
        <v>17479</v>
      </c>
      <c r="G1050" s="3">
        <v>45459</v>
      </c>
      <c r="H1050" s="3" t="s">
        <v>17485</v>
      </c>
      <c r="I1050" s="2" t="s">
        <v>37</v>
      </c>
      <c r="J1050" s="2" t="s">
        <v>17444</v>
      </c>
      <c r="K1050" s="2" t="s">
        <v>3120</v>
      </c>
      <c r="L1050" s="2" t="s">
        <v>56</v>
      </c>
      <c r="M1050" s="2" t="s">
        <v>67</v>
      </c>
      <c r="N1050" s="2">
        <v>3</v>
      </c>
      <c r="O1050" s="2">
        <v>2493</v>
      </c>
      <c r="P1050" s="2" t="s">
        <v>20</v>
      </c>
      <c r="Q1050" s="2" t="s">
        <v>17466</v>
      </c>
      <c r="R1050" s="2" t="s">
        <v>17452</v>
      </c>
      <c r="S1050" s="2" t="b">
        <v>0</v>
      </c>
    </row>
    <row r="1051" spans="1:19" x14ac:dyDescent="0.35">
      <c r="A1051" s="2">
        <v>1050</v>
      </c>
      <c r="B1051" s="2" t="s">
        <v>3121</v>
      </c>
      <c r="C1051" s="2" t="s">
        <v>3122</v>
      </c>
      <c r="D1051" s="2" t="s">
        <v>15</v>
      </c>
      <c r="E1051" s="2">
        <v>32</v>
      </c>
      <c r="F1051" s="2" t="s">
        <v>17479</v>
      </c>
      <c r="G1051" s="3">
        <v>45148</v>
      </c>
      <c r="H1051" s="3" t="s">
        <v>17488</v>
      </c>
      <c r="I1051" s="2" t="s">
        <v>24</v>
      </c>
      <c r="J1051" s="2" t="s">
        <v>17442</v>
      </c>
      <c r="K1051" s="2" t="s">
        <v>3123</v>
      </c>
      <c r="L1051" s="2" t="s">
        <v>39</v>
      </c>
      <c r="M1051" s="2" t="s">
        <v>40</v>
      </c>
      <c r="N1051" s="2">
        <v>4</v>
      </c>
      <c r="O1051" s="2">
        <v>2600</v>
      </c>
      <c r="P1051" s="2" t="s">
        <v>20</v>
      </c>
      <c r="Q1051" s="2" t="s">
        <v>17466</v>
      </c>
      <c r="R1051" s="2" t="s">
        <v>17452</v>
      </c>
      <c r="S1051" s="2" t="b">
        <v>0</v>
      </c>
    </row>
    <row r="1052" spans="1:19" x14ac:dyDescent="0.35">
      <c r="A1052" s="2">
        <v>1051</v>
      </c>
      <c r="B1052" s="2" t="s">
        <v>3124</v>
      </c>
      <c r="C1052" s="2" t="s">
        <v>3125</v>
      </c>
      <c r="D1052" s="2" t="s">
        <v>23</v>
      </c>
      <c r="E1052" s="2">
        <v>39</v>
      </c>
      <c r="F1052" s="2" t="s">
        <v>17479</v>
      </c>
      <c r="G1052" s="3">
        <v>45466</v>
      </c>
      <c r="H1052" s="3" t="s">
        <v>17485</v>
      </c>
      <c r="I1052" s="2" t="s">
        <v>37</v>
      </c>
      <c r="J1052" s="2" t="s">
        <v>17442</v>
      </c>
      <c r="K1052" s="2" t="s">
        <v>3126</v>
      </c>
      <c r="L1052" s="2" t="s">
        <v>45</v>
      </c>
      <c r="M1052" s="2" t="s">
        <v>40</v>
      </c>
      <c r="N1052" s="2">
        <v>3</v>
      </c>
      <c r="O1052" s="2">
        <v>2079</v>
      </c>
      <c r="P1052" s="2" t="s">
        <v>41</v>
      </c>
      <c r="Q1052" s="2" t="s">
        <v>41</v>
      </c>
      <c r="R1052" s="2" t="s">
        <v>17452</v>
      </c>
      <c r="S1052" s="2" t="b">
        <v>0</v>
      </c>
    </row>
    <row r="1053" spans="1:19" x14ac:dyDescent="0.35">
      <c r="A1053" s="2">
        <v>1052</v>
      </c>
      <c r="B1053" s="2" t="s">
        <v>3127</v>
      </c>
      <c r="C1053" s="2" t="s">
        <v>3128</v>
      </c>
      <c r="D1053" s="2" t="s">
        <v>23</v>
      </c>
      <c r="E1053" s="2">
        <v>47</v>
      </c>
      <c r="F1053" s="2" t="s">
        <v>17479</v>
      </c>
      <c r="G1053" s="3">
        <v>45707</v>
      </c>
      <c r="H1053" s="3" t="s">
        <v>17487</v>
      </c>
      <c r="I1053" s="2" t="s">
        <v>31</v>
      </c>
      <c r="J1053" s="2" t="s">
        <v>17448</v>
      </c>
      <c r="K1053" s="2" t="s">
        <v>3129</v>
      </c>
      <c r="L1053" s="2" t="s">
        <v>39</v>
      </c>
      <c r="M1053" s="2" t="s">
        <v>19</v>
      </c>
      <c r="N1053" s="2">
        <v>3</v>
      </c>
      <c r="O1053" s="2">
        <v>1068</v>
      </c>
      <c r="P1053" s="2" t="s">
        <v>17467</v>
      </c>
      <c r="Q1053" s="2" t="s">
        <v>17468</v>
      </c>
      <c r="R1053" s="2" t="s">
        <v>17452</v>
      </c>
      <c r="S1053" s="2" t="b">
        <v>0</v>
      </c>
    </row>
    <row r="1054" spans="1:19" x14ac:dyDescent="0.35">
      <c r="A1054" s="2">
        <v>1053</v>
      </c>
      <c r="B1054" s="2" t="s">
        <v>3130</v>
      </c>
      <c r="C1054" s="2" t="s">
        <v>3131</v>
      </c>
      <c r="D1054" s="2" t="s">
        <v>23</v>
      </c>
      <c r="E1054" s="2">
        <v>23</v>
      </c>
      <c r="F1054" s="2" t="s">
        <v>17481</v>
      </c>
      <c r="G1054" s="3">
        <v>45842</v>
      </c>
      <c r="H1054" s="3" t="s">
        <v>17489</v>
      </c>
      <c r="I1054" s="2" t="s">
        <v>24</v>
      </c>
      <c r="J1054" s="2" t="s">
        <v>17445</v>
      </c>
      <c r="K1054" s="2" t="s">
        <v>3132</v>
      </c>
      <c r="L1054" s="2" t="s">
        <v>62</v>
      </c>
      <c r="M1054" s="2" t="s">
        <v>75</v>
      </c>
      <c r="N1054" s="2">
        <v>4</v>
      </c>
      <c r="O1054" s="2">
        <v>2196</v>
      </c>
      <c r="P1054" s="2" t="s">
        <v>34</v>
      </c>
      <c r="Q1054" s="2" t="s">
        <v>17469</v>
      </c>
      <c r="R1054" s="2" t="s">
        <v>17452</v>
      </c>
      <c r="S1054" s="2" t="b">
        <v>0</v>
      </c>
    </row>
    <row r="1055" spans="1:19" x14ac:dyDescent="0.35">
      <c r="A1055" s="2">
        <v>1054</v>
      </c>
      <c r="B1055" s="2" t="s">
        <v>3133</v>
      </c>
      <c r="C1055" s="2" t="s">
        <v>3134</v>
      </c>
      <c r="D1055" s="2" t="s">
        <v>15</v>
      </c>
      <c r="E1055" s="2">
        <v>55</v>
      </c>
      <c r="F1055" s="2" t="s">
        <v>17480</v>
      </c>
      <c r="G1055" s="3">
        <v>45391</v>
      </c>
      <c r="H1055" s="3" t="s">
        <v>17490</v>
      </c>
      <c r="I1055" s="2" t="s">
        <v>37</v>
      </c>
      <c r="J1055" s="2" t="s">
        <v>17442</v>
      </c>
      <c r="K1055" s="2" t="s">
        <v>3135</v>
      </c>
      <c r="L1055" s="2" t="s">
        <v>62</v>
      </c>
      <c r="M1055" s="2" t="s">
        <v>75</v>
      </c>
      <c r="N1055" s="2">
        <v>4</v>
      </c>
      <c r="O1055" s="2">
        <v>7208</v>
      </c>
      <c r="P1055" s="2" t="s">
        <v>17470</v>
      </c>
      <c r="Q1055" s="2" t="s">
        <v>17471</v>
      </c>
      <c r="R1055" s="2" t="s">
        <v>17452</v>
      </c>
      <c r="S1055" s="2" t="b">
        <v>0</v>
      </c>
    </row>
    <row r="1056" spans="1:19" x14ac:dyDescent="0.35">
      <c r="A1056" s="2">
        <v>1055</v>
      </c>
      <c r="B1056" s="2" t="s">
        <v>3136</v>
      </c>
      <c r="C1056" s="2" t="s">
        <v>3137</v>
      </c>
      <c r="D1056" s="2" t="s">
        <v>15</v>
      </c>
      <c r="E1056" s="2">
        <v>21</v>
      </c>
      <c r="F1056" s="2" t="s">
        <v>17481</v>
      </c>
      <c r="G1056" s="3">
        <v>45484</v>
      </c>
      <c r="H1056" s="3" t="s">
        <v>17489</v>
      </c>
      <c r="I1056" s="2" t="s">
        <v>16</v>
      </c>
      <c r="J1056" s="2" t="s">
        <v>17447</v>
      </c>
      <c r="K1056" s="2" t="s">
        <v>3138</v>
      </c>
      <c r="L1056" s="2" t="s">
        <v>56</v>
      </c>
      <c r="M1056" s="2" t="s">
        <v>40</v>
      </c>
      <c r="N1056" s="2">
        <v>4</v>
      </c>
      <c r="O1056" s="2">
        <v>1780</v>
      </c>
      <c r="P1056" s="2" t="s">
        <v>41</v>
      </c>
      <c r="Q1056" s="2" t="s">
        <v>41</v>
      </c>
      <c r="R1056" s="2" t="s">
        <v>17452</v>
      </c>
      <c r="S1056" s="2" t="b">
        <v>0</v>
      </c>
    </row>
    <row r="1057" spans="1:19" x14ac:dyDescent="0.35">
      <c r="A1057" s="2">
        <v>1056</v>
      </c>
      <c r="B1057" s="4" t="s">
        <v>3139</v>
      </c>
      <c r="C1057" s="2" t="s">
        <v>3140</v>
      </c>
      <c r="D1057" s="2" t="s">
        <v>15</v>
      </c>
      <c r="E1057" s="2">
        <v>29</v>
      </c>
      <c r="F1057" s="2" t="s">
        <v>17481</v>
      </c>
      <c r="G1057" s="3">
        <v>45300</v>
      </c>
      <c r="H1057" s="3" t="s">
        <v>17492</v>
      </c>
      <c r="I1057" s="2" t="s">
        <v>16</v>
      </c>
      <c r="J1057" s="2" t="s">
        <v>17443</v>
      </c>
      <c r="K1057" s="2" t="s">
        <v>3141</v>
      </c>
      <c r="L1057" s="2" t="s">
        <v>56</v>
      </c>
      <c r="M1057" s="2" t="s">
        <v>40</v>
      </c>
      <c r="N1057" s="2">
        <v>5</v>
      </c>
      <c r="O1057" s="2">
        <v>5695</v>
      </c>
      <c r="P1057" s="2" t="s">
        <v>41</v>
      </c>
      <c r="Q1057" s="2" t="s">
        <v>41</v>
      </c>
      <c r="R1057" s="2" t="s">
        <v>17452</v>
      </c>
      <c r="S1057" s="2" t="b">
        <v>0</v>
      </c>
    </row>
    <row r="1058" spans="1:19" x14ac:dyDescent="0.35">
      <c r="A1058" s="2">
        <v>1057</v>
      </c>
      <c r="B1058" s="2" t="s">
        <v>3142</v>
      </c>
      <c r="C1058" s="2" t="s">
        <v>3143</v>
      </c>
      <c r="D1058" s="2" t="s">
        <v>15</v>
      </c>
      <c r="E1058" s="2">
        <v>35</v>
      </c>
      <c r="F1058" s="2" t="s">
        <v>17479</v>
      </c>
      <c r="G1058" s="3">
        <v>45430</v>
      </c>
      <c r="H1058" s="3" t="s">
        <v>17483</v>
      </c>
      <c r="I1058" s="2" t="s">
        <v>37</v>
      </c>
      <c r="J1058" s="2" t="s">
        <v>17448</v>
      </c>
      <c r="K1058" s="2" t="s">
        <v>3144</v>
      </c>
      <c r="L1058" s="2" t="s">
        <v>45</v>
      </c>
      <c r="M1058" s="2" t="s">
        <v>83</v>
      </c>
      <c r="N1058" s="2">
        <v>2</v>
      </c>
      <c r="O1058" s="2">
        <v>3746</v>
      </c>
      <c r="P1058" s="2" t="s">
        <v>17464</v>
      </c>
      <c r="Q1058" s="2" t="s">
        <v>17461</v>
      </c>
      <c r="R1058" s="2" t="s">
        <v>17452</v>
      </c>
      <c r="S1058" s="2" t="b">
        <v>0</v>
      </c>
    </row>
    <row r="1059" spans="1:19" x14ac:dyDescent="0.35">
      <c r="A1059" s="2">
        <v>1058</v>
      </c>
      <c r="B1059" s="2" t="s">
        <v>3145</v>
      </c>
      <c r="C1059" s="2" t="s">
        <v>3146</v>
      </c>
      <c r="D1059" s="2" t="s">
        <v>23</v>
      </c>
      <c r="E1059" s="2">
        <v>29</v>
      </c>
      <c r="F1059" s="2" t="s">
        <v>17481</v>
      </c>
      <c r="G1059" s="3">
        <v>45369</v>
      </c>
      <c r="H1059" s="3" t="s">
        <v>17484</v>
      </c>
      <c r="I1059" s="2" t="s">
        <v>24</v>
      </c>
      <c r="J1059" s="2" t="s">
        <v>17442</v>
      </c>
      <c r="K1059" s="2" t="s">
        <v>3147</v>
      </c>
      <c r="L1059" s="2" t="s">
        <v>26</v>
      </c>
      <c r="M1059" s="2" t="s">
        <v>40</v>
      </c>
      <c r="N1059" s="2">
        <v>5</v>
      </c>
      <c r="O1059" s="2">
        <v>5715</v>
      </c>
      <c r="P1059" s="2" t="s">
        <v>17453</v>
      </c>
      <c r="Q1059" s="2" t="s">
        <v>17454</v>
      </c>
      <c r="R1059" s="2" t="s">
        <v>17452</v>
      </c>
      <c r="S1059" s="2" t="b">
        <v>0</v>
      </c>
    </row>
    <row r="1060" spans="1:19" x14ac:dyDescent="0.35">
      <c r="A1060" s="2">
        <v>1059</v>
      </c>
      <c r="B1060" s="2" t="s">
        <v>3148</v>
      </c>
      <c r="C1060" s="2" t="s">
        <v>3149</v>
      </c>
      <c r="D1060" s="2" t="s">
        <v>15</v>
      </c>
      <c r="E1060" s="2">
        <v>56</v>
      </c>
      <c r="F1060" s="2" t="s">
        <v>17480</v>
      </c>
      <c r="G1060" s="3">
        <v>45507</v>
      </c>
      <c r="H1060" s="3" t="s">
        <v>17488</v>
      </c>
      <c r="I1060" s="2" t="s">
        <v>31</v>
      </c>
      <c r="J1060" s="2" t="s">
        <v>17443</v>
      </c>
      <c r="K1060" s="2" t="s">
        <v>3150</v>
      </c>
      <c r="L1060" s="2" t="s">
        <v>45</v>
      </c>
      <c r="M1060" s="2" t="s">
        <v>27</v>
      </c>
      <c r="N1060" s="2">
        <v>1</v>
      </c>
      <c r="O1060" s="2">
        <v>464</v>
      </c>
      <c r="P1060" s="2" t="s">
        <v>63</v>
      </c>
      <c r="Q1060" s="2" t="s">
        <v>17458</v>
      </c>
      <c r="R1060" s="2" t="s">
        <v>17452</v>
      </c>
      <c r="S1060" s="2" t="b">
        <v>0</v>
      </c>
    </row>
    <row r="1061" spans="1:19" x14ac:dyDescent="0.35">
      <c r="A1061" s="2">
        <v>1060</v>
      </c>
      <c r="B1061" s="2" t="s">
        <v>3151</v>
      </c>
      <c r="C1061" s="2" t="s">
        <v>3152</v>
      </c>
      <c r="D1061" s="2" t="s">
        <v>15</v>
      </c>
      <c r="E1061" s="2">
        <v>38</v>
      </c>
      <c r="F1061" s="2" t="s">
        <v>17479</v>
      </c>
      <c r="G1061" s="3">
        <v>45212</v>
      </c>
      <c r="H1061" s="3" t="s">
        <v>17491</v>
      </c>
      <c r="I1061" s="2" t="s">
        <v>16</v>
      </c>
      <c r="J1061" s="2" t="s">
        <v>17447</v>
      </c>
      <c r="K1061" s="2" t="s">
        <v>3153</v>
      </c>
      <c r="L1061" s="2" t="s">
        <v>18</v>
      </c>
      <c r="M1061" s="2" t="s">
        <v>75</v>
      </c>
      <c r="N1061" s="2">
        <v>4</v>
      </c>
      <c r="O1061" s="2">
        <v>6488</v>
      </c>
      <c r="P1061" s="2" t="s">
        <v>17474</v>
      </c>
      <c r="Q1061" s="2" t="s">
        <v>17468</v>
      </c>
      <c r="R1061" s="2" t="s">
        <v>17452</v>
      </c>
      <c r="S1061" s="2" t="b">
        <v>0</v>
      </c>
    </row>
    <row r="1062" spans="1:19" x14ac:dyDescent="0.35">
      <c r="A1062" s="2">
        <v>1061</v>
      </c>
      <c r="B1062" s="2" t="s">
        <v>3154</v>
      </c>
      <c r="C1062" s="4" t="s">
        <v>3155</v>
      </c>
      <c r="D1062" s="2" t="s">
        <v>15</v>
      </c>
      <c r="E1062" s="2">
        <v>57</v>
      </c>
      <c r="F1062" s="2" t="s">
        <v>17480</v>
      </c>
      <c r="G1062" s="3">
        <v>45286</v>
      </c>
      <c r="H1062" s="3" t="s">
        <v>17494</v>
      </c>
      <c r="I1062" s="2" t="s">
        <v>37</v>
      </c>
      <c r="J1062" s="2" t="s">
        <v>17448</v>
      </c>
      <c r="K1062" s="2" t="s">
        <v>3156</v>
      </c>
      <c r="L1062" s="2" t="s">
        <v>62</v>
      </c>
      <c r="M1062" s="2" t="s">
        <v>83</v>
      </c>
      <c r="N1062" s="2">
        <v>3</v>
      </c>
      <c r="O1062" s="2">
        <v>3147</v>
      </c>
      <c r="P1062" s="2" t="s">
        <v>17453</v>
      </c>
      <c r="Q1062" s="2" t="s">
        <v>17454</v>
      </c>
      <c r="R1062" s="2" t="s">
        <v>17452</v>
      </c>
      <c r="S1062" s="2" t="b">
        <v>0</v>
      </c>
    </row>
    <row r="1063" spans="1:19" x14ac:dyDescent="0.35">
      <c r="A1063" s="2">
        <v>1062</v>
      </c>
      <c r="B1063" s="2" t="s">
        <v>3157</v>
      </c>
      <c r="C1063" s="2" t="s">
        <v>3158</v>
      </c>
      <c r="D1063" s="2" t="s">
        <v>23</v>
      </c>
      <c r="E1063" s="2">
        <v>22</v>
      </c>
      <c r="F1063" s="2" t="s">
        <v>17481</v>
      </c>
      <c r="G1063" s="3">
        <v>45760</v>
      </c>
      <c r="H1063" s="3" t="s">
        <v>17490</v>
      </c>
      <c r="I1063" s="2" t="s">
        <v>37</v>
      </c>
      <c r="J1063" s="2" t="s">
        <v>17444</v>
      </c>
      <c r="K1063" s="2" t="s">
        <v>3159</v>
      </c>
      <c r="L1063" s="2" t="s">
        <v>62</v>
      </c>
      <c r="M1063" s="2" t="s">
        <v>40</v>
      </c>
      <c r="N1063" s="2">
        <v>1</v>
      </c>
      <c r="O1063" s="2">
        <v>1757</v>
      </c>
      <c r="P1063" s="2" t="s">
        <v>28</v>
      </c>
      <c r="Q1063" s="2" t="s">
        <v>17465</v>
      </c>
      <c r="R1063" s="2" t="s">
        <v>17452</v>
      </c>
      <c r="S1063" s="2" t="b">
        <v>0</v>
      </c>
    </row>
    <row r="1064" spans="1:19" x14ac:dyDescent="0.35">
      <c r="A1064" s="2">
        <v>1063</v>
      </c>
      <c r="B1064" s="4" t="s">
        <v>3160</v>
      </c>
      <c r="C1064" s="2" t="s">
        <v>3161</v>
      </c>
      <c r="D1064" s="2" t="s">
        <v>15</v>
      </c>
      <c r="E1064" s="2">
        <v>28</v>
      </c>
      <c r="F1064" s="2" t="s">
        <v>17481</v>
      </c>
      <c r="G1064" s="3">
        <v>45226</v>
      </c>
      <c r="H1064" s="3" t="s">
        <v>17491</v>
      </c>
      <c r="I1064" s="2" t="s">
        <v>24</v>
      </c>
      <c r="J1064" s="2" t="s">
        <v>17446</v>
      </c>
      <c r="K1064" s="2" t="s">
        <v>3162</v>
      </c>
      <c r="L1064" s="2" t="s">
        <v>18</v>
      </c>
      <c r="M1064" s="2" t="s">
        <v>75</v>
      </c>
      <c r="N1064" s="2">
        <v>2</v>
      </c>
      <c r="O1064" s="2">
        <v>1368</v>
      </c>
      <c r="P1064" s="2" t="s">
        <v>17450</v>
      </c>
      <c r="Q1064" s="2" t="s">
        <v>17451</v>
      </c>
      <c r="R1064" s="2" t="s">
        <v>17452</v>
      </c>
      <c r="S1064" s="2" t="b">
        <v>0</v>
      </c>
    </row>
    <row r="1065" spans="1:19" x14ac:dyDescent="0.35">
      <c r="A1065" s="2">
        <v>1064</v>
      </c>
      <c r="B1065" s="2" t="s">
        <v>3163</v>
      </c>
      <c r="C1065" s="2" t="s">
        <v>3164</v>
      </c>
      <c r="D1065" s="2" t="s">
        <v>23</v>
      </c>
      <c r="E1065" s="2">
        <v>42</v>
      </c>
      <c r="F1065" s="2" t="s">
        <v>17479</v>
      </c>
      <c r="G1065" s="3">
        <v>45357</v>
      </c>
      <c r="H1065" s="3" t="s">
        <v>17484</v>
      </c>
      <c r="I1065" s="2" t="s">
        <v>16</v>
      </c>
      <c r="J1065" s="2" t="s">
        <v>17442</v>
      </c>
      <c r="K1065" s="2" t="s">
        <v>3165</v>
      </c>
      <c r="L1065" s="2" t="s">
        <v>74</v>
      </c>
      <c r="M1065" s="2" t="s">
        <v>19</v>
      </c>
      <c r="N1065" s="2">
        <v>2</v>
      </c>
      <c r="O1065" s="2">
        <v>2912</v>
      </c>
      <c r="P1065" s="2" t="s">
        <v>41</v>
      </c>
      <c r="Q1065" s="2" t="s">
        <v>41</v>
      </c>
      <c r="R1065" s="2" t="s">
        <v>17452</v>
      </c>
      <c r="S1065" s="2" t="b">
        <v>0</v>
      </c>
    </row>
    <row r="1066" spans="1:19" x14ac:dyDescent="0.35">
      <c r="A1066" s="2">
        <v>1065</v>
      </c>
      <c r="B1066" s="2">
        <v>84320784</v>
      </c>
      <c r="C1066" s="2" t="s">
        <v>3166</v>
      </c>
      <c r="D1066" s="2" t="s">
        <v>23</v>
      </c>
      <c r="E1066" s="2">
        <v>34</v>
      </c>
      <c r="F1066" s="2" t="s">
        <v>17479</v>
      </c>
      <c r="G1066" s="3">
        <v>45229</v>
      </c>
      <c r="H1066" s="3" t="s">
        <v>17491</v>
      </c>
      <c r="I1066" s="2" t="s">
        <v>31</v>
      </c>
      <c r="J1066" s="2" t="s">
        <v>17443</v>
      </c>
      <c r="K1066" s="2" t="s">
        <v>3167</v>
      </c>
      <c r="L1066" s="2" t="s">
        <v>45</v>
      </c>
      <c r="M1066" s="2" t="s">
        <v>83</v>
      </c>
      <c r="N1066" s="2">
        <v>5</v>
      </c>
      <c r="O1066" s="2">
        <v>5765</v>
      </c>
      <c r="P1066" s="2" t="s">
        <v>17459</v>
      </c>
      <c r="Q1066" s="2" t="s">
        <v>17454</v>
      </c>
      <c r="R1066" s="2" t="s">
        <v>17452</v>
      </c>
      <c r="S1066" s="2" t="b">
        <v>0</v>
      </c>
    </row>
    <row r="1067" spans="1:19" x14ac:dyDescent="0.35">
      <c r="A1067" s="2">
        <v>1066</v>
      </c>
      <c r="B1067" s="2" t="s">
        <v>3168</v>
      </c>
      <c r="C1067" s="2" t="s">
        <v>3169</v>
      </c>
      <c r="D1067" s="2" t="s">
        <v>23</v>
      </c>
      <c r="E1067" s="2">
        <v>45</v>
      </c>
      <c r="F1067" s="2" t="s">
        <v>17479</v>
      </c>
      <c r="G1067" s="3">
        <v>45575</v>
      </c>
      <c r="H1067" s="3" t="s">
        <v>17491</v>
      </c>
      <c r="I1067" s="2" t="s">
        <v>37</v>
      </c>
      <c r="J1067" s="2" t="s">
        <v>17447</v>
      </c>
      <c r="K1067" s="2" t="s">
        <v>3170</v>
      </c>
      <c r="L1067" s="2" t="s">
        <v>39</v>
      </c>
      <c r="M1067" s="2" t="s">
        <v>40</v>
      </c>
      <c r="N1067" s="2">
        <v>4</v>
      </c>
      <c r="O1067" s="2">
        <v>4372</v>
      </c>
      <c r="P1067" s="2" t="s">
        <v>17464</v>
      </c>
      <c r="Q1067" s="2" t="s">
        <v>17461</v>
      </c>
      <c r="R1067" s="2" t="s">
        <v>17452</v>
      </c>
      <c r="S1067" s="2" t="b">
        <v>0</v>
      </c>
    </row>
    <row r="1068" spans="1:19" x14ac:dyDescent="0.35">
      <c r="A1068" s="2">
        <v>1067</v>
      </c>
      <c r="B1068" s="2" t="s">
        <v>3171</v>
      </c>
      <c r="C1068" s="2" t="s">
        <v>3172</v>
      </c>
      <c r="D1068" s="2" t="s">
        <v>15</v>
      </c>
      <c r="E1068" s="2">
        <v>57</v>
      </c>
      <c r="F1068" s="2" t="s">
        <v>17480</v>
      </c>
      <c r="G1068" s="3">
        <v>45612</v>
      </c>
      <c r="H1068" s="3" t="s">
        <v>17493</v>
      </c>
      <c r="I1068" s="2" t="s">
        <v>37</v>
      </c>
      <c r="J1068" s="2" t="s">
        <v>17443</v>
      </c>
      <c r="K1068" s="2" t="s">
        <v>3173</v>
      </c>
      <c r="L1068" s="2" t="s">
        <v>56</v>
      </c>
      <c r="M1068" s="2" t="s">
        <v>75</v>
      </c>
      <c r="N1068" s="2">
        <v>1</v>
      </c>
      <c r="O1068" s="2">
        <v>1825</v>
      </c>
      <c r="P1068" s="2" t="s">
        <v>17470</v>
      </c>
      <c r="Q1068" s="2" t="s">
        <v>17471</v>
      </c>
      <c r="R1068" s="2" t="s">
        <v>17452</v>
      </c>
      <c r="S1068" s="2" t="b">
        <v>0</v>
      </c>
    </row>
    <row r="1069" spans="1:19" x14ac:dyDescent="0.35">
      <c r="A1069" s="2">
        <v>1068</v>
      </c>
      <c r="B1069" s="2" t="s">
        <v>3174</v>
      </c>
      <c r="C1069" s="2" t="s">
        <v>3175</v>
      </c>
      <c r="D1069" s="2" t="s">
        <v>15</v>
      </c>
      <c r="E1069" s="2">
        <v>20</v>
      </c>
      <c r="F1069" s="2" t="s">
        <v>17481</v>
      </c>
      <c r="G1069" s="3">
        <v>45676</v>
      </c>
      <c r="H1069" s="3" t="s">
        <v>17492</v>
      </c>
      <c r="I1069" s="2" t="s">
        <v>37</v>
      </c>
      <c r="J1069" s="2" t="s">
        <v>17442</v>
      </c>
      <c r="K1069" s="2" t="s">
        <v>3176</v>
      </c>
      <c r="L1069" s="2" t="s">
        <v>62</v>
      </c>
      <c r="M1069" s="2" t="s">
        <v>67</v>
      </c>
      <c r="N1069" s="2">
        <v>1</v>
      </c>
      <c r="O1069" s="2">
        <v>632</v>
      </c>
      <c r="P1069" s="2" t="s">
        <v>17470</v>
      </c>
      <c r="Q1069" s="2" t="s">
        <v>17471</v>
      </c>
      <c r="R1069" s="2" t="s">
        <v>17452</v>
      </c>
      <c r="S1069" s="2" t="b">
        <v>0</v>
      </c>
    </row>
    <row r="1070" spans="1:19" x14ac:dyDescent="0.35">
      <c r="A1070" s="2">
        <v>1069</v>
      </c>
      <c r="B1070" s="2" t="s">
        <v>3177</v>
      </c>
      <c r="C1070" s="2" t="s">
        <v>3178</v>
      </c>
      <c r="D1070" s="2" t="s">
        <v>15</v>
      </c>
      <c r="E1070" s="2">
        <v>52</v>
      </c>
      <c r="F1070" s="2" t="s">
        <v>17480</v>
      </c>
      <c r="G1070" s="3">
        <v>45261</v>
      </c>
      <c r="H1070" s="3" t="s">
        <v>17494</v>
      </c>
      <c r="I1070" s="2" t="s">
        <v>31</v>
      </c>
      <c r="J1070" s="2" t="s">
        <v>17446</v>
      </c>
      <c r="K1070" s="2" t="s">
        <v>3179</v>
      </c>
      <c r="L1070" s="2" t="s">
        <v>56</v>
      </c>
      <c r="M1070" s="2" t="s">
        <v>67</v>
      </c>
      <c r="N1070" s="2">
        <v>1</v>
      </c>
      <c r="O1070" s="2">
        <v>1972</v>
      </c>
      <c r="P1070" s="2" t="s">
        <v>17459</v>
      </c>
      <c r="Q1070" s="2" t="s">
        <v>17454</v>
      </c>
      <c r="R1070" s="2" t="s">
        <v>17452</v>
      </c>
      <c r="S1070" s="2" t="b">
        <v>0</v>
      </c>
    </row>
    <row r="1071" spans="1:19" x14ac:dyDescent="0.35">
      <c r="A1071" s="2">
        <v>1070</v>
      </c>
      <c r="B1071" s="2" t="s">
        <v>3180</v>
      </c>
      <c r="C1071" s="2" t="s">
        <v>3181</v>
      </c>
      <c r="D1071" s="2" t="s">
        <v>23</v>
      </c>
      <c r="E1071" s="2">
        <v>18</v>
      </c>
      <c r="F1071" s="2" t="s">
        <v>17481</v>
      </c>
      <c r="G1071" s="3">
        <v>45760</v>
      </c>
      <c r="H1071" s="3" t="s">
        <v>17490</v>
      </c>
      <c r="I1071" s="2" t="s">
        <v>37</v>
      </c>
      <c r="J1071" s="2" t="s">
        <v>17444</v>
      </c>
      <c r="K1071" s="2" t="s">
        <v>3182</v>
      </c>
      <c r="L1071" s="2" t="s">
        <v>18</v>
      </c>
      <c r="M1071" s="2" t="s">
        <v>27</v>
      </c>
      <c r="N1071" s="2">
        <v>5</v>
      </c>
      <c r="O1071" s="2">
        <v>6630</v>
      </c>
      <c r="P1071" s="2" t="s">
        <v>17453</v>
      </c>
      <c r="Q1071" s="2" t="s">
        <v>17454</v>
      </c>
      <c r="R1071" s="2" t="s">
        <v>17452</v>
      </c>
      <c r="S1071" s="2" t="b">
        <v>0</v>
      </c>
    </row>
    <row r="1072" spans="1:19" x14ac:dyDescent="0.35">
      <c r="A1072" s="2">
        <v>1071</v>
      </c>
      <c r="B1072" s="2" t="s">
        <v>3183</v>
      </c>
      <c r="C1072" s="2" t="s">
        <v>3184</v>
      </c>
      <c r="D1072" s="2" t="s">
        <v>23</v>
      </c>
      <c r="E1072" s="2">
        <v>31</v>
      </c>
      <c r="F1072" s="2" t="s">
        <v>17479</v>
      </c>
      <c r="G1072" s="3">
        <v>45687</v>
      </c>
      <c r="H1072" s="3" t="s">
        <v>17492</v>
      </c>
      <c r="I1072" s="2" t="s">
        <v>37</v>
      </c>
      <c r="J1072" s="2" t="s">
        <v>17447</v>
      </c>
      <c r="K1072" s="2" t="s">
        <v>3185</v>
      </c>
      <c r="L1072" s="2" t="s">
        <v>56</v>
      </c>
      <c r="M1072" s="2" t="s">
        <v>27</v>
      </c>
      <c r="N1072" s="2">
        <v>1</v>
      </c>
      <c r="O1072" s="2">
        <v>832</v>
      </c>
      <c r="P1072" s="2" t="s">
        <v>63</v>
      </c>
      <c r="Q1072" s="2" t="s">
        <v>17458</v>
      </c>
      <c r="R1072" s="2" t="s">
        <v>17452</v>
      </c>
      <c r="S1072" s="2" t="b">
        <v>0</v>
      </c>
    </row>
    <row r="1073" spans="1:19" x14ac:dyDescent="0.35">
      <c r="A1073" s="2">
        <v>1072</v>
      </c>
      <c r="B1073" s="2" t="s">
        <v>3186</v>
      </c>
      <c r="C1073" s="2" t="s">
        <v>3187</v>
      </c>
      <c r="D1073" s="2" t="s">
        <v>15</v>
      </c>
      <c r="E1073" s="2">
        <v>56</v>
      </c>
      <c r="F1073" s="2" t="s">
        <v>17480</v>
      </c>
      <c r="G1073" s="3">
        <v>45488</v>
      </c>
      <c r="H1073" s="3" t="s">
        <v>17489</v>
      </c>
      <c r="I1073" s="2" t="s">
        <v>37</v>
      </c>
      <c r="J1073" s="2" t="s">
        <v>17448</v>
      </c>
      <c r="K1073" s="2" t="s">
        <v>3188</v>
      </c>
      <c r="L1073" s="2" t="s">
        <v>39</v>
      </c>
      <c r="M1073" s="2" t="s">
        <v>27</v>
      </c>
      <c r="N1073" s="2">
        <v>3</v>
      </c>
      <c r="O1073" s="2">
        <v>2592</v>
      </c>
      <c r="P1073" s="2" t="s">
        <v>17470</v>
      </c>
      <c r="Q1073" s="2" t="s">
        <v>17471</v>
      </c>
      <c r="R1073" s="2" t="s">
        <v>17452</v>
      </c>
      <c r="S1073" s="2" t="b">
        <v>0</v>
      </c>
    </row>
    <row r="1074" spans="1:19" x14ac:dyDescent="0.35">
      <c r="A1074" s="2">
        <v>1073</v>
      </c>
      <c r="B1074" s="2" t="s">
        <v>3189</v>
      </c>
      <c r="C1074" s="2" t="s">
        <v>3190</v>
      </c>
      <c r="D1074" s="2" t="s">
        <v>15</v>
      </c>
      <c r="E1074" s="2">
        <v>18</v>
      </c>
      <c r="F1074" s="2" t="s">
        <v>17481</v>
      </c>
      <c r="G1074" s="3">
        <v>45863</v>
      </c>
      <c r="H1074" s="3" t="s">
        <v>17489</v>
      </c>
      <c r="I1074" s="2" t="s">
        <v>31</v>
      </c>
      <c r="J1074" s="2" t="s">
        <v>17447</v>
      </c>
      <c r="K1074" s="2" t="s">
        <v>3191</v>
      </c>
      <c r="L1074" s="2" t="s">
        <v>56</v>
      </c>
      <c r="M1074" s="2" t="s">
        <v>67</v>
      </c>
      <c r="N1074" s="2">
        <v>2</v>
      </c>
      <c r="O1074" s="2">
        <v>1234</v>
      </c>
      <c r="P1074" s="2" t="s">
        <v>17472</v>
      </c>
      <c r="Q1074" s="2" t="s">
        <v>17473</v>
      </c>
      <c r="R1074" s="2" t="s">
        <v>17452</v>
      </c>
      <c r="S1074" s="2" t="b">
        <v>0</v>
      </c>
    </row>
    <row r="1075" spans="1:19" x14ac:dyDescent="0.35">
      <c r="A1075" s="2">
        <v>1074</v>
      </c>
      <c r="B1075" s="2" t="s">
        <v>3192</v>
      </c>
      <c r="C1075" s="2" t="s">
        <v>3193</v>
      </c>
      <c r="D1075" s="2" t="s">
        <v>15</v>
      </c>
      <c r="E1075" s="2">
        <v>32</v>
      </c>
      <c r="F1075" s="2" t="s">
        <v>17479</v>
      </c>
      <c r="G1075" s="3">
        <v>45451</v>
      </c>
      <c r="H1075" s="3" t="s">
        <v>17485</v>
      </c>
      <c r="I1075" s="2" t="s">
        <v>31</v>
      </c>
      <c r="J1075" s="2" t="s">
        <v>17445</v>
      </c>
      <c r="K1075" s="2" t="s">
        <v>3194</v>
      </c>
      <c r="L1075" s="2" t="s">
        <v>33</v>
      </c>
      <c r="M1075" s="2" t="s">
        <v>83</v>
      </c>
      <c r="N1075" s="2">
        <v>2</v>
      </c>
      <c r="O1075" s="2">
        <v>3282</v>
      </c>
      <c r="P1075" s="2" t="s">
        <v>17467</v>
      </c>
      <c r="Q1075" s="2" t="s">
        <v>17468</v>
      </c>
      <c r="R1075" s="2" t="s">
        <v>17452</v>
      </c>
      <c r="S1075" s="2" t="b">
        <v>0</v>
      </c>
    </row>
    <row r="1076" spans="1:19" x14ac:dyDescent="0.35">
      <c r="A1076" s="2">
        <v>1075</v>
      </c>
      <c r="B1076" s="2" t="s">
        <v>3195</v>
      </c>
      <c r="C1076" s="2" t="s">
        <v>3196</v>
      </c>
      <c r="D1076" s="2" t="s">
        <v>15</v>
      </c>
      <c r="E1076" s="2">
        <v>28</v>
      </c>
      <c r="F1076" s="2" t="s">
        <v>17481</v>
      </c>
      <c r="G1076" s="3">
        <v>45285</v>
      </c>
      <c r="H1076" s="3" t="s">
        <v>17494</v>
      </c>
      <c r="I1076" s="2" t="s">
        <v>16</v>
      </c>
      <c r="J1076" s="2" t="s">
        <v>17442</v>
      </c>
      <c r="K1076" s="2" t="s">
        <v>3197</v>
      </c>
      <c r="L1076" s="2" t="s">
        <v>62</v>
      </c>
      <c r="M1076" s="2" t="s">
        <v>19</v>
      </c>
      <c r="N1076" s="2">
        <v>2</v>
      </c>
      <c r="O1076" s="2">
        <v>1560</v>
      </c>
      <c r="P1076" s="2" t="s">
        <v>76</v>
      </c>
      <c r="Q1076" s="2" t="s">
        <v>17454</v>
      </c>
      <c r="R1076" s="2" t="s">
        <v>17452</v>
      </c>
      <c r="S1076" s="2" t="b">
        <v>0</v>
      </c>
    </row>
    <row r="1077" spans="1:19" x14ac:dyDescent="0.35">
      <c r="A1077" s="2">
        <v>1076</v>
      </c>
      <c r="B1077" s="2" t="s">
        <v>3198</v>
      </c>
      <c r="C1077" s="2" t="s">
        <v>3199</v>
      </c>
      <c r="D1077" s="2" t="s">
        <v>23</v>
      </c>
      <c r="E1077" s="2">
        <v>41</v>
      </c>
      <c r="F1077" s="2" t="s">
        <v>17479</v>
      </c>
      <c r="G1077" s="3">
        <v>45738</v>
      </c>
      <c r="H1077" s="3" t="s">
        <v>17484</v>
      </c>
      <c r="I1077" s="2" t="s">
        <v>24</v>
      </c>
      <c r="J1077" s="2" t="s">
        <v>17445</v>
      </c>
      <c r="K1077" s="2" t="s">
        <v>3200</v>
      </c>
      <c r="L1077" s="2" t="s">
        <v>45</v>
      </c>
      <c r="M1077" s="2" t="s">
        <v>19</v>
      </c>
      <c r="N1077" s="2">
        <v>2</v>
      </c>
      <c r="O1077" s="2">
        <v>1584</v>
      </c>
      <c r="P1077" s="2" t="s">
        <v>17453</v>
      </c>
      <c r="Q1077" s="2" t="s">
        <v>17454</v>
      </c>
      <c r="R1077" s="2" t="s">
        <v>17452</v>
      </c>
      <c r="S1077" s="2" t="b">
        <v>0</v>
      </c>
    </row>
    <row r="1078" spans="1:19" x14ac:dyDescent="0.35">
      <c r="A1078" s="2">
        <v>1077</v>
      </c>
      <c r="B1078" s="2" t="s">
        <v>3201</v>
      </c>
      <c r="C1078" s="2" t="s">
        <v>3202</v>
      </c>
      <c r="D1078" s="2" t="s">
        <v>15</v>
      </c>
      <c r="E1078" s="2">
        <v>60</v>
      </c>
      <c r="F1078" s="2" t="s">
        <v>17480</v>
      </c>
      <c r="G1078" s="3">
        <v>45469</v>
      </c>
      <c r="H1078" s="3" t="s">
        <v>17485</v>
      </c>
      <c r="I1078" s="2" t="s">
        <v>16</v>
      </c>
      <c r="J1078" s="2" t="s">
        <v>17444</v>
      </c>
      <c r="K1078" s="2" t="s">
        <v>3203</v>
      </c>
      <c r="L1078" s="2" t="s">
        <v>39</v>
      </c>
      <c r="M1078" s="2" t="s">
        <v>83</v>
      </c>
      <c r="N1078" s="2">
        <v>1</v>
      </c>
      <c r="O1078" s="2">
        <v>845</v>
      </c>
      <c r="P1078" s="2" t="s">
        <v>63</v>
      </c>
      <c r="Q1078" s="2" t="s">
        <v>17458</v>
      </c>
      <c r="R1078" s="2" t="s">
        <v>17452</v>
      </c>
      <c r="S1078" s="2" t="b">
        <v>0</v>
      </c>
    </row>
    <row r="1079" spans="1:19" x14ac:dyDescent="0.35">
      <c r="A1079" s="2">
        <v>1078</v>
      </c>
      <c r="B1079" s="2">
        <v>45881134</v>
      </c>
      <c r="C1079" s="2" t="s">
        <v>3204</v>
      </c>
      <c r="D1079" s="2" t="s">
        <v>15</v>
      </c>
      <c r="E1079" s="2">
        <v>46</v>
      </c>
      <c r="F1079" s="2" t="s">
        <v>17479</v>
      </c>
      <c r="G1079" s="3">
        <v>45477</v>
      </c>
      <c r="H1079" s="3" t="s">
        <v>17489</v>
      </c>
      <c r="I1079" s="2" t="s">
        <v>31</v>
      </c>
      <c r="J1079" s="2" t="s">
        <v>17445</v>
      </c>
      <c r="K1079" s="2" t="s">
        <v>3205</v>
      </c>
      <c r="L1079" s="2" t="s">
        <v>39</v>
      </c>
      <c r="M1079" s="2" t="s">
        <v>83</v>
      </c>
      <c r="N1079" s="2">
        <v>4</v>
      </c>
      <c r="O1079" s="2">
        <v>7896</v>
      </c>
      <c r="P1079" s="2" t="s">
        <v>52</v>
      </c>
      <c r="Q1079" s="2" t="s">
        <v>17454</v>
      </c>
      <c r="R1079" s="2" t="s">
        <v>17452</v>
      </c>
      <c r="S1079" s="2" t="b">
        <v>0</v>
      </c>
    </row>
    <row r="1080" spans="1:19" x14ac:dyDescent="0.35">
      <c r="A1080" s="2">
        <v>1079</v>
      </c>
      <c r="B1080" s="2" t="s">
        <v>3206</v>
      </c>
      <c r="C1080" s="2" t="s">
        <v>3207</v>
      </c>
      <c r="D1080" s="2" t="s">
        <v>23</v>
      </c>
      <c r="E1080" s="2">
        <v>45</v>
      </c>
      <c r="F1080" s="2" t="s">
        <v>17479</v>
      </c>
      <c r="G1080" s="3">
        <v>45277</v>
      </c>
      <c r="H1080" s="3" t="s">
        <v>17494</v>
      </c>
      <c r="I1080" s="2" t="s">
        <v>16</v>
      </c>
      <c r="J1080" s="2" t="s">
        <v>17448</v>
      </c>
      <c r="K1080" s="2" t="s">
        <v>3208</v>
      </c>
      <c r="L1080" s="2" t="s">
        <v>56</v>
      </c>
      <c r="M1080" s="2" t="s">
        <v>27</v>
      </c>
      <c r="N1080" s="2">
        <v>4</v>
      </c>
      <c r="O1080" s="2">
        <v>6400</v>
      </c>
      <c r="P1080" s="2" t="s">
        <v>17460</v>
      </c>
      <c r="Q1080" s="2" t="s">
        <v>17461</v>
      </c>
      <c r="R1080" s="2" t="s">
        <v>17452</v>
      </c>
      <c r="S1080" s="2" t="b">
        <v>0</v>
      </c>
    </row>
    <row r="1081" spans="1:19" x14ac:dyDescent="0.35">
      <c r="A1081" s="2">
        <v>1080</v>
      </c>
      <c r="B1081" s="2" t="s">
        <v>3209</v>
      </c>
      <c r="C1081" s="2" t="s">
        <v>3210</v>
      </c>
      <c r="D1081" s="2" t="s">
        <v>15</v>
      </c>
      <c r="E1081" s="2">
        <v>22</v>
      </c>
      <c r="F1081" s="2" t="s">
        <v>17481</v>
      </c>
      <c r="G1081" s="3">
        <v>45334</v>
      </c>
      <c r="H1081" s="3" t="s">
        <v>17487</v>
      </c>
      <c r="I1081" s="2" t="s">
        <v>24</v>
      </c>
      <c r="J1081" s="2" t="s">
        <v>17446</v>
      </c>
      <c r="K1081" s="2" t="s">
        <v>3211</v>
      </c>
      <c r="L1081" s="2" t="s">
        <v>26</v>
      </c>
      <c r="M1081" s="2" t="s">
        <v>75</v>
      </c>
      <c r="N1081" s="2">
        <v>2</v>
      </c>
      <c r="O1081" s="2">
        <v>750</v>
      </c>
      <c r="P1081" s="2" t="s">
        <v>17474</v>
      </c>
      <c r="Q1081" s="2" t="s">
        <v>17468</v>
      </c>
      <c r="R1081" s="2" t="s">
        <v>17452</v>
      </c>
      <c r="S1081" s="2" t="b">
        <v>0</v>
      </c>
    </row>
    <row r="1082" spans="1:19" x14ac:dyDescent="0.35">
      <c r="A1082" s="2">
        <v>1081</v>
      </c>
      <c r="B1082" s="2" t="s">
        <v>3212</v>
      </c>
      <c r="C1082" s="2" t="s">
        <v>3213</v>
      </c>
      <c r="D1082" s="2" t="s">
        <v>23</v>
      </c>
      <c r="E1082" s="2">
        <v>22</v>
      </c>
      <c r="F1082" s="2" t="s">
        <v>17481</v>
      </c>
      <c r="G1082" s="3">
        <v>45494</v>
      </c>
      <c r="H1082" s="3" t="s">
        <v>17489</v>
      </c>
      <c r="I1082" s="2" t="s">
        <v>24</v>
      </c>
      <c r="J1082" s="2" t="s">
        <v>17446</v>
      </c>
      <c r="K1082" s="2" t="s">
        <v>3214</v>
      </c>
      <c r="L1082" s="2" t="s">
        <v>18</v>
      </c>
      <c r="M1082" s="2" t="s">
        <v>40</v>
      </c>
      <c r="N1082" s="2">
        <v>1</v>
      </c>
      <c r="O1082" s="2">
        <v>1823</v>
      </c>
      <c r="P1082" s="2" t="s">
        <v>17467</v>
      </c>
      <c r="Q1082" s="2" t="s">
        <v>17468</v>
      </c>
      <c r="R1082" s="2" t="s">
        <v>17452</v>
      </c>
      <c r="S1082" s="2" t="b">
        <v>0</v>
      </c>
    </row>
    <row r="1083" spans="1:19" x14ac:dyDescent="0.35">
      <c r="A1083" s="2">
        <v>1082</v>
      </c>
      <c r="B1083" s="2" t="s">
        <v>3215</v>
      </c>
      <c r="C1083" s="2" t="s">
        <v>3216</v>
      </c>
      <c r="D1083" s="2" t="s">
        <v>23</v>
      </c>
      <c r="E1083" s="2">
        <v>22</v>
      </c>
      <c r="F1083" s="2" t="s">
        <v>17481</v>
      </c>
      <c r="G1083" s="3">
        <v>45406</v>
      </c>
      <c r="H1083" s="3" t="s">
        <v>17490</v>
      </c>
      <c r="I1083" s="2" t="s">
        <v>16</v>
      </c>
      <c r="J1083" s="2" t="s">
        <v>17444</v>
      </c>
      <c r="K1083" s="2" t="s">
        <v>3217</v>
      </c>
      <c r="L1083" s="2" t="s">
        <v>74</v>
      </c>
      <c r="M1083" s="2" t="s">
        <v>19</v>
      </c>
      <c r="N1083" s="2">
        <v>4</v>
      </c>
      <c r="O1083" s="2">
        <v>3872</v>
      </c>
      <c r="P1083" s="2" t="s">
        <v>17464</v>
      </c>
      <c r="Q1083" s="2" t="s">
        <v>17461</v>
      </c>
      <c r="R1083" s="2" t="s">
        <v>17452</v>
      </c>
      <c r="S1083" s="2" t="b">
        <v>0</v>
      </c>
    </row>
    <row r="1084" spans="1:19" x14ac:dyDescent="0.35">
      <c r="A1084" s="2">
        <v>1083</v>
      </c>
      <c r="B1084" s="2" t="s">
        <v>3218</v>
      </c>
      <c r="C1084" s="2" t="s">
        <v>3219</v>
      </c>
      <c r="D1084" s="2" t="s">
        <v>15</v>
      </c>
      <c r="E1084" s="2">
        <v>39</v>
      </c>
      <c r="F1084" s="2" t="s">
        <v>17479</v>
      </c>
      <c r="G1084" s="3">
        <v>45869</v>
      </c>
      <c r="H1084" s="3" t="s">
        <v>17489</v>
      </c>
      <c r="I1084" s="2" t="s">
        <v>16</v>
      </c>
      <c r="J1084" s="2" t="s">
        <v>17444</v>
      </c>
      <c r="K1084" s="2" t="s">
        <v>3220</v>
      </c>
      <c r="L1084" s="2" t="s">
        <v>39</v>
      </c>
      <c r="M1084" s="2" t="s">
        <v>19</v>
      </c>
      <c r="N1084" s="2">
        <v>5</v>
      </c>
      <c r="O1084" s="2">
        <v>6660</v>
      </c>
      <c r="P1084" s="2" t="s">
        <v>52</v>
      </c>
      <c r="Q1084" s="2" t="s">
        <v>17454</v>
      </c>
      <c r="R1084" s="2" t="s">
        <v>17452</v>
      </c>
      <c r="S1084" s="2" t="b">
        <v>0</v>
      </c>
    </row>
    <row r="1085" spans="1:19" x14ac:dyDescent="0.35">
      <c r="A1085" s="2">
        <v>1084</v>
      </c>
      <c r="B1085" s="2" t="s">
        <v>3221</v>
      </c>
      <c r="C1085" s="2" t="s">
        <v>3222</v>
      </c>
      <c r="D1085" s="2" t="s">
        <v>23</v>
      </c>
      <c r="E1085" s="2">
        <v>32</v>
      </c>
      <c r="F1085" s="2" t="s">
        <v>17479</v>
      </c>
      <c r="G1085" s="3">
        <v>45548</v>
      </c>
      <c r="H1085" s="3" t="s">
        <v>17486</v>
      </c>
      <c r="I1085" s="2" t="s">
        <v>37</v>
      </c>
      <c r="J1085" s="2" t="s">
        <v>17448</v>
      </c>
      <c r="K1085" s="2" t="s">
        <v>3223</v>
      </c>
      <c r="L1085" s="2" t="s">
        <v>39</v>
      </c>
      <c r="M1085" s="2" t="s">
        <v>83</v>
      </c>
      <c r="N1085" s="2">
        <v>1</v>
      </c>
      <c r="O1085" s="2">
        <v>1700</v>
      </c>
      <c r="P1085" s="2" t="s">
        <v>17453</v>
      </c>
      <c r="Q1085" s="2" t="s">
        <v>17454</v>
      </c>
      <c r="R1085" s="2" t="s">
        <v>17452</v>
      </c>
      <c r="S1085" s="2" t="b">
        <v>0</v>
      </c>
    </row>
    <row r="1086" spans="1:19" x14ac:dyDescent="0.35">
      <c r="A1086" s="2">
        <v>1085</v>
      </c>
      <c r="B1086" s="2" t="s">
        <v>3224</v>
      </c>
      <c r="C1086" s="2" t="s">
        <v>3225</v>
      </c>
      <c r="D1086" s="2" t="s">
        <v>23</v>
      </c>
      <c r="E1086" s="2">
        <v>37</v>
      </c>
      <c r="F1086" s="2" t="s">
        <v>17479</v>
      </c>
      <c r="G1086" s="3">
        <v>45252</v>
      </c>
      <c r="H1086" s="3" t="s">
        <v>17493</v>
      </c>
      <c r="I1086" s="2" t="s">
        <v>37</v>
      </c>
      <c r="J1086" s="2" t="s">
        <v>17445</v>
      </c>
      <c r="K1086" s="2" t="s">
        <v>3226</v>
      </c>
      <c r="L1086" s="2" t="s">
        <v>62</v>
      </c>
      <c r="M1086" s="2" t="s">
        <v>27</v>
      </c>
      <c r="N1086" s="2">
        <v>3</v>
      </c>
      <c r="O1086" s="2">
        <v>5292</v>
      </c>
      <c r="P1086" s="2" t="s">
        <v>34</v>
      </c>
      <c r="Q1086" s="2" t="s">
        <v>17469</v>
      </c>
      <c r="R1086" s="2" t="s">
        <v>17452</v>
      </c>
      <c r="S1086" s="2" t="b">
        <v>0</v>
      </c>
    </row>
    <row r="1087" spans="1:19" x14ac:dyDescent="0.35">
      <c r="A1087" s="2">
        <v>1086</v>
      </c>
      <c r="B1087" s="2" t="s">
        <v>3227</v>
      </c>
      <c r="C1087" s="2" t="s">
        <v>3228</v>
      </c>
      <c r="D1087" s="2" t="s">
        <v>23</v>
      </c>
      <c r="E1087" s="2">
        <v>56</v>
      </c>
      <c r="F1087" s="2" t="s">
        <v>17480</v>
      </c>
      <c r="G1087" s="3">
        <v>45418</v>
      </c>
      <c r="H1087" s="3" t="s">
        <v>17483</v>
      </c>
      <c r="I1087" s="2" t="s">
        <v>37</v>
      </c>
      <c r="J1087" s="2" t="s">
        <v>17444</v>
      </c>
      <c r="K1087" s="2" t="s">
        <v>3229</v>
      </c>
      <c r="L1087" s="2" t="s">
        <v>62</v>
      </c>
      <c r="M1087" s="2" t="s">
        <v>27</v>
      </c>
      <c r="N1087" s="2">
        <v>2</v>
      </c>
      <c r="O1087" s="2">
        <v>2424</v>
      </c>
      <c r="P1087" s="2" t="s">
        <v>17455</v>
      </c>
      <c r="Q1087" s="2" t="s">
        <v>17456</v>
      </c>
      <c r="R1087" s="2" t="s">
        <v>17452</v>
      </c>
      <c r="S1087" s="2" t="b">
        <v>0</v>
      </c>
    </row>
    <row r="1088" spans="1:19" x14ac:dyDescent="0.35">
      <c r="A1088" s="2">
        <v>1087</v>
      </c>
      <c r="B1088" s="2" t="s">
        <v>3230</v>
      </c>
      <c r="C1088" s="2" t="s">
        <v>3231</v>
      </c>
      <c r="D1088" s="2" t="s">
        <v>15</v>
      </c>
      <c r="E1088" s="2">
        <v>57</v>
      </c>
      <c r="F1088" s="2" t="s">
        <v>17480</v>
      </c>
      <c r="G1088" s="3">
        <v>45501</v>
      </c>
      <c r="H1088" s="3" t="s">
        <v>17489</v>
      </c>
      <c r="I1088" s="2" t="s">
        <v>37</v>
      </c>
      <c r="J1088" s="2" t="s">
        <v>17448</v>
      </c>
      <c r="K1088" s="2" t="s">
        <v>3232</v>
      </c>
      <c r="L1088" s="2" t="s">
        <v>26</v>
      </c>
      <c r="M1088" s="2" t="s">
        <v>75</v>
      </c>
      <c r="N1088" s="2">
        <v>3</v>
      </c>
      <c r="O1088" s="2">
        <v>5646</v>
      </c>
      <c r="P1088" s="2" t="s">
        <v>63</v>
      </c>
      <c r="Q1088" s="2" t="s">
        <v>17458</v>
      </c>
      <c r="R1088" s="2" t="s">
        <v>17452</v>
      </c>
      <c r="S1088" s="2" t="b">
        <v>0</v>
      </c>
    </row>
    <row r="1089" spans="1:19" x14ac:dyDescent="0.35">
      <c r="A1089" s="2">
        <v>1088</v>
      </c>
      <c r="B1089" s="2" t="s">
        <v>3233</v>
      </c>
      <c r="C1089" s="2" t="s">
        <v>3234</v>
      </c>
      <c r="D1089" s="2" t="s">
        <v>15</v>
      </c>
      <c r="E1089" s="2">
        <v>47</v>
      </c>
      <c r="F1089" s="2" t="s">
        <v>17479</v>
      </c>
      <c r="G1089" s="3">
        <v>45632</v>
      </c>
      <c r="H1089" s="3" t="s">
        <v>17494</v>
      </c>
      <c r="I1089" s="2" t="s">
        <v>37</v>
      </c>
      <c r="J1089" s="2" t="s">
        <v>17446</v>
      </c>
      <c r="K1089" s="2" t="s">
        <v>3235</v>
      </c>
      <c r="L1089" s="2" t="s">
        <v>62</v>
      </c>
      <c r="M1089" s="2" t="s">
        <v>67</v>
      </c>
      <c r="N1089" s="2">
        <v>4</v>
      </c>
      <c r="O1089" s="2">
        <v>7540</v>
      </c>
      <c r="P1089" s="2" t="s">
        <v>17472</v>
      </c>
      <c r="Q1089" s="2" t="s">
        <v>17473</v>
      </c>
      <c r="R1089" s="2" t="s">
        <v>17452</v>
      </c>
      <c r="S1089" s="2" t="b">
        <v>0</v>
      </c>
    </row>
    <row r="1090" spans="1:19" x14ac:dyDescent="0.35">
      <c r="A1090" s="2">
        <v>1089</v>
      </c>
      <c r="B1090" s="2" t="s">
        <v>3236</v>
      </c>
      <c r="C1090" s="2" t="s">
        <v>3237</v>
      </c>
      <c r="D1090" s="2" t="s">
        <v>23</v>
      </c>
      <c r="E1090" s="2">
        <v>30</v>
      </c>
      <c r="F1090" s="2" t="s">
        <v>17479</v>
      </c>
      <c r="G1090" s="3">
        <v>45637</v>
      </c>
      <c r="H1090" s="3" t="s">
        <v>17494</v>
      </c>
      <c r="I1090" s="2" t="s">
        <v>31</v>
      </c>
      <c r="J1090" s="2" t="s">
        <v>17447</v>
      </c>
      <c r="K1090" s="2" t="s">
        <v>3238</v>
      </c>
      <c r="L1090" s="2" t="s">
        <v>62</v>
      </c>
      <c r="M1090" s="2" t="s">
        <v>40</v>
      </c>
      <c r="N1090" s="2">
        <v>1</v>
      </c>
      <c r="O1090" s="2">
        <v>1268</v>
      </c>
      <c r="P1090" s="2" t="s">
        <v>20</v>
      </c>
      <c r="Q1090" s="2" t="s">
        <v>17466</v>
      </c>
      <c r="R1090" s="2" t="s">
        <v>17452</v>
      </c>
      <c r="S1090" s="2" t="b">
        <v>0</v>
      </c>
    </row>
    <row r="1091" spans="1:19" x14ac:dyDescent="0.35">
      <c r="A1091" s="2">
        <v>1090</v>
      </c>
      <c r="B1091" s="2" t="s">
        <v>3239</v>
      </c>
      <c r="C1091" s="2" t="s">
        <v>3240</v>
      </c>
      <c r="D1091" s="2" t="s">
        <v>23</v>
      </c>
      <c r="E1091" s="2">
        <v>46</v>
      </c>
      <c r="F1091" s="2" t="s">
        <v>17479</v>
      </c>
      <c r="G1091" s="3">
        <v>45209</v>
      </c>
      <c r="H1091" s="3" t="s">
        <v>17491</v>
      </c>
      <c r="I1091" s="2" t="s">
        <v>31</v>
      </c>
      <c r="J1091" s="2" t="s">
        <v>17442</v>
      </c>
      <c r="K1091" s="2" t="s">
        <v>3241</v>
      </c>
      <c r="L1091" s="2" t="s">
        <v>56</v>
      </c>
      <c r="M1091" s="2" t="s">
        <v>75</v>
      </c>
      <c r="N1091" s="2">
        <v>4</v>
      </c>
      <c r="O1091" s="2">
        <v>7408</v>
      </c>
      <c r="P1091" s="2" t="s">
        <v>17467</v>
      </c>
      <c r="Q1091" s="2" t="s">
        <v>17468</v>
      </c>
      <c r="R1091" s="2" t="s">
        <v>17452</v>
      </c>
      <c r="S1091" s="2" t="b">
        <v>0</v>
      </c>
    </row>
    <row r="1092" spans="1:19" x14ac:dyDescent="0.35">
      <c r="A1092" s="2">
        <v>1091</v>
      </c>
      <c r="B1092" s="2" t="s">
        <v>3242</v>
      </c>
      <c r="C1092" s="2" t="s">
        <v>3243</v>
      </c>
      <c r="D1092" s="2" t="s">
        <v>23</v>
      </c>
      <c r="E1092" s="2">
        <v>52</v>
      </c>
      <c r="F1092" s="2" t="s">
        <v>17480</v>
      </c>
      <c r="G1092" s="3">
        <v>45517</v>
      </c>
      <c r="H1092" s="3" t="s">
        <v>17488</v>
      </c>
      <c r="I1092" s="2" t="s">
        <v>37</v>
      </c>
      <c r="J1092" s="2" t="s">
        <v>17446</v>
      </c>
      <c r="K1092" s="2" t="s">
        <v>3244</v>
      </c>
      <c r="L1092" s="2" t="s">
        <v>33</v>
      </c>
      <c r="M1092" s="2" t="s">
        <v>67</v>
      </c>
      <c r="N1092" s="2">
        <v>4</v>
      </c>
      <c r="O1092" s="2">
        <v>3888</v>
      </c>
      <c r="P1092" s="2" t="s">
        <v>52</v>
      </c>
      <c r="Q1092" s="2" t="s">
        <v>17454</v>
      </c>
      <c r="R1092" s="2" t="s">
        <v>17452</v>
      </c>
      <c r="S1092" s="2" t="b">
        <v>0</v>
      </c>
    </row>
    <row r="1093" spans="1:19" x14ac:dyDescent="0.35">
      <c r="A1093" s="2">
        <v>1092</v>
      </c>
      <c r="B1093" s="2" t="s">
        <v>3245</v>
      </c>
      <c r="C1093" s="2" t="s">
        <v>3246</v>
      </c>
      <c r="D1093" s="2" t="s">
        <v>15</v>
      </c>
      <c r="E1093" s="2">
        <v>19</v>
      </c>
      <c r="F1093" s="2" t="s">
        <v>17481</v>
      </c>
      <c r="G1093" s="3">
        <v>45728</v>
      </c>
      <c r="H1093" s="3" t="s">
        <v>17484</v>
      </c>
      <c r="I1093" s="2" t="s">
        <v>16</v>
      </c>
      <c r="J1093" s="2" t="s">
        <v>17443</v>
      </c>
      <c r="K1093" s="2" t="s">
        <v>3247</v>
      </c>
      <c r="L1093" s="2" t="s">
        <v>39</v>
      </c>
      <c r="M1093" s="2" t="s">
        <v>83</v>
      </c>
      <c r="N1093" s="2">
        <v>4</v>
      </c>
      <c r="O1093" s="2">
        <v>7164</v>
      </c>
      <c r="P1093" s="2" t="s">
        <v>17463</v>
      </c>
      <c r="Q1093" s="2" t="s">
        <v>17461</v>
      </c>
      <c r="R1093" s="2" t="s">
        <v>17452</v>
      </c>
      <c r="S1093" s="2" t="b">
        <v>0</v>
      </c>
    </row>
    <row r="1094" spans="1:19" x14ac:dyDescent="0.35">
      <c r="A1094" s="2">
        <v>1093</v>
      </c>
      <c r="B1094" s="2" t="s">
        <v>3248</v>
      </c>
      <c r="C1094" s="2" t="s">
        <v>3249</v>
      </c>
      <c r="D1094" s="2" t="s">
        <v>23</v>
      </c>
      <c r="E1094" s="2">
        <v>44</v>
      </c>
      <c r="F1094" s="2" t="s">
        <v>17479</v>
      </c>
      <c r="G1094" s="3">
        <v>45300</v>
      </c>
      <c r="H1094" s="3" t="s">
        <v>17492</v>
      </c>
      <c r="I1094" s="2" t="s">
        <v>31</v>
      </c>
      <c r="J1094" s="2" t="s">
        <v>17447</v>
      </c>
      <c r="K1094" s="2" t="s">
        <v>3250</v>
      </c>
      <c r="L1094" s="2" t="s">
        <v>62</v>
      </c>
      <c r="M1094" s="2" t="s">
        <v>19</v>
      </c>
      <c r="N1094" s="2">
        <v>2</v>
      </c>
      <c r="O1094" s="2">
        <v>2222</v>
      </c>
      <c r="P1094" s="2" t="s">
        <v>17467</v>
      </c>
      <c r="Q1094" s="2" t="s">
        <v>17468</v>
      </c>
      <c r="R1094" s="2" t="s">
        <v>17452</v>
      </c>
      <c r="S1094" s="2" t="b">
        <v>0</v>
      </c>
    </row>
    <row r="1095" spans="1:19" x14ac:dyDescent="0.35">
      <c r="A1095" s="2">
        <v>1094</v>
      </c>
      <c r="B1095" s="2" t="s">
        <v>3251</v>
      </c>
      <c r="C1095" s="2" t="s">
        <v>3252</v>
      </c>
      <c r="D1095" s="2" t="s">
        <v>15</v>
      </c>
      <c r="E1095" s="2">
        <v>55</v>
      </c>
      <c r="F1095" s="2" t="s">
        <v>17480</v>
      </c>
      <c r="G1095" s="3">
        <v>45370</v>
      </c>
      <c r="H1095" s="3" t="s">
        <v>17484</v>
      </c>
      <c r="I1095" s="2" t="s">
        <v>31</v>
      </c>
      <c r="J1095" s="2" t="s">
        <v>17448</v>
      </c>
      <c r="K1095" s="2" t="s">
        <v>3253</v>
      </c>
      <c r="L1095" s="2" t="s">
        <v>33</v>
      </c>
      <c r="M1095" s="2" t="s">
        <v>67</v>
      </c>
      <c r="N1095" s="2">
        <v>4</v>
      </c>
      <c r="O1095" s="2">
        <v>5340</v>
      </c>
      <c r="P1095" s="2" t="s">
        <v>20</v>
      </c>
      <c r="Q1095" s="2" t="s">
        <v>17466</v>
      </c>
      <c r="R1095" s="2" t="s">
        <v>17452</v>
      </c>
      <c r="S1095" s="2" t="b">
        <v>0</v>
      </c>
    </row>
    <row r="1096" spans="1:19" x14ac:dyDescent="0.35">
      <c r="A1096" s="2">
        <v>1095</v>
      </c>
      <c r="B1096" s="2" t="s">
        <v>3254</v>
      </c>
      <c r="C1096" s="2" t="s">
        <v>3255</v>
      </c>
      <c r="D1096" s="2" t="s">
        <v>23</v>
      </c>
      <c r="E1096" s="2">
        <v>30</v>
      </c>
      <c r="F1096" s="2" t="s">
        <v>17479</v>
      </c>
      <c r="G1096" s="3">
        <v>45143</v>
      </c>
      <c r="H1096" s="3" t="s">
        <v>17488</v>
      </c>
      <c r="I1096" s="2" t="s">
        <v>37</v>
      </c>
      <c r="J1096" s="2" t="s">
        <v>17448</v>
      </c>
      <c r="K1096" s="2" t="s">
        <v>3256</v>
      </c>
      <c r="L1096" s="2" t="s">
        <v>18</v>
      </c>
      <c r="M1096" s="2" t="s">
        <v>75</v>
      </c>
      <c r="N1096" s="2">
        <v>4</v>
      </c>
      <c r="O1096" s="2">
        <v>4632</v>
      </c>
      <c r="P1096" s="2" t="s">
        <v>17455</v>
      </c>
      <c r="Q1096" s="2" t="s">
        <v>17456</v>
      </c>
      <c r="R1096" s="2" t="s">
        <v>17452</v>
      </c>
      <c r="S1096" s="2" t="b">
        <v>0</v>
      </c>
    </row>
    <row r="1097" spans="1:19" x14ac:dyDescent="0.35">
      <c r="A1097" s="2">
        <v>1096</v>
      </c>
      <c r="B1097" s="2" t="s">
        <v>3257</v>
      </c>
      <c r="C1097" s="2" t="s">
        <v>3258</v>
      </c>
      <c r="D1097" s="2" t="s">
        <v>15</v>
      </c>
      <c r="E1097" s="2">
        <v>45</v>
      </c>
      <c r="F1097" s="2" t="s">
        <v>17479</v>
      </c>
      <c r="G1097" s="3">
        <v>45786</v>
      </c>
      <c r="H1097" s="3" t="s">
        <v>17483</v>
      </c>
      <c r="I1097" s="2" t="s">
        <v>24</v>
      </c>
      <c r="J1097" s="2" t="s">
        <v>17442</v>
      </c>
      <c r="K1097" s="2" t="s">
        <v>3259</v>
      </c>
      <c r="L1097" s="2" t="s">
        <v>33</v>
      </c>
      <c r="M1097" s="2" t="s">
        <v>83</v>
      </c>
      <c r="N1097" s="2">
        <v>2</v>
      </c>
      <c r="O1097" s="2">
        <v>3382</v>
      </c>
      <c r="P1097" s="2" t="s">
        <v>17450</v>
      </c>
      <c r="Q1097" s="2" t="s">
        <v>17451</v>
      </c>
      <c r="R1097" s="2" t="s">
        <v>17452</v>
      </c>
      <c r="S1097" s="2" t="b">
        <v>0</v>
      </c>
    </row>
    <row r="1098" spans="1:19" x14ac:dyDescent="0.35">
      <c r="A1098" s="2">
        <v>1097</v>
      </c>
      <c r="B1098" s="2" t="s">
        <v>3260</v>
      </c>
      <c r="C1098" s="2" t="s">
        <v>3261</v>
      </c>
      <c r="D1098" s="2" t="s">
        <v>23</v>
      </c>
      <c r="E1098" s="2">
        <v>42</v>
      </c>
      <c r="F1098" s="2" t="s">
        <v>17479</v>
      </c>
      <c r="G1098" s="3">
        <v>45684</v>
      </c>
      <c r="H1098" s="3" t="s">
        <v>17492</v>
      </c>
      <c r="I1098" s="2" t="s">
        <v>24</v>
      </c>
      <c r="J1098" s="2" t="s">
        <v>17443</v>
      </c>
      <c r="K1098" s="2" t="s">
        <v>3262</v>
      </c>
      <c r="L1098" s="2" t="s">
        <v>56</v>
      </c>
      <c r="M1098" s="2" t="s">
        <v>67</v>
      </c>
      <c r="N1098" s="2">
        <v>3</v>
      </c>
      <c r="O1098" s="2">
        <v>5418</v>
      </c>
      <c r="P1098" s="2" t="s">
        <v>17459</v>
      </c>
      <c r="Q1098" s="2" t="s">
        <v>17454</v>
      </c>
      <c r="R1098" s="2" t="s">
        <v>17452</v>
      </c>
      <c r="S1098" s="2" t="b">
        <v>0</v>
      </c>
    </row>
    <row r="1099" spans="1:19" x14ac:dyDescent="0.35">
      <c r="A1099" s="2">
        <v>1098</v>
      </c>
      <c r="B1099" s="2" t="s">
        <v>3263</v>
      </c>
      <c r="C1099" s="2" t="s">
        <v>3264</v>
      </c>
      <c r="D1099" s="2" t="s">
        <v>23</v>
      </c>
      <c r="E1099" s="2">
        <v>58</v>
      </c>
      <c r="F1099" s="2" t="s">
        <v>17480</v>
      </c>
      <c r="G1099" s="3">
        <v>45490</v>
      </c>
      <c r="H1099" s="3" t="s">
        <v>17489</v>
      </c>
      <c r="I1099" s="2" t="s">
        <v>16</v>
      </c>
      <c r="J1099" s="2" t="s">
        <v>17442</v>
      </c>
      <c r="K1099" s="2" t="s">
        <v>3265</v>
      </c>
      <c r="L1099" s="2" t="s">
        <v>45</v>
      </c>
      <c r="M1099" s="2" t="s">
        <v>40</v>
      </c>
      <c r="N1099" s="2">
        <v>1</v>
      </c>
      <c r="O1099" s="2">
        <v>903</v>
      </c>
      <c r="P1099" s="2" t="s">
        <v>41</v>
      </c>
      <c r="Q1099" s="2" t="s">
        <v>41</v>
      </c>
      <c r="R1099" s="2" t="s">
        <v>17452</v>
      </c>
      <c r="S1099" s="2" t="b">
        <v>0</v>
      </c>
    </row>
    <row r="1100" spans="1:19" x14ac:dyDescent="0.35">
      <c r="A1100" s="2">
        <v>1099</v>
      </c>
      <c r="B1100" s="2" t="s">
        <v>3266</v>
      </c>
      <c r="C1100" s="2" t="s">
        <v>3267</v>
      </c>
      <c r="D1100" s="2" t="s">
        <v>23</v>
      </c>
      <c r="E1100" s="2">
        <v>50</v>
      </c>
      <c r="F1100" s="2" t="s">
        <v>17480</v>
      </c>
      <c r="G1100" s="3">
        <v>45622</v>
      </c>
      <c r="H1100" s="3" t="s">
        <v>17493</v>
      </c>
      <c r="I1100" s="2" t="s">
        <v>16</v>
      </c>
      <c r="J1100" s="2" t="s">
        <v>17444</v>
      </c>
      <c r="K1100" s="2" t="s">
        <v>3268</v>
      </c>
      <c r="L1100" s="2" t="s">
        <v>45</v>
      </c>
      <c r="M1100" s="2" t="s">
        <v>19</v>
      </c>
      <c r="N1100" s="2">
        <v>4</v>
      </c>
      <c r="O1100" s="2">
        <v>4272</v>
      </c>
      <c r="P1100" s="2" t="s">
        <v>17462</v>
      </c>
      <c r="Q1100" s="2" t="s">
        <v>17458</v>
      </c>
      <c r="R1100" s="2" t="s">
        <v>17452</v>
      </c>
      <c r="S1100" s="2" t="b">
        <v>0</v>
      </c>
    </row>
    <row r="1101" spans="1:19" x14ac:dyDescent="0.35">
      <c r="A1101" s="2">
        <v>1100</v>
      </c>
      <c r="B1101" s="2" t="s">
        <v>3269</v>
      </c>
      <c r="C1101" s="2" t="s">
        <v>3270</v>
      </c>
      <c r="D1101" s="2" t="s">
        <v>15</v>
      </c>
      <c r="E1101" s="2">
        <v>24</v>
      </c>
      <c r="F1101" s="2" t="s">
        <v>17481</v>
      </c>
      <c r="G1101" s="3">
        <v>45500</v>
      </c>
      <c r="H1101" s="3" t="s">
        <v>17489</v>
      </c>
      <c r="I1101" s="2" t="s">
        <v>24</v>
      </c>
      <c r="J1101" s="2" t="s">
        <v>17446</v>
      </c>
      <c r="K1101" s="2" t="s">
        <v>3271</v>
      </c>
      <c r="L1101" s="2" t="s">
        <v>18</v>
      </c>
      <c r="M1101" s="2" t="s">
        <v>19</v>
      </c>
      <c r="N1101" s="2">
        <v>4</v>
      </c>
      <c r="O1101" s="2">
        <v>1440</v>
      </c>
      <c r="P1101" s="2" t="s">
        <v>17474</v>
      </c>
      <c r="Q1101" s="2" t="s">
        <v>17468</v>
      </c>
      <c r="R1101" s="2" t="s">
        <v>17452</v>
      </c>
      <c r="S1101" s="2" t="b">
        <v>0</v>
      </c>
    </row>
    <row r="1102" spans="1:19" x14ac:dyDescent="0.35">
      <c r="A1102" s="2">
        <v>1101</v>
      </c>
      <c r="B1102" s="2" t="s">
        <v>3272</v>
      </c>
      <c r="C1102" s="2" t="s">
        <v>3273</v>
      </c>
      <c r="D1102" s="2" t="s">
        <v>15</v>
      </c>
      <c r="E1102" s="2">
        <v>52</v>
      </c>
      <c r="F1102" s="2" t="s">
        <v>17480</v>
      </c>
      <c r="G1102" s="3">
        <v>45148</v>
      </c>
      <c r="H1102" s="3" t="s">
        <v>17488</v>
      </c>
      <c r="I1102" s="2" t="s">
        <v>31</v>
      </c>
      <c r="J1102" s="2" t="s">
        <v>17442</v>
      </c>
      <c r="K1102" s="2" t="s">
        <v>3274</v>
      </c>
      <c r="L1102" s="2" t="s">
        <v>74</v>
      </c>
      <c r="M1102" s="2" t="s">
        <v>27</v>
      </c>
      <c r="N1102" s="2">
        <v>5</v>
      </c>
      <c r="O1102" s="2">
        <v>9550</v>
      </c>
      <c r="P1102" s="2" t="s">
        <v>52</v>
      </c>
      <c r="Q1102" s="2" t="s">
        <v>17454</v>
      </c>
      <c r="R1102" s="2" t="s">
        <v>17452</v>
      </c>
      <c r="S1102" s="2" t="b">
        <v>0</v>
      </c>
    </row>
    <row r="1103" spans="1:19" x14ac:dyDescent="0.35">
      <c r="A1103" s="2">
        <v>1102</v>
      </c>
      <c r="B1103" s="2" t="s">
        <v>3275</v>
      </c>
      <c r="C1103" s="2" t="s">
        <v>3276</v>
      </c>
      <c r="D1103" s="2" t="s">
        <v>15</v>
      </c>
      <c r="E1103" s="2">
        <v>57</v>
      </c>
      <c r="F1103" s="2" t="s">
        <v>17480</v>
      </c>
      <c r="G1103" s="3">
        <v>45311</v>
      </c>
      <c r="H1103" s="3" t="s">
        <v>17492</v>
      </c>
      <c r="I1103" s="2" t="s">
        <v>37</v>
      </c>
      <c r="J1103" s="2" t="s">
        <v>17447</v>
      </c>
      <c r="K1103" s="2" t="s">
        <v>3277</v>
      </c>
      <c r="L1103" s="2" t="s">
        <v>26</v>
      </c>
      <c r="M1103" s="2" t="s">
        <v>27</v>
      </c>
      <c r="N1103" s="2">
        <v>4</v>
      </c>
      <c r="O1103" s="2">
        <v>4360</v>
      </c>
      <c r="P1103" s="2" t="s">
        <v>63</v>
      </c>
      <c r="Q1103" s="2" t="s">
        <v>17458</v>
      </c>
      <c r="R1103" s="2" t="s">
        <v>17452</v>
      </c>
      <c r="S1103" s="2" t="b">
        <v>0</v>
      </c>
    </row>
    <row r="1104" spans="1:19" x14ac:dyDescent="0.35">
      <c r="A1104" s="2">
        <v>1103</v>
      </c>
      <c r="B1104" s="2" t="s">
        <v>3278</v>
      </c>
      <c r="C1104" s="2" t="s">
        <v>3279</v>
      </c>
      <c r="D1104" s="2" t="s">
        <v>23</v>
      </c>
      <c r="E1104" s="2">
        <v>55</v>
      </c>
      <c r="F1104" s="2" t="s">
        <v>17480</v>
      </c>
      <c r="G1104" s="3">
        <v>45373</v>
      </c>
      <c r="H1104" s="3" t="s">
        <v>17484</v>
      </c>
      <c r="I1104" s="2" t="s">
        <v>37</v>
      </c>
      <c r="J1104" s="2" t="s">
        <v>17443</v>
      </c>
      <c r="K1104" s="2" t="s">
        <v>3280</v>
      </c>
      <c r="L1104" s="2" t="s">
        <v>39</v>
      </c>
      <c r="M1104" s="2" t="s">
        <v>75</v>
      </c>
      <c r="N1104" s="2">
        <v>4</v>
      </c>
      <c r="O1104" s="2">
        <v>7536</v>
      </c>
      <c r="P1104" s="2" t="s">
        <v>17453</v>
      </c>
      <c r="Q1104" s="2" t="s">
        <v>17454</v>
      </c>
      <c r="R1104" s="2" t="s">
        <v>17452</v>
      </c>
      <c r="S1104" s="2" t="b">
        <v>0</v>
      </c>
    </row>
    <row r="1105" spans="1:19" x14ac:dyDescent="0.35">
      <c r="A1105" s="2">
        <v>1104</v>
      </c>
      <c r="B1105" s="2" t="s">
        <v>3281</v>
      </c>
      <c r="C1105" s="2" t="s">
        <v>3282</v>
      </c>
      <c r="D1105" s="2" t="s">
        <v>23</v>
      </c>
      <c r="E1105" s="2">
        <v>51</v>
      </c>
      <c r="F1105" s="2" t="s">
        <v>17480</v>
      </c>
      <c r="G1105" s="3">
        <v>45230</v>
      </c>
      <c r="H1105" s="3" t="s">
        <v>17491</v>
      </c>
      <c r="I1105" s="2" t="s">
        <v>24</v>
      </c>
      <c r="J1105" s="2" t="s">
        <v>17443</v>
      </c>
      <c r="K1105" s="2" t="s">
        <v>3283</v>
      </c>
      <c r="L1105" s="2" t="s">
        <v>45</v>
      </c>
      <c r="M1105" s="2" t="s">
        <v>75</v>
      </c>
      <c r="N1105" s="2">
        <v>4</v>
      </c>
      <c r="O1105" s="2">
        <v>3820</v>
      </c>
      <c r="P1105" s="2" t="s">
        <v>17455</v>
      </c>
      <c r="Q1105" s="2" t="s">
        <v>17456</v>
      </c>
      <c r="R1105" s="2" t="s">
        <v>17452</v>
      </c>
      <c r="S1105" s="2" t="b">
        <v>0</v>
      </c>
    </row>
    <row r="1106" spans="1:19" x14ac:dyDescent="0.35">
      <c r="A1106" s="2">
        <v>1105</v>
      </c>
      <c r="B1106" s="2" t="s">
        <v>3284</v>
      </c>
      <c r="C1106" s="2" t="s">
        <v>3285</v>
      </c>
      <c r="D1106" s="2" t="s">
        <v>23</v>
      </c>
      <c r="E1106" s="2">
        <v>57</v>
      </c>
      <c r="F1106" s="2" t="s">
        <v>17480</v>
      </c>
      <c r="G1106" s="3">
        <v>45739</v>
      </c>
      <c r="H1106" s="3" t="s">
        <v>17484</v>
      </c>
      <c r="I1106" s="2" t="s">
        <v>37</v>
      </c>
      <c r="J1106" s="2" t="s">
        <v>17443</v>
      </c>
      <c r="K1106" s="2" t="s">
        <v>3286</v>
      </c>
      <c r="L1106" s="2" t="s">
        <v>45</v>
      </c>
      <c r="M1106" s="2" t="s">
        <v>27</v>
      </c>
      <c r="N1106" s="2">
        <v>3</v>
      </c>
      <c r="O1106" s="2">
        <v>2043</v>
      </c>
      <c r="P1106" s="2" t="s">
        <v>17460</v>
      </c>
      <c r="Q1106" s="2" t="s">
        <v>17461</v>
      </c>
      <c r="R1106" s="2" t="s">
        <v>17452</v>
      </c>
      <c r="S1106" s="2" t="b">
        <v>0</v>
      </c>
    </row>
    <row r="1107" spans="1:19" x14ac:dyDescent="0.35">
      <c r="A1107" s="2">
        <v>1106</v>
      </c>
      <c r="B1107" s="2" t="s">
        <v>3287</v>
      </c>
      <c r="C1107" s="2" t="s">
        <v>3288</v>
      </c>
      <c r="D1107" s="2" t="s">
        <v>23</v>
      </c>
      <c r="E1107" s="2">
        <v>34</v>
      </c>
      <c r="F1107" s="2" t="s">
        <v>17479</v>
      </c>
      <c r="G1107" s="3">
        <v>45630</v>
      </c>
      <c r="H1107" s="3" t="s">
        <v>17494</v>
      </c>
      <c r="I1107" s="2" t="s">
        <v>37</v>
      </c>
      <c r="J1107" s="2" t="s">
        <v>17445</v>
      </c>
      <c r="K1107" s="2" t="s">
        <v>3289</v>
      </c>
      <c r="L1107" s="2" t="s">
        <v>74</v>
      </c>
      <c r="M1107" s="2" t="s">
        <v>27</v>
      </c>
      <c r="N1107" s="2">
        <v>3</v>
      </c>
      <c r="O1107" s="2">
        <v>1083</v>
      </c>
      <c r="P1107" s="2" t="s">
        <v>17450</v>
      </c>
      <c r="Q1107" s="2" t="s">
        <v>17451</v>
      </c>
      <c r="R1107" s="2" t="s">
        <v>17452</v>
      </c>
      <c r="S1107" s="2" t="b">
        <v>0</v>
      </c>
    </row>
    <row r="1108" spans="1:19" x14ac:dyDescent="0.35">
      <c r="A1108" s="2">
        <v>1107</v>
      </c>
      <c r="B1108" s="2" t="s">
        <v>3290</v>
      </c>
      <c r="C1108" s="2" t="s">
        <v>3291</v>
      </c>
      <c r="D1108" s="2" t="s">
        <v>15</v>
      </c>
      <c r="E1108" s="2">
        <v>24</v>
      </c>
      <c r="F1108" s="2" t="s">
        <v>17481</v>
      </c>
      <c r="G1108" s="3">
        <v>45375</v>
      </c>
      <c r="H1108" s="3" t="s">
        <v>17484</v>
      </c>
      <c r="I1108" s="2" t="s">
        <v>31</v>
      </c>
      <c r="J1108" s="2" t="s">
        <v>17442</v>
      </c>
      <c r="K1108" s="2" t="s">
        <v>3292</v>
      </c>
      <c r="L1108" s="2" t="s">
        <v>39</v>
      </c>
      <c r="M1108" s="2" t="s">
        <v>40</v>
      </c>
      <c r="N1108" s="2">
        <v>2</v>
      </c>
      <c r="O1108" s="2">
        <v>2280</v>
      </c>
      <c r="P1108" s="2" t="s">
        <v>41</v>
      </c>
      <c r="Q1108" s="2" t="s">
        <v>41</v>
      </c>
      <c r="R1108" s="2" t="s">
        <v>17452</v>
      </c>
      <c r="S1108" s="2" t="b">
        <v>0</v>
      </c>
    </row>
    <row r="1109" spans="1:19" x14ac:dyDescent="0.35">
      <c r="A1109" s="2">
        <v>1108</v>
      </c>
      <c r="B1109" s="2" t="s">
        <v>3293</v>
      </c>
      <c r="C1109" s="2" t="s">
        <v>3294</v>
      </c>
      <c r="D1109" s="2" t="s">
        <v>23</v>
      </c>
      <c r="E1109" s="2">
        <v>33</v>
      </c>
      <c r="F1109" s="2" t="s">
        <v>17479</v>
      </c>
      <c r="G1109" s="3">
        <v>45565</v>
      </c>
      <c r="H1109" s="3" t="s">
        <v>17486</v>
      </c>
      <c r="I1109" s="2" t="s">
        <v>31</v>
      </c>
      <c r="J1109" s="2" t="s">
        <v>17443</v>
      </c>
      <c r="K1109" s="2" t="s">
        <v>3295</v>
      </c>
      <c r="L1109" s="2" t="s">
        <v>39</v>
      </c>
      <c r="M1109" s="2" t="s">
        <v>83</v>
      </c>
      <c r="N1109" s="2">
        <v>5</v>
      </c>
      <c r="O1109" s="2">
        <v>6920</v>
      </c>
      <c r="P1109" s="2" t="s">
        <v>17457</v>
      </c>
      <c r="Q1109" s="2" t="s">
        <v>17458</v>
      </c>
      <c r="R1109" s="2" t="s">
        <v>17452</v>
      </c>
      <c r="S1109" s="2" t="b">
        <v>0</v>
      </c>
    </row>
    <row r="1110" spans="1:19" x14ac:dyDescent="0.35">
      <c r="A1110" s="2">
        <v>1109</v>
      </c>
      <c r="B1110" s="2" t="s">
        <v>3296</v>
      </c>
      <c r="C1110" s="2" t="s">
        <v>3297</v>
      </c>
      <c r="D1110" s="2" t="s">
        <v>15</v>
      </c>
      <c r="E1110" s="2">
        <v>21</v>
      </c>
      <c r="F1110" s="2" t="s">
        <v>17481</v>
      </c>
      <c r="G1110" s="3">
        <v>45615</v>
      </c>
      <c r="H1110" s="3" t="s">
        <v>17493</v>
      </c>
      <c r="I1110" s="2" t="s">
        <v>24</v>
      </c>
      <c r="J1110" s="2" t="s">
        <v>17445</v>
      </c>
      <c r="K1110" s="2" t="s">
        <v>3298</v>
      </c>
      <c r="L1110" s="2" t="s">
        <v>26</v>
      </c>
      <c r="M1110" s="2" t="s">
        <v>67</v>
      </c>
      <c r="N1110" s="2">
        <v>4</v>
      </c>
      <c r="O1110" s="2">
        <v>7116</v>
      </c>
      <c r="P1110" s="2" t="s">
        <v>52</v>
      </c>
      <c r="Q1110" s="2" t="s">
        <v>17454</v>
      </c>
      <c r="R1110" s="2" t="s">
        <v>17452</v>
      </c>
      <c r="S1110" s="2" t="b">
        <v>0</v>
      </c>
    </row>
    <row r="1111" spans="1:19" x14ac:dyDescent="0.35">
      <c r="A1111" s="2">
        <v>1110</v>
      </c>
      <c r="B1111" s="2" t="s">
        <v>3299</v>
      </c>
      <c r="C1111" s="2" t="s">
        <v>3300</v>
      </c>
      <c r="D1111" s="2" t="s">
        <v>15</v>
      </c>
      <c r="E1111" s="2">
        <v>49</v>
      </c>
      <c r="F1111" s="2" t="s">
        <v>17479</v>
      </c>
      <c r="G1111" s="3">
        <v>45263</v>
      </c>
      <c r="H1111" s="3" t="s">
        <v>17494</v>
      </c>
      <c r="I1111" s="2" t="s">
        <v>16</v>
      </c>
      <c r="J1111" s="2" t="s">
        <v>17442</v>
      </c>
      <c r="K1111" s="2" t="s">
        <v>3301</v>
      </c>
      <c r="L1111" s="2" t="s">
        <v>33</v>
      </c>
      <c r="M1111" s="2" t="s">
        <v>75</v>
      </c>
      <c r="N1111" s="2">
        <v>2</v>
      </c>
      <c r="O1111" s="2">
        <v>3852</v>
      </c>
      <c r="P1111" s="2" t="s">
        <v>17453</v>
      </c>
      <c r="Q1111" s="2" t="s">
        <v>17454</v>
      </c>
      <c r="R1111" s="2" t="s">
        <v>17452</v>
      </c>
      <c r="S1111" s="2" t="b">
        <v>0</v>
      </c>
    </row>
    <row r="1112" spans="1:19" x14ac:dyDescent="0.35">
      <c r="A1112" s="2">
        <v>1111</v>
      </c>
      <c r="B1112" s="2" t="s">
        <v>3302</v>
      </c>
      <c r="C1112" s="2" t="s">
        <v>3303</v>
      </c>
      <c r="D1112" s="2" t="s">
        <v>15</v>
      </c>
      <c r="E1112" s="2">
        <v>41</v>
      </c>
      <c r="F1112" s="2" t="s">
        <v>17479</v>
      </c>
      <c r="G1112" s="3">
        <v>45471</v>
      </c>
      <c r="H1112" s="3" t="s">
        <v>17485</v>
      </c>
      <c r="I1112" s="2" t="s">
        <v>24</v>
      </c>
      <c r="J1112" s="2" t="s">
        <v>17443</v>
      </c>
      <c r="K1112" s="2" t="s">
        <v>3304</v>
      </c>
      <c r="L1112" s="2" t="s">
        <v>62</v>
      </c>
      <c r="M1112" s="2" t="s">
        <v>67</v>
      </c>
      <c r="N1112" s="2">
        <v>1</v>
      </c>
      <c r="O1112" s="2">
        <v>1891</v>
      </c>
      <c r="P1112" s="2" t="s">
        <v>17462</v>
      </c>
      <c r="Q1112" s="2" t="s">
        <v>17458</v>
      </c>
      <c r="R1112" s="2" t="s">
        <v>17452</v>
      </c>
      <c r="S1112" s="2" t="b">
        <v>0</v>
      </c>
    </row>
    <row r="1113" spans="1:19" x14ac:dyDescent="0.35">
      <c r="A1113" s="2">
        <v>1112</v>
      </c>
      <c r="B1113" s="2" t="s">
        <v>3305</v>
      </c>
      <c r="C1113" s="2" t="s">
        <v>3306</v>
      </c>
      <c r="D1113" s="2" t="s">
        <v>23</v>
      </c>
      <c r="E1113" s="2">
        <v>60</v>
      </c>
      <c r="F1113" s="2" t="s">
        <v>17480</v>
      </c>
      <c r="G1113" s="3">
        <v>45690</v>
      </c>
      <c r="H1113" s="3" t="s">
        <v>17487</v>
      </c>
      <c r="I1113" s="2" t="s">
        <v>31</v>
      </c>
      <c r="J1113" s="2" t="s">
        <v>17445</v>
      </c>
      <c r="K1113" s="2" t="s">
        <v>3307</v>
      </c>
      <c r="L1113" s="2" t="s">
        <v>56</v>
      </c>
      <c r="M1113" s="2" t="s">
        <v>40</v>
      </c>
      <c r="N1113" s="2">
        <v>2</v>
      </c>
      <c r="O1113" s="2">
        <v>3904</v>
      </c>
      <c r="P1113" s="2" t="s">
        <v>17453</v>
      </c>
      <c r="Q1113" s="2" t="s">
        <v>17454</v>
      </c>
      <c r="R1113" s="2" t="s">
        <v>17452</v>
      </c>
      <c r="S1113" s="2" t="b">
        <v>0</v>
      </c>
    </row>
    <row r="1114" spans="1:19" x14ac:dyDescent="0.35">
      <c r="A1114" s="2">
        <v>1113</v>
      </c>
      <c r="B1114" s="2" t="s">
        <v>3308</v>
      </c>
      <c r="C1114" s="2" t="s">
        <v>3309</v>
      </c>
      <c r="D1114" s="2" t="s">
        <v>15</v>
      </c>
      <c r="E1114" s="2">
        <v>55</v>
      </c>
      <c r="F1114" s="2" t="s">
        <v>17480</v>
      </c>
      <c r="G1114" s="3">
        <v>45725</v>
      </c>
      <c r="H1114" s="3" t="s">
        <v>17484</v>
      </c>
      <c r="I1114" s="2" t="s">
        <v>24</v>
      </c>
      <c r="J1114" s="2" t="s">
        <v>17448</v>
      </c>
      <c r="K1114" s="2" t="s">
        <v>3310</v>
      </c>
      <c r="L1114" s="2" t="s">
        <v>33</v>
      </c>
      <c r="M1114" s="2" t="s">
        <v>40</v>
      </c>
      <c r="N1114" s="2">
        <v>1</v>
      </c>
      <c r="O1114" s="2">
        <v>1324</v>
      </c>
      <c r="P1114" s="2" t="s">
        <v>17472</v>
      </c>
      <c r="Q1114" s="2" t="s">
        <v>17473</v>
      </c>
      <c r="R1114" s="2" t="s">
        <v>17452</v>
      </c>
      <c r="S1114" s="2" t="b">
        <v>0</v>
      </c>
    </row>
    <row r="1115" spans="1:19" x14ac:dyDescent="0.35">
      <c r="A1115" s="2">
        <v>1114</v>
      </c>
      <c r="B1115" s="2" t="s">
        <v>3311</v>
      </c>
      <c r="C1115" s="2" t="s">
        <v>3312</v>
      </c>
      <c r="D1115" s="2" t="s">
        <v>15</v>
      </c>
      <c r="E1115" s="2">
        <v>20</v>
      </c>
      <c r="F1115" s="2" t="s">
        <v>17481</v>
      </c>
      <c r="G1115" s="3">
        <v>45508</v>
      </c>
      <c r="H1115" s="3" t="s">
        <v>17488</v>
      </c>
      <c r="I1115" s="2" t="s">
        <v>31</v>
      </c>
      <c r="J1115" s="2" t="s">
        <v>17447</v>
      </c>
      <c r="K1115" s="2" t="s">
        <v>3313</v>
      </c>
      <c r="L1115" s="2" t="s">
        <v>33</v>
      </c>
      <c r="M1115" s="2" t="s">
        <v>27</v>
      </c>
      <c r="N1115" s="2">
        <v>4</v>
      </c>
      <c r="O1115" s="2">
        <v>2008</v>
      </c>
      <c r="P1115" s="2" t="s">
        <v>17462</v>
      </c>
      <c r="Q1115" s="2" t="s">
        <v>17458</v>
      </c>
      <c r="R1115" s="2" t="s">
        <v>17452</v>
      </c>
      <c r="S1115" s="2" t="b">
        <v>0</v>
      </c>
    </row>
    <row r="1116" spans="1:19" x14ac:dyDescent="0.35">
      <c r="A1116" s="2">
        <v>1115</v>
      </c>
      <c r="B1116" s="2" t="s">
        <v>3314</v>
      </c>
      <c r="C1116" s="2" t="s">
        <v>3315</v>
      </c>
      <c r="D1116" s="2" t="s">
        <v>15</v>
      </c>
      <c r="E1116" s="2">
        <v>56</v>
      </c>
      <c r="F1116" s="2" t="s">
        <v>17480</v>
      </c>
      <c r="G1116" s="3">
        <v>45213</v>
      </c>
      <c r="H1116" s="3" t="s">
        <v>17491</v>
      </c>
      <c r="I1116" s="2" t="s">
        <v>37</v>
      </c>
      <c r="J1116" s="2" t="s">
        <v>17448</v>
      </c>
      <c r="K1116" s="2" t="s">
        <v>3316</v>
      </c>
      <c r="L1116" s="2" t="s">
        <v>74</v>
      </c>
      <c r="M1116" s="2" t="s">
        <v>19</v>
      </c>
      <c r="N1116" s="2">
        <v>1</v>
      </c>
      <c r="O1116" s="2">
        <v>1438</v>
      </c>
      <c r="P1116" s="2" t="s">
        <v>76</v>
      </c>
      <c r="Q1116" s="2" t="s">
        <v>17454</v>
      </c>
      <c r="R1116" s="2" t="s">
        <v>17452</v>
      </c>
      <c r="S1116" s="2" t="b">
        <v>0</v>
      </c>
    </row>
    <row r="1117" spans="1:19" x14ac:dyDescent="0.35">
      <c r="A1117" s="2">
        <v>1116</v>
      </c>
      <c r="B1117" s="2" t="s">
        <v>3317</v>
      </c>
      <c r="C1117" s="2" t="s">
        <v>3318</v>
      </c>
      <c r="D1117" s="2" t="s">
        <v>23</v>
      </c>
      <c r="E1117" s="2">
        <v>51</v>
      </c>
      <c r="F1117" s="2" t="s">
        <v>17480</v>
      </c>
      <c r="G1117" s="3">
        <v>45668</v>
      </c>
      <c r="H1117" s="3" t="s">
        <v>17492</v>
      </c>
      <c r="I1117" s="2" t="s">
        <v>31</v>
      </c>
      <c r="J1117" s="2" t="s">
        <v>17442</v>
      </c>
      <c r="K1117" s="2" t="s">
        <v>3319</v>
      </c>
      <c r="L1117" s="2" t="s">
        <v>62</v>
      </c>
      <c r="M1117" s="2" t="s">
        <v>67</v>
      </c>
      <c r="N1117" s="2">
        <v>3</v>
      </c>
      <c r="O1117" s="2">
        <v>1977</v>
      </c>
      <c r="P1117" s="2" t="s">
        <v>34</v>
      </c>
      <c r="Q1117" s="2" t="s">
        <v>17469</v>
      </c>
      <c r="R1117" s="2" t="s">
        <v>17452</v>
      </c>
      <c r="S1117" s="2" t="b">
        <v>0</v>
      </c>
    </row>
    <row r="1118" spans="1:19" x14ac:dyDescent="0.35">
      <c r="A1118" s="2">
        <v>1117</v>
      </c>
      <c r="B1118" s="2" t="s">
        <v>3320</v>
      </c>
      <c r="C1118" s="2" t="s">
        <v>3321</v>
      </c>
      <c r="D1118" s="2" t="s">
        <v>15</v>
      </c>
      <c r="E1118" s="2">
        <v>56</v>
      </c>
      <c r="F1118" s="2" t="s">
        <v>17480</v>
      </c>
      <c r="G1118" s="3">
        <v>45528</v>
      </c>
      <c r="H1118" s="3" t="s">
        <v>17488</v>
      </c>
      <c r="I1118" s="2" t="s">
        <v>16</v>
      </c>
      <c r="J1118" s="2" t="s">
        <v>17447</v>
      </c>
      <c r="K1118" s="2" t="s">
        <v>3322</v>
      </c>
      <c r="L1118" s="2" t="s">
        <v>62</v>
      </c>
      <c r="M1118" s="2" t="s">
        <v>40</v>
      </c>
      <c r="N1118" s="2">
        <v>2</v>
      </c>
      <c r="O1118" s="2">
        <v>1252</v>
      </c>
      <c r="P1118" s="2" t="s">
        <v>17462</v>
      </c>
      <c r="Q1118" s="2" t="s">
        <v>17458</v>
      </c>
      <c r="R1118" s="2" t="s">
        <v>17452</v>
      </c>
      <c r="S1118" s="2" t="b">
        <v>0</v>
      </c>
    </row>
    <row r="1119" spans="1:19" x14ac:dyDescent="0.35">
      <c r="A1119" s="2">
        <v>1118</v>
      </c>
      <c r="B1119" s="2" t="s">
        <v>3323</v>
      </c>
      <c r="C1119" s="2" t="s">
        <v>3324</v>
      </c>
      <c r="D1119" s="2" t="s">
        <v>23</v>
      </c>
      <c r="E1119" s="2">
        <v>33</v>
      </c>
      <c r="F1119" s="2" t="s">
        <v>17479</v>
      </c>
      <c r="G1119" s="3">
        <v>45732</v>
      </c>
      <c r="H1119" s="3" t="s">
        <v>17484</v>
      </c>
      <c r="I1119" s="2" t="s">
        <v>31</v>
      </c>
      <c r="J1119" s="2" t="s">
        <v>17448</v>
      </c>
      <c r="K1119" s="2" t="s">
        <v>3325</v>
      </c>
      <c r="L1119" s="2" t="s">
        <v>18</v>
      </c>
      <c r="M1119" s="2" t="s">
        <v>83</v>
      </c>
      <c r="N1119" s="2">
        <v>4</v>
      </c>
      <c r="O1119" s="2">
        <v>3564</v>
      </c>
      <c r="P1119" s="2" t="s">
        <v>17453</v>
      </c>
      <c r="Q1119" s="2" t="s">
        <v>17454</v>
      </c>
      <c r="R1119" s="2" t="s">
        <v>17452</v>
      </c>
      <c r="S1119" s="2" t="b">
        <v>0</v>
      </c>
    </row>
    <row r="1120" spans="1:19" x14ac:dyDescent="0.35">
      <c r="A1120" s="2">
        <v>1119</v>
      </c>
      <c r="B1120" s="2" t="s">
        <v>3326</v>
      </c>
      <c r="C1120" s="2" t="s">
        <v>3327</v>
      </c>
      <c r="D1120" s="2" t="s">
        <v>23</v>
      </c>
      <c r="E1120" s="2">
        <v>23</v>
      </c>
      <c r="F1120" s="2" t="s">
        <v>17481</v>
      </c>
      <c r="G1120" s="3">
        <v>45322</v>
      </c>
      <c r="H1120" s="3" t="s">
        <v>17492</v>
      </c>
      <c r="I1120" s="2" t="s">
        <v>31</v>
      </c>
      <c r="J1120" s="2" t="s">
        <v>17442</v>
      </c>
      <c r="K1120" s="2" t="s">
        <v>3328</v>
      </c>
      <c r="L1120" s="2" t="s">
        <v>26</v>
      </c>
      <c r="M1120" s="2" t="s">
        <v>19</v>
      </c>
      <c r="N1120" s="2">
        <v>5</v>
      </c>
      <c r="O1120" s="2">
        <v>2440</v>
      </c>
      <c r="P1120" s="2" t="s">
        <v>52</v>
      </c>
      <c r="Q1120" s="2" t="s">
        <v>17454</v>
      </c>
      <c r="R1120" s="2" t="s">
        <v>17452</v>
      </c>
      <c r="S1120" s="2" t="b">
        <v>0</v>
      </c>
    </row>
    <row r="1121" spans="1:19" x14ac:dyDescent="0.35">
      <c r="A1121" s="2">
        <v>1120</v>
      </c>
      <c r="B1121" s="2" t="s">
        <v>3329</v>
      </c>
      <c r="C1121" s="2" t="s">
        <v>3330</v>
      </c>
      <c r="D1121" s="2" t="s">
        <v>23</v>
      </c>
      <c r="E1121" s="2">
        <v>43</v>
      </c>
      <c r="F1121" s="2" t="s">
        <v>17479</v>
      </c>
      <c r="G1121" s="3">
        <v>45564</v>
      </c>
      <c r="H1121" s="3" t="s">
        <v>17486</v>
      </c>
      <c r="I1121" s="2" t="s">
        <v>37</v>
      </c>
      <c r="J1121" s="2" t="s">
        <v>17448</v>
      </c>
      <c r="K1121" s="2" t="s">
        <v>2400</v>
      </c>
      <c r="L1121" s="2" t="s">
        <v>33</v>
      </c>
      <c r="M1121" s="2" t="s">
        <v>27</v>
      </c>
      <c r="N1121" s="2">
        <v>3</v>
      </c>
      <c r="O1121" s="2">
        <v>1263</v>
      </c>
      <c r="P1121" s="2" t="s">
        <v>17455</v>
      </c>
      <c r="Q1121" s="2" t="s">
        <v>17456</v>
      </c>
      <c r="R1121" s="2" t="s">
        <v>17452</v>
      </c>
      <c r="S1121" s="2" t="b">
        <v>0</v>
      </c>
    </row>
    <row r="1122" spans="1:19" x14ac:dyDescent="0.35">
      <c r="A1122" s="2">
        <v>1121</v>
      </c>
      <c r="B1122" s="2" t="s">
        <v>3331</v>
      </c>
      <c r="C1122" s="2" t="s">
        <v>3332</v>
      </c>
      <c r="D1122" s="2" t="s">
        <v>23</v>
      </c>
      <c r="E1122" s="2">
        <v>38</v>
      </c>
      <c r="F1122" s="2" t="s">
        <v>17479</v>
      </c>
      <c r="G1122" s="3">
        <v>45733</v>
      </c>
      <c r="H1122" s="3" t="s">
        <v>17484</v>
      </c>
      <c r="I1122" s="2" t="s">
        <v>24</v>
      </c>
      <c r="J1122" s="2" t="s">
        <v>17445</v>
      </c>
      <c r="K1122" s="2" t="s">
        <v>3333</v>
      </c>
      <c r="L1122" s="2" t="s">
        <v>33</v>
      </c>
      <c r="M1122" s="2" t="s">
        <v>75</v>
      </c>
      <c r="N1122" s="2">
        <v>4</v>
      </c>
      <c r="O1122" s="2">
        <v>6368</v>
      </c>
      <c r="P1122" s="2" t="s">
        <v>34</v>
      </c>
      <c r="Q1122" s="2" t="s">
        <v>17469</v>
      </c>
      <c r="R1122" s="2" t="s">
        <v>17452</v>
      </c>
      <c r="S1122" s="2" t="b">
        <v>0</v>
      </c>
    </row>
    <row r="1123" spans="1:19" x14ac:dyDescent="0.35">
      <c r="A1123" s="2">
        <v>1122</v>
      </c>
      <c r="B1123" s="2" t="s">
        <v>3334</v>
      </c>
      <c r="C1123" s="2" t="s">
        <v>3335</v>
      </c>
      <c r="D1123" s="2" t="s">
        <v>15</v>
      </c>
      <c r="E1123" s="2">
        <v>48</v>
      </c>
      <c r="F1123" s="2" t="s">
        <v>17479</v>
      </c>
      <c r="G1123" s="3">
        <v>45456</v>
      </c>
      <c r="H1123" s="3" t="s">
        <v>17485</v>
      </c>
      <c r="I1123" s="2" t="s">
        <v>31</v>
      </c>
      <c r="J1123" s="2" t="s">
        <v>17442</v>
      </c>
      <c r="K1123" s="2" t="s">
        <v>3336</v>
      </c>
      <c r="L1123" s="2" t="s">
        <v>62</v>
      </c>
      <c r="M1123" s="2" t="s">
        <v>40</v>
      </c>
      <c r="N1123" s="2">
        <v>1</v>
      </c>
      <c r="O1123" s="2">
        <v>336</v>
      </c>
      <c r="P1123" s="2" t="s">
        <v>17450</v>
      </c>
      <c r="Q1123" s="2" t="s">
        <v>17451</v>
      </c>
      <c r="R1123" s="2" t="s">
        <v>17452</v>
      </c>
      <c r="S1123" s="2" t="b">
        <v>0</v>
      </c>
    </row>
    <row r="1124" spans="1:19" x14ac:dyDescent="0.35">
      <c r="A1124" s="2">
        <v>1123</v>
      </c>
      <c r="B1124" s="2" t="s">
        <v>3337</v>
      </c>
      <c r="C1124" s="2" t="s">
        <v>3338</v>
      </c>
      <c r="D1124" s="2" t="s">
        <v>23</v>
      </c>
      <c r="E1124" s="2">
        <v>57</v>
      </c>
      <c r="F1124" s="2" t="s">
        <v>17480</v>
      </c>
      <c r="G1124" s="3">
        <v>45359</v>
      </c>
      <c r="H1124" s="3" t="s">
        <v>17484</v>
      </c>
      <c r="I1124" s="2" t="s">
        <v>24</v>
      </c>
      <c r="J1124" s="2" t="s">
        <v>17444</v>
      </c>
      <c r="K1124" s="2" t="s">
        <v>3339</v>
      </c>
      <c r="L1124" s="2" t="s">
        <v>74</v>
      </c>
      <c r="M1124" s="2" t="s">
        <v>19</v>
      </c>
      <c r="N1124" s="2">
        <v>5</v>
      </c>
      <c r="O1124" s="2">
        <v>5000</v>
      </c>
      <c r="P1124" s="2" t="s">
        <v>20</v>
      </c>
      <c r="Q1124" s="2" t="s">
        <v>17466</v>
      </c>
      <c r="R1124" s="2" t="s">
        <v>17452</v>
      </c>
      <c r="S1124" s="2" t="b">
        <v>0</v>
      </c>
    </row>
    <row r="1125" spans="1:19" x14ac:dyDescent="0.35">
      <c r="A1125" s="2">
        <v>1124</v>
      </c>
      <c r="B1125" s="2" t="s">
        <v>3340</v>
      </c>
      <c r="C1125" s="2" t="s">
        <v>3341</v>
      </c>
      <c r="D1125" s="2" t="s">
        <v>15</v>
      </c>
      <c r="E1125" s="2">
        <v>41</v>
      </c>
      <c r="F1125" s="2" t="s">
        <v>17479</v>
      </c>
      <c r="G1125" s="3">
        <v>45632</v>
      </c>
      <c r="H1125" s="3" t="s">
        <v>17494</v>
      </c>
      <c r="I1125" s="2" t="s">
        <v>31</v>
      </c>
      <c r="J1125" s="2" t="s">
        <v>17444</v>
      </c>
      <c r="K1125" s="2" t="s">
        <v>3342</v>
      </c>
      <c r="L1125" s="2" t="s">
        <v>26</v>
      </c>
      <c r="M1125" s="2" t="s">
        <v>75</v>
      </c>
      <c r="N1125" s="2">
        <v>3</v>
      </c>
      <c r="O1125" s="2">
        <v>1110</v>
      </c>
      <c r="P1125" s="2" t="s">
        <v>17459</v>
      </c>
      <c r="Q1125" s="2" t="s">
        <v>17454</v>
      </c>
      <c r="R1125" s="2" t="s">
        <v>17452</v>
      </c>
      <c r="S1125" s="2" t="b">
        <v>0</v>
      </c>
    </row>
    <row r="1126" spans="1:19" x14ac:dyDescent="0.35">
      <c r="A1126" s="2">
        <v>1125</v>
      </c>
      <c r="B1126" s="2" t="s">
        <v>3343</v>
      </c>
      <c r="C1126" s="2" t="s">
        <v>3344</v>
      </c>
      <c r="D1126" s="2" t="s">
        <v>23</v>
      </c>
      <c r="E1126" s="2">
        <v>50</v>
      </c>
      <c r="F1126" s="2" t="s">
        <v>17480</v>
      </c>
      <c r="G1126" s="3">
        <v>45158</v>
      </c>
      <c r="H1126" s="3" t="s">
        <v>17488</v>
      </c>
      <c r="I1126" s="2" t="s">
        <v>37</v>
      </c>
      <c r="J1126" s="2" t="s">
        <v>17444</v>
      </c>
      <c r="K1126" s="2" t="s">
        <v>3345</v>
      </c>
      <c r="L1126" s="2" t="s">
        <v>56</v>
      </c>
      <c r="M1126" s="2" t="s">
        <v>19</v>
      </c>
      <c r="N1126" s="2">
        <v>4</v>
      </c>
      <c r="O1126" s="2">
        <v>7876</v>
      </c>
      <c r="P1126" s="2" t="s">
        <v>17459</v>
      </c>
      <c r="Q1126" s="2" t="s">
        <v>17454</v>
      </c>
      <c r="R1126" s="2" t="s">
        <v>17452</v>
      </c>
      <c r="S1126" s="2" t="b">
        <v>0</v>
      </c>
    </row>
    <row r="1127" spans="1:19" x14ac:dyDescent="0.35">
      <c r="A1127" s="2">
        <v>1126</v>
      </c>
      <c r="B1127" s="2" t="s">
        <v>3346</v>
      </c>
      <c r="C1127" s="2">
        <v>35400544</v>
      </c>
      <c r="D1127" s="2" t="s">
        <v>15</v>
      </c>
      <c r="E1127" s="2">
        <v>27</v>
      </c>
      <c r="F1127" s="2" t="s">
        <v>17481</v>
      </c>
      <c r="G1127" s="3">
        <v>45235</v>
      </c>
      <c r="H1127" s="3" t="s">
        <v>17493</v>
      </c>
      <c r="I1127" s="2" t="s">
        <v>24</v>
      </c>
      <c r="J1127" s="2" t="s">
        <v>17442</v>
      </c>
      <c r="K1127" s="2" t="s">
        <v>3347</v>
      </c>
      <c r="L1127" s="2" t="s">
        <v>56</v>
      </c>
      <c r="M1127" s="2" t="s">
        <v>27</v>
      </c>
      <c r="N1127" s="2">
        <v>2</v>
      </c>
      <c r="O1127" s="2">
        <v>2234</v>
      </c>
      <c r="P1127" s="2" t="s">
        <v>34</v>
      </c>
      <c r="Q1127" s="2" t="s">
        <v>17469</v>
      </c>
      <c r="R1127" s="2" t="s">
        <v>17452</v>
      </c>
      <c r="S1127" s="2" t="b">
        <v>0</v>
      </c>
    </row>
    <row r="1128" spans="1:19" x14ac:dyDescent="0.35">
      <c r="A1128" s="2">
        <v>1127</v>
      </c>
      <c r="B1128" s="2" t="s">
        <v>3348</v>
      </c>
      <c r="C1128" s="2" t="s">
        <v>3349</v>
      </c>
      <c r="D1128" s="2" t="s">
        <v>15</v>
      </c>
      <c r="E1128" s="2">
        <v>48</v>
      </c>
      <c r="F1128" s="2" t="s">
        <v>17479</v>
      </c>
      <c r="G1128" s="3">
        <v>45351</v>
      </c>
      <c r="H1128" s="3" t="s">
        <v>17487</v>
      </c>
      <c r="I1128" s="2" t="s">
        <v>31</v>
      </c>
      <c r="J1128" s="2" t="s">
        <v>17447</v>
      </c>
      <c r="K1128" s="2" t="s">
        <v>3350</v>
      </c>
      <c r="L1128" s="2" t="s">
        <v>45</v>
      </c>
      <c r="M1128" s="2" t="s">
        <v>67</v>
      </c>
      <c r="N1128" s="2">
        <v>2</v>
      </c>
      <c r="O1128" s="2">
        <v>3248</v>
      </c>
      <c r="P1128" s="2" t="s">
        <v>63</v>
      </c>
      <c r="Q1128" s="2" t="s">
        <v>17458</v>
      </c>
      <c r="R1128" s="2" t="s">
        <v>17452</v>
      </c>
      <c r="S1128" s="2" t="b">
        <v>0</v>
      </c>
    </row>
    <row r="1129" spans="1:19" x14ac:dyDescent="0.35">
      <c r="A1129" s="2">
        <v>1128</v>
      </c>
      <c r="B1129" s="2" t="s">
        <v>3351</v>
      </c>
      <c r="C1129" s="2" t="s">
        <v>3352</v>
      </c>
      <c r="D1129" s="2" t="s">
        <v>15</v>
      </c>
      <c r="E1129" s="2">
        <v>37</v>
      </c>
      <c r="F1129" s="2" t="s">
        <v>17479</v>
      </c>
      <c r="G1129" s="3">
        <v>45828</v>
      </c>
      <c r="H1129" s="3" t="s">
        <v>17485</v>
      </c>
      <c r="I1129" s="2" t="s">
        <v>37</v>
      </c>
      <c r="J1129" s="2" t="s">
        <v>17442</v>
      </c>
      <c r="K1129" s="2" t="s">
        <v>3353</v>
      </c>
      <c r="L1129" s="2" t="s">
        <v>39</v>
      </c>
      <c r="M1129" s="2" t="s">
        <v>83</v>
      </c>
      <c r="N1129" s="2">
        <v>1</v>
      </c>
      <c r="O1129" s="2">
        <v>370</v>
      </c>
      <c r="P1129" s="2" t="s">
        <v>52</v>
      </c>
      <c r="Q1129" s="2" t="s">
        <v>17454</v>
      </c>
      <c r="R1129" s="2" t="s">
        <v>17452</v>
      </c>
      <c r="S1129" s="2" t="b">
        <v>0</v>
      </c>
    </row>
    <row r="1130" spans="1:19" x14ac:dyDescent="0.35">
      <c r="A1130" s="2">
        <v>1129</v>
      </c>
      <c r="B1130" s="2" t="s">
        <v>3354</v>
      </c>
      <c r="C1130" s="2" t="s">
        <v>3355</v>
      </c>
      <c r="D1130" s="2" t="s">
        <v>23</v>
      </c>
      <c r="E1130" s="2">
        <v>32</v>
      </c>
      <c r="F1130" s="2" t="s">
        <v>17479</v>
      </c>
      <c r="G1130" s="3">
        <v>45661</v>
      </c>
      <c r="H1130" s="3" t="s">
        <v>17492</v>
      </c>
      <c r="I1130" s="2" t="s">
        <v>31</v>
      </c>
      <c r="J1130" s="2" t="s">
        <v>17442</v>
      </c>
      <c r="K1130" s="2" t="s">
        <v>3356</v>
      </c>
      <c r="L1130" s="2" t="s">
        <v>26</v>
      </c>
      <c r="M1130" s="2" t="s">
        <v>27</v>
      </c>
      <c r="N1130" s="2">
        <v>5</v>
      </c>
      <c r="O1130" s="2">
        <v>2995</v>
      </c>
      <c r="P1130" s="2" t="s">
        <v>17464</v>
      </c>
      <c r="Q1130" s="2" t="s">
        <v>17461</v>
      </c>
      <c r="R1130" s="2" t="s">
        <v>17452</v>
      </c>
      <c r="S1130" s="2" t="b">
        <v>0</v>
      </c>
    </row>
    <row r="1131" spans="1:19" x14ac:dyDescent="0.35">
      <c r="A1131" s="2">
        <v>1130</v>
      </c>
      <c r="B1131" s="2" t="s">
        <v>3357</v>
      </c>
      <c r="C1131" s="2" t="s">
        <v>3358</v>
      </c>
      <c r="D1131" s="2" t="s">
        <v>23</v>
      </c>
      <c r="E1131" s="2">
        <v>28</v>
      </c>
      <c r="F1131" s="2" t="s">
        <v>17481</v>
      </c>
      <c r="G1131" s="3">
        <v>45173</v>
      </c>
      <c r="H1131" s="3" t="s">
        <v>17486</v>
      </c>
      <c r="I1131" s="2" t="s">
        <v>31</v>
      </c>
      <c r="J1131" s="2" t="s">
        <v>17443</v>
      </c>
      <c r="K1131" s="2" t="s">
        <v>3359</v>
      </c>
      <c r="L1131" s="2" t="s">
        <v>56</v>
      </c>
      <c r="M1131" s="2" t="s">
        <v>83</v>
      </c>
      <c r="N1131" s="2">
        <v>3</v>
      </c>
      <c r="O1131" s="2">
        <v>5112</v>
      </c>
      <c r="P1131" s="2" t="s">
        <v>17459</v>
      </c>
      <c r="Q1131" s="2" t="s">
        <v>17454</v>
      </c>
      <c r="R1131" s="2" t="s">
        <v>17452</v>
      </c>
      <c r="S1131" s="2" t="b">
        <v>0</v>
      </c>
    </row>
    <row r="1132" spans="1:19" x14ac:dyDescent="0.35">
      <c r="A1132" s="2">
        <v>1131</v>
      </c>
      <c r="B1132" s="2" t="s">
        <v>3360</v>
      </c>
      <c r="C1132" s="2" t="s">
        <v>3361</v>
      </c>
      <c r="D1132" s="2" t="s">
        <v>15</v>
      </c>
      <c r="E1132" s="2">
        <v>38</v>
      </c>
      <c r="F1132" s="2" t="s">
        <v>17479</v>
      </c>
      <c r="G1132" s="3">
        <v>45142</v>
      </c>
      <c r="H1132" s="3" t="s">
        <v>17488</v>
      </c>
      <c r="I1132" s="2" t="s">
        <v>37</v>
      </c>
      <c r="J1132" s="2" t="s">
        <v>17444</v>
      </c>
      <c r="K1132" s="2" t="s">
        <v>3362</v>
      </c>
      <c r="L1132" s="2" t="s">
        <v>45</v>
      </c>
      <c r="M1132" s="2" t="s">
        <v>67</v>
      </c>
      <c r="N1132" s="2">
        <v>4</v>
      </c>
      <c r="O1132" s="2">
        <v>2604</v>
      </c>
      <c r="P1132" s="2" t="s">
        <v>17467</v>
      </c>
      <c r="Q1132" s="2" t="s">
        <v>17468</v>
      </c>
      <c r="R1132" s="2" t="s">
        <v>17452</v>
      </c>
      <c r="S1132" s="2" t="b">
        <v>0</v>
      </c>
    </row>
    <row r="1133" spans="1:19" x14ac:dyDescent="0.35">
      <c r="A1133" s="2">
        <v>1132</v>
      </c>
      <c r="B1133" s="2" t="s">
        <v>3363</v>
      </c>
      <c r="C1133" s="2" t="s">
        <v>3364</v>
      </c>
      <c r="D1133" s="2" t="s">
        <v>23</v>
      </c>
      <c r="E1133" s="2">
        <v>21</v>
      </c>
      <c r="F1133" s="2" t="s">
        <v>17481</v>
      </c>
      <c r="G1133" s="3">
        <v>45341</v>
      </c>
      <c r="H1133" s="3" t="s">
        <v>17487</v>
      </c>
      <c r="I1133" s="2" t="s">
        <v>31</v>
      </c>
      <c r="J1133" s="2" t="s">
        <v>17444</v>
      </c>
      <c r="K1133" s="2" t="s">
        <v>3365</v>
      </c>
      <c r="L1133" s="2" t="s">
        <v>18</v>
      </c>
      <c r="M1133" s="2" t="s">
        <v>67</v>
      </c>
      <c r="N1133" s="2">
        <v>1</v>
      </c>
      <c r="O1133" s="2">
        <v>1140</v>
      </c>
      <c r="P1133" s="2" t="s">
        <v>34</v>
      </c>
      <c r="Q1133" s="2" t="s">
        <v>17469</v>
      </c>
      <c r="R1133" s="2" t="s">
        <v>17452</v>
      </c>
      <c r="S1133" s="2" t="b">
        <v>0</v>
      </c>
    </row>
    <row r="1134" spans="1:19" x14ac:dyDescent="0.35">
      <c r="A1134" s="2">
        <v>1133</v>
      </c>
      <c r="B1134" s="2" t="s">
        <v>3366</v>
      </c>
      <c r="C1134" s="2" t="s">
        <v>3367</v>
      </c>
      <c r="D1134" s="2" t="s">
        <v>23</v>
      </c>
      <c r="E1134" s="2">
        <v>42</v>
      </c>
      <c r="F1134" s="2" t="s">
        <v>17479</v>
      </c>
      <c r="G1134" s="3">
        <v>45451</v>
      </c>
      <c r="H1134" s="3" t="s">
        <v>17485</v>
      </c>
      <c r="I1134" s="2" t="s">
        <v>24</v>
      </c>
      <c r="J1134" s="2" t="s">
        <v>17443</v>
      </c>
      <c r="K1134" s="2" t="s">
        <v>3368</v>
      </c>
      <c r="L1134" s="2" t="s">
        <v>62</v>
      </c>
      <c r="M1134" s="2" t="s">
        <v>75</v>
      </c>
      <c r="N1134" s="2">
        <v>1</v>
      </c>
      <c r="O1134" s="2">
        <v>1304</v>
      </c>
      <c r="P1134" s="2" t="s">
        <v>17459</v>
      </c>
      <c r="Q1134" s="2" t="s">
        <v>17454</v>
      </c>
      <c r="R1134" s="2" t="s">
        <v>17452</v>
      </c>
      <c r="S1134" s="2" t="b">
        <v>0</v>
      </c>
    </row>
    <row r="1135" spans="1:19" x14ac:dyDescent="0.35">
      <c r="A1135" s="2">
        <v>1134</v>
      </c>
      <c r="B1135" s="2" t="s">
        <v>3369</v>
      </c>
      <c r="C1135" s="2" t="s">
        <v>3370</v>
      </c>
      <c r="D1135" s="2" t="s">
        <v>23</v>
      </c>
      <c r="E1135" s="2">
        <v>22</v>
      </c>
      <c r="F1135" s="2" t="s">
        <v>17481</v>
      </c>
      <c r="G1135" s="3">
        <v>45550</v>
      </c>
      <c r="H1135" s="3" t="s">
        <v>17486</v>
      </c>
      <c r="I1135" s="2" t="s">
        <v>16</v>
      </c>
      <c r="J1135" s="2" t="s">
        <v>17446</v>
      </c>
      <c r="K1135" s="2" t="s">
        <v>3371</v>
      </c>
      <c r="L1135" s="2" t="s">
        <v>74</v>
      </c>
      <c r="M1135" s="2" t="s">
        <v>75</v>
      </c>
      <c r="N1135" s="2">
        <v>1</v>
      </c>
      <c r="O1135" s="2">
        <v>461</v>
      </c>
      <c r="P1135" s="2" t="s">
        <v>63</v>
      </c>
      <c r="Q1135" s="2" t="s">
        <v>17458</v>
      </c>
      <c r="R1135" s="2" t="s">
        <v>17452</v>
      </c>
      <c r="S1135" s="2" t="b">
        <v>0</v>
      </c>
    </row>
    <row r="1136" spans="1:19" x14ac:dyDescent="0.35">
      <c r="A1136" s="2">
        <v>1135</v>
      </c>
      <c r="B1136" s="2" t="s">
        <v>3372</v>
      </c>
      <c r="C1136" s="2" t="s">
        <v>3373</v>
      </c>
      <c r="D1136" s="2" t="s">
        <v>23</v>
      </c>
      <c r="E1136" s="2">
        <v>48</v>
      </c>
      <c r="F1136" s="2" t="s">
        <v>17479</v>
      </c>
      <c r="G1136" s="3">
        <v>45833</v>
      </c>
      <c r="H1136" s="3" t="s">
        <v>17485</v>
      </c>
      <c r="I1136" s="2" t="s">
        <v>24</v>
      </c>
      <c r="J1136" s="2" t="s">
        <v>17442</v>
      </c>
      <c r="K1136" s="2" t="s">
        <v>3374</v>
      </c>
      <c r="L1136" s="2" t="s">
        <v>45</v>
      </c>
      <c r="M1136" s="2" t="s">
        <v>83</v>
      </c>
      <c r="N1136" s="2">
        <v>5</v>
      </c>
      <c r="O1136" s="2">
        <v>8505</v>
      </c>
      <c r="P1136" s="2" t="s">
        <v>63</v>
      </c>
      <c r="Q1136" s="2" t="s">
        <v>17458</v>
      </c>
      <c r="R1136" s="2" t="s">
        <v>17452</v>
      </c>
      <c r="S1136" s="2" t="b">
        <v>0</v>
      </c>
    </row>
    <row r="1137" spans="1:19" x14ac:dyDescent="0.35">
      <c r="A1137" s="2">
        <v>1136</v>
      </c>
      <c r="B1137" s="2" t="s">
        <v>3375</v>
      </c>
      <c r="C1137" s="2" t="s">
        <v>3376</v>
      </c>
      <c r="D1137" s="2" t="s">
        <v>15</v>
      </c>
      <c r="E1137" s="2">
        <v>58</v>
      </c>
      <c r="F1137" s="2" t="s">
        <v>17480</v>
      </c>
      <c r="G1137" s="3">
        <v>45593</v>
      </c>
      <c r="H1137" s="3" t="s">
        <v>17491</v>
      </c>
      <c r="I1137" s="2" t="s">
        <v>31</v>
      </c>
      <c r="J1137" s="2" t="s">
        <v>17445</v>
      </c>
      <c r="K1137" s="2" t="s">
        <v>3377</v>
      </c>
      <c r="L1137" s="2" t="s">
        <v>74</v>
      </c>
      <c r="M1137" s="2" t="s">
        <v>40</v>
      </c>
      <c r="N1137" s="2">
        <v>4</v>
      </c>
      <c r="O1137" s="2">
        <v>3224</v>
      </c>
      <c r="P1137" s="2" t="s">
        <v>17455</v>
      </c>
      <c r="Q1137" s="2" t="s">
        <v>17456</v>
      </c>
      <c r="R1137" s="2" t="s">
        <v>17452</v>
      </c>
      <c r="S1137" s="2" t="b">
        <v>0</v>
      </c>
    </row>
    <row r="1138" spans="1:19" x14ac:dyDescent="0.35">
      <c r="A1138" s="2">
        <v>1137</v>
      </c>
      <c r="B1138" s="2" t="s">
        <v>3378</v>
      </c>
      <c r="C1138" s="2" t="s">
        <v>3379</v>
      </c>
      <c r="D1138" s="2" t="s">
        <v>23</v>
      </c>
      <c r="E1138" s="2">
        <v>35</v>
      </c>
      <c r="F1138" s="2" t="s">
        <v>17479</v>
      </c>
      <c r="G1138" s="3">
        <v>45693</v>
      </c>
      <c r="H1138" s="3" t="s">
        <v>17487</v>
      </c>
      <c r="I1138" s="2" t="s">
        <v>31</v>
      </c>
      <c r="J1138" s="2" t="s">
        <v>17443</v>
      </c>
      <c r="K1138" s="2" t="s">
        <v>3380</v>
      </c>
      <c r="L1138" s="2" t="s">
        <v>45</v>
      </c>
      <c r="M1138" s="2" t="s">
        <v>75</v>
      </c>
      <c r="N1138" s="2">
        <v>4</v>
      </c>
      <c r="O1138" s="2">
        <v>5868</v>
      </c>
      <c r="P1138" s="2" t="s">
        <v>52</v>
      </c>
      <c r="Q1138" s="2" t="s">
        <v>17454</v>
      </c>
      <c r="R1138" s="2" t="s">
        <v>17452</v>
      </c>
      <c r="S1138" s="2" t="b">
        <v>0</v>
      </c>
    </row>
    <row r="1139" spans="1:19" x14ac:dyDescent="0.35">
      <c r="A1139" s="2">
        <v>1138</v>
      </c>
      <c r="B1139" s="2" t="s">
        <v>3381</v>
      </c>
      <c r="C1139" s="2" t="s">
        <v>3382</v>
      </c>
      <c r="D1139" s="2" t="s">
        <v>23</v>
      </c>
      <c r="E1139" s="2">
        <v>27</v>
      </c>
      <c r="F1139" s="2" t="s">
        <v>17481</v>
      </c>
      <c r="G1139" s="3">
        <v>45449</v>
      </c>
      <c r="H1139" s="3" t="s">
        <v>17485</v>
      </c>
      <c r="I1139" s="2" t="s">
        <v>37</v>
      </c>
      <c r="J1139" s="2" t="s">
        <v>17442</v>
      </c>
      <c r="K1139" s="2" t="s">
        <v>982</v>
      </c>
      <c r="L1139" s="2" t="s">
        <v>74</v>
      </c>
      <c r="M1139" s="2" t="s">
        <v>67</v>
      </c>
      <c r="N1139" s="2">
        <v>1</v>
      </c>
      <c r="O1139" s="2">
        <v>815</v>
      </c>
      <c r="P1139" s="2" t="s">
        <v>17467</v>
      </c>
      <c r="Q1139" s="2" t="s">
        <v>17468</v>
      </c>
      <c r="R1139" s="2" t="s">
        <v>17452</v>
      </c>
      <c r="S1139" s="2" t="b">
        <v>0</v>
      </c>
    </row>
    <row r="1140" spans="1:19" x14ac:dyDescent="0.35">
      <c r="A1140" s="2">
        <v>1139</v>
      </c>
      <c r="B1140" s="2" t="s">
        <v>3383</v>
      </c>
      <c r="C1140" s="2" t="s">
        <v>3384</v>
      </c>
      <c r="D1140" s="2" t="s">
        <v>23</v>
      </c>
      <c r="E1140" s="2">
        <v>30</v>
      </c>
      <c r="F1140" s="2" t="s">
        <v>17479</v>
      </c>
      <c r="G1140" s="3">
        <v>45487</v>
      </c>
      <c r="H1140" s="3" t="s">
        <v>17489</v>
      </c>
      <c r="I1140" s="2" t="s">
        <v>37</v>
      </c>
      <c r="J1140" s="2" t="s">
        <v>17447</v>
      </c>
      <c r="K1140" s="2" t="s">
        <v>3385</v>
      </c>
      <c r="L1140" s="2" t="s">
        <v>39</v>
      </c>
      <c r="M1140" s="2" t="s">
        <v>40</v>
      </c>
      <c r="N1140" s="2">
        <v>4</v>
      </c>
      <c r="O1140" s="2">
        <v>5356</v>
      </c>
      <c r="P1140" s="2" t="s">
        <v>17455</v>
      </c>
      <c r="Q1140" s="2" t="s">
        <v>17456</v>
      </c>
      <c r="R1140" s="2" t="s">
        <v>17452</v>
      </c>
      <c r="S1140" s="2" t="b">
        <v>0</v>
      </c>
    </row>
    <row r="1141" spans="1:19" x14ac:dyDescent="0.35">
      <c r="A1141" s="2">
        <v>1140</v>
      </c>
      <c r="B1141" s="2" t="s">
        <v>3386</v>
      </c>
      <c r="C1141" s="2" t="s">
        <v>3387</v>
      </c>
      <c r="D1141" s="2" t="s">
        <v>23</v>
      </c>
      <c r="E1141" s="2">
        <v>52</v>
      </c>
      <c r="F1141" s="2" t="s">
        <v>17480</v>
      </c>
      <c r="G1141" s="3">
        <v>45221</v>
      </c>
      <c r="H1141" s="3" t="s">
        <v>17491</v>
      </c>
      <c r="I1141" s="2" t="s">
        <v>16</v>
      </c>
      <c r="J1141" s="2" t="s">
        <v>17445</v>
      </c>
      <c r="K1141" s="2" t="s">
        <v>3388</v>
      </c>
      <c r="L1141" s="2" t="s">
        <v>56</v>
      </c>
      <c r="M1141" s="2" t="s">
        <v>27</v>
      </c>
      <c r="N1141" s="2">
        <v>1</v>
      </c>
      <c r="O1141" s="2">
        <v>1030</v>
      </c>
      <c r="P1141" s="2" t="s">
        <v>17453</v>
      </c>
      <c r="Q1141" s="2" t="s">
        <v>17454</v>
      </c>
      <c r="R1141" s="2" t="s">
        <v>17452</v>
      </c>
      <c r="S1141" s="2" t="b">
        <v>0</v>
      </c>
    </row>
    <row r="1142" spans="1:19" x14ac:dyDescent="0.35">
      <c r="A1142" s="2">
        <v>1141</v>
      </c>
      <c r="B1142" s="2">
        <v>69397901</v>
      </c>
      <c r="C1142" s="2" t="s">
        <v>3389</v>
      </c>
      <c r="D1142" s="2" t="s">
        <v>23</v>
      </c>
      <c r="E1142" s="2">
        <v>54</v>
      </c>
      <c r="F1142" s="2" t="s">
        <v>17480</v>
      </c>
      <c r="G1142" s="3">
        <v>45721</v>
      </c>
      <c r="H1142" s="3" t="s">
        <v>17484</v>
      </c>
      <c r="I1142" s="2" t="s">
        <v>37</v>
      </c>
      <c r="J1142" s="2" t="s">
        <v>17444</v>
      </c>
      <c r="K1142" s="2" t="s">
        <v>3390</v>
      </c>
      <c r="L1142" s="2" t="s">
        <v>56</v>
      </c>
      <c r="M1142" s="2" t="s">
        <v>75</v>
      </c>
      <c r="N1142" s="2">
        <v>5</v>
      </c>
      <c r="O1142" s="2">
        <v>7150</v>
      </c>
      <c r="P1142" s="2" t="s">
        <v>17450</v>
      </c>
      <c r="Q1142" s="2" t="s">
        <v>17451</v>
      </c>
      <c r="R1142" s="2" t="s">
        <v>17452</v>
      </c>
      <c r="S1142" s="2" t="b">
        <v>0</v>
      </c>
    </row>
    <row r="1143" spans="1:19" x14ac:dyDescent="0.35">
      <c r="A1143" s="2">
        <v>1142</v>
      </c>
      <c r="B1143" s="2" t="s">
        <v>3391</v>
      </c>
      <c r="C1143" s="2" t="s">
        <v>3392</v>
      </c>
      <c r="D1143" s="2" t="s">
        <v>23</v>
      </c>
      <c r="E1143" s="2">
        <v>59</v>
      </c>
      <c r="F1143" s="2" t="s">
        <v>17480</v>
      </c>
      <c r="G1143" s="3">
        <v>45338</v>
      </c>
      <c r="H1143" s="3" t="s">
        <v>17487</v>
      </c>
      <c r="I1143" s="2" t="s">
        <v>16</v>
      </c>
      <c r="J1143" s="2" t="s">
        <v>17446</v>
      </c>
      <c r="K1143" s="2" t="s">
        <v>3393</v>
      </c>
      <c r="L1143" s="2" t="s">
        <v>18</v>
      </c>
      <c r="M1143" s="2" t="s">
        <v>19</v>
      </c>
      <c r="N1143" s="2">
        <v>1</v>
      </c>
      <c r="O1143" s="2">
        <v>1867</v>
      </c>
      <c r="P1143" s="2" t="s">
        <v>34</v>
      </c>
      <c r="Q1143" s="2" t="s">
        <v>17469</v>
      </c>
      <c r="R1143" s="2" t="s">
        <v>17452</v>
      </c>
      <c r="S1143" s="2" t="b">
        <v>0</v>
      </c>
    </row>
    <row r="1144" spans="1:19" x14ac:dyDescent="0.35">
      <c r="A1144" s="2">
        <v>1143</v>
      </c>
      <c r="B1144" s="2" t="s">
        <v>3394</v>
      </c>
      <c r="C1144" s="2" t="s">
        <v>3395</v>
      </c>
      <c r="D1144" s="2" t="s">
        <v>15</v>
      </c>
      <c r="E1144" s="2">
        <v>44</v>
      </c>
      <c r="F1144" s="2" t="s">
        <v>17479</v>
      </c>
      <c r="G1144" s="3">
        <v>45416</v>
      </c>
      <c r="H1144" s="3" t="s">
        <v>17483</v>
      </c>
      <c r="I1144" s="2" t="s">
        <v>24</v>
      </c>
      <c r="J1144" s="2" t="s">
        <v>17442</v>
      </c>
      <c r="K1144" s="2" t="s">
        <v>3396</v>
      </c>
      <c r="L1144" s="2" t="s">
        <v>45</v>
      </c>
      <c r="M1144" s="2" t="s">
        <v>27</v>
      </c>
      <c r="N1144" s="2">
        <v>2</v>
      </c>
      <c r="O1144" s="2">
        <v>2618</v>
      </c>
      <c r="P1144" s="2" t="s">
        <v>41</v>
      </c>
      <c r="Q1144" s="2" t="s">
        <v>41</v>
      </c>
      <c r="R1144" s="2" t="s">
        <v>17452</v>
      </c>
      <c r="S1144" s="2" t="b">
        <v>0</v>
      </c>
    </row>
    <row r="1145" spans="1:19" x14ac:dyDescent="0.35">
      <c r="A1145" s="2">
        <v>1144</v>
      </c>
      <c r="B1145" s="2" t="s">
        <v>3397</v>
      </c>
      <c r="C1145" s="2" t="s">
        <v>3398</v>
      </c>
      <c r="D1145" s="2" t="s">
        <v>23</v>
      </c>
      <c r="E1145" s="2">
        <v>24</v>
      </c>
      <c r="F1145" s="2" t="s">
        <v>17481</v>
      </c>
      <c r="G1145" s="3">
        <v>45362</v>
      </c>
      <c r="H1145" s="3" t="s">
        <v>17484</v>
      </c>
      <c r="I1145" s="2" t="s">
        <v>31</v>
      </c>
      <c r="J1145" s="2" t="s">
        <v>17447</v>
      </c>
      <c r="K1145" s="2" t="s">
        <v>3399</v>
      </c>
      <c r="L1145" s="2" t="s">
        <v>39</v>
      </c>
      <c r="M1145" s="2" t="s">
        <v>27</v>
      </c>
      <c r="N1145" s="2">
        <v>2</v>
      </c>
      <c r="O1145" s="2">
        <v>1414</v>
      </c>
      <c r="P1145" s="2" t="s">
        <v>17474</v>
      </c>
      <c r="Q1145" s="2" t="s">
        <v>17468</v>
      </c>
      <c r="R1145" s="2" t="s">
        <v>17452</v>
      </c>
      <c r="S1145" s="2" t="b">
        <v>0</v>
      </c>
    </row>
    <row r="1146" spans="1:19" x14ac:dyDescent="0.35">
      <c r="A1146" s="2">
        <v>1145</v>
      </c>
      <c r="B1146" s="2" t="s">
        <v>3400</v>
      </c>
      <c r="C1146" s="2" t="s">
        <v>3401</v>
      </c>
      <c r="D1146" s="2" t="s">
        <v>23</v>
      </c>
      <c r="E1146" s="2">
        <v>48</v>
      </c>
      <c r="F1146" s="2" t="s">
        <v>17479</v>
      </c>
      <c r="G1146" s="3">
        <v>45818</v>
      </c>
      <c r="H1146" s="3" t="s">
        <v>17485</v>
      </c>
      <c r="I1146" s="2" t="s">
        <v>37</v>
      </c>
      <c r="J1146" s="2" t="s">
        <v>17443</v>
      </c>
      <c r="K1146" s="2" t="s">
        <v>3402</v>
      </c>
      <c r="L1146" s="2" t="s">
        <v>56</v>
      </c>
      <c r="M1146" s="2" t="s">
        <v>40</v>
      </c>
      <c r="N1146" s="2">
        <v>4</v>
      </c>
      <c r="O1146" s="2">
        <v>7412</v>
      </c>
      <c r="P1146" s="2" t="s">
        <v>17474</v>
      </c>
      <c r="Q1146" s="2" t="s">
        <v>17468</v>
      </c>
      <c r="R1146" s="2" t="s">
        <v>17452</v>
      </c>
      <c r="S1146" s="2" t="b">
        <v>0</v>
      </c>
    </row>
    <row r="1147" spans="1:19" x14ac:dyDescent="0.35">
      <c r="A1147" s="2">
        <v>1146</v>
      </c>
      <c r="B1147" s="2" t="s">
        <v>3403</v>
      </c>
      <c r="C1147" s="2" t="s">
        <v>3404</v>
      </c>
      <c r="D1147" s="2" t="s">
        <v>15</v>
      </c>
      <c r="E1147" s="2">
        <v>32</v>
      </c>
      <c r="F1147" s="2" t="s">
        <v>17479</v>
      </c>
      <c r="G1147" s="3">
        <v>45728</v>
      </c>
      <c r="H1147" s="3" t="s">
        <v>17484</v>
      </c>
      <c r="I1147" s="2" t="s">
        <v>16</v>
      </c>
      <c r="J1147" s="2" t="s">
        <v>17445</v>
      </c>
      <c r="K1147" s="2" t="s">
        <v>3405</v>
      </c>
      <c r="L1147" s="2" t="s">
        <v>62</v>
      </c>
      <c r="M1147" s="2" t="s">
        <v>40</v>
      </c>
      <c r="N1147" s="2">
        <v>5</v>
      </c>
      <c r="O1147" s="2">
        <v>7835</v>
      </c>
      <c r="P1147" s="2" t="s">
        <v>17455</v>
      </c>
      <c r="Q1147" s="2" t="s">
        <v>17456</v>
      </c>
      <c r="R1147" s="2" t="s">
        <v>17452</v>
      </c>
      <c r="S1147" s="2" t="b">
        <v>0</v>
      </c>
    </row>
    <row r="1148" spans="1:19" x14ac:dyDescent="0.35">
      <c r="A1148" s="2">
        <v>1147</v>
      </c>
      <c r="B1148" s="2">
        <v>81544420</v>
      </c>
      <c r="C1148" s="2" t="s">
        <v>3406</v>
      </c>
      <c r="D1148" s="2" t="s">
        <v>15</v>
      </c>
      <c r="E1148" s="2">
        <v>54</v>
      </c>
      <c r="F1148" s="2" t="s">
        <v>17480</v>
      </c>
      <c r="G1148" s="3">
        <v>45664</v>
      </c>
      <c r="H1148" s="3" t="s">
        <v>17492</v>
      </c>
      <c r="I1148" s="2" t="s">
        <v>31</v>
      </c>
      <c r="J1148" s="2" t="s">
        <v>17443</v>
      </c>
      <c r="K1148" s="2" t="s">
        <v>3407</v>
      </c>
      <c r="L1148" s="2" t="s">
        <v>33</v>
      </c>
      <c r="M1148" s="2" t="s">
        <v>67</v>
      </c>
      <c r="N1148" s="2">
        <v>1</v>
      </c>
      <c r="O1148" s="2">
        <v>1881</v>
      </c>
      <c r="P1148" s="2" t="s">
        <v>17474</v>
      </c>
      <c r="Q1148" s="2" t="s">
        <v>17468</v>
      </c>
      <c r="R1148" s="2" t="s">
        <v>17452</v>
      </c>
      <c r="S1148" s="2" t="b">
        <v>0</v>
      </c>
    </row>
    <row r="1149" spans="1:19" x14ac:dyDescent="0.35">
      <c r="A1149" s="2">
        <v>1148</v>
      </c>
      <c r="B1149" s="2">
        <v>22144336</v>
      </c>
      <c r="C1149" s="2" t="s">
        <v>3408</v>
      </c>
      <c r="D1149" s="2" t="s">
        <v>15</v>
      </c>
      <c r="E1149" s="2">
        <v>38</v>
      </c>
      <c r="F1149" s="2" t="s">
        <v>17479</v>
      </c>
      <c r="G1149" s="3">
        <v>45847</v>
      </c>
      <c r="H1149" s="3" t="s">
        <v>17489</v>
      </c>
      <c r="I1149" s="2" t="s">
        <v>24</v>
      </c>
      <c r="J1149" s="2" t="s">
        <v>17446</v>
      </c>
      <c r="K1149" s="2" t="s">
        <v>3409</v>
      </c>
      <c r="L1149" s="2" t="s">
        <v>33</v>
      </c>
      <c r="M1149" s="2" t="s">
        <v>83</v>
      </c>
      <c r="N1149" s="2">
        <v>2</v>
      </c>
      <c r="O1149" s="2">
        <v>1216</v>
      </c>
      <c r="P1149" s="2" t="s">
        <v>17457</v>
      </c>
      <c r="Q1149" s="2" t="s">
        <v>17458</v>
      </c>
      <c r="R1149" s="2" t="s">
        <v>17452</v>
      </c>
      <c r="S1149" s="2" t="b">
        <v>0</v>
      </c>
    </row>
    <row r="1150" spans="1:19" x14ac:dyDescent="0.35">
      <c r="A1150" s="2">
        <v>1149</v>
      </c>
      <c r="B1150" s="2" t="s">
        <v>3410</v>
      </c>
      <c r="C1150" s="2" t="s">
        <v>3411</v>
      </c>
      <c r="D1150" s="2" t="s">
        <v>23</v>
      </c>
      <c r="E1150" s="2">
        <v>42</v>
      </c>
      <c r="F1150" s="2" t="s">
        <v>17479</v>
      </c>
      <c r="G1150" s="3">
        <v>45294</v>
      </c>
      <c r="H1150" s="3" t="s">
        <v>17492</v>
      </c>
      <c r="I1150" s="2" t="s">
        <v>37</v>
      </c>
      <c r="J1150" s="2" t="s">
        <v>17442</v>
      </c>
      <c r="K1150" s="2" t="s">
        <v>3412</v>
      </c>
      <c r="L1150" s="2" t="s">
        <v>33</v>
      </c>
      <c r="M1150" s="2" t="s">
        <v>75</v>
      </c>
      <c r="N1150" s="2">
        <v>3</v>
      </c>
      <c r="O1150" s="2">
        <v>5646</v>
      </c>
      <c r="P1150" s="2" t="s">
        <v>17464</v>
      </c>
      <c r="Q1150" s="2" t="s">
        <v>17461</v>
      </c>
      <c r="R1150" s="2" t="s">
        <v>17452</v>
      </c>
      <c r="S1150" s="2" t="b">
        <v>0</v>
      </c>
    </row>
    <row r="1151" spans="1:19" x14ac:dyDescent="0.35">
      <c r="A1151" s="2">
        <v>1150</v>
      </c>
      <c r="B1151" s="2" t="s">
        <v>3413</v>
      </c>
      <c r="C1151" s="2" t="s">
        <v>3414</v>
      </c>
      <c r="D1151" s="2" t="s">
        <v>23</v>
      </c>
      <c r="E1151" s="2">
        <v>20</v>
      </c>
      <c r="F1151" s="2" t="s">
        <v>17481</v>
      </c>
      <c r="G1151" s="3">
        <v>45604</v>
      </c>
      <c r="H1151" s="3" t="s">
        <v>17493</v>
      </c>
      <c r="I1151" s="2" t="s">
        <v>31</v>
      </c>
      <c r="J1151" s="2" t="s">
        <v>17447</v>
      </c>
      <c r="K1151" s="2" t="s">
        <v>3415</v>
      </c>
      <c r="L1151" s="2" t="s">
        <v>56</v>
      </c>
      <c r="M1151" s="2" t="s">
        <v>67</v>
      </c>
      <c r="N1151" s="2">
        <v>2</v>
      </c>
      <c r="O1151" s="2">
        <v>3428</v>
      </c>
      <c r="P1151" s="2" t="s">
        <v>63</v>
      </c>
      <c r="Q1151" s="2" t="s">
        <v>17458</v>
      </c>
      <c r="R1151" s="2" t="s">
        <v>17452</v>
      </c>
      <c r="S1151" s="2" t="b">
        <v>0</v>
      </c>
    </row>
    <row r="1152" spans="1:19" x14ac:dyDescent="0.35">
      <c r="A1152" s="2">
        <v>1151</v>
      </c>
      <c r="B1152" s="2" t="s">
        <v>3416</v>
      </c>
      <c r="C1152" s="2" t="s">
        <v>3417</v>
      </c>
      <c r="D1152" s="2" t="s">
        <v>23</v>
      </c>
      <c r="E1152" s="2">
        <v>57</v>
      </c>
      <c r="F1152" s="2" t="s">
        <v>17480</v>
      </c>
      <c r="G1152" s="3">
        <v>45208</v>
      </c>
      <c r="H1152" s="3" t="s">
        <v>17491</v>
      </c>
      <c r="I1152" s="2" t="s">
        <v>16</v>
      </c>
      <c r="J1152" s="2" t="s">
        <v>17445</v>
      </c>
      <c r="K1152" s="2" t="s">
        <v>3418</v>
      </c>
      <c r="L1152" s="2" t="s">
        <v>18</v>
      </c>
      <c r="M1152" s="2" t="s">
        <v>83</v>
      </c>
      <c r="N1152" s="2">
        <v>4</v>
      </c>
      <c r="O1152" s="2">
        <v>3352</v>
      </c>
      <c r="P1152" s="2" t="s">
        <v>17459</v>
      </c>
      <c r="Q1152" s="2" t="s">
        <v>17454</v>
      </c>
      <c r="R1152" s="2" t="s">
        <v>17452</v>
      </c>
      <c r="S1152" s="2" t="b">
        <v>0</v>
      </c>
    </row>
    <row r="1153" spans="1:19" x14ac:dyDescent="0.35">
      <c r="A1153" s="2">
        <v>1152</v>
      </c>
      <c r="B1153" s="2" t="s">
        <v>3419</v>
      </c>
      <c r="C1153" s="2" t="s">
        <v>3420</v>
      </c>
      <c r="D1153" s="2" t="s">
        <v>15</v>
      </c>
      <c r="E1153" s="2">
        <v>40</v>
      </c>
      <c r="F1153" s="2" t="s">
        <v>17479</v>
      </c>
      <c r="G1153" s="3">
        <v>45169</v>
      </c>
      <c r="H1153" s="3" t="s">
        <v>17488</v>
      </c>
      <c r="I1153" s="2" t="s">
        <v>16</v>
      </c>
      <c r="J1153" s="2" t="s">
        <v>17448</v>
      </c>
      <c r="K1153" s="2" t="s">
        <v>3421</v>
      </c>
      <c r="L1153" s="2" t="s">
        <v>26</v>
      </c>
      <c r="M1153" s="2" t="s">
        <v>83</v>
      </c>
      <c r="N1153" s="2">
        <v>1</v>
      </c>
      <c r="O1153" s="2">
        <v>1548</v>
      </c>
      <c r="P1153" s="2" t="s">
        <v>34</v>
      </c>
      <c r="Q1153" s="2" t="s">
        <v>17469</v>
      </c>
      <c r="R1153" s="2" t="s">
        <v>17452</v>
      </c>
      <c r="S1153" s="2" t="b">
        <v>0</v>
      </c>
    </row>
    <row r="1154" spans="1:19" x14ac:dyDescent="0.35">
      <c r="A1154" s="2">
        <v>1153</v>
      </c>
      <c r="B1154" s="2" t="s">
        <v>3422</v>
      </c>
      <c r="C1154" s="2" t="s">
        <v>3423</v>
      </c>
      <c r="D1154" s="2" t="s">
        <v>15</v>
      </c>
      <c r="E1154" s="2">
        <v>52</v>
      </c>
      <c r="F1154" s="2" t="s">
        <v>17480</v>
      </c>
      <c r="G1154" s="3">
        <v>45196</v>
      </c>
      <c r="H1154" s="3" t="s">
        <v>17486</v>
      </c>
      <c r="I1154" s="2" t="s">
        <v>37</v>
      </c>
      <c r="J1154" s="2" t="s">
        <v>17448</v>
      </c>
      <c r="K1154" s="2" t="s">
        <v>3424</v>
      </c>
      <c r="L1154" s="2" t="s">
        <v>45</v>
      </c>
      <c r="M1154" s="2" t="s">
        <v>40</v>
      </c>
      <c r="N1154" s="2">
        <v>4</v>
      </c>
      <c r="O1154" s="2">
        <v>7220</v>
      </c>
      <c r="P1154" s="2" t="s">
        <v>52</v>
      </c>
      <c r="Q1154" s="2" t="s">
        <v>17454</v>
      </c>
      <c r="R1154" s="2" t="s">
        <v>17452</v>
      </c>
      <c r="S1154" s="2" t="b">
        <v>0</v>
      </c>
    </row>
    <row r="1155" spans="1:19" x14ac:dyDescent="0.35">
      <c r="A1155" s="2">
        <v>1154</v>
      </c>
      <c r="B1155" s="2" t="s">
        <v>3425</v>
      </c>
      <c r="C1155" s="2" t="s">
        <v>3426</v>
      </c>
      <c r="D1155" s="2" t="s">
        <v>15</v>
      </c>
      <c r="E1155" s="2">
        <v>28</v>
      </c>
      <c r="F1155" s="2" t="s">
        <v>17481</v>
      </c>
      <c r="G1155" s="3">
        <v>45757</v>
      </c>
      <c r="H1155" s="3" t="s">
        <v>17490</v>
      </c>
      <c r="I1155" s="2" t="s">
        <v>24</v>
      </c>
      <c r="J1155" s="2" t="s">
        <v>17445</v>
      </c>
      <c r="K1155" s="2" t="s">
        <v>3427</v>
      </c>
      <c r="L1155" s="2" t="s">
        <v>26</v>
      </c>
      <c r="M1155" s="2" t="s">
        <v>75</v>
      </c>
      <c r="N1155" s="2">
        <v>3</v>
      </c>
      <c r="O1155" s="2">
        <v>4728</v>
      </c>
      <c r="P1155" s="2" t="s">
        <v>17463</v>
      </c>
      <c r="Q1155" s="2" t="s">
        <v>17461</v>
      </c>
      <c r="R1155" s="2" t="s">
        <v>17452</v>
      </c>
      <c r="S1155" s="2" t="b">
        <v>0</v>
      </c>
    </row>
    <row r="1156" spans="1:19" x14ac:dyDescent="0.35">
      <c r="A1156" s="2">
        <v>1155</v>
      </c>
      <c r="B1156" s="2" t="s">
        <v>3428</v>
      </c>
      <c r="C1156" s="2" t="s">
        <v>3429</v>
      </c>
      <c r="D1156" s="2" t="s">
        <v>23</v>
      </c>
      <c r="E1156" s="2">
        <v>55</v>
      </c>
      <c r="F1156" s="2" t="s">
        <v>17480</v>
      </c>
      <c r="G1156" s="3">
        <v>45345</v>
      </c>
      <c r="H1156" s="3" t="s">
        <v>17487</v>
      </c>
      <c r="I1156" s="2" t="s">
        <v>31</v>
      </c>
      <c r="J1156" s="2" t="s">
        <v>17448</v>
      </c>
      <c r="K1156" s="2" t="s">
        <v>3430</v>
      </c>
      <c r="L1156" s="2" t="s">
        <v>45</v>
      </c>
      <c r="M1156" s="2" t="s">
        <v>40</v>
      </c>
      <c r="N1156" s="2">
        <v>1</v>
      </c>
      <c r="O1156" s="2">
        <v>443</v>
      </c>
      <c r="P1156" s="2" t="s">
        <v>17474</v>
      </c>
      <c r="Q1156" s="2" t="s">
        <v>17468</v>
      </c>
      <c r="R1156" s="2" t="s">
        <v>17452</v>
      </c>
      <c r="S1156" s="2" t="b">
        <v>0</v>
      </c>
    </row>
    <row r="1157" spans="1:19" x14ac:dyDescent="0.35">
      <c r="A1157" s="2">
        <v>1156</v>
      </c>
      <c r="B1157" s="2" t="s">
        <v>3431</v>
      </c>
      <c r="C1157" s="2" t="s">
        <v>3432</v>
      </c>
      <c r="D1157" s="2" t="s">
        <v>23</v>
      </c>
      <c r="E1157" s="2">
        <v>49</v>
      </c>
      <c r="F1157" s="2" t="s">
        <v>17479</v>
      </c>
      <c r="G1157" s="3">
        <v>45379</v>
      </c>
      <c r="H1157" s="3" t="s">
        <v>17484</v>
      </c>
      <c r="I1157" s="2" t="s">
        <v>37</v>
      </c>
      <c r="J1157" s="2" t="s">
        <v>17445</v>
      </c>
      <c r="K1157" s="2" t="s">
        <v>3433</v>
      </c>
      <c r="L1157" s="2" t="s">
        <v>56</v>
      </c>
      <c r="M1157" s="2" t="s">
        <v>19</v>
      </c>
      <c r="N1157" s="2">
        <v>2</v>
      </c>
      <c r="O1157" s="2">
        <v>940</v>
      </c>
      <c r="P1157" s="2" t="s">
        <v>28</v>
      </c>
      <c r="Q1157" s="2" t="s">
        <v>17465</v>
      </c>
      <c r="R1157" s="2" t="s">
        <v>17452</v>
      </c>
      <c r="S1157" s="2" t="b">
        <v>0</v>
      </c>
    </row>
    <row r="1158" spans="1:19" x14ac:dyDescent="0.35">
      <c r="A1158" s="2">
        <v>1157</v>
      </c>
      <c r="B1158" s="2" t="s">
        <v>3434</v>
      </c>
      <c r="C1158" s="2" t="s">
        <v>3435</v>
      </c>
      <c r="D1158" s="2" t="s">
        <v>15</v>
      </c>
      <c r="E1158" s="2">
        <v>60</v>
      </c>
      <c r="F1158" s="2" t="s">
        <v>17480</v>
      </c>
      <c r="G1158" s="3">
        <v>45556</v>
      </c>
      <c r="H1158" s="3" t="s">
        <v>17486</v>
      </c>
      <c r="I1158" s="2" t="s">
        <v>24</v>
      </c>
      <c r="J1158" s="2" t="s">
        <v>17448</v>
      </c>
      <c r="K1158" s="2" t="s">
        <v>3436</v>
      </c>
      <c r="L1158" s="2" t="s">
        <v>74</v>
      </c>
      <c r="M1158" s="2" t="s">
        <v>75</v>
      </c>
      <c r="N1158" s="2">
        <v>4</v>
      </c>
      <c r="O1158" s="2">
        <v>1996</v>
      </c>
      <c r="P1158" s="2" t="s">
        <v>17462</v>
      </c>
      <c r="Q1158" s="2" t="s">
        <v>17458</v>
      </c>
      <c r="R1158" s="2" t="s">
        <v>17452</v>
      </c>
      <c r="S1158" s="2" t="b">
        <v>0</v>
      </c>
    </row>
    <row r="1159" spans="1:19" x14ac:dyDescent="0.35">
      <c r="A1159" s="2">
        <v>1158</v>
      </c>
      <c r="B1159" s="2" t="s">
        <v>3437</v>
      </c>
      <c r="C1159" s="2" t="s">
        <v>3438</v>
      </c>
      <c r="D1159" s="2" t="s">
        <v>23</v>
      </c>
      <c r="E1159" s="2">
        <v>44</v>
      </c>
      <c r="F1159" s="2" t="s">
        <v>17479</v>
      </c>
      <c r="G1159" s="3">
        <v>45406</v>
      </c>
      <c r="H1159" s="3" t="s">
        <v>17490</v>
      </c>
      <c r="I1159" s="2" t="s">
        <v>24</v>
      </c>
      <c r="J1159" s="2" t="s">
        <v>17447</v>
      </c>
      <c r="K1159" s="2" t="s">
        <v>3439</v>
      </c>
      <c r="L1159" s="2" t="s">
        <v>74</v>
      </c>
      <c r="M1159" s="2" t="s">
        <v>75</v>
      </c>
      <c r="N1159" s="2">
        <v>4</v>
      </c>
      <c r="O1159" s="2">
        <v>5980</v>
      </c>
      <c r="P1159" s="2" t="s">
        <v>41</v>
      </c>
      <c r="Q1159" s="2" t="s">
        <v>41</v>
      </c>
      <c r="R1159" s="2" t="s">
        <v>17452</v>
      </c>
      <c r="S1159" s="2" t="b">
        <v>0</v>
      </c>
    </row>
    <row r="1160" spans="1:19" x14ac:dyDescent="0.35">
      <c r="A1160" s="2">
        <v>1159</v>
      </c>
      <c r="B1160" s="2" t="s">
        <v>3440</v>
      </c>
      <c r="C1160" s="2" t="s">
        <v>3441</v>
      </c>
      <c r="D1160" s="2" t="s">
        <v>23</v>
      </c>
      <c r="E1160" s="2">
        <v>56</v>
      </c>
      <c r="F1160" s="2" t="s">
        <v>17480</v>
      </c>
      <c r="G1160" s="3">
        <v>45233</v>
      </c>
      <c r="H1160" s="3" t="s">
        <v>17493</v>
      </c>
      <c r="I1160" s="2" t="s">
        <v>31</v>
      </c>
      <c r="J1160" s="2" t="s">
        <v>17442</v>
      </c>
      <c r="K1160" s="2" t="s">
        <v>3442</v>
      </c>
      <c r="L1160" s="2" t="s">
        <v>74</v>
      </c>
      <c r="M1160" s="2" t="s">
        <v>83</v>
      </c>
      <c r="N1160" s="2">
        <v>5</v>
      </c>
      <c r="O1160" s="2">
        <v>8670</v>
      </c>
      <c r="P1160" s="2" t="s">
        <v>17460</v>
      </c>
      <c r="Q1160" s="2" t="s">
        <v>17461</v>
      </c>
      <c r="R1160" s="2" t="s">
        <v>17452</v>
      </c>
      <c r="S1160" s="2" t="b">
        <v>0</v>
      </c>
    </row>
    <row r="1161" spans="1:19" x14ac:dyDescent="0.35">
      <c r="A1161" s="2">
        <v>1160</v>
      </c>
      <c r="B1161" s="4" t="s">
        <v>3443</v>
      </c>
      <c r="C1161" s="2" t="s">
        <v>3444</v>
      </c>
      <c r="D1161" s="2" t="s">
        <v>23</v>
      </c>
      <c r="E1161" s="2">
        <v>28</v>
      </c>
      <c r="F1161" s="2" t="s">
        <v>17481</v>
      </c>
      <c r="G1161" s="3">
        <v>45553</v>
      </c>
      <c r="H1161" s="3" t="s">
        <v>17486</v>
      </c>
      <c r="I1161" s="2" t="s">
        <v>24</v>
      </c>
      <c r="J1161" s="2" t="s">
        <v>17445</v>
      </c>
      <c r="K1161" s="2" t="s">
        <v>3445</v>
      </c>
      <c r="L1161" s="2" t="s">
        <v>39</v>
      </c>
      <c r="M1161" s="2" t="s">
        <v>19</v>
      </c>
      <c r="N1161" s="2">
        <v>4</v>
      </c>
      <c r="O1161" s="2">
        <v>7140</v>
      </c>
      <c r="P1161" s="2" t="s">
        <v>17460</v>
      </c>
      <c r="Q1161" s="2" t="s">
        <v>17461</v>
      </c>
      <c r="R1161" s="2" t="s">
        <v>17452</v>
      </c>
      <c r="S1161" s="2" t="b">
        <v>0</v>
      </c>
    </row>
    <row r="1162" spans="1:19" x14ac:dyDescent="0.35">
      <c r="A1162" s="2">
        <v>1161</v>
      </c>
      <c r="B1162" s="2" t="s">
        <v>3446</v>
      </c>
      <c r="C1162" s="2" t="s">
        <v>3447</v>
      </c>
      <c r="D1162" s="2" t="s">
        <v>23</v>
      </c>
      <c r="E1162" s="2">
        <v>30</v>
      </c>
      <c r="F1162" s="2" t="s">
        <v>17479</v>
      </c>
      <c r="G1162" s="3">
        <v>45809</v>
      </c>
      <c r="H1162" s="3" t="s">
        <v>17485</v>
      </c>
      <c r="I1162" s="2" t="s">
        <v>16</v>
      </c>
      <c r="J1162" s="2" t="s">
        <v>17448</v>
      </c>
      <c r="K1162" s="2" t="s">
        <v>3448</v>
      </c>
      <c r="L1162" s="2" t="s">
        <v>18</v>
      </c>
      <c r="M1162" s="2" t="s">
        <v>27</v>
      </c>
      <c r="N1162" s="2">
        <v>3</v>
      </c>
      <c r="O1162" s="2">
        <v>5949</v>
      </c>
      <c r="P1162" s="2" t="s">
        <v>17455</v>
      </c>
      <c r="Q1162" s="2" t="s">
        <v>17456</v>
      </c>
      <c r="R1162" s="2" t="s">
        <v>17452</v>
      </c>
      <c r="S1162" s="2" t="b">
        <v>0</v>
      </c>
    </row>
    <row r="1163" spans="1:19" x14ac:dyDescent="0.35">
      <c r="A1163" s="2">
        <v>1162</v>
      </c>
      <c r="B1163" s="2">
        <v>18601269</v>
      </c>
      <c r="C1163" s="2" t="s">
        <v>3449</v>
      </c>
      <c r="D1163" s="2" t="s">
        <v>15</v>
      </c>
      <c r="E1163" s="2">
        <v>41</v>
      </c>
      <c r="F1163" s="2" t="s">
        <v>17479</v>
      </c>
      <c r="G1163" s="3">
        <v>45335</v>
      </c>
      <c r="H1163" s="3" t="s">
        <v>17487</v>
      </c>
      <c r="I1163" s="2" t="s">
        <v>16</v>
      </c>
      <c r="J1163" s="2" t="s">
        <v>17442</v>
      </c>
      <c r="K1163" s="2" t="s">
        <v>3450</v>
      </c>
      <c r="L1163" s="2" t="s">
        <v>74</v>
      </c>
      <c r="M1163" s="2" t="s">
        <v>40</v>
      </c>
      <c r="N1163" s="2">
        <v>3</v>
      </c>
      <c r="O1163" s="2">
        <v>4401</v>
      </c>
      <c r="P1163" s="2" t="s">
        <v>52</v>
      </c>
      <c r="Q1163" s="2" t="s">
        <v>17454</v>
      </c>
      <c r="R1163" s="2" t="s">
        <v>17452</v>
      </c>
      <c r="S1163" s="2" t="b">
        <v>0</v>
      </c>
    </row>
    <row r="1164" spans="1:19" x14ac:dyDescent="0.35">
      <c r="A1164" s="2">
        <v>1163</v>
      </c>
      <c r="B1164" s="2" t="s">
        <v>3451</v>
      </c>
      <c r="C1164" s="2" t="s">
        <v>3452</v>
      </c>
      <c r="D1164" s="2" t="s">
        <v>23</v>
      </c>
      <c r="E1164" s="2">
        <v>24</v>
      </c>
      <c r="F1164" s="2" t="s">
        <v>17481</v>
      </c>
      <c r="G1164" s="3">
        <v>45833</v>
      </c>
      <c r="H1164" s="3" t="s">
        <v>17485</v>
      </c>
      <c r="I1164" s="2" t="s">
        <v>31</v>
      </c>
      <c r="J1164" s="2" t="s">
        <v>17443</v>
      </c>
      <c r="K1164" s="2" t="s">
        <v>3453</v>
      </c>
      <c r="L1164" s="2" t="s">
        <v>18</v>
      </c>
      <c r="M1164" s="2" t="s">
        <v>67</v>
      </c>
      <c r="N1164" s="2">
        <v>1</v>
      </c>
      <c r="O1164" s="2">
        <v>1984</v>
      </c>
      <c r="P1164" s="2" t="s">
        <v>17457</v>
      </c>
      <c r="Q1164" s="2" t="s">
        <v>17458</v>
      </c>
      <c r="R1164" s="2" t="s">
        <v>17452</v>
      </c>
      <c r="S1164" s="2" t="b">
        <v>0</v>
      </c>
    </row>
    <row r="1165" spans="1:19" x14ac:dyDescent="0.35">
      <c r="A1165" s="2">
        <v>1164</v>
      </c>
      <c r="B1165" s="2" t="s">
        <v>3454</v>
      </c>
      <c r="C1165" s="2" t="s">
        <v>3455</v>
      </c>
      <c r="D1165" s="2" t="s">
        <v>15</v>
      </c>
      <c r="E1165" s="2">
        <v>32</v>
      </c>
      <c r="F1165" s="2" t="s">
        <v>17479</v>
      </c>
      <c r="G1165" s="3">
        <v>45856</v>
      </c>
      <c r="H1165" s="3" t="s">
        <v>17489</v>
      </c>
      <c r="I1165" s="2" t="s">
        <v>37</v>
      </c>
      <c r="J1165" s="2" t="s">
        <v>17443</v>
      </c>
      <c r="K1165" s="2" t="s">
        <v>3456</v>
      </c>
      <c r="L1165" s="2" t="s">
        <v>74</v>
      </c>
      <c r="M1165" s="2" t="s">
        <v>67</v>
      </c>
      <c r="N1165" s="2">
        <v>2</v>
      </c>
      <c r="O1165" s="2">
        <v>2740</v>
      </c>
      <c r="P1165" s="2" t="s">
        <v>17455</v>
      </c>
      <c r="Q1165" s="2" t="s">
        <v>17456</v>
      </c>
      <c r="R1165" s="2" t="s">
        <v>17452</v>
      </c>
      <c r="S1165" s="2" t="b">
        <v>0</v>
      </c>
    </row>
    <row r="1166" spans="1:19" x14ac:dyDescent="0.35">
      <c r="A1166" s="2">
        <v>1165</v>
      </c>
      <c r="B1166" s="2">
        <v>61802807</v>
      </c>
      <c r="C1166" s="2" t="s">
        <v>3457</v>
      </c>
      <c r="D1166" s="2" t="s">
        <v>15</v>
      </c>
      <c r="E1166" s="2">
        <v>47</v>
      </c>
      <c r="F1166" s="2" t="s">
        <v>17479</v>
      </c>
      <c r="G1166" s="3">
        <v>45733</v>
      </c>
      <c r="H1166" s="3" t="s">
        <v>17484</v>
      </c>
      <c r="I1166" s="2" t="s">
        <v>16</v>
      </c>
      <c r="J1166" s="2" t="s">
        <v>17444</v>
      </c>
      <c r="K1166" s="2" t="s">
        <v>3458</v>
      </c>
      <c r="L1166" s="2" t="s">
        <v>39</v>
      </c>
      <c r="M1166" s="2" t="s">
        <v>67</v>
      </c>
      <c r="N1166" s="2">
        <v>5</v>
      </c>
      <c r="O1166" s="2">
        <v>2695</v>
      </c>
      <c r="P1166" s="2" t="s">
        <v>17464</v>
      </c>
      <c r="Q1166" s="2" t="s">
        <v>17461</v>
      </c>
      <c r="R1166" s="2" t="s">
        <v>17452</v>
      </c>
      <c r="S1166" s="2" t="b">
        <v>0</v>
      </c>
    </row>
    <row r="1167" spans="1:19" x14ac:dyDescent="0.35">
      <c r="A1167" s="2">
        <v>1166</v>
      </c>
      <c r="B1167" s="4" t="s">
        <v>3459</v>
      </c>
      <c r="C1167" s="2" t="s">
        <v>3460</v>
      </c>
      <c r="D1167" s="2" t="s">
        <v>15</v>
      </c>
      <c r="E1167" s="2">
        <v>34</v>
      </c>
      <c r="F1167" s="2" t="s">
        <v>17479</v>
      </c>
      <c r="G1167" s="3">
        <v>45269</v>
      </c>
      <c r="H1167" s="3" t="s">
        <v>17494</v>
      </c>
      <c r="I1167" s="2" t="s">
        <v>16</v>
      </c>
      <c r="J1167" s="2" t="s">
        <v>17444</v>
      </c>
      <c r="K1167" s="2" t="s">
        <v>3461</v>
      </c>
      <c r="L1167" s="2" t="s">
        <v>62</v>
      </c>
      <c r="M1167" s="2" t="s">
        <v>83</v>
      </c>
      <c r="N1167" s="2">
        <v>3</v>
      </c>
      <c r="O1167" s="2">
        <v>4422</v>
      </c>
      <c r="P1167" s="2" t="s">
        <v>41</v>
      </c>
      <c r="Q1167" s="2" t="s">
        <v>41</v>
      </c>
      <c r="R1167" s="2" t="s">
        <v>17452</v>
      </c>
      <c r="S1167" s="2" t="b">
        <v>0</v>
      </c>
    </row>
    <row r="1168" spans="1:19" x14ac:dyDescent="0.35">
      <c r="A1168" s="2">
        <v>1167</v>
      </c>
      <c r="B1168" s="2" t="s">
        <v>3462</v>
      </c>
      <c r="C1168" s="2" t="s">
        <v>3463</v>
      </c>
      <c r="D1168" s="2" t="s">
        <v>23</v>
      </c>
      <c r="E1168" s="2">
        <v>45</v>
      </c>
      <c r="F1168" s="2" t="s">
        <v>17479</v>
      </c>
      <c r="G1168" s="3">
        <v>45194</v>
      </c>
      <c r="H1168" s="3" t="s">
        <v>17486</v>
      </c>
      <c r="I1168" s="2" t="s">
        <v>31</v>
      </c>
      <c r="J1168" s="2" t="s">
        <v>17443</v>
      </c>
      <c r="K1168" s="2" t="s">
        <v>3464</v>
      </c>
      <c r="L1168" s="2" t="s">
        <v>62</v>
      </c>
      <c r="M1168" s="2" t="s">
        <v>75</v>
      </c>
      <c r="N1168" s="2">
        <v>5</v>
      </c>
      <c r="O1168" s="2">
        <v>4895</v>
      </c>
      <c r="P1168" s="2" t="s">
        <v>63</v>
      </c>
      <c r="Q1168" s="2" t="s">
        <v>17458</v>
      </c>
      <c r="R1168" s="2" t="s">
        <v>17452</v>
      </c>
      <c r="S1168" s="2" t="b">
        <v>0</v>
      </c>
    </row>
    <row r="1169" spans="1:19" x14ac:dyDescent="0.35">
      <c r="A1169" s="2">
        <v>1168</v>
      </c>
      <c r="B1169" s="2" t="s">
        <v>3465</v>
      </c>
      <c r="C1169" s="2" t="s">
        <v>3466</v>
      </c>
      <c r="D1169" s="2" t="s">
        <v>23</v>
      </c>
      <c r="E1169" s="2">
        <v>47</v>
      </c>
      <c r="F1169" s="2" t="s">
        <v>17479</v>
      </c>
      <c r="G1169" s="3">
        <v>45464</v>
      </c>
      <c r="H1169" s="3" t="s">
        <v>17485</v>
      </c>
      <c r="I1169" s="2" t="s">
        <v>24</v>
      </c>
      <c r="J1169" s="2" t="s">
        <v>17447</v>
      </c>
      <c r="K1169" s="2" t="s">
        <v>3467</v>
      </c>
      <c r="L1169" s="2" t="s">
        <v>45</v>
      </c>
      <c r="M1169" s="2" t="s">
        <v>67</v>
      </c>
      <c r="N1169" s="2">
        <v>4</v>
      </c>
      <c r="O1169" s="2">
        <v>5780</v>
      </c>
      <c r="P1169" s="2" t="s">
        <v>17464</v>
      </c>
      <c r="Q1169" s="2" t="s">
        <v>17461</v>
      </c>
      <c r="R1169" s="2" t="s">
        <v>17452</v>
      </c>
      <c r="S1169" s="2" t="b">
        <v>0</v>
      </c>
    </row>
    <row r="1170" spans="1:19" x14ac:dyDescent="0.35">
      <c r="A1170" s="2">
        <v>1169</v>
      </c>
      <c r="B1170" s="2" t="s">
        <v>3468</v>
      </c>
      <c r="C1170" s="2" t="s">
        <v>3469</v>
      </c>
      <c r="D1170" s="2" t="s">
        <v>23</v>
      </c>
      <c r="E1170" s="2">
        <v>18</v>
      </c>
      <c r="F1170" s="2" t="s">
        <v>17481</v>
      </c>
      <c r="G1170" s="3">
        <v>45810</v>
      </c>
      <c r="H1170" s="3" t="s">
        <v>17485</v>
      </c>
      <c r="I1170" s="2" t="s">
        <v>31</v>
      </c>
      <c r="J1170" s="2" t="s">
        <v>17446</v>
      </c>
      <c r="K1170" s="2" t="s">
        <v>3470</v>
      </c>
      <c r="L1170" s="2" t="s">
        <v>18</v>
      </c>
      <c r="M1170" s="2" t="s">
        <v>67</v>
      </c>
      <c r="N1170" s="2">
        <v>5</v>
      </c>
      <c r="O1170" s="2">
        <v>7340</v>
      </c>
      <c r="P1170" s="2" t="s">
        <v>34</v>
      </c>
      <c r="Q1170" s="2" t="s">
        <v>17469</v>
      </c>
      <c r="R1170" s="2" t="s">
        <v>17452</v>
      </c>
      <c r="S1170" s="2" t="b">
        <v>0</v>
      </c>
    </row>
    <row r="1171" spans="1:19" x14ac:dyDescent="0.35">
      <c r="A1171" s="2">
        <v>1170</v>
      </c>
      <c r="B1171" s="2" t="s">
        <v>3471</v>
      </c>
      <c r="C1171" s="2" t="s">
        <v>3472</v>
      </c>
      <c r="D1171" s="2" t="s">
        <v>23</v>
      </c>
      <c r="E1171" s="2">
        <v>29</v>
      </c>
      <c r="F1171" s="2" t="s">
        <v>17481</v>
      </c>
      <c r="G1171" s="3">
        <v>45367</v>
      </c>
      <c r="H1171" s="3" t="s">
        <v>17484</v>
      </c>
      <c r="I1171" s="2" t="s">
        <v>16</v>
      </c>
      <c r="J1171" s="2" t="s">
        <v>17442</v>
      </c>
      <c r="K1171" s="2" t="s">
        <v>3473</v>
      </c>
      <c r="L1171" s="2" t="s">
        <v>39</v>
      </c>
      <c r="M1171" s="2" t="s">
        <v>27</v>
      </c>
      <c r="N1171" s="2">
        <v>3</v>
      </c>
      <c r="O1171" s="2">
        <v>4302</v>
      </c>
      <c r="P1171" s="2" t="s">
        <v>17474</v>
      </c>
      <c r="Q1171" s="2" t="s">
        <v>17468</v>
      </c>
      <c r="R1171" s="2" t="s">
        <v>17452</v>
      </c>
      <c r="S1171" s="2" t="b">
        <v>0</v>
      </c>
    </row>
    <row r="1172" spans="1:19" x14ac:dyDescent="0.35">
      <c r="A1172" s="2">
        <v>1171</v>
      </c>
      <c r="B1172" s="2" t="s">
        <v>3474</v>
      </c>
      <c r="C1172" s="2" t="s">
        <v>3475</v>
      </c>
      <c r="D1172" s="2" t="s">
        <v>15</v>
      </c>
      <c r="E1172" s="2">
        <v>20</v>
      </c>
      <c r="F1172" s="2" t="s">
        <v>17481</v>
      </c>
      <c r="G1172" s="3">
        <v>45361</v>
      </c>
      <c r="H1172" s="3" t="s">
        <v>17484</v>
      </c>
      <c r="I1172" s="2" t="s">
        <v>37</v>
      </c>
      <c r="J1172" s="2" t="s">
        <v>17446</v>
      </c>
      <c r="K1172" s="2" t="s">
        <v>3476</v>
      </c>
      <c r="L1172" s="2" t="s">
        <v>26</v>
      </c>
      <c r="M1172" s="2" t="s">
        <v>75</v>
      </c>
      <c r="N1172" s="2">
        <v>2</v>
      </c>
      <c r="O1172" s="2">
        <v>3740</v>
      </c>
      <c r="P1172" s="2" t="s">
        <v>20</v>
      </c>
      <c r="Q1172" s="2" t="s">
        <v>17466</v>
      </c>
      <c r="R1172" s="2" t="s">
        <v>17452</v>
      </c>
      <c r="S1172" s="2" t="b">
        <v>0</v>
      </c>
    </row>
    <row r="1173" spans="1:19" x14ac:dyDescent="0.35">
      <c r="A1173" s="2">
        <v>1172</v>
      </c>
      <c r="B1173" s="2" t="s">
        <v>3477</v>
      </c>
      <c r="C1173" s="2" t="s">
        <v>3478</v>
      </c>
      <c r="D1173" s="2" t="s">
        <v>15</v>
      </c>
      <c r="E1173" s="2">
        <v>18</v>
      </c>
      <c r="F1173" s="2" t="s">
        <v>17481</v>
      </c>
      <c r="G1173" s="3">
        <v>45545</v>
      </c>
      <c r="H1173" s="3" t="s">
        <v>17486</v>
      </c>
      <c r="I1173" s="2" t="s">
        <v>37</v>
      </c>
      <c r="J1173" s="2" t="s">
        <v>17448</v>
      </c>
      <c r="K1173" s="2" t="s">
        <v>3479</v>
      </c>
      <c r="L1173" s="2" t="s">
        <v>18</v>
      </c>
      <c r="M1173" s="2" t="s">
        <v>67</v>
      </c>
      <c r="N1173" s="2">
        <v>4</v>
      </c>
      <c r="O1173" s="2">
        <v>6560</v>
      </c>
      <c r="P1173" s="2" t="s">
        <v>41</v>
      </c>
      <c r="Q1173" s="2" t="s">
        <v>41</v>
      </c>
      <c r="R1173" s="2" t="s">
        <v>17452</v>
      </c>
      <c r="S1173" s="2" t="b">
        <v>0</v>
      </c>
    </row>
    <row r="1174" spans="1:19" x14ac:dyDescent="0.35">
      <c r="A1174" s="2">
        <v>1173</v>
      </c>
      <c r="B1174" s="2" t="s">
        <v>3480</v>
      </c>
      <c r="C1174" s="2" t="s">
        <v>3481</v>
      </c>
      <c r="D1174" s="2" t="s">
        <v>15</v>
      </c>
      <c r="E1174" s="2">
        <v>25</v>
      </c>
      <c r="F1174" s="2" t="s">
        <v>17481</v>
      </c>
      <c r="G1174" s="3">
        <v>45246</v>
      </c>
      <c r="H1174" s="3" t="s">
        <v>17493</v>
      </c>
      <c r="I1174" s="2" t="s">
        <v>37</v>
      </c>
      <c r="J1174" s="2" t="s">
        <v>17443</v>
      </c>
      <c r="K1174" s="2" t="s">
        <v>3482</v>
      </c>
      <c r="L1174" s="2" t="s">
        <v>39</v>
      </c>
      <c r="M1174" s="2" t="s">
        <v>19</v>
      </c>
      <c r="N1174" s="2">
        <v>3</v>
      </c>
      <c r="O1174" s="2">
        <v>4329</v>
      </c>
      <c r="P1174" s="2" t="s">
        <v>17470</v>
      </c>
      <c r="Q1174" s="2" t="s">
        <v>17471</v>
      </c>
      <c r="R1174" s="2" t="s">
        <v>17452</v>
      </c>
      <c r="S1174" s="2" t="b">
        <v>0</v>
      </c>
    </row>
    <row r="1175" spans="1:19" x14ac:dyDescent="0.35">
      <c r="A1175" s="2">
        <v>1174</v>
      </c>
      <c r="B1175" s="2" t="s">
        <v>3483</v>
      </c>
      <c r="C1175" s="2" t="s">
        <v>3484</v>
      </c>
      <c r="D1175" s="2" t="s">
        <v>23</v>
      </c>
      <c r="E1175" s="2">
        <v>31</v>
      </c>
      <c r="F1175" s="2" t="s">
        <v>17479</v>
      </c>
      <c r="G1175" s="3">
        <v>45587</v>
      </c>
      <c r="H1175" s="3" t="s">
        <v>17491</v>
      </c>
      <c r="I1175" s="2" t="s">
        <v>31</v>
      </c>
      <c r="J1175" s="2" t="s">
        <v>17447</v>
      </c>
      <c r="K1175" s="2" t="s">
        <v>3485</v>
      </c>
      <c r="L1175" s="2" t="s">
        <v>56</v>
      </c>
      <c r="M1175" s="2" t="s">
        <v>83</v>
      </c>
      <c r="N1175" s="2">
        <v>5</v>
      </c>
      <c r="O1175" s="2">
        <v>7745</v>
      </c>
      <c r="P1175" s="2" t="s">
        <v>41</v>
      </c>
      <c r="Q1175" s="2" t="s">
        <v>41</v>
      </c>
      <c r="R1175" s="2" t="s">
        <v>17452</v>
      </c>
      <c r="S1175" s="2" t="b">
        <v>0</v>
      </c>
    </row>
    <row r="1176" spans="1:19" x14ac:dyDescent="0.35">
      <c r="A1176" s="2">
        <v>1175</v>
      </c>
      <c r="B1176" s="2" t="s">
        <v>3486</v>
      </c>
      <c r="C1176" s="2" t="s">
        <v>3487</v>
      </c>
      <c r="D1176" s="2" t="s">
        <v>23</v>
      </c>
      <c r="E1176" s="2">
        <v>35</v>
      </c>
      <c r="F1176" s="2" t="s">
        <v>17479</v>
      </c>
      <c r="G1176" s="3">
        <v>45548</v>
      </c>
      <c r="H1176" s="3" t="s">
        <v>17486</v>
      </c>
      <c r="I1176" s="2" t="s">
        <v>31</v>
      </c>
      <c r="J1176" s="2" t="s">
        <v>17443</v>
      </c>
      <c r="K1176" s="2" t="s">
        <v>3488</v>
      </c>
      <c r="L1176" s="2" t="s">
        <v>18</v>
      </c>
      <c r="M1176" s="2" t="s">
        <v>19</v>
      </c>
      <c r="N1176" s="2">
        <v>5</v>
      </c>
      <c r="O1176" s="2">
        <v>4565</v>
      </c>
      <c r="P1176" s="2" t="s">
        <v>41</v>
      </c>
      <c r="Q1176" s="2" t="s">
        <v>41</v>
      </c>
      <c r="R1176" s="2" t="s">
        <v>17452</v>
      </c>
      <c r="S1176" s="2" t="b">
        <v>0</v>
      </c>
    </row>
    <row r="1177" spans="1:19" x14ac:dyDescent="0.35">
      <c r="A1177" s="2">
        <v>1176</v>
      </c>
      <c r="B1177" s="2" t="s">
        <v>3489</v>
      </c>
      <c r="C1177" s="2" t="s">
        <v>3490</v>
      </c>
      <c r="D1177" s="2" t="s">
        <v>23</v>
      </c>
      <c r="E1177" s="2">
        <v>41</v>
      </c>
      <c r="F1177" s="2" t="s">
        <v>17479</v>
      </c>
      <c r="G1177" s="3">
        <v>45629</v>
      </c>
      <c r="H1177" s="3" t="s">
        <v>17494</v>
      </c>
      <c r="I1177" s="2" t="s">
        <v>24</v>
      </c>
      <c r="J1177" s="2" t="s">
        <v>17443</v>
      </c>
      <c r="K1177" s="2" t="s">
        <v>3491</v>
      </c>
      <c r="L1177" s="2" t="s">
        <v>56</v>
      </c>
      <c r="M1177" s="2" t="s">
        <v>27</v>
      </c>
      <c r="N1177" s="2">
        <v>4</v>
      </c>
      <c r="O1177" s="2">
        <v>7164</v>
      </c>
      <c r="P1177" s="2" t="s">
        <v>41</v>
      </c>
      <c r="Q1177" s="2" t="s">
        <v>41</v>
      </c>
      <c r="R1177" s="2" t="s">
        <v>17452</v>
      </c>
      <c r="S1177" s="2" t="b">
        <v>0</v>
      </c>
    </row>
    <row r="1178" spans="1:19" x14ac:dyDescent="0.35">
      <c r="A1178" s="2">
        <v>1177</v>
      </c>
      <c r="B1178" s="2" t="s">
        <v>3492</v>
      </c>
      <c r="C1178" s="2" t="s">
        <v>3493</v>
      </c>
      <c r="D1178" s="2" t="s">
        <v>15</v>
      </c>
      <c r="E1178" s="2">
        <v>41</v>
      </c>
      <c r="F1178" s="2" t="s">
        <v>17479</v>
      </c>
      <c r="G1178" s="3">
        <v>45305</v>
      </c>
      <c r="H1178" s="3" t="s">
        <v>17492</v>
      </c>
      <c r="I1178" s="2" t="s">
        <v>37</v>
      </c>
      <c r="J1178" s="2" t="s">
        <v>17447</v>
      </c>
      <c r="K1178" s="2" t="s">
        <v>3494</v>
      </c>
      <c r="L1178" s="2" t="s">
        <v>56</v>
      </c>
      <c r="M1178" s="2" t="s">
        <v>27</v>
      </c>
      <c r="N1178" s="2">
        <v>5</v>
      </c>
      <c r="O1178" s="2">
        <v>2145</v>
      </c>
      <c r="P1178" s="2" t="s">
        <v>17467</v>
      </c>
      <c r="Q1178" s="2" t="s">
        <v>17468</v>
      </c>
      <c r="R1178" s="2" t="s">
        <v>17452</v>
      </c>
      <c r="S1178" s="2" t="b">
        <v>0</v>
      </c>
    </row>
    <row r="1179" spans="1:19" x14ac:dyDescent="0.35">
      <c r="A1179" s="2">
        <v>1178</v>
      </c>
      <c r="B1179" s="2" t="s">
        <v>3495</v>
      </c>
      <c r="C1179" s="2" t="s">
        <v>3496</v>
      </c>
      <c r="D1179" s="2" t="s">
        <v>23</v>
      </c>
      <c r="E1179" s="2">
        <v>46</v>
      </c>
      <c r="F1179" s="2" t="s">
        <v>17479</v>
      </c>
      <c r="G1179" s="3">
        <v>45554</v>
      </c>
      <c r="H1179" s="3" t="s">
        <v>17486</v>
      </c>
      <c r="I1179" s="2" t="s">
        <v>24</v>
      </c>
      <c r="J1179" s="2" t="s">
        <v>17443</v>
      </c>
      <c r="K1179" s="2" t="s">
        <v>3497</v>
      </c>
      <c r="L1179" s="2" t="s">
        <v>62</v>
      </c>
      <c r="M1179" s="2" t="s">
        <v>83</v>
      </c>
      <c r="N1179" s="2">
        <v>4</v>
      </c>
      <c r="O1179" s="2">
        <v>3188</v>
      </c>
      <c r="P1179" s="2" t="s">
        <v>63</v>
      </c>
      <c r="Q1179" s="2" t="s">
        <v>17458</v>
      </c>
      <c r="R1179" s="2" t="s">
        <v>17452</v>
      </c>
      <c r="S1179" s="2" t="b">
        <v>0</v>
      </c>
    </row>
    <row r="1180" spans="1:19" x14ac:dyDescent="0.35">
      <c r="A1180" s="2">
        <v>1179</v>
      </c>
      <c r="B1180" s="4" t="s">
        <v>3498</v>
      </c>
      <c r="C1180" s="2" t="s">
        <v>3499</v>
      </c>
      <c r="D1180" s="2" t="s">
        <v>23</v>
      </c>
      <c r="E1180" s="2">
        <v>54</v>
      </c>
      <c r="F1180" s="2" t="s">
        <v>17480</v>
      </c>
      <c r="G1180" s="3">
        <v>45223</v>
      </c>
      <c r="H1180" s="3" t="s">
        <v>17491</v>
      </c>
      <c r="I1180" s="2" t="s">
        <v>31</v>
      </c>
      <c r="J1180" s="2" t="s">
        <v>17442</v>
      </c>
      <c r="K1180" s="2" t="s">
        <v>3500</v>
      </c>
      <c r="L1180" s="2" t="s">
        <v>74</v>
      </c>
      <c r="M1180" s="2" t="s">
        <v>40</v>
      </c>
      <c r="N1180" s="2">
        <v>4</v>
      </c>
      <c r="O1180" s="2">
        <v>7568</v>
      </c>
      <c r="P1180" s="2" t="s">
        <v>76</v>
      </c>
      <c r="Q1180" s="2" t="s">
        <v>17454</v>
      </c>
      <c r="R1180" s="2" t="s">
        <v>17452</v>
      </c>
      <c r="S1180" s="2" t="b">
        <v>0</v>
      </c>
    </row>
    <row r="1181" spans="1:19" x14ac:dyDescent="0.35">
      <c r="A1181" s="2">
        <v>1180</v>
      </c>
      <c r="B1181" s="2" t="s">
        <v>3501</v>
      </c>
      <c r="C1181" s="2" t="s">
        <v>3502</v>
      </c>
      <c r="D1181" s="2" t="s">
        <v>15</v>
      </c>
      <c r="E1181" s="2">
        <v>19</v>
      </c>
      <c r="F1181" s="2" t="s">
        <v>17481</v>
      </c>
      <c r="G1181" s="3">
        <v>45461</v>
      </c>
      <c r="H1181" s="3" t="s">
        <v>17485</v>
      </c>
      <c r="I1181" s="2" t="s">
        <v>31</v>
      </c>
      <c r="J1181" s="2" t="s">
        <v>17446</v>
      </c>
      <c r="K1181" s="2" t="s">
        <v>3503</v>
      </c>
      <c r="L1181" s="2" t="s">
        <v>62</v>
      </c>
      <c r="M1181" s="2" t="s">
        <v>83</v>
      </c>
      <c r="N1181" s="2">
        <v>1</v>
      </c>
      <c r="O1181" s="2">
        <v>1544</v>
      </c>
      <c r="P1181" s="2" t="s">
        <v>17459</v>
      </c>
      <c r="Q1181" s="2" t="s">
        <v>17454</v>
      </c>
      <c r="R1181" s="2" t="s">
        <v>17452</v>
      </c>
      <c r="S1181" s="2" t="b">
        <v>0</v>
      </c>
    </row>
    <row r="1182" spans="1:19" x14ac:dyDescent="0.35">
      <c r="A1182" s="2">
        <v>1181</v>
      </c>
      <c r="B1182" s="2" t="s">
        <v>3504</v>
      </c>
      <c r="C1182" s="2" t="s">
        <v>3505</v>
      </c>
      <c r="D1182" s="2" t="s">
        <v>23</v>
      </c>
      <c r="E1182" s="2">
        <v>50</v>
      </c>
      <c r="F1182" s="2" t="s">
        <v>17480</v>
      </c>
      <c r="G1182" s="3">
        <v>45634</v>
      </c>
      <c r="H1182" s="3" t="s">
        <v>17494</v>
      </c>
      <c r="I1182" s="2" t="s">
        <v>16</v>
      </c>
      <c r="J1182" s="2" t="s">
        <v>17446</v>
      </c>
      <c r="K1182" s="2" t="s">
        <v>3506</v>
      </c>
      <c r="L1182" s="2" t="s">
        <v>74</v>
      </c>
      <c r="M1182" s="2" t="s">
        <v>75</v>
      </c>
      <c r="N1182" s="2">
        <v>5</v>
      </c>
      <c r="O1182" s="2">
        <v>6470</v>
      </c>
      <c r="P1182" s="2" t="s">
        <v>76</v>
      </c>
      <c r="Q1182" s="2" t="s">
        <v>17454</v>
      </c>
      <c r="R1182" s="2" t="s">
        <v>17452</v>
      </c>
      <c r="S1182" s="2" t="b">
        <v>0</v>
      </c>
    </row>
    <row r="1183" spans="1:19" x14ac:dyDescent="0.35">
      <c r="A1183" s="2">
        <v>1182</v>
      </c>
      <c r="B1183" s="2" t="s">
        <v>3507</v>
      </c>
      <c r="C1183" s="2" t="s">
        <v>3508</v>
      </c>
      <c r="D1183" s="2" t="s">
        <v>23</v>
      </c>
      <c r="E1183" s="2">
        <v>32</v>
      </c>
      <c r="F1183" s="2" t="s">
        <v>17479</v>
      </c>
      <c r="G1183" s="3">
        <v>45564</v>
      </c>
      <c r="H1183" s="3" t="s">
        <v>17486</v>
      </c>
      <c r="I1183" s="2" t="s">
        <v>37</v>
      </c>
      <c r="J1183" s="2" t="s">
        <v>17443</v>
      </c>
      <c r="K1183" s="2" t="s">
        <v>3509</v>
      </c>
      <c r="L1183" s="2" t="s">
        <v>39</v>
      </c>
      <c r="M1183" s="2" t="s">
        <v>40</v>
      </c>
      <c r="N1183" s="2">
        <v>1</v>
      </c>
      <c r="O1183" s="2">
        <v>1976</v>
      </c>
      <c r="P1183" s="2" t="s">
        <v>17450</v>
      </c>
      <c r="Q1183" s="2" t="s">
        <v>17451</v>
      </c>
      <c r="R1183" s="2" t="s">
        <v>17452</v>
      </c>
      <c r="S1183" s="2" t="b">
        <v>0</v>
      </c>
    </row>
    <row r="1184" spans="1:19" x14ac:dyDescent="0.35">
      <c r="A1184" s="2">
        <v>1183</v>
      </c>
      <c r="B1184" s="2" t="s">
        <v>3510</v>
      </c>
      <c r="C1184" s="2" t="s">
        <v>3511</v>
      </c>
      <c r="D1184" s="2" t="s">
        <v>15</v>
      </c>
      <c r="E1184" s="2">
        <v>43</v>
      </c>
      <c r="F1184" s="2" t="s">
        <v>17479</v>
      </c>
      <c r="G1184" s="3">
        <v>45455</v>
      </c>
      <c r="H1184" s="3" t="s">
        <v>17485</v>
      </c>
      <c r="I1184" s="2" t="s">
        <v>24</v>
      </c>
      <c r="J1184" s="2" t="s">
        <v>17446</v>
      </c>
      <c r="K1184" s="2" t="s">
        <v>3512</v>
      </c>
      <c r="L1184" s="2" t="s">
        <v>39</v>
      </c>
      <c r="M1184" s="2" t="s">
        <v>67</v>
      </c>
      <c r="N1184" s="2">
        <v>2</v>
      </c>
      <c r="O1184" s="2">
        <v>2498</v>
      </c>
      <c r="P1184" s="2" t="s">
        <v>34</v>
      </c>
      <c r="Q1184" s="2" t="s">
        <v>17469</v>
      </c>
      <c r="R1184" s="2" t="s">
        <v>17452</v>
      </c>
      <c r="S1184" s="2" t="b">
        <v>0</v>
      </c>
    </row>
    <row r="1185" spans="1:19" x14ac:dyDescent="0.35">
      <c r="A1185" s="2">
        <v>1184</v>
      </c>
      <c r="B1185" s="2" t="s">
        <v>3513</v>
      </c>
      <c r="C1185" s="2" t="s">
        <v>3514</v>
      </c>
      <c r="D1185" s="2" t="s">
        <v>23</v>
      </c>
      <c r="E1185" s="2">
        <v>43</v>
      </c>
      <c r="F1185" s="2" t="s">
        <v>17479</v>
      </c>
      <c r="G1185" s="3">
        <v>45717</v>
      </c>
      <c r="H1185" s="3" t="s">
        <v>17484</v>
      </c>
      <c r="I1185" s="2" t="s">
        <v>37</v>
      </c>
      <c r="J1185" s="2" t="s">
        <v>17444</v>
      </c>
      <c r="K1185" s="2" t="s">
        <v>3515</v>
      </c>
      <c r="L1185" s="2" t="s">
        <v>45</v>
      </c>
      <c r="M1185" s="2" t="s">
        <v>75</v>
      </c>
      <c r="N1185" s="2">
        <v>1</v>
      </c>
      <c r="O1185" s="2">
        <v>1789</v>
      </c>
      <c r="P1185" s="2" t="s">
        <v>17472</v>
      </c>
      <c r="Q1185" s="2" t="s">
        <v>17473</v>
      </c>
      <c r="R1185" s="2" t="s">
        <v>17452</v>
      </c>
      <c r="S1185" s="2" t="b">
        <v>0</v>
      </c>
    </row>
    <row r="1186" spans="1:19" x14ac:dyDescent="0.35">
      <c r="A1186" s="2">
        <v>1185</v>
      </c>
      <c r="B1186" s="2" t="s">
        <v>3516</v>
      </c>
      <c r="C1186" s="2" t="s">
        <v>3517</v>
      </c>
      <c r="D1186" s="2" t="s">
        <v>23</v>
      </c>
      <c r="E1186" s="2">
        <v>24</v>
      </c>
      <c r="F1186" s="2" t="s">
        <v>17481</v>
      </c>
      <c r="G1186" s="3">
        <v>45746</v>
      </c>
      <c r="H1186" s="3" t="s">
        <v>17484</v>
      </c>
      <c r="I1186" s="2" t="s">
        <v>37</v>
      </c>
      <c r="J1186" s="2" t="s">
        <v>17445</v>
      </c>
      <c r="K1186" s="2" t="s">
        <v>3518</v>
      </c>
      <c r="L1186" s="2" t="s">
        <v>56</v>
      </c>
      <c r="M1186" s="2" t="s">
        <v>19</v>
      </c>
      <c r="N1186" s="2">
        <v>3</v>
      </c>
      <c r="O1186" s="2">
        <v>5694</v>
      </c>
      <c r="P1186" s="2" t="s">
        <v>17462</v>
      </c>
      <c r="Q1186" s="2" t="s">
        <v>17458</v>
      </c>
      <c r="R1186" s="2" t="s">
        <v>17452</v>
      </c>
      <c r="S1186" s="2" t="b">
        <v>0</v>
      </c>
    </row>
    <row r="1187" spans="1:19" x14ac:dyDescent="0.35">
      <c r="A1187" s="2">
        <v>1186</v>
      </c>
      <c r="B1187" s="2" t="s">
        <v>3519</v>
      </c>
      <c r="C1187" s="2" t="s">
        <v>3520</v>
      </c>
      <c r="D1187" s="2" t="s">
        <v>23</v>
      </c>
      <c r="E1187" s="2">
        <v>33</v>
      </c>
      <c r="F1187" s="2" t="s">
        <v>17479</v>
      </c>
      <c r="G1187" s="3">
        <v>45844</v>
      </c>
      <c r="H1187" s="3" t="s">
        <v>17489</v>
      </c>
      <c r="I1187" s="2" t="s">
        <v>31</v>
      </c>
      <c r="J1187" s="2" t="s">
        <v>17445</v>
      </c>
      <c r="K1187" s="2" t="s">
        <v>3521</v>
      </c>
      <c r="L1187" s="2" t="s">
        <v>18</v>
      </c>
      <c r="M1187" s="2" t="s">
        <v>27</v>
      </c>
      <c r="N1187" s="2">
        <v>4</v>
      </c>
      <c r="O1187" s="2">
        <v>1576</v>
      </c>
      <c r="P1187" s="2" t="s">
        <v>17467</v>
      </c>
      <c r="Q1187" s="2" t="s">
        <v>17468</v>
      </c>
      <c r="R1187" s="2" t="s">
        <v>17452</v>
      </c>
      <c r="S1187" s="2" t="b">
        <v>0</v>
      </c>
    </row>
    <row r="1188" spans="1:19" x14ac:dyDescent="0.35">
      <c r="A1188" s="2">
        <v>1187</v>
      </c>
      <c r="B1188" s="2" t="s">
        <v>3522</v>
      </c>
      <c r="C1188" s="2" t="s">
        <v>3523</v>
      </c>
      <c r="D1188" s="2" t="s">
        <v>15</v>
      </c>
      <c r="E1188" s="2">
        <v>56</v>
      </c>
      <c r="F1188" s="2" t="s">
        <v>17480</v>
      </c>
      <c r="G1188" s="3">
        <v>45754</v>
      </c>
      <c r="H1188" s="3" t="s">
        <v>17490</v>
      </c>
      <c r="I1188" s="2" t="s">
        <v>16</v>
      </c>
      <c r="J1188" s="2" t="s">
        <v>17444</v>
      </c>
      <c r="K1188" s="2" t="s">
        <v>3524</v>
      </c>
      <c r="L1188" s="2" t="s">
        <v>62</v>
      </c>
      <c r="M1188" s="2" t="s">
        <v>75</v>
      </c>
      <c r="N1188" s="2">
        <v>2</v>
      </c>
      <c r="O1188" s="2">
        <v>3712</v>
      </c>
      <c r="P1188" s="2" t="s">
        <v>20</v>
      </c>
      <c r="Q1188" s="2" t="s">
        <v>17466</v>
      </c>
      <c r="R1188" s="2" t="s">
        <v>17452</v>
      </c>
      <c r="S1188" s="2" t="b">
        <v>0</v>
      </c>
    </row>
    <row r="1189" spans="1:19" x14ac:dyDescent="0.35">
      <c r="A1189" s="2">
        <v>1188</v>
      </c>
      <c r="B1189" s="2" t="s">
        <v>3525</v>
      </c>
      <c r="C1189" s="2" t="s">
        <v>3526</v>
      </c>
      <c r="D1189" s="2" t="s">
        <v>15</v>
      </c>
      <c r="E1189" s="2">
        <v>45</v>
      </c>
      <c r="F1189" s="2" t="s">
        <v>17479</v>
      </c>
      <c r="G1189" s="3">
        <v>45358</v>
      </c>
      <c r="H1189" s="3" t="s">
        <v>17484</v>
      </c>
      <c r="I1189" s="2" t="s">
        <v>24</v>
      </c>
      <c r="J1189" s="2" t="s">
        <v>17442</v>
      </c>
      <c r="K1189" s="2" t="s">
        <v>3527</v>
      </c>
      <c r="L1189" s="2" t="s">
        <v>62</v>
      </c>
      <c r="M1189" s="2" t="s">
        <v>83</v>
      </c>
      <c r="N1189" s="2">
        <v>4</v>
      </c>
      <c r="O1189" s="2">
        <v>7816</v>
      </c>
      <c r="P1189" s="2" t="s">
        <v>76</v>
      </c>
      <c r="Q1189" s="2" t="s">
        <v>17454</v>
      </c>
      <c r="R1189" s="2" t="s">
        <v>17452</v>
      </c>
      <c r="S1189" s="2" t="b">
        <v>0</v>
      </c>
    </row>
    <row r="1190" spans="1:19" x14ac:dyDescent="0.35">
      <c r="A1190" s="2">
        <v>1189</v>
      </c>
      <c r="B1190" s="2" t="s">
        <v>3528</v>
      </c>
      <c r="C1190" s="2" t="s">
        <v>3529</v>
      </c>
      <c r="D1190" s="2" t="s">
        <v>23</v>
      </c>
      <c r="E1190" s="2">
        <v>24</v>
      </c>
      <c r="F1190" s="2" t="s">
        <v>17481</v>
      </c>
      <c r="G1190" s="3">
        <v>45369</v>
      </c>
      <c r="H1190" s="3" t="s">
        <v>17484</v>
      </c>
      <c r="I1190" s="2" t="s">
        <v>16</v>
      </c>
      <c r="J1190" s="2" t="s">
        <v>17448</v>
      </c>
      <c r="K1190" s="2" t="s">
        <v>3530</v>
      </c>
      <c r="L1190" s="2" t="s">
        <v>18</v>
      </c>
      <c r="M1190" s="2" t="s">
        <v>27</v>
      </c>
      <c r="N1190" s="2">
        <v>2</v>
      </c>
      <c r="O1190" s="2">
        <v>1940</v>
      </c>
      <c r="P1190" s="2" t="s">
        <v>41</v>
      </c>
      <c r="Q1190" s="2" t="s">
        <v>41</v>
      </c>
      <c r="R1190" s="2" t="s">
        <v>17452</v>
      </c>
      <c r="S1190" s="2" t="b">
        <v>0</v>
      </c>
    </row>
    <row r="1191" spans="1:19" x14ac:dyDescent="0.35">
      <c r="A1191" s="2">
        <v>1190</v>
      </c>
      <c r="B1191" s="2" t="s">
        <v>3531</v>
      </c>
      <c r="C1191" s="2" t="s">
        <v>3532</v>
      </c>
      <c r="D1191" s="2" t="s">
        <v>23</v>
      </c>
      <c r="E1191" s="2">
        <v>27</v>
      </c>
      <c r="F1191" s="2" t="s">
        <v>17481</v>
      </c>
      <c r="G1191" s="3">
        <v>45485</v>
      </c>
      <c r="H1191" s="3" t="s">
        <v>17489</v>
      </c>
      <c r="I1191" s="2" t="s">
        <v>37</v>
      </c>
      <c r="J1191" s="2" t="s">
        <v>17448</v>
      </c>
      <c r="K1191" s="2" t="s">
        <v>3533</v>
      </c>
      <c r="L1191" s="2" t="s">
        <v>45</v>
      </c>
      <c r="M1191" s="2" t="s">
        <v>83</v>
      </c>
      <c r="N1191" s="2">
        <v>1</v>
      </c>
      <c r="O1191" s="2">
        <v>878</v>
      </c>
      <c r="P1191" s="2" t="s">
        <v>41</v>
      </c>
      <c r="Q1191" s="2" t="s">
        <v>41</v>
      </c>
      <c r="R1191" s="2" t="s">
        <v>17452</v>
      </c>
      <c r="S1191" s="2" t="b">
        <v>0</v>
      </c>
    </row>
    <row r="1192" spans="1:19" x14ac:dyDescent="0.35">
      <c r="A1192" s="2">
        <v>1191</v>
      </c>
      <c r="B1192" s="2" t="s">
        <v>3534</v>
      </c>
      <c r="C1192" s="2" t="s">
        <v>3535</v>
      </c>
      <c r="D1192" s="2" t="s">
        <v>23</v>
      </c>
      <c r="E1192" s="2">
        <v>42</v>
      </c>
      <c r="F1192" s="2" t="s">
        <v>17479</v>
      </c>
      <c r="G1192" s="3">
        <v>45430</v>
      </c>
      <c r="H1192" s="3" t="s">
        <v>17483</v>
      </c>
      <c r="I1192" s="2" t="s">
        <v>31</v>
      </c>
      <c r="J1192" s="2" t="s">
        <v>17443</v>
      </c>
      <c r="K1192" s="2" t="s">
        <v>3536</v>
      </c>
      <c r="L1192" s="2" t="s">
        <v>33</v>
      </c>
      <c r="M1192" s="2" t="s">
        <v>27</v>
      </c>
      <c r="N1192" s="2">
        <v>3</v>
      </c>
      <c r="O1192" s="2">
        <v>5214</v>
      </c>
      <c r="P1192" s="2" t="s">
        <v>17470</v>
      </c>
      <c r="Q1192" s="2" t="s">
        <v>17471</v>
      </c>
      <c r="R1192" s="2" t="s">
        <v>17452</v>
      </c>
      <c r="S1192" s="2" t="b">
        <v>0</v>
      </c>
    </row>
    <row r="1193" spans="1:19" x14ac:dyDescent="0.35">
      <c r="A1193" s="2">
        <v>1192</v>
      </c>
      <c r="B1193" s="2" t="s">
        <v>3537</v>
      </c>
      <c r="C1193" s="2" t="s">
        <v>3538</v>
      </c>
      <c r="D1193" s="2" t="s">
        <v>15</v>
      </c>
      <c r="E1193" s="2">
        <v>55</v>
      </c>
      <c r="F1193" s="2" t="s">
        <v>17480</v>
      </c>
      <c r="G1193" s="3">
        <v>45583</v>
      </c>
      <c r="H1193" s="3" t="s">
        <v>17491</v>
      </c>
      <c r="I1193" s="2" t="s">
        <v>16</v>
      </c>
      <c r="J1193" s="2" t="s">
        <v>17443</v>
      </c>
      <c r="K1193" s="2" t="s">
        <v>3539</v>
      </c>
      <c r="L1193" s="2" t="s">
        <v>62</v>
      </c>
      <c r="M1193" s="2" t="s">
        <v>75</v>
      </c>
      <c r="N1193" s="2">
        <v>5</v>
      </c>
      <c r="O1193" s="2">
        <v>3925</v>
      </c>
      <c r="P1193" s="2" t="s">
        <v>17453</v>
      </c>
      <c r="Q1193" s="2" t="s">
        <v>17454</v>
      </c>
      <c r="R1193" s="2" t="s">
        <v>17452</v>
      </c>
      <c r="S1193" s="2" t="b">
        <v>0</v>
      </c>
    </row>
    <row r="1194" spans="1:19" x14ac:dyDescent="0.35">
      <c r="A1194" s="2">
        <v>1193</v>
      </c>
      <c r="B1194" s="2" t="s">
        <v>3540</v>
      </c>
      <c r="C1194" s="2" t="s">
        <v>3541</v>
      </c>
      <c r="D1194" s="2" t="s">
        <v>15</v>
      </c>
      <c r="E1194" s="2">
        <v>27</v>
      </c>
      <c r="F1194" s="2" t="s">
        <v>17481</v>
      </c>
      <c r="G1194" s="3">
        <v>45630</v>
      </c>
      <c r="H1194" s="3" t="s">
        <v>17494</v>
      </c>
      <c r="I1194" s="2" t="s">
        <v>16</v>
      </c>
      <c r="J1194" s="2" t="s">
        <v>17448</v>
      </c>
      <c r="K1194" s="2" t="s">
        <v>3542</v>
      </c>
      <c r="L1194" s="2" t="s">
        <v>33</v>
      </c>
      <c r="M1194" s="2" t="s">
        <v>27</v>
      </c>
      <c r="N1194" s="2">
        <v>5</v>
      </c>
      <c r="O1194" s="2">
        <v>7375</v>
      </c>
      <c r="P1194" s="2" t="s">
        <v>17474</v>
      </c>
      <c r="Q1194" s="2" t="s">
        <v>17468</v>
      </c>
      <c r="R1194" s="2" t="s">
        <v>17452</v>
      </c>
      <c r="S1194" s="2" t="b">
        <v>0</v>
      </c>
    </row>
    <row r="1195" spans="1:19" x14ac:dyDescent="0.35">
      <c r="A1195" s="2">
        <v>1194</v>
      </c>
      <c r="B1195" s="2" t="s">
        <v>3543</v>
      </c>
      <c r="C1195" s="2" t="s">
        <v>3544</v>
      </c>
      <c r="D1195" s="2" t="s">
        <v>23</v>
      </c>
      <c r="E1195" s="2">
        <v>21</v>
      </c>
      <c r="F1195" s="2" t="s">
        <v>17481</v>
      </c>
      <c r="G1195" s="3">
        <v>45249</v>
      </c>
      <c r="H1195" s="3" t="s">
        <v>17493</v>
      </c>
      <c r="I1195" s="2" t="s">
        <v>31</v>
      </c>
      <c r="J1195" s="2" t="s">
        <v>17448</v>
      </c>
      <c r="K1195" s="2" t="s">
        <v>3545</v>
      </c>
      <c r="L1195" s="2" t="s">
        <v>33</v>
      </c>
      <c r="M1195" s="2" t="s">
        <v>75</v>
      </c>
      <c r="N1195" s="2">
        <v>3</v>
      </c>
      <c r="O1195" s="2">
        <v>5598</v>
      </c>
      <c r="P1195" s="2" t="s">
        <v>20</v>
      </c>
      <c r="Q1195" s="2" t="s">
        <v>17466</v>
      </c>
      <c r="R1195" s="2" t="s">
        <v>17452</v>
      </c>
      <c r="S1195" s="2" t="b">
        <v>0</v>
      </c>
    </row>
    <row r="1196" spans="1:19" x14ac:dyDescent="0.35">
      <c r="A1196" s="2">
        <v>1195</v>
      </c>
      <c r="B1196" s="2" t="s">
        <v>3546</v>
      </c>
      <c r="C1196" s="2" t="s">
        <v>3547</v>
      </c>
      <c r="D1196" s="2" t="s">
        <v>23</v>
      </c>
      <c r="E1196" s="2">
        <v>39</v>
      </c>
      <c r="F1196" s="2" t="s">
        <v>17479</v>
      </c>
      <c r="G1196" s="3">
        <v>45263</v>
      </c>
      <c r="H1196" s="3" t="s">
        <v>17494</v>
      </c>
      <c r="I1196" s="2" t="s">
        <v>31</v>
      </c>
      <c r="J1196" s="2" t="s">
        <v>17448</v>
      </c>
      <c r="K1196" s="2" t="s">
        <v>3548</v>
      </c>
      <c r="L1196" s="2" t="s">
        <v>45</v>
      </c>
      <c r="M1196" s="2" t="s">
        <v>83</v>
      </c>
      <c r="N1196" s="2">
        <v>1</v>
      </c>
      <c r="O1196" s="2">
        <v>1681</v>
      </c>
      <c r="P1196" s="2" t="s">
        <v>52</v>
      </c>
      <c r="Q1196" s="2" t="s">
        <v>17454</v>
      </c>
      <c r="R1196" s="2" t="s">
        <v>17452</v>
      </c>
      <c r="S1196" s="2" t="b">
        <v>0</v>
      </c>
    </row>
    <row r="1197" spans="1:19" x14ac:dyDescent="0.35">
      <c r="A1197" s="2">
        <v>1196</v>
      </c>
      <c r="B1197" s="2" t="s">
        <v>3549</v>
      </c>
      <c r="C1197" s="2" t="s">
        <v>3550</v>
      </c>
      <c r="D1197" s="2" t="s">
        <v>23</v>
      </c>
      <c r="E1197" s="2">
        <v>56</v>
      </c>
      <c r="F1197" s="2" t="s">
        <v>17480</v>
      </c>
      <c r="G1197" s="3">
        <v>45237</v>
      </c>
      <c r="H1197" s="3" t="s">
        <v>17493</v>
      </c>
      <c r="I1197" s="2" t="s">
        <v>24</v>
      </c>
      <c r="J1197" s="2" t="s">
        <v>17445</v>
      </c>
      <c r="K1197" s="2" t="s">
        <v>3551</v>
      </c>
      <c r="L1197" s="2" t="s">
        <v>56</v>
      </c>
      <c r="M1197" s="2" t="s">
        <v>75</v>
      </c>
      <c r="N1197" s="2">
        <v>5</v>
      </c>
      <c r="O1197" s="2">
        <v>5385</v>
      </c>
      <c r="P1197" s="2" t="s">
        <v>34</v>
      </c>
      <c r="Q1197" s="2" t="s">
        <v>17469</v>
      </c>
      <c r="R1197" s="2" t="s">
        <v>17452</v>
      </c>
      <c r="S1197" s="2" t="b">
        <v>0</v>
      </c>
    </row>
    <row r="1198" spans="1:19" x14ac:dyDescent="0.35">
      <c r="A1198" s="2">
        <v>1197</v>
      </c>
      <c r="B1198" s="2" t="s">
        <v>3552</v>
      </c>
      <c r="C1198" s="2" t="s">
        <v>3553</v>
      </c>
      <c r="D1198" s="2" t="s">
        <v>15</v>
      </c>
      <c r="E1198" s="2">
        <v>30</v>
      </c>
      <c r="F1198" s="2" t="s">
        <v>17479</v>
      </c>
      <c r="G1198" s="3">
        <v>45683</v>
      </c>
      <c r="H1198" s="3" t="s">
        <v>17492</v>
      </c>
      <c r="I1198" s="2" t="s">
        <v>31</v>
      </c>
      <c r="J1198" s="2" t="s">
        <v>17446</v>
      </c>
      <c r="K1198" s="2" t="s">
        <v>3554</v>
      </c>
      <c r="L1198" s="2" t="s">
        <v>62</v>
      </c>
      <c r="M1198" s="2" t="s">
        <v>75</v>
      </c>
      <c r="N1198" s="2">
        <v>5</v>
      </c>
      <c r="O1198" s="2">
        <v>9375</v>
      </c>
      <c r="P1198" s="2" t="s">
        <v>17453</v>
      </c>
      <c r="Q1198" s="2" t="s">
        <v>17454</v>
      </c>
      <c r="R1198" s="2" t="s">
        <v>17452</v>
      </c>
      <c r="S1198" s="2" t="b">
        <v>0</v>
      </c>
    </row>
    <row r="1199" spans="1:19" x14ac:dyDescent="0.35">
      <c r="A1199" s="2">
        <v>1198</v>
      </c>
      <c r="B1199" s="2" t="s">
        <v>3555</v>
      </c>
      <c r="C1199" s="2" t="s">
        <v>3556</v>
      </c>
      <c r="D1199" s="2" t="s">
        <v>23</v>
      </c>
      <c r="E1199" s="2">
        <v>54</v>
      </c>
      <c r="F1199" s="2" t="s">
        <v>17480</v>
      </c>
      <c r="G1199" s="3">
        <v>45235</v>
      </c>
      <c r="H1199" s="3" t="s">
        <v>17493</v>
      </c>
      <c r="I1199" s="2" t="s">
        <v>31</v>
      </c>
      <c r="J1199" s="2" t="s">
        <v>17442</v>
      </c>
      <c r="K1199" s="2" t="s">
        <v>3557</v>
      </c>
      <c r="L1199" s="2" t="s">
        <v>62</v>
      </c>
      <c r="M1199" s="2" t="s">
        <v>27</v>
      </c>
      <c r="N1199" s="2">
        <v>2</v>
      </c>
      <c r="O1199" s="2">
        <v>1326</v>
      </c>
      <c r="P1199" s="2" t="s">
        <v>20</v>
      </c>
      <c r="Q1199" s="2" t="s">
        <v>17466</v>
      </c>
      <c r="R1199" s="2" t="s">
        <v>17452</v>
      </c>
      <c r="S1199" s="2" t="b">
        <v>0</v>
      </c>
    </row>
    <row r="1200" spans="1:19" x14ac:dyDescent="0.35">
      <c r="A1200" s="2">
        <v>1199</v>
      </c>
      <c r="B1200" s="2" t="s">
        <v>3558</v>
      </c>
      <c r="C1200" s="2" t="s">
        <v>3559</v>
      </c>
      <c r="D1200" s="2" t="s">
        <v>15</v>
      </c>
      <c r="E1200" s="2">
        <v>56</v>
      </c>
      <c r="F1200" s="2" t="s">
        <v>17480</v>
      </c>
      <c r="G1200" s="3">
        <v>45438</v>
      </c>
      <c r="H1200" s="3" t="s">
        <v>17483</v>
      </c>
      <c r="I1200" s="2" t="s">
        <v>16</v>
      </c>
      <c r="J1200" s="2" t="s">
        <v>17446</v>
      </c>
      <c r="K1200" s="2" t="s">
        <v>3560</v>
      </c>
      <c r="L1200" s="2" t="s">
        <v>18</v>
      </c>
      <c r="M1200" s="2" t="s">
        <v>27</v>
      </c>
      <c r="N1200" s="2">
        <v>3</v>
      </c>
      <c r="O1200" s="2">
        <v>1344</v>
      </c>
      <c r="P1200" s="2" t="s">
        <v>17457</v>
      </c>
      <c r="Q1200" s="2" t="s">
        <v>17458</v>
      </c>
      <c r="R1200" s="2" t="s">
        <v>17452</v>
      </c>
      <c r="S1200" s="2" t="b">
        <v>0</v>
      </c>
    </row>
    <row r="1201" spans="1:19" x14ac:dyDescent="0.35">
      <c r="A1201" s="2">
        <v>1200</v>
      </c>
      <c r="B1201" s="2" t="s">
        <v>3561</v>
      </c>
      <c r="C1201" s="2" t="s">
        <v>3562</v>
      </c>
      <c r="D1201" s="2" t="s">
        <v>23</v>
      </c>
      <c r="E1201" s="2">
        <v>57</v>
      </c>
      <c r="F1201" s="2" t="s">
        <v>17480</v>
      </c>
      <c r="G1201" s="3">
        <v>45453</v>
      </c>
      <c r="H1201" s="3" t="s">
        <v>17485</v>
      </c>
      <c r="I1201" s="2" t="s">
        <v>37</v>
      </c>
      <c r="J1201" s="2" t="s">
        <v>17447</v>
      </c>
      <c r="K1201" s="2" t="s">
        <v>3563</v>
      </c>
      <c r="L1201" s="2" t="s">
        <v>62</v>
      </c>
      <c r="M1201" s="2" t="s">
        <v>83</v>
      </c>
      <c r="N1201" s="2">
        <v>5</v>
      </c>
      <c r="O1201" s="2">
        <v>5180</v>
      </c>
      <c r="P1201" s="2" t="s">
        <v>17457</v>
      </c>
      <c r="Q1201" s="2" t="s">
        <v>17458</v>
      </c>
      <c r="R1201" s="2" t="s">
        <v>17452</v>
      </c>
      <c r="S1201" s="2" t="b">
        <v>0</v>
      </c>
    </row>
    <row r="1202" spans="1:19" x14ac:dyDescent="0.35">
      <c r="A1202" s="2">
        <v>1201</v>
      </c>
      <c r="B1202" s="2" t="s">
        <v>3564</v>
      </c>
      <c r="C1202" s="2" t="s">
        <v>3565</v>
      </c>
      <c r="D1202" s="2" t="s">
        <v>23</v>
      </c>
      <c r="E1202" s="2">
        <v>52</v>
      </c>
      <c r="F1202" s="2" t="s">
        <v>17480</v>
      </c>
      <c r="G1202" s="3">
        <v>45601</v>
      </c>
      <c r="H1202" s="3" t="s">
        <v>17493</v>
      </c>
      <c r="I1202" s="2" t="s">
        <v>16</v>
      </c>
      <c r="J1202" s="2" t="s">
        <v>17448</v>
      </c>
      <c r="K1202" s="2" t="s">
        <v>3566</v>
      </c>
      <c r="L1202" s="2" t="s">
        <v>74</v>
      </c>
      <c r="M1202" s="2" t="s">
        <v>19</v>
      </c>
      <c r="N1202" s="2">
        <v>4</v>
      </c>
      <c r="O1202" s="2">
        <v>5488</v>
      </c>
      <c r="P1202" s="2" t="s">
        <v>17472</v>
      </c>
      <c r="Q1202" s="2" t="s">
        <v>17473</v>
      </c>
      <c r="R1202" s="2" t="s">
        <v>17452</v>
      </c>
      <c r="S1202" s="2" t="b">
        <v>0</v>
      </c>
    </row>
    <row r="1203" spans="1:19" x14ac:dyDescent="0.35">
      <c r="A1203" s="2">
        <v>1202</v>
      </c>
      <c r="B1203" s="2" t="s">
        <v>3567</v>
      </c>
      <c r="C1203" s="2" t="s">
        <v>3568</v>
      </c>
      <c r="D1203" s="2" t="s">
        <v>23</v>
      </c>
      <c r="E1203" s="2">
        <v>50</v>
      </c>
      <c r="F1203" s="2" t="s">
        <v>17480</v>
      </c>
      <c r="G1203" s="3">
        <v>45505</v>
      </c>
      <c r="H1203" s="3" t="s">
        <v>17488</v>
      </c>
      <c r="I1203" s="2" t="s">
        <v>31</v>
      </c>
      <c r="J1203" s="2" t="s">
        <v>17447</v>
      </c>
      <c r="K1203" s="2" t="s">
        <v>3569</v>
      </c>
      <c r="L1203" s="2" t="s">
        <v>62</v>
      </c>
      <c r="M1203" s="2" t="s">
        <v>67</v>
      </c>
      <c r="N1203" s="2">
        <v>1</v>
      </c>
      <c r="O1203" s="2">
        <v>1737</v>
      </c>
      <c r="P1203" s="2" t="s">
        <v>76</v>
      </c>
      <c r="Q1203" s="2" t="s">
        <v>17454</v>
      </c>
      <c r="R1203" s="2" t="s">
        <v>17452</v>
      </c>
      <c r="S1203" s="2" t="b">
        <v>0</v>
      </c>
    </row>
    <row r="1204" spans="1:19" x14ac:dyDescent="0.35">
      <c r="A1204" s="2">
        <v>1203</v>
      </c>
      <c r="B1204" s="2" t="s">
        <v>3570</v>
      </c>
      <c r="C1204" s="2" t="s">
        <v>3571</v>
      </c>
      <c r="D1204" s="2" t="s">
        <v>15</v>
      </c>
      <c r="E1204" s="2">
        <v>36</v>
      </c>
      <c r="F1204" s="2" t="s">
        <v>17479</v>
      </c>
      <c r="G1204" s="3">
        <v>45250</v>
      </c>
      <c r="H1204" s="3" t="s">
        <v>17493</v>
      </c>
      <c r="I1204" s="2" t="s">
        <v>31</v>
      </c>
      <c r="J1204" s="2" t="s">
        <v>17444</v>
      </c>
      <c r="K1204" s="2" t="s">
        <v>3572</v>
      </c>
      <c r="L1204" s="2" t="s">
        <v>33</v>
      </c>
      <c r="M1204" s="2" t="s">
        <v>19</v>
      </c>
      <c r="N1204" s="2">
        <v>4</v>
      </c>
      <c r="O1204" s="2">
        <v>2128</v>
      </c>
      <c r="P1204" s="2" t="s">
        <v>52</v>
      </c>
      <c r="Q1204" s="2" t="s">
        <v>17454</v>
      </c>
      <c r="R1204" s="2" t="s">
        <v>17452</v>
      </c>
      <c r="S1204" s="2" t="b">
        <v>0</v>
      </c>
    </row>
    <row r="1205" spans="1:19" x14ac:dyDescent="0.35">
      <c r="A1205" s="2">
        <v>1204</v>
      </c>
      <c r="B1205" s="2" t="s">
        <v>3573</v>
      </c>
      <c r="C1205" s="2" t="s">
        <v>3574</v>
      </c>
      <c r="D1205" s="2" t="s">
        <v>15</v>
      </c>
      <c r="E1205" s="2">
        <v>48</v>
      </c>
      <c r="F1205" s="2" t="s">
        <v>17479</v>
      </c>
      <c r="G1205" s="3">
        <v>45576</v>
      </c>
      <c r="H1205" s="3" t="s">
        <v>17491</v>
      </c>
      <c r="I1205" s="2" t="s">
        <v>24</v>
      </c>
      <c r="J1205" s="2" t="s">
        <v>17442</v>
      </c>
      <c r="K1205" s="2" t="s">
        <v>3575</v>
      </c>
      <c r="L1205" s="2" t="s">
        <v>26</v>
      </c>
      <c r="M1205" s="2" t="s">
        <v>19</v>
      </c>
      <c r="N1205" s="2">
        <v>5</v>
      </c>
      <c r="O1205" s="2">
        <v>3655</v>
      </c>
      <c r="P1205" s="2" t="s">
        <v>17459</v>
      </c>
      <c r="Q1205" s="2" t="s">
        <v>17454</v>
      </c>
      <c r="R1205" s="2" t="s">
        <v>17452</v>
      </c>
      <c r="S1205" s="2" t="b">
        <v>0</v>
      </c>
    </row>
    <row r="1206" spans="1:19" x14ac:dyDescent="0.35">
      <c r="A1206" s="2">
        <v>1205</v>
      </c>
      <c r="B1206" s="2" t="s">
        <v>3576</v>
      </c>
      <c r="C1206" s="2" t="s">
        <v>3577</v>
      </c>
      <c r="D1206" s="2" t="s">
        <v>15</v>
      </c>
      <c r="E1206" s="2">
        <v>43</v>
      </c>
      <c r="F1206" s="2" t="s">
        <v>17479</v>
      </c>
      <c r="G1206" s="3">
        <v>45661</v>
      </c>
      <c r="H1206" s="3" t="s">
        <v>17492</v>
      </c>
      <c r="I1206" s="2" t="s">
        <v>31</v>
      </c>
      <c r="J1206" s="2" t="s">
        <v>17445</v>
      </c>
      <c r="K1206" s="2" t="s">
        <v>3578</v>
      </c>
      <c r="L1206" s="2" t="s">
        <v>62</v>
      </c>
      <c r="M1206" s="2" t="s">
        <v>19</v>
      </c>
      <c r="N1206" s="2">
        <v>2</v>
      </c>
      <c r="O1206" s="2">
        <v>3852</v>
      </c>
      <c r="P1206" s="2" t="s">
        <v>17464</v>
      </c>
      <c r="Q1206" s="2" t="s">
        <v>17461</v>
      </c>
      <c r="R1206" s="2" t="s">
        <v>17452</v>
      </c>
      <c r="S1206" s="2" t="b">
        <v>0</v>
      </c>
    </row>
    <row r="1207" spans="1:19" x14ac:dyDescent="0.35">
      <c r="A1207" s="2">
        <v>1206</v>
      </c>
      <c r="B1207" s="2" t="s">
        <v>3579</v>
      </c>
      <c r="C1207" s="2" t="s">
        <v>3580</v>
      </c>
      <c r="D1207" s="2" t="s">
        <v>23</v>
      </c>
      <c r="E1207" s="2">
        <v>51</v>
      </c>
      <c r="F1207" s="2" t="s">
        <v>17480</v>
      </c>
      <c r="G1207" s="3">
        <v>45374</v>
      </c>
      <c r="H1207" s="3" t="s">
        <v>17484</v>
      </c>
      <c r="I1207" s="2" t="s">
        <v>24</v>
      </c>
      <c r="J1207" s="2" t="s">
        <v>17448</v>
      </c>
      <c r="K1207" s="2" t="s">
        <v>3581</v>
      </c>
      <c r="L1207" s="2" t="s">
        <v>26</v>
      </c>
      <c r="M1207" s="2" t="s">
        <v>27</v>
      </c>
      <c r="N1207" s="2">
        <v>4</v>
      </c>
      <c r="O1207" s="2">
        <v>3192</v>
      </c>
      <c r="P1207" s="2" t="s">
        <v>76</v>
      </c>
      <c r="Q1207" s="2" t="s">
        <v>17454</v>
      </c>
      <c r="R1207" s="2" t="s">
        <v>17452</v>
      </c>
      <c r="S1207" s="2" t="b">
        <v>0</v>
      </c>
    </row>
    <row r="1208" spans="1:19" x14ac:dyDescent="0.35">
      <c r="A1208" s="2">
        <v>1207</v>
      </c>
      <c r="B1208" s="2" t="s">
        <v>3582</v>
      </c>
      <c r="C1208" s="2" t="s">
        <v>3583</v>
      </c>
      <c r="D1208" s="2" t="s">
        <v>23</v>
      </c>
      <c r="E1208" s="2">
        <v>41</v>
      </c>
      <c r="F1208" s="2" t="s">
        <v>17479</v>
      </c>
      <c r="G1208" s="3">
        <v>45417</v>
      </c>
      <c r="H1208" s="3" t="s">
        <v>17483</v>
      </c>
      <c r="I1208" s="2" t="s">
        <v>24</v>
      </c>
      <c r="J1208" s="2" t="s">
        <v>17443</v>
      </c>
      <c r="K1208" s="2" t="s">
        <v>3584</v>
      </c>
      <c r="L1208" s="2" t="s">
        <v>33</v>
      </c>
      <c r="M1208" s="2" t="s">
        <v>83</v>
      </c>
      <c r="N1208" s="2">
        <v>2</v>
      </c>
      <c r="O1208" s="2">
        <v>970</v>
      </c>
      <c r="P1208" s="2" t="s">
        <v>63</v>
      </c>
      <c r="Q1208" s="2" t="s">
        <v>17458</v>
      </c>
      <c r="R1208" s="2" t="s">
        <v>17452</v>
      </c>
      <c r="S1208" s="2" t="b">
        <v>0</v>
      </c>
    </row>
    <row r="1209" spans="1:19" x14ac:dyDescent="0.35">
      <c r="A1209" s="2">
        <v>1208</v>
      </c>
      <c r="B1209" s="2" t="s">
        <v>3585</v>
      </c>
      <c r="C1209" s="2" t="s">
        <v>3586</v>
      </c>
      <c r="D1209" s="2" t="s">
        <v>15</v>
      </c>
      <c r="E1209" s="2">
        <v>43</v>
      </c>
      <c r="F1209" s="2" t="s">
        <v>17479</v>
      </c>
      <c r="G1209" s="3">
        <v>45632</v>
      </c>
      <c r="H1209" s="3" t="s">
        <v>17494</v>
      </c>
      <c r="I1209" s="2" t="s">
        <v>16</v>
      </c>
      <c r="J1209" s="2" t="s">
        <v>17442</v>
      </c>
      <c r="K1209" s="2" t="s">
        <v>3587</v>
      </c>
      <c r="L1209" s="2" t="s">
        <v>18</v>
      </c>
      <c r="M1209" s="2" t="s">
        <v>27</v>
      </c>
      <c r="N1209" s="2">
        <v>4</v>
      </c>
      <c r="O1209" s="2">
        <v>4200</v>
      </c>
      <c r="P1209" s="2" t="s">
        <v>41</v>
      </c>
      <c r="Q1209" s="2" t="s">
        <v>41</v>
      </c>
      <c r="R1209" s="2" t="s">
        <v>17452</v>
      </c>
      <c r="S1209" s="2" t="b">
        <v>0</v>
      </c>
    </row>
    <row r="1210" spans="1:19" x14ac:dyDescent="0.35">
      <c r="A1210" s="2">
        <v>1209</v>
      </c>
      <c r="B1210" s="2" t="s">
        <v>3588</v>
      </c>
      <c r="C1210" s="4" t="s">
        <v>3589</v>
      </c>
      <c r="D1210" s="2" t="s">
        <v>15</v>
      </c>
      <c r="E1210" s="2">
        <v>25</v>
      </c>
      <c r="F1210" s="2" t="s">
        <v>17481</v>
      </c>
      <c r="G1210" s="3">
        <v>45509</v>
      </c>
      <c r="H1210" s="3" t="s">
        <v>17488</v>
      </c>
      <c r="I1210" s="2" t="s">
        <v>37</v>
      </c>
      <c r="J1210" s="2" t="s">
        <v>17447</v>
      </c>
      <c r="K1210" s="2" t="s">
        <v>3590</v>
      </c>
      <c r="L1210" s="2" t="s">
        <v>26</v>
      </c>
      <c r="M1210" s="2" t="s">
        <v>75</v>
      </c>
      <c r="N1210" s="2">
        <v>5</v>
      </c>
      <c r="O1210" s="2">
        <v>2530</v>
      </c>
      <c r="P1210" s="2" t="s">
        <v>17453</v>
      </c>
      <c r="Q1210" s="2" t="s">
        <v>17454</v>
      </c>
      <c r="R1210" s="2" t="s">
        <v>17452</v>
      </c>
      <c r="S1210" s="2" t="b">
        <v>0</v>
      </c>
    </row>
    <row r="1211" spans="1:19" x14ac:dyDescent="0.35">
      <c r="A1211" s="2">
        <v>1210</v>
      </c>
      <c r="B1211" s="2" t="s">
        <v>3591</v>
      </c>
      <c r="C1211" s="2" t="s">
        <v>3592</v>
      </c>
      <c r="D1211" s="2" t="s">
        <v>15</v>
      </c>
      <c r="E1211" s="2">
        <v>26</v>
      </c>
      <c r="F1211" s="2" t="s">
        <v>17481</v>
      </c>
      <c r="G1211" s="3">
        <v>45718</v>
      </c>
      <c r="H1211" s="3" t="s">
        <v>17484</v>
      </c>
      <c r="I1211" s="2" t="s">
        <v>31</v>
      </c>
      <c r="J1211" s="2" t="s">
        <v>17448</v>
      </c>
      <c r="K1211" s="2" t="s">
        <v>3593</v>
      </c>
      <c r="L1211" s="2" t="s">
        <v>33</v>
      </c>
      <c r="M1211" s="2" t="s">
        <v>19</v>
      </c>
      <c r="N1211" s="2">
        <v>3</v>
      </c>
      <c r="O1211" s="2">
        <v>3030</v>
      </c>
      <c r="P1211" s="2" t="s">
        <v>17457</v>
      </c>
      <c r="Q1211" s="2" t="s">
        <v>17458</v>
      </c>
      <c r="R1211" s="2" t="s">
        <v>17452</v>
      </c>
      <c r="S1211" s="2" t="b">
        <v>0</v>
      </c>
    </row>
    <row r="1212" spans="1:19" x14ac:dyDescent="0.35">
      <c r="A1212" s="2">
        <v>1211</v>
      </c>
      <c r="B1212" s="2" t="s">
        <v>3594</v>
      </c>
      <c r="C1212" s="2" t="s">
        <v>3595</v>
      </c>
      <c r="D1212" s="2" t="s">
        <v>23</v>
      </c>
      <c r="E1212" s="2">
        <v>36</v>
      </c>
      <c r="F1212" s="2" t="s">
        <v>17479</v>
      </c>
      <c r="G1212" s="3">
        <v>45464</v>
      </c>
      <c r="H1212" s="3" t="s">
        <v>17485</v>
      </c>
      <c r="I1212" s="2" t="s">
        <v>24</v>
      </c>
      <c r="J1212" s="2" t="s">
        <v>17445</v>
      </c>
      <c r="K1212" s="2" t="s">
        <v>3596</v>
      </c>
      <c r="L1212" s="2" t="s">
        <v>26</v>
      </c>
      <c r="M1212" s="2" t="s">
        <v>19</v>
      </c>
      <c r="N1212" s="2">
        <v>5</v>
      </c>
      <c r="O1212" s="2">
        <v>2835</v>
      </c>
      <c r="P1212" s="2" t="s">
        <v>41</v>
      </c>
      <c r="Q1212" s="2" t="s">
        <v>41</v>
      </c>
      <c r="R1212" s="2" t="s">
        <v>17452</v>
      </c>
      <c r="S1212" s="2" t="b">
        <v>0</v>
      </c>
    </row>
    <row r="1213" spans="1:19" x14ac:dyDescent="0.35">
      <c r="A1213" s="2">
        <v>1212</v>
      </c>
      <c r="B1213" s="2" t="s">
        <v>3597</v>
      </c>
      <c r="C1213" s="2" t="s">
        <v>3598</v>
      </c>
      <c r="D1213" s="2" t="s">
        <v>15</v>
      </c>
      <c r="E1213" s="2">
        <v>43</v>
      </c>
      <c r="F1213" s="2" t="s">
        <v>17479</v>
      </c>
      <c r="G1213" s="3">
        <v>45311</v>
      </c>
      <c r="H1213" s="3" t="s">
        <v>17492</v>
      </c>
      <c r="I1213" s="2" t="s">
        <v>16</v>
      </c>
      <c r="J1213" s="2" t="s">
        <v>17448</v>
      </c>
      <c r="K1213" s="2" t="s">
        <v>3599</v>
      </c>
      <c r="L1213" s="2" t="s">
        <v>33</v>
      </c>
      <c r="M1213" s="2" t="s">
        <v>83</v>
      </c>
      <c r="N1213" s="2">
        <v>4</v>
      </c>
      <c r="O1213" s="2">
        <v>4344</v>
      </c>
      <c r="P1213" s="2" t="s">
        <v>20</v>
      </c>
      <c r="Q1213" s="2" t="s">
        <v>17466</v>
      </c>
      <c r="R1213" s="2" t="s">
        <v>17452</v>
      </c>
      <c r="S1213" s="2" t="b">
        <v>0</v>
      </c>
    </row>
    <row r="1214" spans="1:19" x14ac:dyDescent="0.35">
      <c r="A1214" s="2">
        <v>1213</v>
      </c>
      <c r="B1214" s="2" t="s">
        <v>3600</v>
      </c>
      <c r="C1214" s="2" t="s">
        <v>3601</v>
      </c>
      <c r="D1214" s="2" t="s">
        <v>23</v>
      </c>
      <c r="E1214" s="2">
        <v>49</v>
      </c>
      <c r="F1214" s="2" t="s">
        <v>17479</v>
      </c>
      <c r="G1214" s="3">
        <v>45512</v>
      </c>
      <c r="H1214" s="3" t="s">
        <v>17488</v>
      </c>
      <c r="I1214" s="2" t="s">
        <v>37</v>
      </c>
      <c r="J1214" s="2" t="s">
        <v>17444</v>
      </c>
      <c r="K1214" s="2" t="s">
        <v>3602</v>
      </c>
      <c r="L1214" s="2" t="s">
        <v>33</v>
      </c>
      <c r="M1214" s="2" t="s">
        <v>67</v>
      </c>
      <c r="N1214" s="2">
        <v>5</v>
      </c>
      <c r="O1214" s="2">
        <v>1645</v>
      </c>
      <c r="P1214" s="2" t="s">
        <v>17472</v>
      </c>
      <c r="Q1214" s="2" t="s">
        <v>17473</v>
      </c>
      <c r="R1214" s="2" t="s">
        <v>17452</v>
      </c>
      <c r="S1214" s="2" t="b">
        <v>0</v>
      </c>
    </row>
    <row r="1215" spans="1:19" x14ac:dyDescent="0.35">
      <c r="A1215" s="2">
        <v>1214</v>
      </c>
      <c r="B1215" s="2" t="s">
        <v>3603</v>
      </c>
      <c r="C1215" s="2" t="s">
        <v>3604</v>
      </c>
      <c r="D1215" s="2" t="s">
        <v>23</v>
      </c>
      <c r="E1215" s="2">
        <v>20</v>
      </c>
      <c r="F1215" s="2" t="s">
        <v>17481</v>
      </c>
      <c r="G1215" s="3">
        <v>45521</v>
      </c>
      <c r="H1215" s="3" t="s">
        <v>17488</v>
      </c>
      <c r="I1215" s="2" t="s">
        <v>16</v>
      </c>
      <c r="J1215" s="2" t="s">
        <v>17447</v>
      </c>
      <c r="K1215" s="2" t="s">
        <v>3605</v>
      </c>
      <c r="L1215" s="2" t="s">
        <v>56</v>
      </c>
      <c r="M1215" s="2" t="s">
        <v>67</v>
      </c>
      <c r="N1215" s="2">
        <v>5</v>
      </c>
      <c r="O1215" s="2">
        <v>9650</v>
      </c>
      <c r="P1215" s="2" t="s">
        <v>17460</v>
      </c>
      <c r="Q1215" s="2" t="s">
        <v>17461</v>
      </c>
      <c r="R1215" s="2" t="s">
        <v>17452</v>
      </c>
      <c r="S1215" s="2" t="b">
        <v>0</v>
      </c>
    </row>
    <row r="1216" spans="1:19" x14ac:dyDescent="0.35">
      <c r="A1216" s="2">
        <v>1215</v>
      </c>
      <c r="B1216" s="2" t="s">
        <v>3606</v>
      </c>
      <c r="C1216" s="2" t="s">
        <v>3607</v>
      </c>
      <c r="D1216" s="2" t="s">
        <v>15</v>
      </c>
      <c r="E1216" s="2">
        <v>30</v>
      </c>
      <c r="F1216" s="2" t="s">
        <v>17479</v>
      </c>
      <c r="G1216" s="3">
        <v>45681</v>
      </c>
      <c r="H1216" s="3" t="s">
        <v>17492</v>
      </c>
      <c r="I1216" s="2" t="s">
        <v>37</v>
      </c>
      <c r="J1216" s="2" t="s">
        <v>17446</v>
      </c>
      <c r="K1216" s="2" t="s">
        <v>3608</v>
      </c>
      <c r="L1216" s="2" t="s">
        <v>33</v>
      </c>
      <c r="M1216" s="2" t="s">
        <v>67</v>
      </c>
      <c r="N1216" s="2">
        <v>5</v>
      </c>
      <c r="O1216" s="2">
        <v>2830</v>
      </c>
      <c r="P1216" s="2" t="s">
        <v>17460</v>
      </c>
      <c r="Q1216" s="2" t="s">
        <v>17461</v>
      </c>
      <c r="R1216" s="2" t="s">
        <v>17452</v>
      </c>
      <c r="S1216" s="2" t="b">
        <v>0</v>
      </c>
    </row>
    <row r="1217" spans="1:19" x14ac:dyDescent="0.35">
      <c r="A1217" s="2">
        <v>1216</v>
      </c>
      <c r="B1217" s="2" t="s">
        <v>3609</v>
      </c>
      <c r="C1217" s="2" t="s">
        <v>3610</v>
      </c>
      <c r="D1217" s="2" t="s">
        <v>23</v>
      </c>
      <c r="E1217" s="2">
        <v>42</v>
      </c>
      <c r="F1217" s="2" t="s">
        <v>17479</v>
      </c>
      <c r="G1217" s="3">
        <v>45531</v>
      </c>
      <c r="H1217" s="3" t="s">
        <v>17488</v>
      </c>
      <c r="I1217" s="2" t="s">
        <v>16</v>
      </c>
      <c r="J1217" s="2" t="s">
        <v>17446</v>
      </c>
      <c r="K1217" s="2" t="s">
        <v>3611</v>
      </c>
      <c r="L1217" s="2" t="s">
        <v>18</v>
      </c>
      <c r="M1217" s="2" t="s">
        <v>19</v>
      </c>
      <c r="N1217" s="2">
        <v>3</v>
      </c>
      <c r="O1217" s="2">
        <v>3189</v>
      </c>
      <c r="P1217" s="2" t="s">
        <v>17472</v>
      </c>
      <c r="Q1217" s="2" t="s">
        <v>17473</v>
      </c>
      <c r="R1217" s="2" t="s">
        <v>17452</v>
      </c>
      <c r="S1217" s="2" t="b">
        <v>0</v>
      </c>
    </row>
    <row r="1218" spans="1:19" x14ac:dyDescent="0.35">
      <c r="A1218" s="2">
        <v>1217</v>
      </c>
      <c r="B1218" s="2" t="s">
        <v>3612</v>
      </c>
      <c r="C1218" s="2" t="s">
        <v>3613</v>
      </c>
      <c r="D1218" s="2" t="s">
        <v>23</v>
      </c>
      <c r="E1218" s="2">
        <v>37</v>
      </c>
      <c r="F1218" s="2" t="s">
        <v>17479</v>
      </c>
      <c r="G1218" s="3">
        <v>45389</v>
      </c>
      <c r="H1218" s="3" t="s">
        <v>17490</v>
      </c>
      <c r="I1218" s="2" t="s">
        <v>16</v>
      </c>
      <c r="J1218" s="2" t="s">
        <v>17443</v>
      </c>
      <c r="K1218" s="2" t="s">
        <v>3614</v>
      </c>
      <c r="L1218" s="2" t="s">
        <v>39</v>
      </c>
      <c r="M1218" s="2" t="s">
        <v>75</v>
      </c>
      <c r="N1218" s="2">
        <v>1</v>
      </c>
      <c r="O1218" s="2">
        <v>1394</v>
      </c>
      <c r="P1218" s="2" t="s">
        <v>41</v>
      </c>
      <c r="Q1218" s="2" t="s">
        <v>41</v>
      </c>
      <c r="R1218" s="2" t="s">
        <v>17452</v>
      </c>
      <c r="S1218" s="2" t="b">
        <v>0</v>
      </c>
    </row>
    <row r="1219" spans="1:19" x14ac:dyDescent="0.35">
      <c r="A1219" s="2">
        <v>1218</v>
      </c>
      <c r="B1219" s="2" t="s">
        <v>3615</v>
      </c>
      <c r="C1219" s="2" t="s">
        <v>3616</v>
      </c>
      <c r="D1219" s="2" t="s">
        <v>23</v>
      </c>
      <c r="E1219" s="2">
        <v>47</v>
      </c>
      <c r="F1219" s="2" t="s">
        <v>17479</v>
      </c>
      <c r="G1219" s="3">
        <v>45524</v>
      </c>
      <c r="H1219" s="3" t="s">
        <v>17488</v>
      </c>
      <c r="I1219" s="2" t="s">
        <v>37</v>
      </c>
      <c r="J1219" s="2" t="s">
        <v>17447</v>
      </c>
      <c r="K1219" s="2" t="s">
        <v>3617</v>
      </c>
      <c r="L1219" s="2" t="s">
        <v>33</v>
      </c>
      <c r="M1219" s="2" t="s">
        <v>19</v>
      </c>
      <c r="N1219" s="2">
        <v>3</v>
      </c>
      <c r="O1219" s="2">
        <v>3612</v>
      </c>
      <c r="P1219" s="2" t="s">
        <v>34</v>
      </c>
      <c r="Q1219" s="2" t="s">
        <v>17469</v>
      </c>
      <c r="R1219" s="2" t="s">
        <v>17452</v>
      </c>
      <c r="S1219" s="2" t="b">
        <v>0</v>
      </c>
    </row>
    <row r="1220" spans="1:19" x14ac:dyDescent="0.35">
      <c r="A1220" s="2">
        <v>1219</v>
      </c>
      <c r="B1220" s="2" t="s">
        <v>3618</v>
      </c>
      <c r="C1220" s="2" t="s">
        <v>3619</v>
      </c>
      <c r="D1220" s="2" t="s">
        <v>15</v>
      </c>
      <c r="E1220" s="2">
        <v>43</v>
      </c>
      <c r="F1220" s="2" t="s">
        <v>17479</v>
      </c>
      <c r="G1220" s="3">
        <v>45648</v>
      </c>
      <c r="H1220" s="3" t="s">
        <v>17494</v>
      </c>
      <c r="I1220" s="2" t="s">
        <v>16</v>
      </c>
      <c r="J1220" s="2" t="s">
        <v>17447</v>
      </c>
      <c r="K1220" s="2" t="s">
        <v>3620</v>
      </c>
      <c r="L1220" s="2" t="s">
        <v>18</v>
      </c>
      <c r="M1220" s="2" t="s">
        <v>27</v>
      </c>
      <c r="N1220" s="2">
        <v>5</v>
      </c>
      <c r="O1220" s="2">
        <v>3585</v>
      </c>
      <c r="P1220" s="2" t="s">
        <v>76</v>
      </c>
      <c r="Q1220" s="2" t="s">
        <v>17454</v>
      </c>
      <c r="R1220" s="2" t="s">
        <v>17452</v>
      </c>
      <c r="S1220" s="2" t="b">
        <v>0</v>
      </c>
    </row>
    <row r="1221" spans="1:19" x14ac:dyDescent="0.35">
      <c r="A1221" s="2">
        <v>1220</v>
      </c>
      <c r="B1221" s="2" t="s">
        <v>3621</v>
      </c>
      <c r="C1221" s="2" t="s">
        <v>3622</v>
      </c>
      <c r="D1221" s="2" t="s">
        <v>15</v>
      </c>
      <c r="E1221" s="2">
        <v>30</v>
      </c>
      <c r="F1221" s="2" t="s">
        <v>17479</v>
      </c>
      <c r="G1221" s="3">
        <v>45188</v>
      </c>
      <c r="H1221" s="3" t="s">
        <v>17486</v>
      </c>
      <c r="I1221" s="2" t="s">
        <v>31</v>
      </c>
      <c r="J1221" s="2" t="s">
        <v>17447</v>
      </c>
      <c r="K1221" s="2" t="s">
        <v>3623</v>
      </c>
      <c r="L1221" s="2" t="s">
        <v>33</v>
      </c>
      <c r="M1221" s="2" t="s">
        <v>75</v>
      </c>
      <c r="N1221" s="2">
        <v>5</v>
      </c>
      <c r="O1221" s="2">
        <v>9240</v>
      </c>
      <c r="P1221" s="2" t="s">
        <v>17450</v>
      </c>
      <c r="Q1221" s="2" t="s">
        <v>17451</v>
      </c>
      <c r="R1221" s="2" t="s">
        <v>17452</v>
      </c>
      <c r="S1221" s="2" t="b">
        <v>0</v>
      </c>
    </row>
    <row r="1222" spans="1:19" x14ac:dyDescent="0.35">
      <c r="A1222" s="2">
        <v>1221</v>
      </c>
      <c r="B1222" s="2" t="s">
        <v>3624</v>
      </c>
      <c r="C1222" s="2" t="s">
        <v>3625</v>
      </c>
      <c r="D1222" s="2" t="s">
        <v>23</v>
      </c>
      <c r="E1222" s="2">
        <v>53</v>
      </c>
      <c r="F1222" s="2" t="s">
        <v>17480</v>
      </c>
      <c r="G1222" s="3">
        <v>45486</v>
      </c>
      <c r="H1222" s="3" t="s">
        <v>17489</v>
      </c>
      <c r="I1222" s="2" t="s">
        <v>16</v>
      </c>
      <c r="J1222" s="2" t="s">
        <v>17444</v>
      </c>
      <c r="K1222" s="2" t="s">
        <v>3626</v>
      </c>
      <c r="L1222" s="2" t="s">
        <v>18</v>
      </c>
      <c r="M1222" s="2" t="s">
        <v>40</v>
      </c>
      <c r="N1222" s="2">
        <v>5</v>
      </c>
      <c r="O1222" s="2">
        <v>3545</v>
      </c>
      <c r="P1222" s="2" t="s">
        <v>41</v>
      </c>
      <c r="Q1222" s="2" t="s">
        <v>41</v>
      </c>
      <c r="R1222" s="2" t="s">
        <v>17452</v>
      </c>
      <c r="S1222" s="2" t="b">
        <v>0</v>
      </c>
    </row>
    <row r="1223" spans="1:19" x14ac:dyDescent="0.35">
      <c r="A1223" s="2">
        <v>1222</v>
      </c>
      <c r="B1223" s="2" t="s">
        <v>3627</v>
      </c>
      <c r="C1223" s="2" t="s">
        <v>3628</v>
      </c>
      <c r="D1223" s="2" t="s">
        <v>23</v>
      </c>
      <c r="E1223" s="2">
        <v>25</v>
      </c>
      <c r="F1223" s="2" t="s">
        <v>17481</v>
      </c>
      <c r="G1223" s="3">
        <v>45375</v>
      </c>
      <c r="H1223" s="3" t="s">
        <v>17484</v>
      </c>
      <c r="I1223" s="2" t="s">
        <v>31</v>
      </c>
      <c r="J1223" s="2" t="s">
        <v>17445</v>
      </c>
      <c r="K1223" s="2" t="s">
        <v>3629</v>
      </c>
      <c r="L1223" s="2" t="s">
        <v>18</v>
      </c>
      <c r="M1223" s="2" t="s">
        <v>27</v>
      </c>
      <c r="N1223" s="2">
        <v>5</v>
      </c>
      <c r="O1223" s="2">
        <v>9730</v>
      </c>
      <c r="P1223" s="2" t="s">
        <v>17464</v>
      </c>
      <c r="Q1223" s="2" t="s">
        <v>17461</v>
      </c>
      <c r="R1223" s="2" t="s">
        <v>17452</v>
      </c>
      <c r="S1223" s="2" t="b">
        <v>0</v>
      </c>
    </row>
    <row r="1224" spans="1:19" x14ac:dyDescent="0.35">
      <c r="A1224" s="2">
        <v>1223</v>
      </c>
      <c r="B1224" s="2" t="s">
        <v>3630</v>
      </c>
      <c r="C1224" s="2" t="s">
        <v>3631</v>
      </c>
      <c r="D1224" s="2" t="s">
        <v>23</v>
      </c>
      <c r="E1224" s="2">
        <v>37</v>
      </c>
      <c r="F1224" s="2" t="s">
        <v>17479</v>
      </c>
      <c r="G1224" s="3">
        <v>45252</v>
      </c>
      <c r="H1224" s="3" t="s">
        <v>17493</v>
      </c>
      <c r="I1224" s="2" t="s">
        <v>31</v>
      </c>
      <c r="J1224" s="2" t="s">
        <v>17444</v>
      </c>
      <c r="K1224" s="2" t="s">
        <v>3632</v>
      </c>
      <c r="L1224" s="2" t="s">
        <v>33</v>
      </c>
      <c r="M1224" s="2" t="s">
        <v>83</v>
      </c>
      <c r="N1224" s="2">
        <v>1</v>
      </c>
      <c r="O1224" s="2">
        <v>776</v>
      </c>
      <c r="P1224" s="2" t="s">
        <v>17453</v>
      </c>
      <c r="Q1224" s="2" t="s">
        <v>17454</v>
      </c>
      <c r="R1224" s="2" t="s">
        <v>17452</v>
      </c>
      <c r="S1224" s="2" t="b">
        <v>0</v>
      </c>
    </row>
    <row r="1225" spans="1:19" x14ac:dyDescent="0.35">
      <c r="A1225" s="2">
        <v>1224</v>
      </c>
      <c r="B1225" s="2" t="s">
        <v>3633</v>
      </c>
      <c r="C1225" s="2" t="s">
        <v>3634</v>
      </c>
      <c r="D1225" s="2" t="s">
        <v>23</v>
      </c>
      <c r="E1225" s="2">
        <v>22</v>
      </c>
      <c r="F1225" s="2" t="s">
        <v>17481</v>
      </c>
      <c r="G1225" s="3">
        <v>45720</v>
      </c>
      <c r="H1225" s="3" t="s">
        <v>17484</v>
      </c>
      <c r="I1225" s="2" t="s">
        <v>37</v>
      </c>
      <c r="J1225" s="2" t="s">
        <v>17447</v>
      </c>
      <c r="K1225" s="2" t="s">
        <v>3635</v>
      </c>
      <c r="L1225" s="2" t="s">
        <v>56</v>
      </c>
      <c r="M1225" s="2" t="s">
        <v>19</v>
      </c>
      <c r="N1225" s="2">
        <v>3</v>
      </c>
      <c r="O1225" s="2">
        <v>918</v>
      </c>
      <c r="P1225" s="2" t="s">
        <v>17450</v>
      </c>
      <c r="Q1225" s="2" t="s">
        <v>17451</v>
      </c>
      <c r="R1225" s="2" t="s">
        <v>17452</v>
      </c>
      <c r="S1225" s="2" t="b">
        <v>0</v>
      </c>
    </row>
    <row r="1226" spans="1:19" x14ac:dyDescent="0.35">
      <c r="A1226" s="2">
        <v>1225</v>
      </c>
      <c r="B1226" s="2" t="s">
        <v>3636</v>
      </c>
      <c r="C1226" s="2" t="s">
        <v>3637</v>
      </c>
      <c r="D1226" s="2" t="s">
        <v>15</v>
      </c>
      <c r="E1226" s="2">
        <v>42</v>
      </c>
      <c r="F1226" s="2" t="s">
        <v>17479</v>
      </c>
      <c r="G1226" s="3">
        <v>45526</v>
      </c>
      <c r="H1226" s="3" t="s">
        <v>17488</v>
      </c>
      <c r="I1226" s="2" t="s">
        <v>31</v>
      </c>
      <c r="J1226" s="2" t="s">
        <v>17448</v>
      </c>
      <c r="K1226" s="2" t="s">
        <v>3638</v>
      </c>
      <c r="L1226" s="2" t="s">
        <v>18</v>
      </c>
      <c r="M1226" s="2" t="s">
        <v>75</v>
      </c>
      <c r="N1226" s="2">
        <v>2</v>
      </c>
      <c r="O1226" s="2">
        <v>1076</v>
      </c>
      <c r="P1226" s="2" t="s">
        <v>41</v>
      </c>
      <c r="Q1226" s="2" t="s">
        <v>41</v>
      </c>
      <c r="R1226" s="2" t="s">
        <v>17452</v>
      </c>
      <c r="S1226" s="2" t="b">
        <v>0</v>
      </c>
    </row>
    <row r="1227" spans="1:19" x14ac:dyDescent="0.35">
      <c r="A1227" s="2">
        <v>1226</v>
      </c>
      <c r="B1227" s="2" t="s">
        <v>3639</v>
      </c>
      <c r="C1227" s="2" t="s">
        <v>3640</v>
      </c>
      <c r="D1227" s="2" t="s">
        <v>15</v>
      </c>
      <c r="E1227" s="2">
        <v>31</v>
      </c>
      <c r="F1227" s="2" t="s">
        <v>17479</v>
      </c>
      <c r="G1227" s="3">
        <v>45182</v>
      </c>
      <c r="H1227" s="3" t="s">
        <v>17486</v>
      </c>
      <c r="I1227" s="2" t="s">
        <v>37</v>
      </c>
      <c r="J1227" s="2" t="s">
        <v>17443</v>
      </c>
      <c r="K1227" s="2" t="s">
        <v>3641</v>
      </c>
      <c r="L1227" s="2" t="s">
        <v>33</v>
      </c>
      <c r="M1227" s="2" t="s">
        <v>27</v>
      </c>
      <c r="N1227" s="2">
        <v>4</v>
      </c>
      <c r="O1227" s="2">
        <v>5392</v>
      </c>
      <c r="P1227" s="2" t="s">
        <v>17467</v>
      </c>
      <c r="Q1227" s="2" t="s">
        <v>17468</v>
      </c>
      <c r="R1227" s="2" t="s">
        <v>17452</v>
      </c>
      <c r="S1227" s="2" t="b">
        <v>0</v>
      </c>
    </row>
    <row r="1228" spans="1:19" x14ac:dyDescent="0.35">
      <c r="A1228" s="2">
        <v>1227</v>
      </c>
      <c r="B1228" s="2" t="s">
        <v>3642</v>
      </c>
      <c r="C1228" s="2" t="s">
        <v>3643</v>
      </c>
      <c r="D1228" s="2" t="s">
        <v>15</v>
      </c>
      <c r="E1228" s="2">
        <v>37</v>
      </c>
      <c r="F1228" s="2" t="s">
        <v>17479</v>
      </c>
      <c r="G1228" s="3">
        <v>45831</v>
      </c>
      <c r="H1228" s="3" t="s">
        <v>17485</v>
      </c>
      <c r="I1228" s="2" t="s">
        <v>24</v>
      </c>
      <c r="J1228" s="2" t="s">
        <v>17444</v>
      </c>
      <c r="K1228" s="2" t="s">
        <v>3644</v>
      </c>
      <c r="L1228" s="2" t="s">
        <v>45</v>
      </c>
      <c r="M1228" s="2" t="s">
        <v>19</v>
      </c>
      <c r="N1228" s="2">
        <v>3</v>
      </c>
      <c r="O1228" s="2">
        <v>5463</v>
      </c>
      <c r="P1228" s="2" t="s">
        <v>63</v>
      </c>
      <c r="Q1228" s="2" t="s">
        <v>17458</v>
      </c>
      <c r="R1228" s="2" t="s">
        <v>17452</v>
      </c>
      <c r="S1228" s="2" t="b">
        <v>0</v>
      </c>
    </row>
    <row r="1229" spans="1:19" x14ac:dyDescent="0.35">
      <c r="A1229" s="2">
        <v>1228</v>
      </c>
      <c r="B1229" s="2" t="s">
        <v>3645</v>
      </c>
      <c r="C1229" s="2" t="s">
        <v>3646</v>
      </c>
      <c r="D1229" s="2" t="s">
        <v>15</v>
      </c>
      <c r="E1229" s="2">
        <v>55</v>
      </c>
      <c r="F1229" s="2" t="s">
        <v>17480</v>
      </c>
      <c r="G1229" s="3">
        <v>45624</v>
      </c>
      <c r="H1229" s="3" t="s">
        <v>17493</v>
      </c>
      <c r="I1229" s="2" t="s">
        <v>31</v>
      </c>
      <c r="J1229" s="2" t="s">
        <v>17446</v>
      </c>
      <c r="K1229" s="2" t="s">
        <v>3647</v>
      </c>
      <c r="L1229" s="2" t="s">
        <v>26</v>
      </c>
      <c r="M1229" s="2" t="s">
        <v>27</v>
      </c>
      <c r="N1229" s="2">
        <v>3</v>
      </c>
      <c r="O1229" s="2">
        <v>3630</v>
      </c>
      <c r="P1229" s="2" t="s">
        <v>17450</v>
      </c>
      <c r="Q1229" s="2" t="s">
        <v>17451</v>
      </c>
      <c r="R1229" s="2" t="s">
        <v>17452</v>
      </c>
      <c r="S1229" s="2" t="b">
        <v>0</v>
      </c>
    </row>
    <row r="1230" spans="1:19" x14ac:dyDescent="0.35">
      <c r="A1230" s="2">
        <v>1229</v>
      </c>
      <c r="B1230" s="4" t="s">
        <v>3648</v>
      </c>
      <c r="C1230" s="2" t="s">
        <v>3649</v>
      </c>
      <c r="D1230" s="2" t="s">
        <v>23</v>
      </c>
      <c r="E1230" s="2">
        <v>23</v>
      </c>
      <c r="F1230" s="2" t="s">
        <v>17481</v>
      </c>
      <c r="G1230" s="3">
        <v>45309</v>
      </c>
      <c r="H1230" s="3" t="s">
        <v>17492</v>
      </c>
      <c r="I1230" s="2" t="s">
        <v>24</v>
      </c>
      <c r="J1230" s="2" t="s">
        <v>17445</v>
      </c>
      <c r="K1230" s="2" t="s">
        <v>3650</v>
      </c>
      <c r="L1230" s="2" t="s">
        <v>18</v>
      </c>
      <c r="M1230" s="2" t="s">
        <v>83</v>
      </c>
      <c r="N1230" s="2">
        <v>1</v>
      </c>
      <c r="O1230" s="2">
        <v>453</v>
      </c>
      <c r="P1230" s="2" t="s">
        <v>17453</v>
      </c>
      <c r="Q1230" s="2" t="s">
        <v>17454</v>
      </c>
      <c r="R1230" s="2" t="s">
        <v>17452</v>
      </c>
      <c r="S1230" s="2" t="b">
        <v>0</v>
      </c>
    </row>
    <row r="1231" spans="1:19" x14ac:dyDescent="0.35">
      <c r="A1231" s="2">
        <v>1230</v>
      </c>
      <c r="B1231" s="2" t="s">
        <v>3651</v>
      </c>
      <c r="C1231" s="2" t="s">
        <v>3652</v>
      </c>
      <c r="D1231" s="2" t="s">
        <v>15</v>
      </c>
      <c r="E1231" s="2">
        <v>29</v>
      </c>
      <c r="F1231" s="2" t="s">
        <v>17481</v>
      </c>
      <c r="G1231" s="3">
        <v>45161</v>
      </c>
      <c r="H1231" s="3" t="s">
        <v>17488</v>
      </c>
      <c r="I1231" s="2" t="s">
        <v>24</v>
      </c>
      <c r="J1231" s="2" t="s">
        <v>17443</v>
      </c>
      <c r="K1231" s="2" t="s">
        <v>3653</v>
      </c>
      <c r="L1231" s="2" t="s">
        <v>62</v>
      </c>
      <c r="M1231" s="2" t="s">
        <v>67</v>
      </c>
      <c r="N1231" s="2">
        <v>5</v>
      </c>
      <c r="O1231" s="2">
        <v>2450</v>
      </c>
      <c r="P1231" s="2" t="s">
        <v>17457</v>
      </c>
      <c r="Q1231" s="2" t="s">
        <v>17458</v>
      </c>
      <c r="R1231" s="2" t="s">
        <v>17452</v>
      </c>
      <c r="S1231" s="2" t="b">
        <v>0</v>
      </c>
    </row>
    <row r="1232" spans="1:19" x14ac:dyDescent="0.35">
      <c r="A1232" s="2">
        <v>1231</v>
      </c>
      <c r="B1232" s="2" t="s">
        <v>3654</v>
      </c>
      <c r="C1232" s="2" t="s">
        <v>3655</v>
      </c>
      <c r="D1232" s="2" t="s">
        <v>23</v>
      </c>
      <c r="E1232" s="2">
        <v>51</v>
      </c>
      <c r="F1232" s="2" t="s">
        <v>17480</v>
      </c>
      <c r="G1232" s="3">
        <v>45418</v>
      </c>
      <c r="H1232" s="3" t="s">
        <v>17483</v>
      </c>
      <c r="I1232" s="2" t="s">
        <v>37</v>
      </c>
      <c r="J1232" s="2" t="s">
        <v>17442</v>
      </c>
      <c r="K1232" s="2" t="s">
        <v>3656</v>
      </c>
      <c r="L1232" s="2" t="s">
        <v>56</v>
      </c>
      <c r="M1232" s="2" t="s">
        <v>75</v>
      </c>
      <c r="N1232" s="2">
        <v>5</v>
      </c>
      <c r="O1232" s="2">
        <v>8170</v>
      </c>
      <c r="P1232" s="2" t="s">
        <v>17460</v>
      </c>
      <c r="Q1232" s="2" t="s">
        <v>17461</v>
      </c>
      <c r="R1232" s="2" t="s">
        <v>17452</v>
      </c>
      <c r="S1232" s="2" t="b">
        <v>0</v>
      </c>
    </row>
    <row r="1233" spans="1:19" x14ac:dyDescent="0.35">
      <c r="A1233" s="2">
        <v>1232</v>
      </c>
      <c r="B1233" s="2" t="s">
        <v>3657</v>
      </c>
      <c r="C1233" s="2" t="s">
        <v>3658</v>
      </c>
      <c r="D1233" s="2" t="s">
        <v>23</v>
      </c>
      <c r="E1233" s="2">
        <v>44</v>
      </c>
      <c r="F1233" s="2" t="s">
        <v>17479</v>
      </c>
      <c r="G1233" s="3">
        <v>45508</v>
      </c>
      <c r="H1233" s="3" t="s">
        <v>17488</v>
      </c>
      <c r="I1233" s="2" t="s">
        <v>16</v>
      </c>
      <c r="J1233" s="2" t="s">
        <v>17447</v>
      </c>
      <c r="K1233" s="2" t="s">
        <v>3659</v>
      </c>
      <c r="L1233" s="2" t="s">
        <v>56</v>
      </c>
      <c r="M1233" s="2" t="s">
        <v>83</v>
      </c>
      <c r="N1233" s="2">
        <v>1</v>
      </c>
      <c r="O1233" s="2">
        <v>335</v>
      </c>
      <c r="P1233" s="2" t="s">
        <v>63</v>
      </c>
      <c r="Q1233" s="2" t="s">
        <v>17458</v>
      </c>
      <c r="R1233" s="2" t="s">
        <v>17452</v>
      </c>
      <c r="S1233" s="2" t="b">
        <v>0</v>
      </c>
    </row>
    <row r="1234" spans="1:19" x14ac:dyDescent="0.35">
      <c r="A1234" s="2">
        <v>1233</v>
      </c>
      <c r="B1234" s="2" t="s">
        <v>3660</v>
      </c>
      <c r="C1234" s="2" t="s">
        <v>3661</v>
      </c>
      <c r="D1234" s="2" t="s">
        <v>23</v>
      </c>
      <c r="E1234" s="2">
        <v>18</v>
      </c>
      <c r="F1234" s="2" t="s">
        <v>17481</v>
      </c>
      <c r="G1234" s="3">
        <v>45445</v>
      </c>
      <c r="H1234" s="3" t="s">
        <v>17485</v>
      </c>
      <c r="I1234" s="2" t="s">
        <v>16</v>
      </c>
      <c r="J1234" s="2" t="s">
        <v>17444</v>
      </c>
      <c r="K1234" s="2" t="s">
        <v>3662</v>
      </c>
      <c r="L1234" s="2" t="s">
        <v>45</v>
      </c>
      <c r="M1234" s="2" t="s">
        <v>67</v>
      </c>
      <c r="N1234" s="2">
        <v>1</v>
      </c>
      <c r="O1234" s="2">
        <v>1607</v>
      </c>
      <c r="P1234" s="2" t="s">
        <v>17464</v>
      </c>
      <c r="Q1234" s="2" t="s">
        <v>17461</v>
      </c>
      <c r="R1234" s="2" t="s">
        <v>17452</v>
      </c>
      <c r="S1234" s="2" t="b">
        <v>0</v>
      </c>
    </row>
    <row r="1235" spans="1:19" x14ac:dyDescent="0.35">
      <c r="A1235" s="2">
        <v>1234</v>
      </c>
      <c r="B1235" s="2">
        <v>58502169</v>
      </c>
      <c r="C1235" s="2" t="s">
        <v>3663</v>
      </c>
      <c r="D1235" s="2" t="s">
        <v>15</v>
      </c>
      <c r="E1235" s="2">
        <v>44</v>
      </c>
      <c r="F1235" s="2" t="s">
        <v>17479</v>
      </c>
      <c r="G1235" s="3">
        <v>45832</v>
      </c>
      <c r="H1235" s="3" t="s">
        <v>17485</v>
      </c>
      <c r="I1235" s="2" t="s">
        <v>16</v>
      </c>
      <c r="J1235" s="2" t="s">
        <v>17448</v>
      </c>
      <c r="K1235" s="2" t="s">
        <v>3664</v>
      </c>
      <c r="L1235" s="2" t="s">
        <v>33</v>
      </c>
      <c r="M1235" s="2" t="s">
        <v>27</v>
      </c>
      <c r="N1235" s="2">
        <v>2</v>
      </c>
      <c r="O1235" s="2">
        <v>1240</v>
      </c>
      <c r="P1235" s="2" t="s">
        <v>17474</v>
      </c>
      <c r="Q1235" s="2" t="s">
        <v>17468</v>
      </c>
      <c r="R1235" s="2" t="s">
        <v>17452</v>
      </c>
      <c r="S1235" s="2" t="b">
        <v>0</v>
      </c>
    </row>
    <row r="1236" spans="1:19" x14ac:dyDescent="0.35">
      <c r="A1236" s="2">
        <v>1235</v>
      </c>
      <c r="B1236" s="2">
        <v>52840158</v>
      </c>
      <c r="C1236" s="2" t="s">
        <v>3665</v>
      </c>
      <c r="D1236" s="2" t="s">
        <v>23</v>
      </c>
      <c r="E1236" s="2">
        <v>58</v>
      </c>
      <c r="F1236" s="2" t="s">
        <v>17480</v>
      </c>
      <c r="G1236" s="3">
        <v>45149</v>
      </c>
      <c r="H1236" s="3" t="s">
        <v>17488</v>
      </c>
      <c r="I1236" s="2" t="s">
        <v>31</v>
      </c>
      <c r="J1236" s="2" t="s">
        <v>17448</v>
      </c>
      <c r="K1236" s="2" t="s">
        <v>3666</v>
      </c>
      <c r="L1236" s="2" t="s">
        <v>39</v>
      </c>
      <c r="M1236" s="2" t="s">
        <v>83</v>
      </c>
      <c r="N1236" s="2">
        <v>2</v>
      </c>
      <c r="O1236" s="2">
        <v>2332</v>
      </c>
      <c r="P1236" s="2" t="s">
        <v>17470</v>
      </c>
      <c r="Q1236" s="2" t="s">
        <v>17471</v>
      </c>
      <c r="R1236" s="2" t="s">
        <v>17452</v>
      </c>
      <c r="S1236" s="2" t="b">
        <v>0</v>
      </c>
    </row>
    <row r="1237" spans="1:19" x14ac:dyDescent="0.35">
      <c r="A1237" s="2">
        <v>1236</v>
      </c>
      <c r="B1237" s="2" t="s">
        <v>3667</v>
      </c>
      <c r="C1237" s="2" t="s">
        <v>3668</v>
      </c>
      <c r="D1237" s="2" t="s">
        <v>23</v>
      </c>
      <c r="E1237" s="2">
        <v>48</v>
      </c>
      <c r="F1237" s="2" t="s">
        <v>17479</v>
      </c>
      <c r="G1237" s="3">
        <v>45799</v>
      </c>
      <c r="H1237" s="3" t="s">
        <v>17483</v>
      </c>
      <c r="I1237" s="2" t="s">
        <v>37</v>
      </c>
      <c r="J1237" s="2" t="s">
        <v>17443</v>
      </c>
      <c r="K1237" s="2" t="s">
        <v>3669</v>
      </c>
      <c r="L1237" s="2" t="s">
        <v>39</v>
      </c>
      <c r="M1237" s="2" t="s">
        <v>19</v>
      </c>
      <c r="N1237" s="2">
        <v>5</v>
      </c>
      <c r="O1237" s="2">
        <v>5475</v>
      </c>
      <c r="P1237" s="2" t="s">
        <v>28</v>
      </c>
      <c r="Q1237" s="2" t="s">
        <v>17465</v>
      </c>
      <c r="R1237" s="2" t="s">
        <v>17452</v>
      </c>
      <c r="S1237" s="2" t="b">
        <v>0</v>
      </c>
    </row>
    <row r="1238" spans="1:19" x14ac:dyDescent="0.35">
      <c r="A1238" s="2">
        <v>1237</v>
      </c>
      <c r="B1238" s="2" t="s">
        <v>3670</v>
      </c>
      <c r="C1238" s="2" t="s">
        <v>3671</v>
      </c>
      <c r="D1238" s="2" t="s">
        <v>23</v>
      </c>
      <c r="E1238" s="2">
        <v>57</v>
      </c>
      <c r="F1238" s="2" t="s">
        <v>17480</v>
      </c>
      <c r="G1238" s="3">
        <v>45551</v>
      </c>
      <c r="H1238" s="3" t="s">
        <v>17486</v>
      </c>
      <c r="I1238" s="2" t="s">
        <v>37</v>
      </c>
      <c r="J1238" s="2" t="s">
        <v>17448</v>
      </c>
      <c r="K1238" s="2" t="s">
        <v>3672</v>
      </c>
      <c r="L1238" s="2" t="s">
        <v>62</v>
      </c>
      <c r="M1238" s="2" t="s">
        <v>83</v>
      </c>
      <c r="N1238" s="2">
        <v>1</v>
      </c>
      <c r="O1238" s="2">
        <v>1997</v>
      </c>
      <c r="P1238" s="2" t="s">
        <v>17460</v>
      </c>
      <c r="Q1238" s="2" t="s">
        <v>17461</v>
      </c>
      <c r="R1238" s="2" t="s">
        <v>17452</v>
      </c>
      <c r="S1238" s="2" t="b">
        <v>0</v>
      </c>
    </row>
    <row r="1239" spans="1:19" x14ac:dyDescent="0.35">
      <c r="A1239" s="2">
        <v>1238</v>
      </c>
      <c r="B1239" s="2" t="s">
        <v>3673</v>
      </c>
      <c r="C1239" s="2" t="s">
        <v>3674</v>
      </c>
      <c r="D1239" s="2" t="s">
        <v>23</v>
      </c>
      <c r="E1239" s="2">
        <v>24</v>
      </c>
      <c r="F1239" s="2" t="s">
        <v>17481</v>
      </c>
      <c r="G1239" s="3">
        <v>45193</v>
      </c>
      <c r="H1239" s="3" t="s">
        <v>17486</v>
      </c>
      <c r="I1239" s="2" t="s">
        <v>24</v>
      </c>
      <c r="J1239" s="2" t="s">
        <v>17446</v>
      </c>
      <c r="K1239" s="2" t="s">
        <v>3675</v>
      </c>
      <c r="L1239" s="2" t="s">
        <v>26</v>
      </c>
      <c r="M1239" s="2" t="s">
        <v>67</v>
      </c>
      <c r="N1239" s="2">
        <v>1</v>
      </c>
      <c r="O1239" s="2">
        <v>1568</v>
      </c>
      <c r="P1239" s="2" t="s">
        <v>17463</v>
      </c>
      <c r="Q1239" s="2" t="s">
        <v>17461</v>
      </c>
      <c r="R1239" s="2" t="s">
        <v>17452</v>
      </c>
      <c r="S1239" s="2" t="b">
        <v>0</v>
      </c>
    </row>
    <row r="1240" spans="1:19" x14ac:dyDescent="0.35">
      <c r="A1240" s="2">
        <v>1239</v>
      </c>
      <c r="B1240" s="2" t="s">
        <v>3676</v>
      </c>
      <c r="C1240" s="2" t="s">
        <v>3677</v>
      </c>
      <c r="D1240" s="2" t="s">
        <v>23</v>
      </c>
      <c r="E1240" s="2">
        <v>47</v>
      </c>
      <c r="F1240" s="2" t="s">
        <v>17479</v>
      </c>
      <c r="G1240" s="3">
        <v>45675</v>
      </c>
      <c r="H1240" s="3" t="s">
        <v>17492</v>
      </c>
      <c r="I1240" s="2" t="s">
        <v>16</v>
      </c>
      <c r="J1240" s="2" t="s">
        <v>17447</v>
      </c>
      <c r="K1240" s="2" t="s">
        <v>3678</v>
      </c>
      <c r="L1240" s="2" t="s">
        <v>26</v>
      </c>
      <c r="M1240" s="2" t="s">
        <v>19</v>
      </c>
      <c r="N1240" s="2">
        <v>2</v>
      </c>
      <c r="O1240" s="2">
        <v>3594</v>
      </c>
      <c r="P1240" s="2" t="s">
        <v>17462</v>
      </c>
      <c r="Q1240" s="2" t="s">
        <v>17458</v>
      </c>
      <c r="R1240" s="2" t="s">
        <v>17452</v>
      </c>
      <c r="S1240" s="2" t="b">
        <v>0</v>
      </c>
    </row>
    <row r="1241" spans="1:19" x14ac:dyDescent="0.35">
      <c r="A1241" s="2">
        <v>1240</v>
      </c>
      <c r="B1241" s="2">
        <v>48124685</v>
      </c>
      <c r="C1241" s="2" t="s">
        <v>3679</v>
      </c>
      <c r="D1241" s="2" t="s">
        <v>15</v>
      </c>
      <c r="E1241" s="2">
        <v>48</v>
      </c>
      <c r="F1241" s="2" t="s">
        <v>17479</v>
      </c>
      <c r="G1241" s="3">
        <v>45815</v>
      </c>
      <c r="H1241" s="3" t="s">
        <v>17485</v>
      </c>
      <c r="I1241" s="2" t="s">
        <v>16</v>
      </c>
      <c r="J1241" s="2" t="s">
        <v>17445</v>
      </c>
      <c r="K1241" s="2" t="s">
        <v>3680</v>
      </c>
      <c r="L1241" s="2" t="s">
        <v>74</v>
      </c>
      <c r="M1241" s="2" t="s">
        <v>19</v>
      </c>
      <c r="N1241" s="2">
        <v>1</v>
      </c>
      <c r="O1241" s="2">
        <v>691</v>
      </c>
      <c r="P1241" s="2" t="s">
        <v>41</v>
      </c>
      <c r="Q1241" s="2" t="s">
        <v>41</v>
      </c>
      <c r="R1241" s="2" t="s">
        <v>17452</v>
      </c>
      <c r="S1241" s="2" t="b">
        <v>0</v>
      </c>
    </row>
    <row r="1242" spans="1:19" x14ac:dyDescent="0.35">
      <c r="A1242" s="2">
        <v>1241</v>
      </c>
      <c r="B1242" s="2" t="s">
        <v>3681</v>
      </c>
      <c r="C1242" s="2" t="s">
        <v>3682</v>
      </c>
      <c r="D1242" s="2" t="s">
        <v>15</v>
      </c>
      <c r="E1242" s="2">
        <v>58</v>
      </c>
      <c r="F1242" s="2" t="s">
        <v>17480</v>
      </c>
      <c r="G1242" s="3">
        <v>45205</v>
      </c>
      <c r="H1242" s="3" t="s">
        <v>17491</v>
      </c>
      <c r="I1242" s="2" t="s">
        <v>37</v>
      </c>
      <c r="J1242" s="2" t="s">
        <v>17448</v>
      </c>
      <c r="K1242" s="2" t="s">
        <v>3683</v>
      </c>
      <c r="L1242" s="2" t="s">
        <v>26</v>
      </c>
      <c r="M1242" s="2" t="s">
        <v>27</v>
      </c>
      <c r="N1242" s="2">
        <v>3</v>
      </c>
      <c r="O1242" s="2">
        <v>1542</v>
      </c>
      <c r="P1242" s="2" t="s">
        <v>17450</v>
      </c>
      <c r="Q1242" s="2" t="s">
        <v>17451</v>
      </c>
      <c r="R1242" s="2" t="s">
        <v>17452</v>
      </c>
      <c r="S1242" s="2" t="b">
        <v>0</v>
      </c>
    </row>
    <row r="1243" spans="1:19" x14ac:dyDescent="0.35">
      <c r="A1243" s="2">
        <v>1242</v>
      </c>
      <c r="B1243" s="2" t="s">
        <v>3684</v>
      </c>
      <c r="C1243" s="2" t="s">
        <v>3685</v>
      </c>
      <c r="D1243" s="2" t="s">
        <v>23</v>
      </c>
      <c r="E1243" s="2">
        <v>59</v>
      </c>
      <c r="F1243" s="2" t="s">
        <v>17480</v>
      </c>
      <c r="G1243" s="3">
        <v>45675</v>
      </c>
      <c r="H1243" s="3" t="s">
        <v>17492</v>
      </c>
      <c r="I1243" s="2" t="s">
        <v>31</v>
      </c>
      <c r="J1243" s="2" t="s">
        <v>17446</v>
      </c>
      <c r="K1243" s="2" t="s">
        <v>3686</v>
      </c>
      <c r="L1243" s="2" t="s">
        <v>62</v>
      </c>
      <c r="M1243" s="2" t="s">
        <v>27</v>
      </c>
      <c r="N1243" s="2">
        <v>2</v>
      </c>
      <c r="O1243" s="2">
        <v>1542</v>
      </c>
      <c r="P1243" s="2" t="s">
        <v>34</v>
      </c>
      <c r="Q1243" s="2" t="s">
        <v>17469</v>
      </c>
      <c r="R1243" s="2" t="s">
        <v>17452</v>
      </c>
      <c r="S1243" s="2" t="b">
        <v>0</v>
      </c>
    </row>
    <row r="1244" spans="1:19" x14ac:dyDescent="0.35">
      <c r="A1244" s="2">
        <v>1243</v>
      </c>
      <c r="B1244" s="2" t="s">
        <v>3687</v>
      </c>
      <c r="C1244" s="2" t="s">
        <v>3688</v>
      </c>
      <c r="D1244" s="2" t="s">
        <v>23</v>
      </c>
      <c r="E1244" s="2">
        <v>38</v>
      </c>
      <c r="F1244" s="2" t="s">
        <v>17479</v>
      </c>
      <c r="G1244" s="3">
        <v>45718</v>
      </c>
      <c r="H1244" s="3" t="s">
        <v>17484</v>
      </c>
      <c r="I1244" s="2" t="s">
        <v>16</v>
      </c>
      <c r="J1244" s="2" t="s">
        <v>17443</v>
      </c>
      <c r="K1244" s="2" t="s">
        <v>3689</v>
      </c>
      <c r="L1244" s="2" t="s">
        <v>33</v>
      </c>
      <c r="M1244" s="2" t="s">
        <v>75</v>
      </c>
      <c r="N1244" s="2">
        <v>2</v>
      </c>
      <c r="O1244" s="2">
        <v>3212</v>
      </c>
      <c r="P1244" s="2" t="s">
        <v>17462</v>
      </c>
      <c r="Q1244" s="2" t="s">
        <v>17458</v>
      </c>
      <c r="R1244" s="2" t="s">
        <v>17452</v>
      </c>
      <c r="S1244" s="2" t="b">
        <v>0</v>
      </c>
    </row>
    <row r="1245" spans="1:19" x14ac:dyDescent="0.35">
      <c r="A1245" s="2">
        <v>1244</v>
      </c>
      <c r="B1245" s="2" t="s">
        <v>3690</v>
      </c>
      <c r="C1245" s="2" t="s">
        <v>3691</v>
      </c>
      <c r="D1245" s="2" t="s">
        <v>15</v>
      </c>
      <c r="E1245" s="2">
        <v>20</v>
      </c>
      <c r="F1245" s="2" t="s">
        <v>17481</v>
      </c>
      <c r="G1245" s="3">
        <v>45860</v>
      </c>
      <c r="H1245" s="3" t="s">
        <v>17489</v>
      </c>
      <c r="I1245" s="2" t="s">
        <v>24</v>
      </c>
      <c r="J1245" s="2" t="s">
        <v>17443</v>
      </c>
      <c r="K1245" s="2" t="s">
        <v>3692</v>
      </c>
      <c r="L1245" s="2" t="s">
        <v>18</v>
      </c>
      <c r="M1245" s="2" t="s">
        <v>40</v>
      </c>
      <c r="N1245" s="2">
        <v>5</v>
      </c>
      <c r="O1245" s="2">
        <v>6260</v>
      </c>
      <c r="P1245" s="2" t="s">
        <v>76</v>
      </c>
      <c r="Q1245" s="2" t="s">
        <v>17454</v>
      </c>
      <c r="R1245" s="2" t="s">
        <v>17452</v>
      </c>
      <c r="S1245" s="2" t="b">
        <v>0</v>
      </c>
    </row>
    <row r="1246" spans="1:19" x14ac:dyDescent="0.35">
      <c r="A1246" s="2">
        <v>1245</v>
      </c>
      <c r="B1246" s="2" t="s">
        <v>3693</v>
      </c>
      <c r="C1246" s="2" t="s">
        <v>3694</v>
      </c>
      <c r="D1246" s="2" t="s">
        <v>15</v>
      </c>
      <c r="E1246" s="2">
        <v>34</v>
      </c>
      <c r="F1246" s="2" t="s">
        <v>17479</v>
      </c>
      <c r="G1246" s="3">
        <v>45661</v>
      </c>
      <c r="H1246" s="3" t="s">
        <v>17492</v>
      </c>
      <c r="I1246" s="2" t="s">
        <v>24</v>
      </c>
      <c r="J1246" s="2" t="s">
        <v>17442</v>
      </c>
      <c r="K1246" s="2" t="s">
        <v>3695</v>
      </c>
      <c r="L1246" s="2" t="s">
        <v>18</v>
      </c>
      <c r="M1246" s="2" t="s">
        <v>83</v>
      </c>
      <c r="N1246" s="2">
        <v>4</v>
      </c>
      <c r="O1246" s="2">
        <v>5000</v>
      </c>
      <c r="P1246" s="2" t="s">
        <v>41</v>
      </c>
      <c r="Q1246" s="2" t="s">
        <v>41</v>
      </c>
      <c r="R1246" s="2" t="s">
        <v>17452</v>
      </c>
      <c r="S1246" s="2" t="b">
        <v>0</v>
      </c>
    </row>
    <row r="1247" spans="1:19" x14ac:dyDescent="0.35">
      <c r="A1247" s="2">
        <v>1246</v>
      </c>
      <c r="B1247" s="2" t="s">
        <v>3696</v>
      </c>
      <c r="C1247" s="2" t="s">
        <v>3697</v>
      </c>
      <c r="D1247" s="2" t="s">
        <v>23</v>
      </c>
      <c r="E1247" s="2">
        <v>33</v>
      </c>
      <c r="F1247" s="2" t="s">
        <v>17479</v>
      </c>
      <c r="G1247" s="3">
        <v>45448</v>
      </c>
      <c r="H1247" s="3" t="s">
        <v>17485</v>
      </c>
      <c r="I1247" s="2" t="s">
        <v>37</v>
      </c>
      <c r="J1247" s="2" t="s">
        <v>17444</v>
      </c>
      <c r="K1247" s="2" t="s">
        <v>3698</v>
      </c>
      <c r="L1247" s="2" t="s">
        <v>33</v>
      </c>
      <c r="M1247" s="2" t="s">
        <v>75</v>
      </c>
      <c r="N1247" s="2">
        <v>5</v>
      </c>
      <c r="O1247" s="2">
        <v>5815</v>
      </c>
      <c r="P1247" s="2" t="s">
        <v>28</v>
      </c>
      <c r="Q1247" s="2" t="s">
        <v>17465</v>
      </c>
      <c r="R1247" s="2" t="s">
        <v>17452</v>
      </c>
      <c r="S1247" s="2" t="b">
        <v>0</v>
      </c>
    </row>
    <row r="1248" spans="1:19" x14ac:dyDescent="0.35">
      <c r="A1248" s="2">
        <v>1247</v>
      </c>
      <c r="B1248" s="2" t="s">
        <v>3699</v>
      </c>
      <c r="C1248" s="2" t="s">
        <v>3700</v>
      </c>
      <c r="D1248" s="2" t="s">
        <v>23</v>
      </c>
      <c r="E1248" s="2">
        <v>51</v>
      </c>
      <c r="F1248" s="2" t="s">
        <v>17480</v>
      </c>
      <c r="G1248" s="3">
        <v>45146</v>
      </c>
      <c r="H1248" s="3" t="s">
        <v>17488</v>
      </c>
      <c r="I1248" s="2" t="s">
        <v>37</v>
      </c>
      <c r="J1248" s="2" t="s">
        <v>17448</v>
      </c>
      <c r="K1248" s="2" t="s">
        <v>3701</v>
      </c>
      <c r="L1248" s="2" t="s">
        <v>33</v>
      </c>
      <c r="M1248" s="2" t="s">
        <v>75</v>
      </c>
      <c r="N1248" s="2">
        <v>2</v>
      </c>
      <c r="O1248" s="2">
        <v>3678</v>
      </c>
      <c r="P1248" s="2" t="s">
        <v>17457</v>
      </c>
      <c r="Q1248" s="2" t="s">
        <v>17458</v>
      </c>
      <c r="R1248" s="2" t="s">
        <v>17452</v>
      </c>
      <c r="S1248" s="2" t="b">
        <v>0</v>
      </c>
    </row>
    <row r="1249" spans="1:19" x14ac:dyDescent="0.35">
      <c r="A1249" s="2">
        <v>1248</v>
      </c>
      <c r="B1249" s="2" t="s">
        <v>3702</v>
      </c>
      <c r="C1249" s="2" t="s">
        <v>3703</v>
      </c>
      <c r="D1249" s="2" t="s">
        <v>15</v>
      </c>
      <c r="E1249" s="2">
        <v>23</v>
      </c>
      <c r="F1249" s="2" t="s">
        <v>17481</v>
      </c>
      <c r="G1249" s="3">
        <v>45422</v>
      </c>
      <c r="H1249" s="3" t="s">
        <v>17483</v>
      </c>
      <c r="I1249" s="2" t="s">
        <v>24</v>
      </c>
      <c r="J1249" s="2" t="s">
        <v>17447</v>
      </c>
      <c r="K1249" s="2" t="s">
        <v>3704</v>
      </c>
      <c r="L1249" s="2" t="s">
        <v>74</v>
      </c>
      <c r="M1249" s="2" t="s">
        <v>83</v>
      </c>
      <c r="N1249" s="2">
        <v>5</v>
      </c>
      <c r="O1249" s="2">
        <v>1930</v>
      </c>
      <c r="P1249" s="2" t="s">
        <v>17455</v>
      </c>
      <c r="Q1249" s="2" t="s">
        <v>17456</v>
      </c>
      <c r="R1249" s="2" t="s">
        <v>17452</v>
      </c>
      <c r="S1249" s="2" t="b">
        <v>0</v>
      </c>
    </row>
    <row r="1250" spans="1:19" x14ac:dyDescent="0.35">
      <c r="A1250" s="2">
        <v>1249</v>
      </c>
      <c r="B1250" s="2" t="s">
        <v>3705</v>
      </c>
      <c r="C1250" s="2" t="s">
        <v>3706</v>
      </c>
      <c r="D1250" s="2" t="s">
        <v>23</v>
      </c>
      <c r="E1250" s="2">
        <v>21</v>
      </c>
      <c r="F1250" s="2" t="s">
        <v>17481</v>
      </c>
      <c r="G1250" s="3">
        <v>45173</v>
      </c>
      <c r="H1250" s="3" t="s">
        <v>17486</v>
      </c>
      <c r="I1250" s="2" t="s">
        <v>37</v>
      </c>
      <c r="J1250" s="2" t="s">
        <v>17443</v>
      </c>
      <c r="K1250" s="2" t="s">
        <v>3707</v>
      </c>
      <c r="L1250" s="2" t="s">
        <v>62</v>
      </c>
      <c r="M1250" s="2" t="s">
        <v>75</v>
      </c>
      <c r="N1250" s="2">
        <v>5</v>
      </c>
      <c r="O1250" s="2">
        <v>6880</v>
      </c>
      <c r="P1250" s="2" t="s">
        <v>17453</v>
      </c>
      <c r="Q1250" s="2" t="s">
        <v>17454</v>
      </c>
      <c r="R1250" s="2" t="s">
        <v>17452</v>
      </c>
      <c r="S1250" s="2" t="b">
        <v>0</v>
      </c>
    </row>
    <row r="1251" spans="1:19" x14ac:dyDescent="0.35">
      <c r="A1251" s="2">
        <v>1250</v>
      </c>
      <c r="B1251" s="2" t="s">
        <v>3708</v>
      </c>
      <c r="C1251" s="2" t="s">
        <v>3709</v>
      </c>
      <c r="D1251" s="2" t="s">
        <v>15</v>
      </c>
      <c r="E1251" s="2">
        <v>32</v>
      </c>
      <c r="F1251" s="2" t="s">
        <v>17479</v>
      </c>
      <c r="G1251" s="3">
        <v>45232</v>
      </c>
      <c r="H1251" s="3" t="s">
        <v>17493</v>
      </c>
      <c r="I1251" s="2" t="s">
        <v>16</v>
      </c>
      <c r="J1251" s="2" t="s">
        <v>17444</v>
      </c>
      <c r="K1251" s="2" t="s">
        <v>3710</v>
      </c>
      <c r="L1251" s="2" t="s">
        <v>45</v>
      </c>
      <c r="M1251" s="2" t="s">
        <v>83</v>
      </c>
      <c r="N1251" s="2">
        <v>3</v>
      </c>
      <c r="O1251" s="2">
        <v>5487</v>
      </c>
      <c r="P1251" s="2" t="s">
        <v>17460</v>
      </c>
      <c r="Q1251" s="2" t="s">
        <v>17461</v>
      </c>
      <c r="R1251" s="2" t="s">
        <v>17452</v>
      </c>
      <c r="S1251" s="2" t="b">
        <v>0</v>
      </c>
    </row>
    <row r="1252" spans="1:19" x14ac:dyDescent="0.35">
      <c r="A1252" s="2">
        <v>1251</v>
      </c>
      <c r="B1252" s="2" t="s">
        <v>3711</v>
      </c>
      <c r="C1252" s="2" t="s">
        <v>3712</v>
      </c>
      <c r="D1252" s="2" t="s">
        <v>23</v>
      </c>
      <c r="E1252" s="2">
        <v>59</v>
      </c>
      <c r="F1252" s="2" t="s">
        <v>17480</v>
      </c>
      <c r="G1252" s="3">
        <v>45624</v>
      </c>
      <c r="H1252" s="3" t="s">
        <v>17493</v>
      </c>
      <c r="I1252" s="2" t="s">
        <v>31</v>
      </c>
      <c r="J1252" s="2" t="s">
        <v>17442</v>
      </c>
      <c r="K1252" s="2" t="s">
        <v>3713</v>
      </c>
      <c r="L1252" s="2" t="s">
        <v>18</v>
      </c>
      <c r="M1252" s="2" t="s">
        <v>40</v>
      </c>
      <c r="N1252" s="2">
        <v>5</v>
      </c>
      <c r="O1252" s="2">
        <v>6185</v>
      </c>
      <c r="P1252" s="2" t="s">
        <v>17474</v>
      </c>
      <c r="Q1252" s="2" t="s">
        <v>17468</v>
      </c>
      <c r="R1252" s="2" t="s">
        <v>17452</v>
      </c>
      <c r="S1252" s="2" t="b">
        <v>0</v>
      </c>
    </row>
    <row r="1253" spans="1:19" x14ac:dyDescent="0.35">
      <c r="A1253" s="2">
        <v>1252</v>
      </c>
      <c r="B1253" s="2" t="s">
        <v>3714</v>
      </c>
      <c r="C1253" s="2" t="s">
        <v>3715</v>
      </c>
      <c r="D1253" s="2" t="s">
        <v>23</v>
      </c>
      <c r="E1253" s="2">
        <v>36</v>
      </c>
      <c r="F1253" s="2" t="s">
        <v>17479</v>
      </c>
      <c r="G1253" s="3">
        <v>45144</v>
      </c>
      <c r="H1253" s="3" t="s">
        <v>17488</v>
      </c>
      <c r="I1253" s="2" t="s">
        <v>24</v>
      </c>
      <c r="J1253" s="2" t="s">
        <v>17442</v>
      </c>
      <c r="K1253" s="2" t="s">
        <v>3716</v>
      </c>
      <c r="L1253" s="2" t="s">
        <v>45</v>
      </c>
      <c r="M1253" s="2" t="s">
        <v>27</v>
      </c>
      <c r="N1253" s="2">
        <v>4</v>
      </c>
      <c r="O1253" s="2">
        <v>2400</v>
      </c>
      <c r="P1253" s="2" t="s">
        <v>20</v>
      </c>
      <c r="Q1253" s="2" t="s">
        <v>17466</v>
      </c>
      <c r="R1253" s="2" t="s">
        <v>17452</v>
      </c>
      <c r="S1253" s="2" t="b">
        <v>0</v>
      </c>
    </row>
    <row r="1254" spans="1:19" x14ac:dyDescent="0.35">
      <c r="A1254" s="2">
        <v>1253</v>
      </c>
      <c r="B1254" s="4" t="s">
        <v>3717</v>
      </c>
      <c r="C1254" s="2" t="s">
        <v>3718</v>
      </c>
      <c r="D1254" s="2" t="s">
        <v>15</v>
      </c>
      <c r="E1254" s="2">
        <v>20</v>
      </c>
      <c r="F1254" s="2" t="s">
        <v>17481</v>
      </c>
      <c r="G1254" s="3">
        <v>45351</v>
      </c>
      <c r="H1254" s="3" t="s">
        <v>17487</v>
      </c>
      <c r="I1254" s="2" t="s">
        <v>24</v>
      </c>
      <c r="J1254" s="2" t="s">
        <v>17442</v>
      </c>
      <c r="K1254" s="2" t="s">
        <v>3719</v>
      </c>
      <c r="L1254" s="2" t="s">
        <v>62</v>
      </c>
      <c r="M1254" s="2" t="s">
        <v>40</v>
      </c>
      <c r="N1254" s="2">
        <v>1</v>
      </c>
      <c r="O1254" s="2">
        <v>1488</v>
      </c>
      <c r="P1254" s="2" t="s">
        <v>17470</v>
      </c>
      <c r="Q1254" s="2" t="s">
        <v>17471</v>
      </c>
      <c r="R1254" s="2" t="s">
        <v>17452</v>
      </c>
      <c r="S1254" s="2" t="b">
        <v>0</v>
      </c>
    </row>
    <row r="1255" spans="1:19" x14ac:dyDescent="0.35">
      <c r="A1255" s="2">
        <v>1254</v>
      </c>
      <c r="B1255" s="2" t="s">
        <v>3720</v>
      </c>
      <c r="C1255" s="2">
        <v>15340276</v>
      </c>
      <c r="D1255" s="2" t="s">
        <v>15</v>
      </c>
      <c r="E1255" s="2">
        <v>53</v>
      </c>
      <c r="F1255" s="2" t="s">
        <v>17480</v>
      </c>
      <c r="G1255" s="3">
        <v>45820</v>
      </c>
      <c r="H1255" s="3" t="s">
        <v>17485</v>
      </c>
      <c r="I1255" s="2" t="s">
        <v>37</v>
      </c>
      <c r="J1255" s="2" t="s">
        <v>17444</v>
      </c>
      <c r="K1255" s="2" t="s">
        <v>3721</v>
      </c>
      <c r="L1255" s="2" t="s">
        <v>33</v>
      </c>
      <c r="M1255" s="2" t="s">
        <v>75</v>
      </c>
      <c r="N1255" s="2">
        <v>1</v>
      </c>
      <c r="O1255" s="2">
        <v>1898</v>
      </c>
      <c r="P1255" s="2" t="s">
        <v>17470</v>
      </c>
      <c r="Q1255" s="2" t="s">
        <v>17471</v>
      </c>
      <c r="R1255" s="2" t="s">
        <v>17452</v>
      </c>
      <c r="S1255" s="2" t="b">
        <v>0</v>
      </c>
    </row>
    <row r="1256" spans="1:19" x14ac:dyDescent="0.35">
      <c r="A1256" s="2">
        <v>1255</v>
      </c>
      <c r="B1256" s="2" t="s">
        <v>3722</v>
      </c>
      <c r="C1256" s="2" t="s">
        <v>3723</v>
      </c>
      <c r="D1256" s="2" t="s">
        <v>15</v>
      </c>
      <c r="E1256" s="2">
        <v>59</v>
      </c>
      <c r="F1256" s="2" t="s">
        <v>17480</v>
      </c>
      <c r="G1256" s="3">
        <v>45639</v>
      </c>
      <c r="H1256" s="3" t="s">
        <v>17494</v>
      </c>
      <c r="I1256" s="2" t="s">
        <v>24</v>
      </c>
      <c r="J1256" s="2" t="s">
        <v>17444</v>
      </c>
      <c r="K1256" s="2" t="s">
        <v>3724</v>
      </c>
      <c r="L1256" s="2" t="s">
        <v>74</v>
      </c>
      <c r="M1256" s="2" t="s">
        <v>19</v>
      </c>
      <c r="N1256" s="2">
        <v>1</v>
      </c>
      <c r="O1256" s="2">
        <v>1778</v>
      </c>
      <c r="P1256" s="2" t="s">
        <v>17453</v>
      </c>
      <c r="Q1256" s="2" t="s">
        <v>17454</v>
      </c>
      <c r="R1256" s="2" t="s">
        <v>17452</v>
      </c>
      <c r="S1256" s="2" t="b">
        <v>0</v>
      </c>
    </row>
    <row r="1257" spans="1:19" x14ac:dyDescent="0.35">
      <c r="A1257" s="2">
        <v>1256</v>
      </c>
      <c r="B1257" s="2" t="s">
        <v>3725</v>
      </c>
      <c r="C1257" s="2" t="s">
        <v>3726</v>
      </c>
      <c r="D1257" s="2" t="s">
        <v>23</v>
      </c>
      <c r="E1257" s="2">
        <v>30</v>
      </c>
      <c r="F1257" s="2" t="s">
        <v>17479</v>
      </c>
      <c r="G1257" s="3">
        <v>45685</v>
      </c>
      <c r="H1257" s="3" t="s">
        <v>17492</v>
      </c>
      <c r="I1257" s="2" t="s">
        <v>24</v>
      </c>
      <c r="J1257" s="2" t="s">
        <v>17444</v>
      </c>
      <c r="K1257" s="2" t="s">
        <v>3727</v>
      </c>
      <c r="L1257" s="2" t="s">
        <v>62</v>
      </c>
      <c r="M1257" s="2" t="s">
        <v>83</v>
      </c>
      <c r="N1257" s="2">
        <v>3</v>
      </c>
      <c r="O1257" s="2">
        <v>5334</v>
      </c>
      <c r="P1257" s="2" t="s">
        <v>17462</v>
      </c>
      <c r="Q1257" s="2" t="s">
        <v>17458</v>
      </c>
      <c r="R1257" s="2" t="s">
        <v>17452</v>
      </c>
      <c r="S1257" s="2" t="b">
        <v>0</v>
      </c>
    </row>
    <row r="1258" spans="1:19" x14ac:dyDescent="0.35">
      <c r="A1258" s="2">
        <v>1257</v>
      </c>
      <c r="B1258" s="2" t="s">
        <v>3728</v>
      </c>
      <c r="C1258" s="2" t="s">
        <v>3729</v>
      </c>
      <c r="D1258" s="2" t="s">
        <v>23</v>
      </c>
      <c r="E1258" s="2">
        <v>30</v>
      </c>
      <c r="F1258" s="2" t="s">
        <v>17479</v>
      </c>
      <c r="G1258" s="3">
        <v>45369</v>
      </c>
      <c r="H1258" s="3" t="s">
        <v>17484</v>
      </c>
      <c r="I1258" s="2" t="s">
        <v>31</v>
      </c>
      <c r="J1258" s="2" t="s">
        <v>17446</v>
      </c>
      <c r="K1258" s="2" t="s">
        <v>3730</v>
      </c>
      <c r="L1258" s="2" t="s">
        <v>39</v>
      </c>
      <c r="M1258" s="2" t="s">
        <v>40</v>
      </c>
      <c r="N1258" s="2">
        <v>2</v>
      </c>
      <c r="O1258" s="2">
        <v>2648</v>
      </c>
      <c r="P1258" s="2" t="s">
        <v>17457</v>
      </c>
      <c r="Q1258" s="2" t="s">
        <v>17458</v>
      </c>
      <c r="R1258" s="2" t="s">
        <v>17452</v>
      </c>
      <c r="S1258" s="2" t="b">
        <v>0</v>
      </c>
    </row>
    <row r="1259" spans="1:19" x14ac:dyDescent="0.35">
      <c r="A1259" s="2">
        <v>1258</v>
      </c>
      <c r="B1259" s="2" t="s">
        <v>3731</v>
      </c>
      <c r="C1259" s="2" t="s">
        <v>3732</v>
      </c>
      <c r="D1259" s="2" t="s">
        <v>15</v>
      </c>
      <c r="E1259" s="2">
        <v>28</v>
      </c>
      <c r="F1259" s="2" t="s">
        <v>17481</v>
      </c>
      <c r="G1259" s="3">
        <v>45706</v>
      </c>
      <c r="H1259" s="3" t="s">
        <v>17487</v>
      </c>
      <c r="I1259" s="2" t="s">
        <v>16</v>
      </c>
      <c r="J1259" s="2" t="s">
        <v>17445</v>
      </c>
      <c r="K1259" s="2" t="s">
        <v>3733</v>
      </c>
      <c r="L1259" s="2" t="s">
        <v>33</v>
      </c>
      <c r="M1259" s="2" t="s">
        <v>83</v>
      </c>
      <c r="N1259" s="2">
        <v>2</v>
      </c>
      <c r="O1259" s="2">
        <v>3720</v>
      </c>
      <c r="P1259" s="2" t="s">
        <v>17467</v>
      </c>
      <c r="Q1259" s="2" t="s">
        <v>17468</v>
      </c>
      <c r="R1259" s="2" t="s">
        <v>17452</v>
      </c>
      <c r="S1259" s="2" t="b">
        <v>0</v>
      </c>
    </row>
    <row r="1260" spans="1:19" x14ac:dyDescent="0.35">
      <c r="A1260" s="2">
        <v>1259</v>
      </c>
      <c r="B1260" s="2" t="s">
        <v>3734</v>
      </c>
      <c r="C1260" s="2" t="s">
        <v>3735</v>
      </c>
      <c r="D1260" s="2" t="s">
        <v>15</v>
      </c>
      <c r="E1260" s="2">
        <v>59</v>
      </c>
      <c r="F1260" s="2" t="s">
        <v>17480</v>
      </c>
      <c r="G1260" s="3">
        <v>45841</v>
      </c>
      <c r="H1260" s="3" t="s">
        <v>17489</v>
      </c>
      <c r="I1260" s="2" t="s">
        <v>24</v>
      </c>
      <c r="J1260" s="2" t="s">
        <v>17445</v>
      </c>
      <c r="K1260" s="2" t="s">
        <v>3736</v>
      </c>
      <c r="L1260" s="2" t="s">
        <v>18</v>
      </c>
      <c r="M1260" s="2" t="s">
        <v>40</v>
      </c>
      <c r="N1260" s="2">
        <v>4</v>
      </c>
      <c r="O1260" s="2">
        <v>2572</v>
      </c>
      <c r="P1260" s="2" t="s">
        <v>17462</v>
      </c>
      <c r="Q1260" s="2" t="s">
        <v>17458</v>
      </c>
      <c r="R1260" s="2" t="s">
        <v>17452</v>
      </c>
      <c r="S1260" s="2" t="b">
        <v>0</v>
      </c>
    </row>
    <row r="1261" spans="1:19" x14ac:dyDescent="0.35">
      <c r="A1261" s="2">
        <v>1260</v>
      </c>
      <c r="B1261" s="2" t="s">
        <v>3737</v>
      </c>
      <c r="C1261" s="2" t="s">
        <v>3738</v>
      </c>
      <c r="D1261" s="2" t="s">
        <v>23</v>
      </c>
      <c r="E1261" s="2">
        <v>54</v>
      </c>
      <c r="F1261" s="2" t="s">
        <v>17480</v>
      </c>
      <c r="G1261" s="3">
        <v>45318</v>
      </c>
      <c r="H1261" s="3" t="s">
        <v>17492</v>
      </c>
      <c r="I1261" s="2" t="s">
        <v>31</v>
      </c>
      <c r="J1261" s="2" t="s">
        <v>17443</v>
      </c>
      <c r="K1261" s="2" t="s">
        <v>3739</v>
      </c>
      <c r="L1261" s="2" t="s">
        <v>56</v>
      </c>
      <c r="M1261" s="2" t="s">
        <v>75</v>
      </c>
      <c r="N1261" s="2">
        <v>4</v>
      </c>
      <c r="O1261" s="2">
        <v>1952</v>
      </c>
      <c r="P1261" s="2" t="s">
        <v>17455</v>
      </c>
      <c r="Q1261" s="2" t="s">
        <v>17456</v>
      </c>
      <c r="R1261" s="2" t="s">
        <v>17452</v>
      </c>
      <c r="S1261" s="2" t="b">
        <v>0</v>
      </c>
    </row>
    <row r="1262" spans="1:19" x14ac:dyDescent="0.35">
      <c r="A1262" s="2">
        <v>1261</v>
      </c>
      <c r="B1262" s="2" t="s">
        <v>3740</v>
      </c>
      <c r="C1262" s="2" t="s">
        <v>3741</v>
      </c>
      <c r="D1262" s="2" t="s">
        <v>15</v>
      </c>
      <c r="E1262" s="2">
        <v>34</v>
      </c>
      <c r="F1262" s="2" t="s">
        <v>17479</v>
      </c>
      <c r="G1262" s="3">
        <v>45251</v>
      </c>
      <c r="H1262" s="3" t="s">
        <v>17493</v>
      </c>
      <c r="I1262" s="2" t="s">
        <v>24</v>
      </c>
      <c r="J1262" s="2" t="s">
        <v>17444</v>
      </c>
      <c r="K1262" s="2" t="s">
        <v>3742</v>
      </c>
      <c r="L1262" s="2" t="s">
        <v>18</v>
      </c>
      <c r="M1262" s="2" t="s">
        <v>75</v>
      </c>
      <c r="N1262" s="2">
        <v>2</v>
      </c>
      <c r="O1262" s="2">
        <v>2234</v>
      </c>
      <c r="P1262" s="2" t="s">
        <v>17460</v>
      </c>
      <c r="Q1262" s="2" t="s">
        <v>17461</v>
      </c>
      <c r="R1262" s="2" t="s">
        <v>17452</v>
      </c>
      <c r="S1262" s="2" t="b">
        <v>0</v>
      </c>
    </row>
    <row r="1263" spans="1:19" x14ac:dyDescent="0.35">
      <c r="A1263" s="2">
        <v>1262</v>
      </c>
      <c r="B1263" s="2" t="s">
        <v>3743</v>
      </c>
      <c r="C1263" s="2">
        <v>15159214</v>
      </c>
      <c r="D1263" s="2" t="s">
        <v>15</v>
      </c>
      <c r="E1263" s="2">
        <v>58</v>
      </c>
      <c r="F1263" s="2" t="s">
        <v>17480</v>
      </c>
      <c r="G1263" s="3">
        <v>45725</v>
      </c>
      <c r="H1263" s="3" t="s">
        <v>17484</v>
      </c>
      <c r="I1263" s="2" t="s">
        <v>24</v>
      </c>
      <c r="J1263" s="2" t="s">
        <v>17444</v>
      </c>
      <c r="K1263" s="2" t="s">
        <v>3744</v>
      </c>
      <c r="L1263" s="2" t="s">
        <v>74</v>
      </c>
      <c r="M1263" s="2" t="s">
        <v>19</v>
      </c>
      <c r="N1263" s="2">
        <v>3</v>
      </c>
      <c r="O1263" s="2">
        <v>2190</v>
      </c>
      <c r="P1263" s="2" t="s">
        <v>41</v>
      </c>
      <c r="Q1263" s="2" t="s">
        <v>41</v>
      </c>
      <c r="R1263" s="2" t="s">
        <v>17452</v>
      </c>
      <c r="S1263" s="2" t="b">
        <v>0</v>
      </c>
    </row>
    <row r="1264" spans="1:19" x14ac:dyDescent="0.35">
      <c r="A1264" s="2">
        <v>1263</v>
      </c>
      <c r="B1264" s="2" t="s">
        <v>3745</v>
      </c>
      <c r="C1264" s="2" t="s">
        <v>3746</v>
      </c>
      <c r="D1264" s="2" t="s">
        <v>23</v>
      </c>
      <c r="E1264" s="2">
        <v>23</v>
      </c>
      <c r="F1264" s="2" t="s">
        <v>17481</v>
      </c>
      <c r="G1264" s="3">
        <v>45586</v>
      </c>
      <c r="H1264" s="3" t="s">
        <v>17491</v>
      </c>
      <c r="I1264" s="2" t="s">
        <v>37</v>
      </c>
      <c r="J1264" s="2" t="s">
        <v>17447</v>
      </c>
      <c r="K1264" s="2" t="s">
        <v>3747</v>
      </c>
      <c r="L1264" s="2" t="s">
        <v>45</v>
      </c>
      <c r="M1264" s="2" t="s">
        <v>83</v>
      </c>
      <c r="N1264" s="2">
        <v>4</v>
      </c>
      <c r="O1264" s="2">
        <v>3024</v>
      </c>
      <c r="P1264" s="2" t="s">
        <v>17459</v>
      </c>
      <c r="Q1264" s="2" t="s">
        <v>17454</v>
      </c>
      <c r="R1264" s="2" t="s">
        <v>17452</v>
      </c>
      <c r="S1264" s="2" t="b">
        <v>0</v>
      </c>
    </row>
    <row r="1265" spans="1:19" x14ac:dyDescent="0.35">
      <c r="A1265" s="2">
        <v>1264</v>
      </c>
      <c r="B1265" s="2" t="s">
        <v>3748</v>
      </c>
      <c r="C1265" s="2" t="s">
        <v>3749</v>
      </c>
      <c r="D1265" s="2" t="s">
        <v>23</v>
      </c>
      <c r="E1265" s="2">
        <v>41</v>
      </c>
      <c r="F1265" s="2" t="s">
        <v>17479</v>
      </c>
      <c r="G1265" s="3">
        <v>45365</v>
      </c>
      <c r="H1265" s="3" t="s">
        <v>17484</v>
      </c>
      <c r="I1265" s="2" t="s">
        <v>37</v>
      </c>
      <c r="J1265" s="2" t="s">
        <v>17447</v>
      </c>
      <c r="K1265" s="2" t="s">
        <v>3750</v>
      </c>
      <c r="L1265" s="2" t="s">
        <v>18</v>
      </c>
      <c r="M1265" s="2" t="s">
        <v>67</v>
      </c>
      <c r="N1265" s="2">
        <v>5</v>
      </c>
      <c r="O1265" s="2">
        <v>9245</v>
      </c>
      <c r="P1265" s="2" t="s">
        <v>17462</v>
      </c>
      <c r="Q1265" s="2" t="s">
        <v>17458</v>
      </c>
      <c r="R1265" s="2" t="s">
        <v>17452</v>
      </c>
      <c r="S1265" s="2" t="b">
        <v>0</v>
      </c>
    </row>
    <row r="1266" spans="1:19" x14ac:dyDescent="0.35">
      <c r="A1266" s="2">
        <v>1265</v>
      </c>
      <c r="B1266" s="2" t="s">
        <v>3751</v>
      </c>
      <c r="C1266" s="2" t="s">
        <v>3752</v>
      </c>
      <c r="D1266" s="2" t="s">
        <v>23</v>
      </c>
      <c r="E1266" s="2">
        <v>42</v>
      </c>
      <c r="F1266" s="2" t="s">
        <v>17479</v>
      </c>
      <c r="G1266" s="3">
        <v>45290</v>
      </c>
      <c r="H1266" s="3" t="s">
        <v>17494</v>
      </c>
      <c r="I1266" s="2" t="s">
        <v>31</v>
      </c>
      <c r="J1266" s="2" t="s">
        <v>17447</v>
      </c>
      <c r="K1266" s="2" t="s">
        <v>3753</v>
      </c>
      <c r="L1266" s="2" t="s">
        <v>33</v>
      </c>
      <c r="M1266" s="2" t="s">
        <v>19</v>
      </c>
      <c r="N1266" s="2">
        <v>5</v>
      </c>
      <c r="O1266" s="2">
        <v>7160</v>
      </c>
      <c r="P1266" s="2" t="s">
        <v>41</v>
      </c>
      <c r="Q1266" s="2" t="s">
        <v>41</v>
      </c>
      <c r="R1266" s="2" t="s">
        <v>17452</v>
      </c>
      <c r="S1266" s="2" t="b">
        <v>0</v>
      </c>
    </row>
    <row r="1267" spans="1:19" x14ac:dyDescent="0.35">
      <c r="A1267" s="2">
        <v>1266</v>
      </c>
      <c r="B1267" s="2" t="s">
        <v>3754</v>
      </c>
      <c r="C1267" s="2">
        <v>23144305</v>
      </c>
      <c r="D1267" s="2" t="s">
        <v>15</v>
      </c>
      <c r="E1267" s="2">
        <v>41</v>
      </c>
      <c r="F1267" s="2" t="s">
        <v>17479</v>
      </c>
      <c r="G1267" s="3">
        <v>45223</v>
      </c>
      <c r="H1267" s="3" t="s">
        <v>17491</v>
      </c>
      <c r="I1267" s="2" t="s">
        <v>24</v>
      </c>
      <c r="J1267" s="2" t="s">
        <v>17442</v>
      </c>
      <c r="K1267" s="2" t="s">
        <v>3755</v>
      </c>
      <c r="L1267" s="2" t="s">
        <v>33</v>
      </c>
      <c r="M1267" s="2" t="s">
        <v>27</v>
      </c>
      <c r="N1267" s="2">
        <v>2</v>
      </c>
      <c r="O1267" s="2">
        <v>898</v>
      </c>
      <c r="P1267" s="2" t="s">
        <v>20</v>
      </c>
      <c r="Q1267" s="2" t="s">
        <v>17466</v>
      </c>
      <c r="R1267" s="2" t="s">
        <v>17452</v>
      </c>
      <c r="S1267" s="2" t="b">
        <v>0</v>
      </c>
    </row>
    <row r="1268" spans="1:19" x14ac:dyDescent="0.35">
      <c r="A1268" s="2">
        <v>1267</v>
      </c>
      <c r="B1268" s="2" t="s">
        <v>3756</v>
      </c>
      <c r="C1268" s="2" t="s">
        <v>3757</v>
      </c>
      <c r="D1268" s="2" t="s">
        <v>23</v>
      </c>
      <c r="E1268" s="2">
        <v>21</v>
      </c>
      <c r="F1268" s="2" t="s">
        <v>17481</v>
      </c>
      <c r="G1268" s="3">
        <v>45479</v>
      </c>
      <c r="H1268" s="3" t="s">
        <v>17489</v>
      </c>
      <c r="I1268" s="2" t="s">
        <v>31</v>
      </c>
      <c r="J1268" s="2" t="s">
        <v>17443</v>
      </c>
      <c r="K1268" s="2" t="s">
        <v>3758</v>
      </c>
      <c r="L1268" s="2" t="s">
        <v>62</v>
      </c>
      <c r="M1268" s="2" t="s">
        <v>67</v>
      </c>
      <c r="N1268" s="2">
        <v>5</v>
      </c>
      <c r="O1268" s="2">
        <v>3195</v>
      </c>
      <c r="P1268" s="2" t="s">
        <v>17457</v>
      </c>
      <c r="Q1268" s="2" t="s">
        <v>17458</v>
      </c>
      <c r="R1268" s="2" t="s">
        <v>17452</v>
      </c>
      <c r="S1268" s="2" t="b">
        <v>0</v>
      </c>
    </row>
    <row r="1269" spans="1:19" x14ac:dyDescent="0.35">
      <c r="A1269" s="2">
        <v>1268</v>
      </c>
      <c r="B1269" s="2" t="s">
        <v>3759</v>
      </c>
      <c r="C1269" s="2" t="s">
        <v>3760</v>
      </c>
      <c r="D1269" s="2" t="s">
        <v>23</v>
      </c>
      <c r="E1269" s="2">
        <v>50</v>
      </c>
      <c r="F1269" s="2" t="s">
        <v>17480</v>
      </c>
      <c r="G1269" s="3">
        <v>45499</v>
      </c>
      <c r="H1269" s="3" t="s">
        <v>17489</v>
      </c>
      <c r="I1269" s="2" t="s">
        <v>31</v>
      </c>
      <c r="J1269" s="2" t="s">
        <v>17448</v>
      </c>
      <c r="K1269" s="2" t="s">
        <v>3761</v>
      </c>
      <c r="L1269" s="2" t="s">
        <v>62</v>
      </c>
      <c r="M1269" s="2" t="s">
        <v>40</v>
      </c>
      <c r="N1269" s="2">
        <v>5</v>
      </c>
      <c r="O1269" s="2">
        <v>3915</v>
      </c>
      <c r="P1269" s="2" t="s">
        <v>17472</v>
      </c>
      <c r="Q1269" s="2" t="s">
        <v>17473</v>
      </c>
      <c r="R1269" s="2" t="s">
        <v>17452</v>
      </c>
      <c r="S1269" s="2" t="b">
        <v>0</v>
      </c>
    </row>
    <row r="1270" spans="1:19" x14ac:dyDescent="0.35">
      <c r="A1270" s="2">
        <v>1269</v>
      </c>
      <c r="B1270" s="2" t="s">
        <v>3762</v>
      </c>
      <c r="C1270" s="2" t="s">
        <v>3763</v>
      </c>
      <c r="D1270" s="2" t="s">
        <v>15</v>
      </c>
      <c r="E1270" s="2">
        <v>33</v>
      </c>
      <c r="F1270" s="2" t="s">
        <v>17479</v>
      </c>
      <c r="G1270" s="3">
        <v>45698</v>
      </c>
      <c r="H1270" s="3" t="s">
        <v>17487</v>
      </c>
      <c r="I1270" s="2" t="s">
        <v>24</v>
      </c>
      <c r="J1270" s="2" t="s">
        <v>17442</v>
      </c>
      <c r="K1270" s="2" t="s">
        <v>3764</v>
      </c>
      <c r="L1270" s="2" t="s">
        <v>56</v>
      </c>
      <c r="M1270" s="2" t="s">
        <v>67</v>
      </c>
      <c r="N1270" s="2">
        <v>3</v>
      </c>
      <c r="O1270" s="2">
        <v>1953</v>
      </c>
      <c r="P1270" s="2" t="s">
        <v>20</v>
      </c>
      <c r="Q1270" s="2" t="s">
        <v>17466</v>
      </c>
      <c r="R1270" s="2" t="s">
        <v>17452</v>
      </c>
      <c r="S1270" s="2" t="b">
        <v>0</v>
      </c>
    </row>
    <row r="1271" spans="1:19" x14ac:dyDescent="0.35">
      <c r="A1271" s="2">
        <v>1270</v>
      </c>
      <c r="B1271" s="2" t="s">
        <v>3765</v>
      </c>
      <c r="C1271" s="2" t="s">
        <v>3766</v>
      </c>
      <c r="D1271" s="2" t="s">
        <v>15</v>
      </c>
      <c r="E1271" s="2">
        <v>38</v>
      </c>
      <c r="F1271" s="2" t="s">
        <v>17479</v>
      </c>
      <c r="G1271" s="3">
        <v>45398</v>
      </c>
      <c r="H1271" s="3" t="s">
        <v>17490</v>
      </c>
      <c r="I1271" s="2" t="s">
        <v>31</v>
      </c>
      <c r="J1271" s="2" t="s">
        <v>17444</v>
      </c>
      <c r="K1271" s="2" t="s">
        <v>3767</v>
      </c>
      <c r="L1271" s="2" t="s">
        <v>18</v>
      </c>
      <c r="M1271" s="2" t="s">
        <v>19</v>
      </c>
      <c r="N1271" s="2">
        <v>2</v>
      </c>
      <c r="O1271" s="2">
        <v>3426</v>
      </c>
      <c r="P1271" s="2" t="s">
        <v>17463</v>
      </c>
      <c r="Q1271" s="2" t="s">
        <v>17461</v>
      </c>
      <c r="R1271" s="2" t="s">
        <v>17452</v>
      </c>
      <c r="S1271" s="2" t="b">
        <v>0</v>
      </c>
    </row>
    <row r="1272" spans="1:19" x14ac:dyDescent="0.35">
      <c r="A1272" s="2">
        <v>1271</v>
      </c>
      <c r="B1272" s="2" t="s">
        <v>3768</v>
      </c>
      <c r="C1272" s="2" t="s">
        <v>3769</v>
      </c>
      <c r="D1272" s="2" t="s">
        <v>23</v>
      </c>
      <c r="E1272" s="2">
        <v>56</v>
      </c>
      <c r="F1272" s="2" t="s">
        <v>17480</v>
      </c>
      <c r="G1272" s="3">
        <v>45440</v>
      </c>
      <c r="H1272" s="3" t="s">
        <v>17483</v>
      </c>
      <c r="I1272" s="2" t="s">
        <v>16</v>
      </c>
      <c r="J1272" s="2" t="s">
        <v>17445</v>
      </c>
      <c r="K1272" s="2" t="s">
        <v>3770</v>
      </c>
      <c r="L1272" s="2" t="s">
        <v>18</v>
      </c>
      <c r="M1272" s="2" t="s">
        <v>83</v>
      </c>
      <c r="N1272" s="2">
        <v>2</v>
      </c>
      <c r="O1272" s="2">
        <v>1104</v>
      </c>
      <c r="P1272" s="2" t="s">
        <v>17467</v>
      </c>
      <c r="Q1272" s="2" t="s">
        <v>17468</v>
      </c>
      <c r="R1272" s="2" t="s">
        <v>17452</v>
      </c>
      <c r="S1272" s="2" t="b">
        <v>0</v>
      </c>
    </row>
    <row r="1273" spans="1:19" x14ac:dyDescent="0.35">
      <c r="A1273" s="2">
        <v>1272</v>
      </c>
      <c r="B1273" s="2" t="s">
        <v>3771</v>
      </c>
      <c r="C1273" s="2" t="s">
        <v>3772</v>
      </c>
      <c r="D1273" s="2" t="s">
        <v>15</v>
      </c>
      <c r="E1273" s="2">
        <v>32</v>
      </c>
      <c r="F1273" s="2" t="s">
        <v>17479</v>
      </c>
      <c r="G1273" s="3">
        <v>45272</v>
      </c>
      <c r="H1273" s="3" t="s">
        <v>17494</v>
      </c>
      <c r="I1273" s="2" t="s">
        <v>24</v>
      </c>
      <c r="J1273" s="2" t="s">
        <v>17442</v>
      </c>
      <c r="K1273" s="2" t="s">
        <v>3773</v>
      </c>
      <c r="L1273" s="2" t="s">
        <v>45</v>
      </c>
      <c r="M1273" s="2" t="s">
        <v>75</v>
      </c>
      <c r="N1273" s="2">
        <v>3</v>
      </c>
      <c r="O1273" s="2">
        <v>5250</v>
      </c>
      <c r="P1273" s="2" t="s">
        <v>17455</v>
      </c>
      <c r="Q1273" s="2" t="s">
        <v>17456</v>
      </c>
      <c r="R1273" s="2" t="s">
        <v>17452</v>
      </c>
      <c r="S1273" s="2" t="b">
        <v>0</v>
      </c>
    </row>
    <row r="1274" spans="1:19" x14ac:dyDescent="0.35">
      <c r="A1274" s="2">
        <v>1273</v>
      </c>
      <c r="B1274" s="2" t="s">
        <v>3774</v>
      </c>
      <c r="C1274" s="2" t="s">
        <v>3775</v>
      </c>
      <c r="D1274" s="2" t="s">
        <v>23</v>
      </c>
      <c r="E1274" s="2">
        <v>53</v>
      </c>
      <c r="F1274" s="2" t="s">
        <v>17480</v>
      </c>
      <c r="G1274" s="3">
        <v>45398</v>
      </c>
      <c r="H1274" s="3" t="s">
        <v>17490</v>
      </c>
      <c r="I1274" s="2" t="s">
        <v>31</v>
      </c>
      <c r="J1274" s="2" t="s">
        <v>17444</v>
      </c>
      <c r="K1274" s="2" t="s">
        <v>3776</v>
      </c>
      <c r="L1274" s="2" t="s">
        <v>45</v>
      </c>
      <c r="M1274" s="2" t="s">
        <v>75</v>
      </c>
      <c r="N1274" s="2">
        <v>1</v>
      </c>
      <c r="O1274" s="2">
        <v>1930</v>
      </c>
      <c r="P1274" s="2" t="s">
        <v>63</v>
      </c>
      <c r="Q1274" s="2" t="s">
        <v>17458</v>
      </c>
      <c r="R1274" s="2" t="s">
        <v>17452</v>
      </c>
      <c r="S1274" s="2" t="b">
        <v>0</v>
      </c>
    </row>
    <row r="1275" spans="1:19" x14ac:dyDescent="0.35">
      <c r="A1275" s="2">
        <v>1274</v>
      </c>
      <c r="B1275" s="2" t="s">
        <v>3777</v>
      </c>
      <c r="C1275" s="2">
        <v>86980013</v>
      </c>
      <c r="D1275" s="2" t="s">
        <v>23</v>
      </c>
      <c r="E1275" s="2">
        <v>56</v>
      </c>
      <c r="F1275" s="2" t="s">
        <v>17480</v>
      </c>
      <c r="G1275" s="3">
        <v>45469</v>
      </c>
      <c r="H1275" s="3" t="s">
        <v>17485</v>
      </c>
      <c r="I1275" s="2" t="s">
        <v>24</v>
      </c>
      <c r="J1275" s="2" t="s">
        <v>17445</v>
      </c>
      <c r="K1275" s="2" t="s">
        <v>3778</v>
      </c>
      <c r="L1275" s="2" t="s">
        <v>74</v>
      </c>
      <c r="M1275" s="2" t="s">
        <v>40</v>
      </c>
      <c r="N1275" s="2">
        <v>1</v>
      </c>
      <c r="O1275" s="2">
        <v>643</v>
      </c>
      <c r="P1275" s="2" t="s">
        <v>17467</v>
      </c>
      <c r="Q1275" s="2" t="s">
        <v>17468</v>
      </c>
      <c r="R1275" s="2" t="s">
        <v>17452</v>
      </c>
      <c r="S1275" s="2" t="b">
        <v>0</v>
      </c>
    </row>
    <row r="1276" spans="1:19" x14ac:dyDescent="0.35">
      <c r="A1276" s="2">
        <v>1275</v>
      </c>
      <c r="B1276" s="2" t="s">
        <v>3779</v>
      </c>
      <c r="C1276" s="2" t="s">
        <v>3780</v>
      </c>
      <c r="D1276" s="2" t="s">
        <v>15</v>
      </c>
      <c r="E1276" s="2">
        <v>45</v>
      </c>
      <c r="F1276" s="2" t="s">
        <v>17479</v>
      </c>
      <c r="G1276" s="3">
        <v>45645</v>
      </c>
      <c r="H1276" s="3" t="s">
        <v>17494</v>
      </c>
      <c r="I1276" s="2" t="s">
        <v>31</v>
      </c>
      <c r="J1276" s="2" t="s">
        <v>17445</v>
      </c>
      <c r="K1276" s="2" t="s">
        <v>3781</v>
      </c>
      <c r="L1276" s="2" t="s">
        <v>74</v>
      </c>
      <c r="M1276" s="2" t="s">
        <v>83</v>
      </c>
      <c r="N1276" s="2">
        <v>5</v>
      </c>
      <c r="O1276" s="2">
        <v>4335</v>
      </c>
      <c r="P1276" s="2" t="s">
        <v>34</v>
      </c>
      <c r="Q1276" s="2" t="s">
        <v>17469</v>
      </c>
      <c r="R1276" s="2" t="s">
        <v>17452</v>
      </c>
      <c r="S1276" s="2" t="b">
        <v>0</v>
      </c>
    </row>
    <row r="1277" spans="1:19" x14ac:dyDescent="0.35">
      <c r="A1277" s="2">
        <v>1276</v>
      </c>
      <c r="B1277" s="2" t="s">
        <v>3782</v>
      </c>
      <c r="C1277" s="2" t="s">
        <v>3783</v>
      </c>
      <c r="D1277" s="2" t="s">
        <v>23</v>
      </c>
      <c r="E1277" s="2">
        <v>56</v>
      </c>
      <c r="F1277" s="2" t="s">
        <v>17480</v>
      </c>
      <c r="G1277" s="3">
        <v>45838</v>
      </c>
      <c r="H1277" s="3" t="s">
        <v>17485</v>
      </c>
      <c r="I1277" s="2" t="s">
        <v>37</v>
      </c>
      <c r="J1277" s="2" t="s">
        <v>17444</v>
      </c>
      <c r="K1277" s="2" t="s">
        <v>3784</v>
      </c>
      <c r="L1277" s="2" t="s">
        <v>62</v>
      </c>
      <c r="M1277" s="2" t="s">
        <v>27</v>
      </c>
      <c r="N1277" s="2">
        <v>4</v>
      </c>
      <c r="O1277" s="2">
        <v>3796</v>
      </c>
      <c r="P1277" s="2" t="s">
        <v>34</v>
      </c>
      <c r="Q1277" s="2" t="s">
        <v>17469</v>
      </c>
      <c r="R1277" s="2" t="s">
        <v>17452</v>
      </c>
      <c r="S1277" s="2" t="b">
        <v>0</v>
      </c>
    </row>
    <row r="1278" spans="1:19" x14ac:dyDescent="0.35">
      <c r="A1278" s="2">
        <v>1277</v>
      </c>
      <c r="B1278" s="2" t="s">
        <v>3785</v>
      </c>
      <c r="C1278" s="2" t="s">
        <v>3786</v>
      </c>
      <c r="D1278" s="2" t="s">
        <v>15</v>
      </c>
      <c r="E1278" s="2">
        <v>29</v>
      </c>
      <c r="F1278" s="2" t="s">
        <v>17481</v>
      </c>
      <c r="G1278" s="3">
        <v>45675</v>
      </c>
      <c r="H1278" s="3" t="s">
        <v>17492</v>
      </c>
      <c r="I1278" s="2" t="s">
        <v>31</v>
      </c>
      <c r="J1278" s="2" t="s">
        <v>17447</v>
      </c>
      <c r="K1278" s="2" t="s">
        <v>3787</v>
      </c>
      <c r="L1278" s="2" t="s">
        <v>74</v>
      </c>
      <c r="M1278" s="2" t="s">
        <v>19</v>
      </c>
      <c r="N1278" s="2">
        <v>5</v>
      </c>
      <c r="O1278" s="2">
        <v>2920</v>
      </c>
      <c r="P1278" s="2" t="s">
        <v>17459</v>
      </c>
      <c r="Q1278" s="2" t="s">
        <v>17454</v>
      </c>
      <c r="R1278" s="2" t="s">
        <v>17452</v>
      </c>
      <c r="S1278" s="2" t="b">
        <v>0</v>
      </c>
    </row>
    <row r="1279" spans="1:19" x14ac:dyDescent="0.35">
      <c r="A1279" s="2">
        <v>1278</v>
      </c>
      <c r="B1279" s="2" t="s">
        <v>3788</v>
      </c>
      <c r="C1279" s="2" t="s">
        <v>3789</v>
      </c>
      <c r="D1279" s="2" t="s">
        <v>23</v>
      </c>
      <c r="E1279" s="2">
        <v>27</v>
      </c>
      <c r="F1279" s="2" t="s">
        <v>17481</v>
      </c>
      <c r="G1279" s="3">
        <v>45480</v>
      </c>
      <c r="H1279" s="3" t="s">
        <v>17489</v>
      </c>
      <c r="I1279" s="2" t="s">
        <v>24</v>
      </c>
      <c r="J1279" s="2" t="s">
        <v>17443</v>
      </c>
      <c r="K1279" s="2" t="s">
        <v>3790</v>
      </c>
      <c r="L1279" s="2" t="s">
        <v>33</v>
      </c>
      <c r="M1279" s="2" t="s">
        <v>67</v>
      </c>
      <c r="N1279" s="2">
        <v>2</v>
      </c>
      <c r="O1279" s="2">
        <v>3030</v>
      </c>
      <c r="P1279" s="2" t="s">
        <v>17459</v>
      </c>
      <c r="Q1279" s="2" t="s">
        <v>17454</v>
      </c>
      <c r="R1279" s="2" t="s">
        <v>17452</v>
      </c>
      <c r="S1279" s="2" t="b">
        <v>0</v>
      </c>
    </row>
    <row r="1280" spans="1:19" x14ac:dyDescent="0.35">
      <c r="A1280" s="2">
        <v>1279</v>
      </c>
      <c r="B1280" s="4" t="s">
        <v>3791</v>
      </c>
      <c r="C1280" s="2" t="s">
        <v>3792</v>
      </c>
      <c r="D1280" s="2" t="s">
        <v>15</v>
      </c>
      <c r="E1280" s="2">
        <v>30</v>
      </c>
      <c r="F1280" s="2" t="s">
        <v>17479</v>
      </c>
      <c r="G1280" s="3">
        <v>45256</v>
      </c>
      <c r="H1280" s="3" t="s">
        <v>17493</v>
      </c>
      <c r="I1280" s="2" t="s">
        <v>31</v>
      </c>
      <c r="J1280" s="2" t="s">
        <v>17448</v>
      </c>
      <c r="K1280" s="2" t="s">
        <v>3793</v>
      </c>
      <c r="L1280" s="2" t="s">
        <v>45</v>
      </c>
      <c r="M1280" s="2" t="s">
        <v>83</v>
      </c>
      <c r="N1280" s="2">
        <v>3</v>
      </c>
      <c r="O1280" s="2">
        <v>4437</v>
      </c>
      <c r="P1280" s="2" t="s">
        <v>17453</v>
      </c>
      <c r="Q1280" s="2" t="s">
        <v>17454</v>
      </c>
      <c r="R1280" s="2" t="s">
        <v>17452</v>
      </c>
      <c r="S1280" s="2" t="b">
        <v>0</v>
      </c>
    </row>
    <row r="1281" spans="1:19" x14ac:dyDescent="0.35">
      <c r="A1281" s="2">
        <v>1280</v>
      </c>
      <c r="B1281" s="4" t="s">
        <v>3794</v>
      </c>
      <c r="C1281" s="2" t="s">
        <v>3795</v>
      </c>
      <c r="D1281" s="2" t="s">
        <v>23</v>
      </c>
      <c r="E1281" s="2">
        <v>21</v>
      </c>
      <c r="F1281" s="2" t="s">
        <v>17481</v>
      </c>
      <c r="G1281" s="3">
        <v>45489</v>
      </c>
      <c r="H1281" s="3" t="s">
        <v>17489</v>
      </c>
      <c r="I1281" s="2" t="s">
        <v>31</v>
      </c>
      <c r="J1281" s="2" t="s">
        <v>17448</v>
      </c>
      <c r="K1281" s="2" t="s">
        <v>3796</v>
      </c>
      <c r="L1281" s="2" t="s">
        <v>26</v>
      </c>
      <c r="M1281" s="2" t="s">
        <v>83</v>
      </c>
      <c r="N1281" s="2">
        <v>2</v>
      </c>
      <c r="O1281" s="2">
        <v>2370</v>
      </c>
      <c r="P1281" s="2" t="s">
        <v>34</v>
      </c>
      <c r="Q1281" s="2" t="s">
        <v>17469</v>
      </c>
      <c r="R1281" s="2" t="s">
        <v>17452</v>
      </c>
      <c r="S1281" s="2" t="b">
        <v>0</v>
      </c>
    </row>
    <row r="1282" spans="1:19" x14ac:dyDescent="0.35">
      <c r="A1282" s="2">
        <v>1281</v>
      </c>
      <c r="B1282" s="2" t="s">
        <v>3797</v>
      </c>
      <c r="C1282" s="2" t="s">
        <v>3798</v>
      </c>
      <c r="D1282" s="2" t="s">
        <v>23</v>
      </c>
      <c r="E1282" s="2">
        <v>29</v>
      </c>
      <c r="F1282" s="2" t="s">
        <v>17481</v>
      </c>
      <c r="G1282" s="3">
        <v>45866</v>
      </c>
      <c r="H1282" s="3" t="s">
        <v>17489</v>
      </c>
      <c r="I1282" s="2" t="s">
        <v>31</v>
      </c>
      <c r="J1282" s="2" t="s">
        <v>17443</v>
      </c>
      <c r="K1282" s="2" t="s">
        <v>3799</v>
      </c>
      <c r="L1282" s="2" t="s">
        <v>18</v>
      </c>
      <c r="M1282" s="2" t="s">
        <v>75</v>
      </c>
      <c r="N1282" s="2">
        <v>2</v>
      </c>
      <c r="O1282" s="2">
        <v>3402</v>
      </c>
      <c r="P1282" s="2" t="s">
        <v>17464</v>
      </c>
      <c r="Q1282" s="2" t="s">
        <v>17461</v>
      </c>
      <c r="R1282" s="2" t="s">
        <v>17452</v>
      </c>
      <c r="S1282" s="2" t="b">
        <v>0</v>
      </c>
    </row>
    <row r="1283" spans="1:19" x14ac:dyDescent="0.35">
      <c r="A1283" s="2">
        <v>1282</v>
      </c>
      <c r="B1283" s="2" t="s">
        <v>3800</v>
      </c>
      <c r="C1283" s="2" t="s">
        <v>3801</v>
      </c>
      <c r="D1283" s="2" t="s">
        <v>23</v>
      </c>
      <c r="E1283" s="2">
        <v>31</v>
      </c>
      <c r="F1283" s="2" t="s">
        <v>17479</v>
      </c>
      <c r="G1283" s="3">
        <v>45692</v>
      </c>
      <c r="H1283" s="3" t="s">
        <v>17487</v>
      </c>
      <c r="I1283" s="2" t="s">
        <v>16</v>
      </c>
      <c r="J1283" s="2" t="s">
        <v>17445</v>
      </c>
      <c r="K1283" s="2" t="s">
        <v>3802</v>
      </c>
      <c r="L1283" s="2" t="s">
        <v>45</v>
      </c>
      <c r="M1283" s="2" t="s">
        <v>40</v>
      </c>
      <c r="N1283" s="2">
        <v>4</v>
      </c>
      <c r="O1283" s="2">
        <v>6396</v>
      </c>
      <c r="P1283" s="2" t="s">
        <v>52</v>
      </c>
      <c r="Q1283" s="2" t="s">
        <v>17454</v>
      </c>
      <c r="R1283" s="2" t="s">
        <v>17452</v>
      </c>
      <c r="S1283" s="2" t="b">
        <v>0</v>
      </c>
    </row>
    <row r="1284" spans="1:19" x14ac:dyDescent="0.35">
      <c r="A1284" s="2">
        <v>1283</v>
      </c>
      <c r="B1284" s="4" t="s">
        <v>3803</v>
      </c>
      <c r="C1284" s="2" t="s">
        <v>3804</v>
      </c>
      <c r="D1284" s="2" t="s">
        <v>15</v>
      </c>
      <c r="E1284" s="2">
        <v>52</v>
      </c>
      <c r="F1284" s="2" t="s">
        <v>17480</v>
      </c>
      <c r="G1284" s="3">
        <v>45256</v>
      </c>
      <c r="H1284" s="3" t="s">
        <v>17493</v>
      </c>
      <c r="I1284" s="2" t="s">
        <v>31</v>
      </c>
      <c r="J1284" s="2" t="s">
        <v>17446</v>
      </c>
      <c r="K1284" s="2" t="s">
        <v>3805</v>
      </c>
      <c r="L1284" s="2" t="s">
        <v>39</v>
      </c>
      <c r="M1284" s="2" t="s">
        <v>19</v>
      </c>
      <c r="N1284" s="2">
        <v>5</v>
      </c>
      <c r="O1284" s="2">
        <v>7360</v>
      </c>
      <c r="P1284" s="2" t="s">
        <v>17457</v>
      </c>
      <c r="Q1284" s="2" t="s">
        <v>17458</v>
      </c>
      <c r="R1284" s="2" t="s">
        <v>17452</v>
      </c>
      <c r="S1284" s="2" t="b">
        <v>0</v>
      </c>
    </row>
    <row r="1285" spans="1:19" x14ac:dyDescent="0.35">
      <c r="A1285" s="2">
        <v>1284</v>
      </c>
      <c r="B1285" s="2" t="s">
        <v>3806</v>
      </c>
      <c r="C1285" s="2" t="s">
        <v>3807</v>
      </c>
      <c r="D1285" s="2" t="s">
        <v>15</v>
      </c>
      <c r="E1285" s="2">
        <v>28</v>
      </c>
      <c r="F1285" s="2" t="s">
        <v>17481</v>
      </c>
      <c r="G1285" s="3">
        <v>45549</v>
      </c>
      <c r="H1285" s="3" t="s">
        <v>17486</v>
      </c>
      <c r="I1285" s="2" t="s">
        <v>24</v>
      </c>
      <c r="J1285" s="2" t="s">
        <v>17447</v>
      </c>
      <c r="K1285" s="2" t="s">
        <v>3808</v>
      </c>
      <c r="L1285" s="2" t="s">
        <v>62</v>
      </c>
      <c r="M1285" s="2" t="s">
        <v>40</v>
      </c>
      <c r="N1285" s="2">
        <v>5</v>
      </c>
      <c r="O1285" s="2">
        <v>8380</v>
      </c>
      <c r="P1285" s="2" t="s">
        <v>17460</v>
      </c>
      <c r="Q1285" s="2" t="s">
        <v>17461</v>
      </c>
      <c r="R1285" s="2" t="s">
        <v>17452</v>
      </c>
      <c r="S1285" s="2" t="b">
        <v>0</v>
      </c>
    </row>
    <row r="1286" spans="1:19" x14ac:dyDescent="0.35">
      <c r="A1286" s="2">
        <v>1285</v>
      </c>
      <c r="B1286" s="2" t="s">
        <v>3809</v>
      </c>
      <c r="C1286" s="2" t="s">
        <v>3810</v>
      </c>
      <c r="D1286" s="2" t="s">
        <v>15</v>
      </c>
      <c r="E1286" s="2">
        <v>38</v>
      </c>
      <c r="F1286" s="2" t="s">
        <v>17479</v>
      </c>
      <c r="G1286" s="3">
        <v>45387</v>
      </c>
      <c r="H1286" s="3" t="s">
        <v>17490</v>
      </c>
      <c r="I1286" s="2" t="s">
        <v>37</v>
      </c>
      <c r="J1286" s="2" t="s">
        <v>17446</v>
      </c>
      <c r="K1286" s="2" t="s">
        <v>1242</v>
      </c>
      <c r="L1286" s="2" t="s">
        <v>45</v>
      </c>
      <c r="M1286" s="2" t="s">
        <v>83</v>
      </c>
      <c r="N1286" s="2">
        <v>3</v>
      </c>
      <c r="O1286" s="2">
        <v>2466</v>
      </c>
      <c r="P1286" s="2" t="s">
        <v>17467</v>
      </c>
      <c r="Q1286" s="2" t="s">
        <v>17468</v>
      </c>
      <c r="R1286" s="2" t="s">
        <v>17452</v>
      </c>
      <c r="S1286" s="2" t="b">
        <v>0</v>
      </c>
    </row>
    <row r="1287" spans="1:19" x14ac:dyDescent="0.35">
      <c r="A1287" s="2">
        <v>1286</v>
      </c>
      <c r="B1287" s="2" t="s">
        <v>3811</v>
      </c>
      <c r="C1287" s="2" t="s">
        <v>3812</v>
      </c>
      <c r="D1287" s="2" t="s">
        <v>23</v>
      </c>
      <c r="E1287" s="2">
        <v>27</v>
      </c>
      <c r="F1287" s="2" t="s">
        <v>17481</v>
      </c>
      <c r="G1287" s="3">
        <v>45242</v>
      </c>
      <c r="H1287" s="3" t="s">
        <v>17493</v>
      </c>
      <c r="I1287" s="2" t="s">
        <v>37</v>
      </c>
      <c r="J1287" s="2" t="s">
        <v>17446</v>
      </c>
      <c r="K1287" s="2" t="s">
        <v>3813</v>
      </c>
      <c r="L1287" s="2" t="s">
        <v>62</v>
      </c>
      <c r="M1287" s="2" t="s">
        <v>19</v>
      </c>
      <c r="N1287" s="2">
        <v>2</v>
      </c>
      <c r="O1287" s="2">
        <v>808</v>
      </c>
      <c r="P1287" s="2" t="s">
        <v>17464</v>
      </c>
      <c r="Q1287" s="2" t="s">
        <v>17461</v>
      </c>
      <c r="R1287" s="2" t="s">
        <v>17452</v>
      </c>
      <c r="S1287" s="2" t="b">
        <v>0</v>
      </c>
    </row>
    <row r="1288" spans="1:19" x14ac:dyDescent="0.35">
      <c r="A1288" s="2">
        <v>1287</v>
      </c>
      <c r="B1288" s="2" t="s">
        <v>3814</v>
      </c>
      <c r="C1288" s="2" t="s">
        <v>3815</v>
      </c>
      <c r="D1288" s="2" t="s">
        <v>15</v>
      </c>
      <c r="E1288" s="2">
        <v>24</v>
      </c>
      <c r="F1288" s="2" t="s">
        <v>17481</v>
      </c>
      <c r="G1288" s="3">
        <v>45304</v>
      </c>
      <c r="H1288" s="3" t="s">
        <v>17492</v>
      </c>
      <c r="I1288" s="2" t="s">
        <v>24</v>
      </c>
      <c r="J1288" s="2" t="s">
        <v>17443</v>
      </c>
      <c r="K1288" s="2" t="s">
        <v>3816</v>
      </c>
      <c r="L1288" s="2" t="s">
        <v>56</v>
      </c>
      <c r="M1288" s="2" t="s">
        <v>83</v>
      </c>
      <c r="N1288" s="2">
        <v>1</v>
      </c>
      <c r="O1288" s="2">
        <v>806</v>
      </c>
      <c r="P1288" s="2" t="s">
        <v>17470</v>
      </c>
      <c r="Q1288" s="2" t="s">
        <v>17471</v>
      </c>
      <c r="R1288" s="2" t="s">
        <v>17452</v>
      </c>
      <c r="S1288" s="2" t="b">
        <v>0</v>
      </c>
    </row>
    <row r="1289" spans="1:19" x14ac:dyDescent="0.35">
      <c r="A1289" s="2">
        <v>1288</v>
      </c>
      <c r="B1289" s="2" t="s">
        <v>3817</v>
      </c>
      <c r="C1289" s="2" t="s">
        <v>3818</v>
      </c>
      <c r="D1289" s="2" t="s">
        <v>23</v>
      </c>
      <c r="E1289" s="2">
        <v>28</v>
      </c>
      <c r="F1289" s="2" t="s">
        <v>17481</v>
      </c>
      <c r="G1289" s="3">
        <v>45849</v>
      </c>
      <c r="H1289" s="3" t="s">
        <v>17489</v>
      </c>
      <c r="I1289" s="2" t="s">
        <v>16</v>
      </c>
      <c r="J1289" s="2" t="s">
        <v>17443</v>
      </c>
      <c r="K1289" s="2" t="s">
        <v>3819</v>
      </c>
      <c r="L1289" s="2" t="s">
        <v>56</v>
      </c>
      <c r="M1289" s="2" t="s">
        <v>67</v>
      </c>
      <c r="N1289" s="2">
        <v>3</v>
      </c>
      <c r="O1289" s="2">
        <v>2724</v>
      </c>
      <c r="P1289" s="2" t="s">
        <v>28</v>
      </c>
      <c r="Q1289" s="2" t="s">
        <v>17465</v>
      </c>
      <c r="R1289" s="2" t="s">
        <v>17452</v>
      </c>
      <c r="S1289" s="2" t="b">
        <v>0</v>
      </c>
    </row>
    <row r="1290" spans="1:19" x14ac:dyDescent="0.35">
      <c r="A1290" s="2">
        <v>1289</v>
      </c>
      <c r="B1290" s="2" t="s">
        <v>3820</v>
      </c>
      <c r="C1290" s="2" t="s">
        <v>3821</v>
      </c>
      <c r="D1290" s="2" t="s">
        <v>23</v>
      </c>
      <c r="E1290" s="2">
        <v>57</v>
      </c>
      <c r="F1290" s="2" t="s">
        <v>17480</v>
      </c>
      <c r="G1290" s="3">
        <v>45287</v>
      </c>
      <c r="H1290" s="3" t="s">
        <v>17494</v>
      </c>
      <c r="I1290" s="2" t="s">
        <v>37</v>
      </c>
      <c r="J1290" s="2" t="s">
        <v>17448</v>
      </c>
      <c r="K1290" s="2" t="s">
        <v>3822</v>
      </c>
      <c r="L1290" s="2" t="s">
        <v>33</v>
      </c>
      <c r="M1290" s="2" t="s">
        <v>27</v>
      </c>
      <c r="N1290" s="2">
        <v>1</v>
      </c>
      <c r="O1290" s="2">
        <v>342</v>
      </c>
      <c r="P1290" s="2" t="s">
        <v>17460</v>
      </c>
      <c r="Q1290" s="2" t="s">
        <v>17461</v>
      </c>
      <c r="R1290" s="2" t="s">
        <v>17452</v>
      </c>
      <c r="S1290" s="2" t="b">
        <v>0</v>
      </c>
    </row>
    <row r="1291" spans="1:19" x14ac:dyDescent="0.35">
      <c r="A1291" s="2">
        <v>1290</v>
      </c>
      <c r="B1291" s="2" t="s">
        <v>3823</v>
      </c>
      <c r="C1291" s="2" t="s">
        <v>3824</v>
      </c>
      <c r="D1291" s="2" t="s">
        <v>15</v>
      </c>
      <c r="E1291" s="2">
        <v>48</v>
      </c>
      <c r="F1291" s="2" t="s">
        <v>17479</v>
      </c>
      <c r="G1291" s="3">
        <v>45486</v>
      </c>
      <c r="H1291" s="3" t="s">
        <v>17489</v>
      </c>
      <c r="I1291" s="2" t="s">
        <v>24</v>
      </c>
      <c r="J1291" s="2" t="s">
        <v>17442</v>
      </c>
      <c r="K1291" s="2" t="s">
        <v>3825</v>
      </c>
      <c r="L1291" s="2" t="s">
        <v>26</v>
      </c>
      <c r="M1291" s="2" t="s">
        <v>19</v>
      </c>
      <c r="N1291" s="2">
        <v>1</v>
      </c>
      <c r="O1291" s="2">
        <v>452</v>
      </c>
      <c r="P1291" s="2" t="s">
        <v>17459</v>
      </c>
      <c r="Q1291" s="2" t="s">
        <v>17454</v>
      </c>
      <c r="R1291" s="2" t="s">
        <v>17452</v>
      </c>
      <c r="S1291" s="2" t="b">
        <v>0</v>
      </c>
    </row>
    <row r="1292" spans="1:19" x14ac:dyDescent="0.35">
      <c r="A1292" s="2">
        <v>1291</v>
      </c>
      <c r="B1292" s="2" t="s">
        <v>3826</v>
      </c>
      <c r="C1292" s="2" t="s">
        <v>3827</v>
      </c>
      <c r="D1292" s="2" t="s">
        <v>15</v>
      </c>
      <c r="E1292" s="2">
        <v>26</v>
      </c>
      <c r="F1292" s="2" t="s">
        <v>17481</v>
      </c>
      <c r="G1292" s="3">
        <v>45413</v>
      </c>
      <c r="H1292" s="3" t="s">
        <v>17483</v>
      </c>
      <c r="I1292" s="2" t="s">
        <v>37</v>
      </c>
      <c r="J1292" s="2" t="s">
        <v>17442</v>
      </c>
      <c r="K1292" s="2" t="s">
        <v>3828</v>
      </c>
      <c r="L1292" s="2" t="s">
        <v>74</v>
      </c>
      <c r="M1292" s="2" t="s">
        <v>83</v>
      </c>
      <c r="N1292" s="2">
        <v>3</v>
      </c>
      <c r="O1292" s="2">
        <v>2967</v>
      </c>
      <c r="P1292" s="2" t="s">
        <v>17453</v>
      </c>
      <c r="Q1292" s="2" t="s">
        <v>17454</v>
      </c>
      <c r="R1292" s="2" t="s">
        <v>17452</v>
      </c>
      <c r="S1292" s="2" t="b">
        <v>0</v>
      </c>
    </row>
    <row r="1293" spans="1:19" x14ac:dyDescent="0.35">
      <c r="A1293" s="2">
        <v>1292</v>
      </c>
      <c r="B1293" s="2" t="s">
        <v>3829</v>
      </c>
      <c r="C1293" s="2" t="s">
        <v>3830</v>
      </c>
      <c r="D1293" s="2" t="s">
        <v>23</v>
      </c>
      <c r="E1293" s="2">
        <v>28</v>
      </c>
      <c r="F1293" s="2" t="s">
        <v>17481</v>
      </c>
      <c r="G1293" s="3">
        <v>45755</v>
      </c>
      <c r="H1293" s="3" t="s">
        <v>17490</v>
      </c>
      <c r="I1293" s="2" t="s">
        <v>31</v>
      </c>
      <c r="J1293" s="2" t="s">
        <v>17444</v>
      </c>
      <c r="K1293" s="2" t="s">
        <v>3831</v>
      </c>
      <c r="L1293" s="2" t="s">
        <v>26</v>
      </c>
      <c r="M1293" s="2" t="s">
        <v>40</v>
      </c>
      <c r="N1293" s="2">
        <v>4</v>
      </c>
      <c r="O1293" s="2">
        <v>3928</v>
      </c>
      <c r="P1293" s="2" t="s">
        <v>17453</v>
      </c>
      <c r="Q1293" s="2" t="s">
        <v>17454</v>
      </c>
      <c r="R1293" s="2" t="s">
        <v>17452</v>
      </c>
      <c r="S1293" s="2" t="b">
        <v>0</v>
      </c>
    </row>
    <row r="1294" spans="1:19" x14ac:dyDescent="0.35">
      <c r="A1294" s="2">
        <v>1293</v>
      </c>
      <c r="B1294" s="2" t="s">
        <v>3832</v>
      </c>
      <c r="C1294" s="2" t="s">
        <v>3833</v>
      </c>
      <c r="D1294" s="2" t="s">
        <v>15</v>
      </c>
      <c r="E1294" s="2">
        <v>58</v>
      </c>
      <c r="F1294" s="2" t="s">
        <v>17480</v>
      </c>
      <c r="G1294" s="3">
        <v>45444</v>
      </c>
      <c r="H1294" s="3" t="s">
        <v>17485</v>
      </c>
      <c r="I1294" s="2" t="s">
        <v>24</v>
      </c>
      <c r="J1294" s="2" t="s">
        <v>17443</v>
      </c>
      <c r="K1294" s="2" t="s">
        <v>383</v>
      </c>
      <c r="L1294" s="2" t="s">
        <v>18</v>
      </c>
      <c r="M1294" s="2" t="s">
        <v>67</v>
      </c>
      <c r="N1294" s="2">
        <v>3</v>
      </c>
      <c r="O1294" s="2">
        <v>3456</v>
      </c>
      <c r="P1294" s="2" t="s">
        <v>17462</v>
      </c>
      <c r="Q1294" s="2" t="s">
        <v>17458</v>
      </c>
      <c r="R1294" s="2" t="s">
        <v>17452</v>
      </c>
      <c r="S1294" s="2" t="b">
        <v>0</v>
      </c>
    </row>
    <row r="1295" spans="1:19" x14ac:dyDescent="0.35">
      <c r="A1295" s="2">
        <v>1294</v>
      </c>
      <c r="B1295" s="2" t="s">
        <v>3834</v>
      </c>
      <c r="C1295" s="2" t="s">
        <v>3835</v>
      </c>
      <c r="D1295" s="2" t="s">
        <v>23</v>
      </c>
      <c r="E1295" s="2">
        <v>44</v>
      </c>
      <c r="F1295" s="2" t="s">
        <v>17479</v>
      </c>
      <c r="G1295" s="3">
        <v>45473</v>
      </c>
      <c r="H1295" s="3" t="s">
        <v>17485</v>
      </c>
      <c r="I1295" s="2" t="s">
        <v>31</v>
      </c>
      <c r="J1295" s="2" t="s">
        <v>17446</v>
      </c>
      <c r="K1295" s="2" t="s">
        <v>3836</v>
      </c>
      <c r="L1295" s="2" t="s">
        <v>33</v>
      </c>
      <c r="M1295" s="2" t="s">
        <v>75</v>
      </c>
      <c r="N1295" s="2">
        <v>2</v>
      </c>
      <c r="O1295" s="2">
        <v>1944</v>
      </c>
      <c r="P1295" s="2" t="s">
        <v>17470</v>
      </c>
      <c r="Q1295" s="2" t="s">
        <v>17471</v>
      </c>
      <c r="R1295" s="2" t="s">
        <v>17452</v>
      </c>
      <c r="S1295" s="2" t="b">
        <v>0</v>
      </c>
    </row>
    <row r="1296" spans="1:19" x14ac:dyDescent="0.35">
      <c r="A1296" s="2">
        <v>1295</v>
      </c>
      <c r="B1296" s="2" t="s">
        <v>3837</v>
      </c>
      <c r="C1296" s="2" t="s">
        <v>3838</v>
      </c>
      <c r="D1296" s="2" t="s">
        <v>15</v>
      </c>
      <c r="E1296" s="2">
        <v>37</v>
      </c>
      <c r="F1296" s="2" t="s">
        <v>17479</v>
      </c>
      <c r="G1296" s="3">
        <v>45768</v>
      </c>
      <c r="H1296" s="3" t="s">
        <v>17490</v>
      </c>
      <c r="I1296" s="2" t="s">
        <v>24</v>
      </c>
      <c r="J1296" s="2" t="s">
        <v>17447</v>
      </c>
      <c r="K1296" s="2" t="s">
        <v>3839</v>
      </c>
      <c r="L1296" s="2" t="s">
        <v>62</v>
      </c>
      <c r="M1296" s="2" t="s">
        <v>40</v>
      </c>
      <c r="N1296" s="2">
        <v>4</v>
      </c>
      <c r="O1296" s="2">
        <v>3716</v>
      </c>
      <c r="P1296" s="2" t="s">
        <v>17457</v>
      </c>
      <c r="Q1296" s="2" t="s">
        <v>17458</v>
      </c>
      <c r="R1296" s="2" t="s">
        <v>17452</v>
      </c>
      <c r="S1296" s="2" t="b">
        <v>0</v>
      </c>
    </row>
    <row r="1297" spans="1:19" x14ac:dyDescent="0.35">
      <c r="A1297" s="2">
        <v>1296</v>
      </c>
      <c r="B1297" s="2" t="s">
        <v>3840</v>
      </c>
      <c r="C1297" s="2" t="s">
        <v>3841</v>
      </c>
      <c r="D1297" s="2" t="s">
        <v>23</v>
      </c>
      <c r="E1297" s="2">
        <v>28</v>
      </c>
      <c r="F1297" s="2" t="s">
        <v>17481</v>
      </c>
      <c r="G1297" s="3">
        <v>45524</v>
      </c>
      <c r="H1297" s="3" t="s">
        <v>17488</v>
      </c>
      <c r="I1297" s="2" t="s">
        <v>37</v>
      </c>
      <c r="J1297" s="2" t="s">
        <v>17443</v>
      </c>
      <c r="K1297" s="2" t="s">
        <v>3842</v>
      </c>
      <c r="L1297" s="2" t="s">
        <v>39</v>
      </c>
      <c r="M1297" s="2" t="s">
        <v>19</v>
      </c>
      <c r="N1297" s="2">
        <v>4</v>
      </c>
      <c r="O1297" s="2">
        <v>7192</v>
      </c>
      <c r="P1297" s="2" t="s">
        <v>17450</v>
      </c>
      <c r="Q1297" s="2" t="s">
        <v>17451</v>
      </c>
      <c r="R1297" s="2" t="s">
        <v>17452</v>
      </c>
      <c r="S1297" s="2" t="b">
        <v>0</v>
      </c>
    </row>
    <row r="1298" spans="1:19" x14ac:dyDescent="0.35">
      <c r="A1298" s="2">
        <v>1297</v>
      </c>
      <c r="B1298" s="2" t="s">
        <v>3843</v>
      </c>
      <c r="C1298" s="2" t="s">
        <v>3844</v>
      </c>
      <c r="D1298" s="2" t="s">
        <v>15</v>
      </c>
      <c r="E1298" s="2">
        <v>20</v>
      </c>
      <c r="F1298" s="2" t="s">
        <v>17481</v>
      </c>
      <c r="G1298" s="3">
        <v>45444</v>
      </c>
      <c r="H1298" s="3" t="s">
        <v>17485</v>
      </c>
      <c r="I1298" s="2" t="s">
        <v>24</v>
      </c>
      <c r="J1298" s="2" t="s">
        <v>17446</v>
      </c>
      <c r="K1298" s="2" t="s">
        <v>3845</v>
      </c>
      <c r="L1298" s="2" t="s">
        <v>56</v>
      </c>
      <c r="M1298" s="2" t="s">
        <v>75</v>
      </c>
      <c r="N1298" s="2">
        <v>4</v>
      </c>
      <c r="O1298" s="2">
        <v>4224</v>
      </c>
      <c r="P1298" s="2" t="s">
        <v>17453</v>
      </c>
      <c r="Q1298" s="2" t="s">
        <v>17454</v>
      </c>
      <c r="R1298" s="2" t="s">
        <v>17452</v>
      </c>
      <c r="S1298" s="2" t="b">
        <v>0</v>
      </c>
    </row>
    <row r="1299" spans="1:19" x14ac:dyDescent="0.35">
      <c r="A1299" s="2">
        <v>1298</v>
      </c>
      <c r="B1299" s="2" t="s">
        <v>3846</v>
      </c>
      <c r="C1299" s="2" t="s">
        <v>3847</v>
      </c>
      <c r="D1299" s="2" t="s">
        <v>23</v>
      </c>
      <c r="E1299" s="2">
        <v>48</v>
      </c>
      <c r="F1299" s="2" t="s">
        <v>17479</v>
      </c>
      <c r="G1299" s="3">
        <v>45708</v>
      </c>
      <c r="H1299" s="3" t="s">
        <v>17487</v>
      </c>
      <c r="I1299" s="2" t="s">
        <v>16</v>
      </c>
      <c r="J1299" s="2" t="s">
        <v>17447</v>
      </c>
      <c r="K1299" s="2" t="s">
        <v>3848</v>
      </c>
      <c r="L1299" s="2" t="s">
        <v>18</v>
      </c>
      <c r="M1299" s="2" t="s">
        <v>75</v>
      </c>
      <c r="N1299" s="2">
        <v>2</v>
      </c>
      <c r="O1299" s="2">
        <v>2752</v>
      </c>
      <c r="P1299" s="2" t="s">
        <v>17462</v>
      </c>
      <c r="Q1299" s="2" t="s">
        <v>17458</v>
      </c>
      <c r="R1299" s="2" t="s">
        <v>17452</v>
      </c>
      <c r="S1299" s="2" t="b">
        <v>0</v>
      </c>
    </row>
    <row r="1300" spans="1:19" x14ac:dyDescent="0.35">
      <c r="A1300" s="2">
        <v>1299</v>
      </c>
      <c r="B1300" s="2">
        <v>49383879</v>
      </c>
      <c r="C1300" s="2" t="s">
        <v>3849</v>
      </c>
      <c r="D1300" s="2" t="s">
        <v>15</v>
      </c>
      <c r="E1300" s="2">
        <v>54</v>
      </c>
      <c r="F1300" s="2" t="s">
        <v>17480</v>
      </c>
      <c r="G1300" s="3">
        <v>45313</v>
      </c>
      <c r="H1300" s="3" t="s">
        <v>17492</v>
      </c>
      <c r="I1300" s="2" t="s">
        <v>31</v>
      </c>
      <c r="J1300" s="2" t="s">
        <v>17444</v>
      </c>
      <c r="K1300" s="2" t="s">
        <v>3850</v>
      </c>
      <c r="L1300" s="2" t="s">
        <v>56</v>
      </c>
      <c r="M1300" s="2" t="s">
        <v>83</v>
      </c>
      <c r="N1300" s="2">
        <v>4</v>
      </c>
      <c r="O1300" s="2">
        <v>3184</v>
      </c>
      <c r="P1300" s="2" t="s">
        <v>17459</v>
      </c>
      <c r="Q1300" s="2" t="s">
        <v>17454</v>
      </c>
      <c r="R1300" s="2" t="s">
        <v>17452</v>
      </c>
      <c r="S1300" s="2" t="b">
        <v>0</v>
      </c>
    </row>
    <row r="1301" spans="1:19" x14ac:dyDescent="0.35">
      <c r="A1301" s="2">
        <v>1300</v>
      </c>
      <c r="B1301" s="2" t="s">
        <v>3851</v>
      </c>
      <c r="C1301" s="2" t="s">
        <v>3852</v>
      </c>
      <c r="D1301" s="2" t="s">
        <v>23</v>
      </c>
      <c r="E1301" s="2">
        <v>57</v>
      </c>
      <c r="F1301" s="2" t="s">
        <v>17480</v>
      </c>
      <c r="G1301" s="3">
        <v>45759</v>
      </c>
      <c r="H1301" s="3" t="s">
        <v>17490</v>
      </c>
      <c r="I1301" s="2" t="s">
        <v>16</v>
      </c>
      <c r="J1301" s="2" t="s">
        <v>17445</v>
      </c>
      <c r="K1301" s="2" t="s">
        <v>3853</v>
      </c>
      <c r="L1301" s="2" t="s">
        <v>62</v>
      </c>
      <c r="M1301" s="2" t="s">
        <v>67</v>
      </c>
      <c r="N1301" s="2">
        <v>5</v>
      </c>
      <c r="O1301" s="2">
        <v>9505</v>
      </c>
      <c r="P1301" s="2" t="s">
        <v>17453</v>
      </c>
      <c r="Q1301" s="2" t="s">
        <v>17454</v>
      </c>
      <c r="R1301" s="2" t="s">
        <v>17452</v>
      </c>
      <c r="S1301" s="2" t="b">
        <v>0</v>
      </c>
    </row>
    <row r="1302" spans="1:19" x14ac:dyDescent="0.35">
      <c r="A1302" s="2">
        <v>1301</v>
      </c>
      <c r="B1302" s="2" t="s">
        <v>3854</v>
      </c>
      <c r="C1302" s="2" t="s">
        <v>3855</v>
      </c>
      <c r="D1302" s="2" t="s">
        <v>15</v>
      </c>
      <c r="E1302" s="2">
        <v>22</v>
      </c>
      <c r="F1302" s="2" t="s">
        <v>17481</v>
      </c>
      <c r="G1302" s="3">
        <v>45294</v>
      </c>
      <c r="H1302" s="3" t="s">
        <v>17492</v>
      </c>
      <c r="I1302" s="2" t="s">
        <v>37</v>
      </c>
      <c r="J1302" s="2" t="s">
        <v>17446</v>
      </c>
      <c r="K1302" s="2" t="s">
        <v>3856</v>
      </c>
      <c r="L1302" s="2" t="s">
        <v>56</v>
      </c>
      <c r="M1302" s="2" t="s">
        <v>75</v>
      </c>
      <c r="N1302" s="2">
        <v>2</v>
      </c>
      <c r="O1302" s="2">
        <v>3510</v>
      </c>
      <c r="P1302" s="2" t="s">
        <v>17453</v>
      </c>
      <c r="Q1302" s="2" t="s">
        <v>17454</v>
      </c>
      <c r="R1302" s="2" t="s">
        <v>17452</v>
      </c>
      <c r="S1302" s="2" t="b">
        <v>0</v>
      </c>
    </row>
    <row r="1303" spans="1:19" x14ac:dyDescent="0.35">
      <c r="A1303" s="2">
        <v>1302</v>
      </c>
      <c r="B1303" s="2" t="s">
        <v>3857</v>
      </c>
      <c r="C1303" s="2" t="s">
        <v>3858</v>
      </c>
      <c r="D1303" s="2" t="s">
        <v>15</v>
      </c>
      <c r="E1303" s="2">
        <v>32</v>
      </c>
      <c r="F1303" s="2" t="s">
        <v>17479</v>
      </c>
      <c r="G1303" s="3">
        <v>45483</v>
      </c>
      <c r="H1303" s="3" t="s">
        <v>17489</v>
      </c>
      <c r="I1303" s="2" t="s">
        <v>16</v>
      </c>
      <c r="J1303" s="2" t="s">
        <v>17444</v>
      </c>
      <c r="K1303" s="2" t="s">
        <v>3859</v>
      </c>
      <c r="L1303" s="2" t="s">
        <v>39</v>
      </c>
      <c r="M1303" s="2" t="s">
        <v>83</v>
      </c>
      <c r="N1303" s="2">
        <v>1</v>
      </c>
      <c r="O1303" s="2">
        <v>1433</v>
      </c>
      <c r="P1303" s="2" t="s">
        <v>17455</v>
      </c>
      <c r="Q1303" s="2" t="s">
        <v>17456</v>
      </c>
      <c r="R1303" s="2" t="s">
        <v>17452</v>
      </c>
      <c r="S1303" s="2" t="b">
        <v>0</v>
      </c>
    </row>
    <row r="1304" spans="1:19" x14ac:dyDescent="0.35">
      <c r="A1304" s="2">
        <v>1303</v>
      </c>
      <c r="B1304" s="2" t="s">
        <v>3860</v>
      </c>
      <c r="C1304" s="2" t="s">
        <v>3861</v>
      </c>
      <c r="D1304" s="2" t="s">
        <v>23</v>
      </c>
      <c r="E1304" s="2">
        <v>46</v>
      </c>
      <c r="F1304" s="2" t="s">
        <v>17479</v>
      </c>
      <c r="G1304" s="3">
        <v>45872</v>
      </c>
      <c r="H1304" s="3" t="s">
        <v>17488</v>
      </c>
      <c r="I1304" s="2" t="s">
        <v>24</v>
      </c>
      <c r="J1304" s="2" t="s">
        <v>17448</v>
      </c>
      <c r="K1304" s="2" t="s">
        <v>3862</v>
      </c>
      <c r="L1304" s="2" t="s">
        <v>33</v>
      </c>
      <c r="M1304" s="2" t="s">
        <v>83</v>
      </c>
      <c r="N1304" s="2">
        <v>2</v>
      </c>
      <c r="O1304" s="2">
        <v>1568</v>
      </c>
      <c r="P1304" s="2" t="s">
        <v>17460</v>
      </c>
      <c r="Q1304" s="2" t="s">
        <v>17461</v>
      </c>
      <c r="R1304" s="2" t="s">
        <v>17452</v>
      </c>
      <c r="S1304" s="2" t="b">
        <v>0</v>
      </c>
    </row>
    <row r="1305" spans="1:19" x14ac:dyDescent="0.35">
      <c r="A1305" s="2">
        <v>1304</v>
      </c>
      <c r="B1305" s="2" t="s">
        <v>3863</v>
      </c>
      <c r="C1305" s="2" t="s">
        <v>3864</v>
      </c>
      <c r="D1305" s="2" t="s">
        <v>15</v>
      </c>
      <c r="E1305" s="2">
        <v>40</v>
      </c>
      <c r="F1305" s="2" t="s">
        <v>17479</v>
      </c>
      <c r="G1305" s="3">
        <v>45300</v>
      </c>
      <c r="H1305" s="3" t="s">
        <v>17492</v>
      </c>
      <c r="I1305" s="2" t="s">
        <v>31</v>
      </c>
      <c r="J1305" s="2" t="s">
        <v>17447</v>
      </c>
      <c r="K1305" s="2" t="s">
        <v>3865</v>
      </c>
      <c r="L1305" s="2" t="s">
        <v>26</v>
      </c>
      <c r="M1305" s="2" t="s">
        <v>67</v>
      </c>
      <c r="N1305" s="2">
        <v>1</v>
      </c>
      <c r="O1305" s="2">
        <v>1823</v>
      </c>
      <c r="P1305" s="2" t="s">
        <v>17470</v>
      </c>
      <c r="Q1305" s="2" t="s">
        <v>17471</v>
      </c>
      <c r="R1305" s="2" t="s">
        <v>17452</v>
      </c>
      <c r="S1305" s="2" t="b">
        <v>0</v>
      </c>
    </row>
    <row r="1306" spans="1:19" x14ac:dyDescent="0.35">
      <c r="A1306" s="2">
        <v>1305</v>
      </c>
      <c r="B1306" s="2" t="s">
        <v>3866</v>
      </c>
      <c r="C1306" s="2" t="s">
        <v>3867</v>
      </c>
      <c r="D1306" s="2" t="s">
        <v>23</v>
      </c>
      <c r="E1306" s="2">
        <v>45</v>
      </c>
      <c r="F1306" s="2" t="s">
        <v>17479</v>
      </c>
      <c r="G1306" s="3">
        <v>45597</v>
      </c>
      <c r="H1306" s="3" t="s">
        <v>17493</v>
      </c>
      <c r="I1306" s="2" t="s">
        <v>37</v>
      </c>
      <c r="J1306" s="2" t="s">
        <v>17447</v>
      </c>
      <c r="K1306" s="2" t="s">
        <v>3868</v>
      </c>
      <c r="L1306" s="2" t="s">
        <v>39</v>
      </c>
      <c r="M1306" s="2" t="s">
        <v>19</v>
      </c>
      <c r="N1306" s="2">
        <v>3</v>
      </c>
      <c r="O1306" s="2">
        <v>3342</v>
      </c>
      <c r="P1306" s="2" t="s">
        <v>52</v>
      </c>
      <c r="Q1306" s="2" t="s">
        <v>17454</v>
      </c>
      <c r="R1306" s="2" t="s">
        <v>17452</v>
      </c>
      <c r="S1306" s="2" t="b">
        <v>0</v>
      </c>
    </row>
    <row r="1307" spans="1:19" x14ac:dyDescent="0.35">
      <c r="A1307" s="2">
        <v>1306</v>
      </c>
      <c r="B1307" s="2" t="s">
        <v>3869</v>
      </c>
      <c r="C1307" s="2" t="s">
        <v>3870</v>
      </c>
      <c r="D1307" s="2" t="s">
        <v>15</v>
      </c>
      <c r="E1307" s="2">
        <v>20</v>
      </c>
      <c r="F1307" s="2" t="s">
        <v>17481</v>
      </c>
      <c r="G1307" s="3">
        <v>45693</v>
      </c>
      <c r="H1307" s="3" t="s">
        <v>17487</v>
      </c>
      <c r="I1307" s="2" t="s">
        <v>16</v>
      </c>
      <c r="J1307" s="2" t="s">
        <v>17444</v>
      </c>
      <c r="K1307" s="2" t="s">
        <v>3871</v>
      </c>
      <c r="L1307" s="2" t="s">
        <v>26</v>
      </c>
      <c r="M1307" s="2" t="s">
        <v>19</v>
      </c>
      <c r="N1307" s="2">
        <v>5</v>
      </c>
      <c r="O1307" s="2">
        <v>9300</v>
      </c>
      <c r="P1307" s="2" t="s">
        <v>17455</v>
      </c>
      <c r="Q1307" s="2" t="s">
        <v>17456</v>
      </c>
      <c r="R1307" s="2" t="s">
        <v>17452</v>
      </c>
      <c r="S1307" s="2" t="b">
        <v>0</v>
      </c>
    </row>
    <row r="1308" spans="1:19" x14ac:dyDescent="0.35">
      <c r="A1308" s="2">
        <v>1307</v>
      </c>
      <c r="B1308" s="2" t="s">
        <v>3872</v>
      </c>
      <c r="C1308" s="2" t="s">
        <v>3873</v>
      </c>
      <c r="D1308" s="2" t="s">
        <v>15</v>
      </c>
      <c r="E1308" s="2">
        <v>22</v>
      </c>
      <c r="F1308" s="2" t="s">
        <v>17481</v>
      </c>
      <c r="G1308" s="3">
        <v>45180</v>
      </c>
      <c r="H1308" s="3" t="s">
        <v>17486</v>
      </c>
      <c r="I1308" s="2" t="s">
        <v>24</v>
      </c>
      <c r="J1308" s="2" t="s">
        <v>17442</v>
      </c>
      <c r="K1308" s="2" t="s">
        <v>3874</v>
      </c>
      <c r="L1308" s="2" t="s">
        <v>62</v>
      </c>
      <c r="M1308" s="2" t="s">
        <v>75</v>
      </c>
      <c r="N1308" s="2">
        <v>3</v>
      </c>
      <c r="O1308" s="2">
        <v>2565</v>
      </c>
      <c r="P1308" s="2" t="s">
        <v>17464</v>
      </c>
      <c r="Q1308" s="2" t="s">
        <v>17461</v>
      </c>
      <c r="R1308" s="2" t="s">
        <v>17452</v>
      </c>
      <c r="S1308" s="2" t="b">
        <v>0</v>
      </c>
    </row>
    <row r="1309" spans="1:19" x14ac:dyDescent="0.35">
      <c r="A1309" s="2">
        <v>1308</v>
      </c>
      <c r="B1309" s="2">
        <v>41745068</v>
      </c>
      <c r="C1309" s="2" t="s">
        <v>3875</v>
      </c>
      <c r="D1309" s="2" t="s">
        <v>15</v>
      </c>
      <c r="E1309" s="2">
        <v>47</v>
      </c>
      <c r="F1309" s="2" t="s">
        <v>17479</v>
      </c>
      <c r="G1309" s="3">
        <v>45845</v>
      </c>
      <c r="H1309" s="3" t="s">
        <v>17489</v>
      </c>
      <c r="I1309" s="2" t="s">
        <v>31</v>
      </c>
      <c r="J1309" s="2" t="s">
        <v>17443</v>
      </c>
      <c r="K1309" s="2" t="s">
        <v>3876</v>
      </c>
      <c r="L1309" s="2" t="s">
        <v>45</v>
      </c>
      <c r="M1309" s="2" t="s">
        <v>75</v>
      </c>
      <c r="N1309" s="2">
        <v>3</v>
      </c>
      <c r="O1309" s="2">
        <v>5439</v>
      </c>
      <c r="P1309" s="2" t="s">
        <v>17472</v>
      </c>
      <c r="Q1309" s="2" t="s">
        <v>17473</v>
      </c>
      <c r="R1309" s="2" t="s">
        <v>17452</v>
      </c>
      <c r="S1309" s="2" t="b">
        <v>0</v>
      </c>
    </row>
    <row r="1310" spans="1:19" x14ac:dyDescent="0.35">
      <c r="A1310" s="2">
        <v>1309</v>
      </c>
      <c r="B1310" s="2" t="s">
        <v>3877</v>
      </c>
      <c r="C1310" s="2">
        <v>91693620</v>
      </c>
      <c r="D1310" s="2" t="s">
        <v>23</v>
      </c>
      <c r="E1310" s="2">
        <v>19</v>
      </c>
      <c r="F1310" s="2" t="s">
        <v>17481</v>
      </c>
      <c r="G1310" s="3">
        <v>45443</v>
      </c>
      <c r="H1310" s="3" t="s">
        <v>17483</v>
      </c>
      <c r="I1310" s="2" t="s">
        <v>37</v>
      </c>
      <c r="J1310" s="2" t="s">
        <v>17444</v>
      </c>
      <c r="K1310" s="2" t="s">
        <v>3878</v>
      </c>
      <c r="L1310" s="2" t="s">
        <v>56</v>
      </c>
      <c r="M1310" s="2" t="s">
        <v>75</v>
      </c>
      <c r="N1310" s="2">
        <v>2</v>
      </c>
      <c r="O1310" s="2">
        <v>2788</v>
      </c>
      <c r="P1310" s="2" t="s">
        <v>17453</v>
      </c>
      <c r="Q1310" s="2" t="s">
        <v>17454</v>
      </c>
      <c r="R1310" s="2" t="s">
        <v>17452</v>
      </c>
      <c r="S1310" s="2" t="b">
        <v>0</v>
      </c>
    </row>
    <row r="1311" spans="1:19" x14ac:dyDescent="0.35">
      <c r="A1311" s="2">
        <v>1310</v>
      </c>
      <c r="B1311" s="2" t="s">
        <v>3879</v>
      </c>
      <c r="C1311" s="2" t="s">
        <v>3880</v>
      </c>
      <c r="D1311" s="2" t="s">
        <v>23</v>
      </c>
      <c r="E1311" s="2">
        <v>24</v>
      </c>
      <c r="F1311" s="2" t="s">
        <v>17481</v>
      </c>
      <c r="G1311" s="3">
        <v>45167</v>
      </c>
      <c r="H1311" s="3" t="s">
        <v>17488</v>
      </c>
      <c r="I1311" s="2" t="s">
        <v>16</v>
      </c>
      <c r="J1311" s="2" t="s">
        <v>17446</v>
      </c>
      <c r="K1311" s="2" t="s">
        <v>3881</v>
      </c>
      <c r="L1311" s="2" t="s">
        <v>74</v>
      </c>
      <c r="M1311" s="2" t="s">
        <v>40</v>
      </c>
      <c r="N1311" s="2">
        <v>4</v>
      </c>
      <c r="O1311" s="2">
        <v>3348</v>
      </c>
      <c r="P1311" s="2" t="s">
        <v>17474</v>
      </c>
      <c r="Q1311" s="2" t="s">
        <v>17468</v>
      </c>
      <c r="R1311" s="2" t="s">
        <v>17452</v>
      </c>
      <c r="S1311" s="2" t="b">
        <v>0</v>
      </c>
    </row>
    <row r="1312" spans="1:19" x14ac:dyDescent="0.35">
      <c r="A1312" s="2">
        <v>1311</v>
      </c>
      <c r="B1312" s="2" t="s">
        <v>3882</v>
      </c>
      <c r="C1312" s="2" t="s">
        <v>3883</v>
      </c>
      <c r="D1312" s="2" t="s">
        <v>23</v>
      </c>
      <c r="E1312" s="2">
        <v>56</v>
      </c>
      <c r="F1312" s="2" t="s">
        <v>17480</v>
      </c>
      <c r="G1312" s="3">
        <v>45323</v>
      </c>
      <c r="H1312" s="3" t="s">
        <v>17487</v>
      </c>
      <c r="I1312" s="2" t="s">
        <v>24</v>
      </c>
      <c r="J1312" s="2" t="s">
        <v>17442</v>
      </c>
      <c r="K1312" s="2" t="s">
        <v>3884</v>
      </c>
      <c r="L1312" s="2" t="s">
        <v>18</v>
      </c>
      <c r="M1312" s="2" t="s">
        <v>27</v>
      </c>
      <c r="N1312" s="2">
        <v>5</v>
      </c>
      <c r="O1312" s="2">
        <v>6080</v>
      </c>
      <c r="P1312" s="2" t="s">
        <v>17472</v>
      </c>
      <c r="Q1312" s="2" t="s">
        <v>17473</v>
      </c>
      <c r="R1312" s="2" t="s">
        <v>17452</v>
      </c>
      <c r="S1312" s="2" t="b">
        <v>0</v>
      </c>
    </row>
    <row r="1313" spans="1:19" x14ac:dyDescent="0.35">
      <c r="A1313" s="2">
        <v>1312</v>
      </c>
      <c r="B1313" s="2" t="s">
        <v>3885</v>
      </c>
      <c r="C1313" s="2" t="s">
        <v>3886</v>
      </c>
      <c r="D1313" s="2" t="s">
        <v>15</v>
      </c>
      <c r="E1313" s="2">
        <v>26</v>
      </c>
      <c r="F1313" s="2" t="s">
        <v>17481</v>
      </c>
      <c r="G1313" s="3">
        <v>45633</v>
      </c>
      <c r="H1313" s="3" t="s">
        <v>17494</v>
      </c>
      <c r="I1313" s="2" t="s">
        <v>37</v>
      </c>
      <c r="J1313" s="2" t="s">
        <v>17443</v>
      </c>
      <c r="K1313" s="2" t="s">
        <v>3887</v>
      </c>
      <c r="L1313" s="2" t="s">
        <v>33</v>
      </c>
      <c r="M1313" s="2" t="s">
        <v>27</v>
      </c>
      <c r="N1313" s="2">
        <v>1</v>
      </c>
      <c r="O1313" s="2">
        <v>1612</v>
      </c>
      <c r="P1313" s="2" t="s">
        <v>17457</v>
      </c>
      <c r="Q1313" s="2" t="s">
        <v>17458</v>
      </c>
      <c r="R1313" s="2" t="s">
        <v>17452</v>
      </c>
      <c r="S1313" s="2" t="b">
        <v>0</v>
      </c>
    </row>
    <row r="1314" spans="1:19" x14ac:dyDescent="0.35">
      <c r="A1314" s="2">
        <v>1313</v>
      </c>
      <c r="B1314" s="2" t="s">
        <v>3888</v>
      </c>
      <c r="C1314" s="2" t="s">
        <v>3889</v>
      </c>
      <c r="D1314" s="2" t="s">
        <v>23</v>
      </c>
      <c r="E1314" s="2">
        <v>57</v>
      </c>
      <c r="F1314" s="2" t="s">
        <v>17480</v>
      </c>
      <c r="G1314" s="3">
        <v>45207</v>
      </c>
      <c r="H1314" s="3" t="s">
        <v>17491</v>
      </c>
      <c r="I1314" s="2" t="s">
        <v>31</v>
      </c>
      <c r="J1314" s="2" t="s">
        <v>17443</v>
      </c>
      <c r="K1314" s="2" t="s">
        <v>3890</v>
      </c>
      <c r="L1314" s="2" t="s">
        <v>39</v>
      </c>
      <c r="M1314" s="2" t="s">
        <v>27</v>
      </c>
      <c r="N1314" s="2">
        <v>1</v>
      </c>
      <c r="O1314" s="2">
        <v>508</v>
      </c>
      <c r="P1314" s="2" t="s">
        <v>17450</v>
      </c>
      <c r="Q1314" s="2" t="s">
        <v>17451</v>
      </c>
      <c r="R1314" s="2" t="s">
        <v>17452</v>
      </c>
      <c r="S1314" s="2" t="b">
        <v>0</v>
      </c>
    </row>
    <row r="1315" spans="1:19" x14ac:dyDescent="0.35">
      <c r="A1315" s="2">
        <v>1314</v>
      </c>
      <c r="B1315" s="2" t="s">
        <v>3891</v>
      </c>
      <c r="C1315" s="2" t="s">
        <v>3892</v>
      </c>
      <c r="D1315" s="2" t="s">
        <v>15</v>
      </c>
      <c r="E1315" s="2">
        <v>52</v>
      </c>
      <c r="F1315" s="2" t="s">
        <v>17480</v>
      </c>
      <c r="G1315" s="3">
        <v>45818</v>
      </c>
      <c r="H1315" s="3" t="s">
        <v>17485</v>
      </c>
      <c r="I1315" s="2" t="s">
        <v>16</v>
      </c>
      <c r="J1315" s="2" t="s">
        <v>17443</v>
      </c>
      <c r="K1315" s="2" t="s">
        <v>3893</v>
      </c>
      <c r="L1315" s="2" t="s">
        <v>74</v>
      </c>
      <c r="M1315" s="2" t="s">
        <v>27</v>
      </c>
      <c r="N1315" s="2">
        <v>2</v>
      </c>
      <c r="O1315" s="2">
        <v>2854</v>
      </c>
      <c r="P1315" s="2" t="s">
        <v>28</v>
      </c>
      <c r="Q1315" s="2" t="s">
        <v>17465</v>
      </c>
      <c r="R1315" s="2" t="s">
        <v>17452</v>
      </c>
      <c r="S1315" s="2" t="b">
        <v>0</v>
      </c>
    </row>
    <row r="1316" spans="1:19" x14ac:dyDescent="0.35">
      <c r="A1316" s="2">
        <v>1315</v>
      </c>
      <c r="B1316" s="2" t="s">
        <v>3894</v>
      </c>
      <c r="C1316" s="2" t="s">
        <v>3895</v>
      </c>
      <c r="D1316" s="2" t="s">
        <v>23</v>
      </c>
      <c r="E1316" s="2">
        <v>59</v>
      </c>
      <c r="F1316" s="2" t="s">
        <v>17480</v>
      </c>
      <c r="G1316" s="3">
        <v>45287</v>
      </c>
      <c r="H1316" s="3" t="s">
        <v>17494</v>
      </c>
      <c r="I1316" s="2" t="s">
        <v>37</v>
      </c>
      <c r="J1316" s="2" t="s">
        <v>17446</v>
      </c>
      <c r="K1316" s="2" t="s">
        <v>3896</v>
      </c>
      <c r="L1316" s="2" t="s">
        <v>62</v>
      </c>
      <c r="M1316" s="2" t="s">
        <v>40</v>
      </c>
      <c r="N1316" s="2">
        <v>1</v>
      </c>
      <c r="O1316" s="2">
        <v>1215</v>
      </c>
      <c r="P1316" s="2" t="s">
        <v>17462</v>
      </c>
      <c r="Q1316" s="2" t="s">
        <v>17458</v>
      </c>
      <c r="R1316" s="2" t="s">
        <v>17452</v>
      </c>
      <c r="S1316" s="2" t="b">
        <v>0</v>
      </c>
    </row>
    <row r="1317" spans="1:19" x14ac:dyDescent="0.35">
      <c r="A1317" s="2">
        <v>1316</v>
      </c>
      <c r="B1317" s="2" t="s">
        <v>3897</v>
      </c>
      <c r="C1317" s="2" t="s">
        <v>3898</v>
      </c>
      <c r="D1317" s="2" t="s">
        <v>15</v>
      </c>
      <c r="E1317" s="2">
        <v>23</v>
      </c>
      <c r="F1317" s="2" t="s">
        <v>17481</v>
      </c>
      <c r="G1317" s="3">
        <v>45424</v>
      </c>
      <c r="H1317" s="3" t="s">
        <v>17483</v>
      </c>
      <c r="I1317" s="2" t="s">
        <v>37</v>
      </c>
      <c r="J1317" s="2" t="s">
        <v>17445</v>
      </c>
      <c r="K1317" s="2" t="s">
        <v>3899</v>
      </c>
      <c r="L1317" s="2" t="s">
        <v>39</v>
      </c>
      <c r="M1317" s="2" t="s">
        <v>67</v>
      </c>
      <c r="N1317" s="2">
        <v>3</v>
      </c>
      <c r="O1317" s="2">
        <v>5235</v>
      </c>
      <c r="P1317" s="2" t="s">
        <v>17460</v>
      </c>
      <c r="Q1317" s="2" t="s">
        <v>17461</v>
      </c>
      <c r="R1317" s="2" t="s">
        <v>17452</v>
      </c>
      <c r="S1317" s="2" t="b">
        <v>0</v>
      </c>
    </row>
    <row r="1318" spans="1:19" x14ac:dyDescent="0.35">
      <c r="A1318" s="2">
        <v>1317</v>
      </c>
      <c r="B1318" s="4">
        <v>24242000</v>
      </c>
      <c r="C1318" s="2" t="s">
        <v>3900</v>
      </c>
      <c r="D1318" s="2" t="s">
        <v>15</v>
      </c>
      <c r="E1318" s="2">
        <v>30</v>
      </c>
      <c r="F1318" s="2" t="s">
        <v>17479</v>
      </c>
      <c r="G1318" s="3">
        <v>45186</v>
      </c>
      <c r="H1318" s="3" t="s">
        <v>17486</v>
      </c>
      <c r="I1318" s="2" t="s">
        <v>31</v>
      </c>
      <c r="J1318" s="2" t="s">
        <v>17448</v>
      </c>
      <c r="K1318" s="2" t="s">
        <v>3901</v>
      </c>
      <c r="L1318" s="2" t="s">
        <v>18</v>
      </c>
      <c r="M1318" s="2" t="s">
        <v>40</v>
      </c>
      <c r="N1318" s="2">
        <v>1</v>
      </c>
      <c r="O1318" s="2">
        <v>872</v>
      </c>
      <c r="P1318" s="2" t="s">
        <v>17453</v>
      </c>
      <c r="Q1318" s="2" t="s">
        <v>17454</v>
      </c>
      <c r="R1318" s="2" t="s">
        <v>17452</v>
      </c>
      <c r="S1318" s="2" t="b">
        <v>0</v>
      </c>
    </row>
    <row r="1319" spans="1:19" x14ac:dyDescent="0.35">
      <c r="A1319" s="2">
        <v>1318</v>
      </c>
      <c r="B1319" s="2" t="s">
        <v>3902</v>
      </c>
      <c r="C1319" s="2" t="s">
        <v>3903</v>
      </c>
      <c r="D1319" s="2" t="s">
        <v>15</v>
      </c>
      <c r="E1319" s="2">
        <v>33</v>
      </c>
      <c r="F1319" s="2" t="s">
        <v>17479</v>
      </c>
      <c r="G1319" s="3">
        <v>45719</v>
      </c>
      <c r="H1319" s="3" t="s">
        <v>17484</v>
      </c>
      <c r="I1319" s="2" t="s">
        <v>16</v>
      </c>
      <c r="J1319" s="2" t="s">
        <v>17443</v>
      </c>
      <c r="K1319" s="2" t="s">
        <v>3904</v>
      </c>
      <c r="L1319" s="2" t="s">
        <v>18</v>
      </c>
      <c r="M1319" s="2" t="s">
        <v>67</v>
      </c>
      <c r="N1319" s="2">
        <v>3</v>
      </c>
      <c r="O1319" s="2">
        <v>4176</v>
      </c>
      <c r="P1319" s="2" t="s">
        <v>17460</v>
      </c>
      <c r="Q1319" s="2" t="s">
        <v>17461</v>
      </c>
      <c r="R1319" s="2" t="s">
        <v>17452</v>
      </c>
      <c r="S1319" s="2" t="b">
        <v>0</v>
      </c>
    </row>
    <row r="1320" spans="1:19" x14ac:dyDescent="0.35">
      <c r="A1320" s="2">
        <v>1319</v>
      </c>
      <c r="B1320" s="2" t="s">
        <v>3905</v>
      </c>
      <c r="C1320" s="2" t="s">
        <v>3906</v>
      </c>
      <c r="D1320" s="2" t="s">
        <v>23</v>
      </c>
      <c r="E1320" s="2">
        <v>39</v>
      </c>
      <c r="F1320" s="2" t="s">
        <v>17479</v>
      </c>
      <c r="G1320" s="3">
        <v>45637</v>
      </c>
      <c r="H1320" s="3" t="s">
        <v>17494</v>
      </c>
      <c r="I1320" s="2" t="s">
        <v>24</v>
      </c>
      <c r="J1320" s="2" t="s">
        <v>17446</v>
      </c>
      <c r="K1320" s="2" t="s">
        <v>3907</v>
      </c>
      <c r="L1320" s="2" t="s">
        <v>45</v>
      </c>
      <c r="M1320" s="2" t="s">
        <v>19</v>
      </c>
      <c r="N1320" s="2">
        <v>4</v>
      </c>
      <c r="O1320" s="2">
        <v>2396</v>
      </c>
      <c r="P1320" s="2" t="s">
        <v>17459</v>
      </c>
      <c r="Q1320" s="2" t="s">
        <v>17454</v>
      </c>
      <c r="R1320" s="2" t="s">
        <v>17452</v>
      </c>
      <c r="S1320" s="2" t="b">
        <v>0</v>
      </c>
    </row>
    <row r="1321" spans="1:19" x14ac:dyDescent="0.35">
      <c r="A1321" s="2">
        <v>1320</v>
      </c>
      <c r="B1321" s="2" t="s">
        <v>3908</v>
      </c>
      <c r="C1321" s="2" t="s">
        <v>3909</v>
      </c>
      <c r="D1321" s="2" t="s">
        <v>23</v>
      </c>
      <c r="E1321" s="2">
        <v>19</v>
      </c>
      <c r="F1321" s="2" t="s">
        <v>17481</v>
      </c>
      <c r="G1321" s="3">
        <v>45668</v>
      </c>
      <c r="H1321" s="3" t="s">
        <v>17492</v>
      </c>
      <c r="I1321" s="2" t="s">
        <v>24</v>
      </c>
      <c r="J1321" s="2" t="s">
        <v>17443</v>
      </c>
      <c r="K1321" s="2" t="s">
        <v>3910</v>
      </c>
      <c r="L1321" s="2" t="s">
        <v>45</v>
      </c>
      <c r="M1321" s="2" t="s">
        <v>27</v>
      </c>
      <c r="N1321" s="2">
        <v>3</v>
      </c>
      <c r="O1321" s="2">
        <v>4968</v>
      </c>
      <c r="P1321" s="2" t="s">
        <v>34</v>
      </c>
      <c r="Q1321" s="2" t="s">
        <v>17469</v>
      </c>
      <c r="R1321" s="2" t="s">
        <v>17452</v>
      </c>
      <c r="S1321" s="2" t="b">
        <v>0</v>
      </c>
    </row>
    <row r="1322" spans="1:19" x14ac:dyDescent="0.35">
      <c r="A1322" s="2">
        <v>1321</v>
      </c>
      <c r="B1322" s="2" t="s">
        <v>3911</v>
      </c>
      <c r="C1322" s="2" t="s">
        <v>3912</v>
      </c>
      <c r="D1322" s="2" t="s">
        <v>15</v>
      </c>
      <c r="E1322" s="2">
        <v>36</v>
      </c>
      <c r="F1322" s="2" t="s">
        <v>17479</v>
      </c>
      <c r="G1322" s="3">
        <v>45276</v>
      </c>
      <c r="H1322" s="3" t="s">
        <v>17494</v>
      </c>
      <c r="I1322" s="2" t="s">
        <v>31</v>
      </c>
      <c r="J1322" s="2" t="s">
        <v>17447</v>
      </c>
      <c r="K1322" s="2" t="s">
        <v>3913</v>
      </c>
      <c r="L1322" s="2" t="s">
        <v>45</v>
      </c>
      <c r="M1322" s="2" t="s">
        <v>83</v>
      </c>
      <c r="N1322" s="2">
        <v>2</v>
      </c>
      <c r="O1322" s="2">
        <v>2136</v>
      </c>
      <c r="P1322" s="2" t="s">
        <v>17470</v>
      </c>
      <c r="Q1322" s="2" t="s">
        <v>17471</v>
      </c>
      <c r="R1322" s="2" t="s">
        <v>17452</v>
      </c>
      <c r="S1322" s="2" t="b">
        <v>0</v>
      </c>
    </row>
    <row r="1323" spans="1:19" x14ac:dyDescent="0.35">
      <c r="A1323" s="2">
        <v>1322</v>
      </c>
      <c r="B1323" s="2" t="s">
        <v>3914</v>
      </c>
      <c r="C1323" s="2" t="s">
        <v>3915</v>
      </c>
      <c r="D1323" s="2" t="s">
        <v>23</v>
      </c>
      <c r="E1323" s="2">
        <v>42</v>
      </c>
      <c r="F1323" s="2" t="s">
        <v>17479</v>
      </c>
      <c r="G1323" s="3">
        <v>45323</v>
      </c>
      <c r="H1323" s="3" t="s">
        <v>17487</v>
      </c>
      <c r="I1323" s="2" t="s">
        <v>37</v>
      </c>
      <c r="J1323" s="2" t="s">
        <v>17445</v>
      </c>
      <c r="K1323" s="2" t="s">
        <v>3916</v>
      </c>
      <c r="L1323" s="2" t="s">
        <v>39</v>
      </c>
      <c r="M1323" s="2" t="s">
        <v>75</v>
      </c>
      <c r="N1323" s="2">
        <v>1</v>
      </c>
      <c r="O1323" s="2">
        <v>586</v>
      </c>
      <c r="P1323" s="2" t="s">
        <v>17467</v>
      </c>
      <c r="Q1323" s="2" t="s">
        <v>17468</v>
      </c>
      <c r="R1323" s="2" t="s">
        <v>17452</v>
      </c>
      <c r="S1323" s="2" t="b">
        <v>0</v>
      </c>
    </row>
    <row r="1324" spans="1:19" x14ac:dyDescent="0.35">
      <c r="A1324" s="2">
        <v>1323</v>
      </c>
      <c r="B1324" s="4">
        <v>56580000000</v>
      </c>
      <c r="C1324" s="2" t="s">
        <v>3917</v>
      </c>
      <c r="D1324" s="2" t="s">
        <v>15</v>
      </c>
      <c r="E1324" s="2">
        <v>30</v>
      </c>
      <c r="F1324" s="2" t="s">
        <v>17479</v>
      </c>
      <c r="G1324" s="3">
        <v>45616</v>
      </c>
      <c r="H1324" s="3" t="s">
        <v>17493</v>
      </c>
      <c r="I1324" s="2" t="s">
        <v>31</v>
      </c>
      <c r="J1324" s="2" t="s">
        <v>17448</v>
      </c>
      <c r="K1324" s="2" t="s">
        <v>3918</v>
      </c>
      <c r="L1324" s="2" t="s">
        <v>74</v>
      </c>
      <c r="M1324" s="2" t="s">
        <v>75</v>
      </c>
      <c r="N1324" s="2">
        <v>5</v>
      </c>
      <c r="O1324" s="2">
        <v>3160</v>
      </c>
      <c r="P1324" s="2" t="s">
        <v>17459</v>
      </c>
      <c r="Q1324" s="2" t="s">
        <v>17454</v>
      </c>
      <c r="R1324" s="2" t="s">
        <v>17452</v>
      </c>
      <c r="S1324" s="2" t="b">
        <v>0</v>
      </c>
    </row>
    <row r="1325" spans="1:19" x14ac:dyDescent="0.35">
      <c r="A1325" s="2">
        <v>1324</v>
      </c>
      <c r="B1325" s="2" t="s">
        <v>3919</v>
      </c>
      <c r="C1325" s="2" t="s">
        <v>3920</v>
      </c>
      <c r="D1325" s="2" t="s">
        <v>23</v>
      </c>
      <c r="E1325" s="2">
        <v>54</v>
      </c>
      <c r="F1325" s="2" t="s">
        <v>17480</v>
      </c>
      <c r="G1325" s="3">
        <v>45373</v>
      </c>
      <c r="H1325" s="3" t="s">
        <v>17484</v>
      </c>
      <c r="I1325" s="2" t="s">
        <v>37</v>
      </c>
      <c r="J1325" s="2" t="s">
        <v>17443</v>
      </c>
      <c r="K1325" s="2" t="s">
        <v>3921</v>
      </c>
      <c r="L1325" s="2" t="s">
        <v>45</v>
      </c>
      <c r="M1325" s="2" t="s">
        <v>75</v>
      </c>
      <c r="N1325" s="2">
        <v>1</v>
      </c>
      <c r="O1325" s="2">
        <v>1098</v>
      </c>
      <c r="P1325" s="2" t="s">
        <v>76</v>
      </c>
      <c r="Q1325" s="2" t="s">
        <v>17454</v>
      </c>
      <c r="R1325" s="2" t="s">
        <v>17452</v>
      </c>
      <c r="S1325" s="2" t="b">
        <v>0</v>
      </c>
    </row>
    <row r="1326" spans="1:19" x14ac:dyDescent="0.35">
      <c r="A1326" s="2">
        <v>1325</v>
      </c>
      <c r="B1326" s="2" t="s">
        <v>3922</v>
      </c>
      <c r="C1326" s="2" t="s">
        <v>3923</v>
      </c>
      <c r="D1326" s="2" t="s">
        <v>15</v>
      </c>
      <c r="E1326" s="2">
        <v>28</v>
      </c>
      <c r="F1326" s="2" t="s">
        <v>17481</v>
      </c>
      <c r="G1326" s="3">
        <v>45617</v>
      </c>
      <c r="H1326" s="3" t="s">
        <v>17493</v>
      </c>
      <c r="I1326" s="2" t="s">
        <v>31</v>
      </c>
      <c r="J1326" s="2" t="s">
        <v>17448</v>
      </c>
      <c r="K1326" s="2" t="s">
        <v>3924</v>
      </c>
      <c r="L1326" s="2" t="s">
        <v>74</v>
      </c>
      <c r="M1326" s="2" t="s">
        <v>27</v>
      </c>
      <c r="N1326" s="2">
        <v>5</v>
      </c>
      <c r="O1326" s="2">
        <v>4500</v>
      </c>
      <c r="P1326" s="2" t="s">
        <v>17457</v>
      </c>
      <c r="Q1326" s="2" t="s">
        <v>17458</v>
      </c>
      <c r="R1326" s="2" t="s">
        <v>17452</v>
      </c>
      <c r="S1326" s="2" t="b">
        <v>0</v>
      </c>
    </row>
    <row r="1327" spans="1:19" x14ac:dyDescent="0.35">
      <c r="A1327" s="2">
        <v>1326</v>
      </c>
      <c r="B1327" s="2" t="s">
        <v>3925</v>
      </c>
      <c r="C1327" s="2" t="s">
        <v>3926</v>
      </c>
      <c r="D1327" s="2" t="s">
        <v>23</v>
      </c>
      <c r="E1327" s="2">
        <v>42</v>
      </c>
      <c r="F1327" s="2" t="s">
        <v>17479</v>
      </c>
      <c r="G1327" s="3">
        <v>45209</v>
      </c>
      <c r="H1327" s="3" t="s">
        <v>17491</v>
      </c>
      <c r="I1327" s="2" t="s">
        <v>16</v>
      </c>
      <c r="J1327" s="2" t="s">
        <v>17448</v>
      </c>
      <c r="K1327" s="2" t="s">
        <v>3927</v>
      </c>
      <c r="L1327" s="2" t="s">
        <v>26</v>
      </c>
      <c r="M1327" s="2" t="s">
        <v>27</v>
      </c>
      <c r="N1327" s="2">
        <v>1</v>
      </c>
      <c r="O1327" s="2">
        <v>1125</v>
      </c>
      <c r="P1327" s="2" t="s">
        <v>17457</v>
      </c>
      <c r="Q1327" s="2" t="s">
        <v>17458</v>
      </c>
      <c r="R1327" s="2" t="s">
        <v>17452</v>
      </c>
      <c r="S1327" s="2" t="b">
        <v>0</v>
      </c>
    </row>
    <row r="1328" spans="1:19" x14ac:dyDescent="0.35">
      <c r="A1328" s="2">
        <v>1327</v>
      </c>
      <c r="B1328" s="2" t="s">
        <v>3928</v>
      </c>
      <c r="C1328" s="2" t="s">
        <v>3929</v>
      </c>
      <c r="D1328" s="2" t="s">
        <v>23</v>
      </c>
      <c r="E1328" s="2">
        <v>36</v>
      </c>
      <c r="F1328" s="2" t="s">
        <v>17479</v>
      </c>
      <c r="G1328" s="3">
        <v>45689</v>
      </c>
      <c r="H1328" s="3" t="s">
        <v>17487</v>
      </c>
      <c r="I1328" s="2" t="s">
        <v>24</v>
      </c>
      <c r="J1328" s="2" t="s">
        <v>17445</v>
      </c>
      <c r="K1328" s="2" t="s">
        <v>3930</v>
      </c>
      <c r="L1328" s="2" t="s">
        <v>39</v>
      </c>
      <c r="M1328" s="2" t="s">
        <v>27</v>
      </c>
      <c r="N1328" s="2">
        <v>3</v>
      </c>
      <c r="O1328" s="2">
        <v>2694</v>
      </c>
      <c r="P1328" s="2" t="s">
        <v>41</v>
      </c>
      <c r="Q1328" s="2" t="s">
        <v>41</v>
      </c>
      <c r="R1328" s="2" t="s">
        <v>17452</v>
      </c>
      <c r="S1328" s="2" t="b">
        <v>0</v>
      </c>
    </row>
    <row r="1329" spans="1:19" x14ac:dyDescent="0.35">
      <c r="A1329" s="2">
        <v>1328</v>
      </c>
      <c r="B1329" s="2" t="s">
        <v>3931</v>
      </c>
      <c r="C1329" s="2" t="s">
        <v>3932</v>
      </c>
      <c r="D1329" s="2" t="s">
        <v>23</v>
      </c>
      <c r="E1329" s="2">
        <v>23</v>
      </c>
      <c r="F1329" s="2" t="s">
        <v>17481</v>
      </c>
      <c r="G1329" s="3">
        <v>45816</v>
      </c>
      <c r="H1329" s="3" t="s">
        <v>17485</v>
      </c>
      <c r="I1329" s="2" t="s">
        <v>37</v>
      </c>
      <c r="J1329" s="2" t="s">
        <v>17445</v>
      </c>
      <c r="K1329" s="2" t="s">
        <v>3933</v>
      </c>
      <c r="L1329" s="2" t="s">
        <v>26</v>
      </c>
      <c r="M1329" s="2" t="s">
        <v>19</v>
      </c>
      <c r="N1329" s="2">
        <v>4</v>
      </c>
      <c r="O1329" s="2">
        <v>2596</v>
      </c>
      <c r="P1329" s="2" t="s">
        <v>17462</v>
      </c>
      <c r="Q1329" s="2" t="s">
        <v>17458</v>
      </c>
      <c r="R1329" s="2" t="s">
        <v>17452</v>
      </c>
      <c r="S1329" s="2" t="b">
        <v>0</v>
      </c>
    </row>
    <row r="1330" spans="1:19" x14ac:dyDescent="0.35">
      <c r="A1330" s="2">
        <v>1329</v>
      </c>
      <c r="B1330" s="2" t="s">
        <v>3934</v>
      </c>
      <c r="C1330" s="2" t="s">
        <v>3935</v>
      </c>
      <c r="D1330" s="2" t="s">
        <v>15</v>
      </c>
      <c r="E1330" s="2">
        <v>21</v>
      </c>
      <c r="F1330" s="2" t="s">
        <v>17481</v>
      </c>
      <c r="G1330" s="3">
        <v>45539</v>
      </c>
      <c r="H1330" s="3" t="s">
        <v>17486</v>
      </c>
      <c r="I1330" s="2" t="s">
        <v>37</v>
      </c>
      <c r="J1330" s="2" t="s">
        <v>17442</v>
      </c>
      <c r="K1330" s="2" t="s">
        <v>3936</v>
      </c>
      <c r="L1330" s="2" t="s">
        <v>56</v>
      </c>
      <c r="M1330" s="2" t="s">
        <v>40</v>
      </c>
      <c r="N1330" s="2">
        <v>1</v>
      </c>
      <c r="O1330" s="2">
        <v>665</v>
      </c>
      <c r="P1330" s="2" t="s">
        <v>17457</v>
      </c>
      <c r="Q1330" s="2" t="s">
        <v>17458</v>
      </c>
      <c r="R1330" s="2" t="s">
        <v>17452</v>
      </c>
      <c r="S1330" s="2" t="b">
        <v>0</v>
      </c>
    </row>
    <row r="1331" spans="1:19" x14ac:dyDescent="0.35">
      <c r="A1331" s="2">
        <v>1330</v>
      </c>
      <c r="B1331" s="2" t="s">
        <v>3937</v>
      </c>
      <c r="C1331" s="2" t="s">
        <v>3938</v>
      </c>
      <c r="D1331" s="2" t="s">
        <v>23</v>
      </c>
      <c r="E1331" s="2">
        <v>44</v>
      </c>
      <c r="F1331" s="2" t="s">
        <v>17479</v>
      </c>
      <c r="G1331" s="3">
        <v>45725</v>
      </c>
      <c r="H1331" s="3" t="s">
        <v>17484</v>
      </c>
      <c r="I1331" s="2" t="s">
        <v>31</v>
      </c>
      <c r="J1331" s="2" t="s">
        <v>17442</v>
      </c>
      <c r="K1331" s="2" t="s">
        <v>3939</v>
      </c>
      <c r="L1331" s="2" t="s">
        <v>56</v>
      </c>
      <c r="M1331" s="2" t="s">
        <v>83</v>
      </c>
      <c r="N1331" s="2">
        <v>2</v>
      </c>
      <c r="O1331" s="2">
        <v>938</v>
      </c>
      <c r="P1331" s="2" t="s">
        <v>17463</v>
      </c>
      <c r="Q1331" s="2" t="s">
        <v>17461</v>
      </c>
      <c r="R1331" s="2" t="s">
        <v>17452</v>
      </c>
      <c r="S1331" s="2" t="b">
        <v>0</v>
      </c>
    </row>
    <row r="1332" spans="1:19" x14ac:dyDescent="0.35">
      <c r="A1332" s="2">
        <v>1331</v>
      </c>
      <c r="B1332" s="2" t="s">
        <v>3940</v>
      </c>
      <c r="C1332" s="2" t="s">
        <v>3941</v>
      </c>
      <c r="D1332" s="2" t="s">
        <v>23</v>
      </c>
      <c r="E1332" s="2">
        <v>56</v>
      </c>
      <c r="F1332" s="2" t="s">
        <v>17480</v>
      </c>
      <c r="G1332" s="3">
        <v>45362</v>
      </c>
      <c r="H1332" s="3" t="s">
        <v>17484</v>
      </c>
      <c r="I1332" s="2" t="s">
        <v>37</v>
      </c>
      <c r="J1332" s="2" t="s">
        <v>17444</v>
      </c>
      <c r="K1332" s="2" t="s">
        <v>3942</v>
      </c>
      <c r="L1332" s="2" t="s">
        <v>56</v>
      </c>
      <c r="M1332" s="2" t="s">
        <v>83</v>
      </c>
      <c r="N1332" s="2">
        <v>2</v>
      </c>
      <c r="O1332" s="2">
        <v>622</v>
      </c>
      <c r="P1332" s="2" t="s">
        <v>52</v>
      </c>
      <c r="Q1332" s="2" t="s">
        <v>17454</v>
      </c>
      <c r="R1332" s="2" t="s">
        <v>17452</v>
      </c>
      <c r="S1332" s="2" t="b">
        <v>0</v>
      </c>
    </row>
    <row r="1333" spans="1:19" x14ac:dyDescent="0.35">
      <c r="A1333" s="2">
        <v>1332</v>
      </c>
      <c r="B1333" s="2" t="s">
        <v>3943</v>
      </c>
      <c r="C1333" s="2" t="s">
        <v>3944</v>
      </c>
      <c r="D1333" s="2" t="s">
        <v>23</v>
      </c>
      <c r="E1333" s="2">
        <v>54</v>
      </c>
      <c r="F1333" s="2" t="s">
        <v>17480</v>
      </c>
      <c r="G1333" s="3">
        <v>45741</v>
      </c>
      <c r="H1333" s="3" t="s">
        <v>17484</v>
      </c>
      <c r="I1333" s="2" t="s">
        <v>37</v>
      </c>
      <c r="J1333" s="2" t="s">
        <v>17448</v>
      </c>
      <c r="K1333" s="2" t="s">
        <v>3945</v>
      </c>
      <c r="L1333" s="2" t="s">
        <v>45</v>
      </c>
      <c r="M1333" s="2" t="s">
        <v>40</v>
      </c>
      <c r="N1333" s="2">
        <v>5</v>
      </c>
      <c r="O1333" s="2">
        <v>1720</v>
      </c>
      <c r="P1333" s="2" t="s">
        <v>17463</v>
      </c>
      <c r="Q1333" s="2" t="s">
        <v>17461</v>
      </c>
      <c r="R1333" s="2" t="s">
        <v>17452</v>
      </c>
      <c r="S1333" s="2" t="b">
        <v>0</v>
      </c>
    </row>
    <row r="1334" spans="1:19" x14ac:dyDescent="0.35">
      <c r="A1334" s="2">
        <v>1333</v>
      </c>
      <c r="B1334" s="2" t="s">
        <v>3946</v>
      </c>
      <c r="C1334" s="2" t="s">
        <v>3947</v>
      </c>
      <c r="D1334" s="2" t="s">
        <v>15</v>
      </c>
      <c r="E1334" s="2">
        <v>54</v>
      </c>
      <c r="F1334" s="2" t="s">
        <v>17480</v>
      </c>
      <c r="G1334" s="3">
        <v>45823</v>
      </c>
      <c r="H1334" s="3" t="s">
        <v>17485</v>
      </c>
      <c r="I1334" s="2" t="s">
        <v>37</v>
      </c>
      <c r="J1334" s="2" t="s">
        <v>17444</v>
      </c>
      <c r="K1334" s="2" t="s">
        <v>3948</v>
      </c>
      <c r="L1334" s="2" t="s">
        <v>45</v>
      </c>
      <c r="M1334" s="2" t="s">
        <v>83</v>
      </c>
      <c r="N1334" s="2">
        <v>5</v>
      </c>
      <c r="O1334" s="2">
        <v>6695</v>
      </c>
      <c r="P1334" s="2" t="s">
        <v>17455</v>
      </c>
      <c r="Q1334" s="2" t="s">
        <v>17456</v>
      </c>
      <c r="R1334" s="2" t="s">
        <v>17452</v>
      </c>
      <c r="S1334" s="2" t="b">
        <v>0</v>
      </c>
    </row>
    <row r="1335" spans="1:19" x14ac:dyDescent="0.35">
      <c r="A1335" s="2">
        <v>1334</v>
      </c>
      <c r="B1335" s="2" t="s">
        <v>3949</v>
      </c>
      <c r="C1335" s="2" t="s">
        <v>3950</v>
      </c>
      <c r="D1335" s="2" t="s">
        <v>15</v>
      </c>
      <c r="E1335" s="2">
        <v>38</v>
      </c>
      <c r="F1335" s="2" t="s">
        <v>17479</v>
      </c>
      <c r="G1335" s="3">
        <v>45827</v>
      </c>
      <c r="H1335" s="3" t="s">
        <v>17485</v>
      </c>
      <c r="I1335" s="2" t="s">
        <v>31</v>
      </c>
      <c r="J1335" s="2" t="s">
        <v>17443</v>
      </c>
      <c r="K1335" s="2" t="s">
        <v>3951</v>
      </c>
      <c r="L1335" s="2" t="s">
        <v>26</v>
      </c>
      <c r="M1335" s="2" t="s">
        <v>83</v>
      </c>
      <c r="N1335" s="2">
        <v>3</v>
      </c>
      <c r="O1335" s="2">
        <v>5835</v>
      </c>
      <c r="P1335" s="2" t="s">
        <v>41</v>
      </c>
      <c r="Q1335" s="2" t="s">
        <v>41</v>
      </c>
      <c r="R1335" s="2" t="s">
        <v>17452</v>
      </c>
      <c r="S1335" s="2" t="b">
        <v>0</v>
      </c>
    </row>
    <row r="1336" spans="1:19" x14ac:dyDescent="0.35">
      <c r="A1336" s="2">
        <v>1335</v>
      </c>
      <c r="B1336" s="2" t="s">
        <v>3952</v>
      </c>
      <c r="C1336" s="2" t="s">
        <v>3953</v>
      </c>
      <c r="D1336" s="2" t="s">
        <v>15</v>
      </c>
      <c r="E1336" s="2">
        <v>60</v>
      </c>
      <c r="F1336" s="2" t="s">
        <v>17480</v>
      </c>
      <c r="G1336" s="3">
        <v>45416</v>
      </c>
      <c r="H1336" s="3" t="s">
        <v>17483</v>
      </c>
      <c r="I1336" s="2" t="s">
        <v>16</v>
      </c>
      <c r="J1336" s="2" t="s">
        <v>17446</v>
      </c>
      <c r="K1336" s="2" t="s">
        <v>3954</v>
      </c>
      <c r="L1336" s="2" t="s">
        <v>26</v>
      </c>
      <c r="M1336" s="2" t="s">
        <v>27</v>
      </c>
      <c r="N1336" s="2">
        <v>4</v>
      </c>
      <c r="O1336" s="2">
        <v>7244</v>
      </c>
      <c r="P1336" s="2" t="s">
        <v>20</v>
      </c>
      <c r="Q1336" s="2" t="s">
        <v>17466</v>
      </c>
      <c r="R1336" s="2" t="s">
        <v>17452</v>
      </c>
      <c r="S1336" s="2" t="b">
        <v>0</v>
      </c>
    </row>
    <row r="1337" spans="1:19" x14ac:dyDescent="0.35">
      <c r="A1337" s="2">
        <v>1336</v>
      </c>
      <c r="B1337" s="2" t="s">
        <v>3955</v>
      </c>
      <c r="C1337" s="2" t="s">
        <v>3956</v>
      </c>
      <c r="D1337" s="2" t="s">
        <v>23</v>
      </c>
      <c r="E1337" s="2">
        <v>25</v>
      </c>
      <c r="F1337" s="2" t="s">
        <v>17481</v>
      </c>
      <c r="G1337" s="3">
        <v>45461</v>
      </c>
      <c r="H1337" s="3" t="s">
        <v>17485</v>
      </c>
      <c r="I1337" s="2" t="s">
        <v>24</v>
      </c>
      <c r="J1337" s="2" t="s">
        <v>17448</v>
      </c>
      <c r="K1337" s="2" t="s">
        <v>2768</v>
      </c>
      <c r="L1337" s="2" t="s">
        <v>39</v>
      </c>
      <c r="M1337" s="2" t="s">
        <v>40</v>
      </c>
      <c r="N1337" s="2">
        <v>5</v>
      </c>
      <c r="O1337" s="2">
        <v>5350</v>
      </c>
      <c r="P1337" s="2" t="s">
        <v>20</v>
      </c>
      <c r="Q1337" s="2" t="s">
        <v>17466</v>
      </c>
      <c r="R1337" s="2" t="s">
        <v>17452</v>
      </c>
      <c r="S1337" s="2" t="b">
        <v>0</v>
      </c>
    </row>
    <row r="1338" spans="1:19" x14ac:dyDescent="0.35">
      <c r="A1338" s="2">
        <v>1337</v>
      </c>
      <c r="B1338" s="2" t="s">
        <v>3957</v>
      </c>
      <c r="C1338" s="2" t="s">
        <v>3958</v>
      </c>
      <c r="D1338" s="2" t="s">
        <v>15</v>
      </c>
      <c r="E1338" s="2">
        <v>49</v>
      </c>
      <c r="F1338" s="2" t="s">
        <v>17479</v>
      </c>
      <c r="G1338" s="3">
        <v>45497</v>
      </c>
      <c r="H1338" s="3" t="s">
        <v>17489</v>
      </c>
      <c r="I1338" s="2" t="s">
        <v>31</v>
      </c>
      <c r="J1338" s="2" t="s">
        <v>17448</v>
      </c>
      <c r="K1338" s="2" t="s">
        <v>3959</v>
      </c>
      <c r="L1338" s="2" t="s">
        <v>18</v>
      </c>
      <c r="M1338" s="2" t="s">
        <v>67</v>
      </c>
      <c r="N1338" s="2">
        <v>5</v>
      </c>
      <c r="O1338" s="2">
        <v>7185</v>
      </c>
      <c r="P1338" s="2" t="s">
        <v>17464</v>
      </c>
      <c r="Q1338" s="2" t="s">
        <v>17461</v>
      </c>
      <c r="R1338" s="2" t="s">
        <v>17452</v>
      </c>
      <c r="S1338" s="2" t="b">
        <v>0</v>
      </c>
    </row>
    <row r="1339" spans="1:19" x14ac:dyDescent="0.35">
      <c r="A1339" s="2">
        <v>1338</v>
      </c>
      <c r="B1339" s="2" t="s">
        <v>3960</v>
      </c>
      <c r="C1339" s="2" t="s">
        <v>3961</v>
      </c>
      <c r="D1339" s="2" t="s">
        <v>15</v>
      </c>
      <c r="E1339" s="2">
        <v>58</v>
      </c>
      <c r="F1339" s="2" t="s">
        <v>17480</v>
      </c>
      <c r="G1339" s="3">
        <v>45183</v>
      </c>
      <c r="H1339" s="3" t="s">
        <v>17486</v>
      </c>
      <c r="I1339" s="2" t="s">
        <v>16</v>
      </c>
      <c r="J1339" s="2" t="s">
        <v>17445</v>
      </c>
      <c r="K1339" s="2" t="s">
        <v>3962</v>
      </c>
      <c r="L1339" s="2" t="s">
        <v>74</v>
      </c>
      <c r="M1339" s="2" t="s">
        <v>83</v>
      </c>
      <c r="N1339" s="2">
        <v>1</v>
      </c>
      <c r="O1339" s="2">
        <v>1694</v>
      </c>
      <c r="P1339" s="2" t="s">
        <v>28</v>
      </c>
      <c r="Q1339" s="2" t="s">
        <v>17465</v>
      </c>
      <c r="R1339" s="2" t="s">
        <v>17452</v>
      </c>
      <c r="S1339" s="2" t="b">
        <v>0</v>
      </c>
    </row>
    <row r="1340" spans="1:19" x14ac:dyDescent="0.35">
      <c r="A1340" s="2">
        <v>1339</v>
      </c>
      <c r="B1340" s="2" t="s">
        <v>3963</v>
      </c>
      <c r="C1340" s="2" t="s">
        <v>3964</v>
      </c>
      <c r="D1340" s="2" t="s">
        <v>23</v>
      </c>
      <c r="E1340" s="2">
        <v>20</v>
      </c>
      <c r="F1340" s="2" t="s">
        <v>17481</v>
      </c>
      <c r="G1340" s="3">
        <v>45632</v>
      </c>
      <c r="H1340" s="3" t="s">
        <v>17494</v>
      </c>
      <c r="I1340" s="2" t="s">
        <v>24</v>
      </c>
      <c r="J1340" s="2" t="s">
        <v>17444</v>
      </c>
      <c r="K1340" s="2" t="s">
        <v>3965</v>
      </c>
      <c r="L1340" s="2" t="s">
        <v>18</v>
      </c>
      <c r="M1340" s="2" t="s">
        <v>27</v>
      </c>
      <c r="N1340" s="2">
        <v>4</v>
      </c>
      <c r="O1340" s="2">
        <v>4940</v>
      </c>
      <c r="P1340" s="2" t="s">
        <v>17450</v>
      </c>
      <c r="Q1340" s="2" t="s">
        <v>17451</v>
      </c>
      <c r="R1340" s="2" t="s">
        <v>17452</v>
      </c>
      <c r="S1340" s="2" t="b">
        <v>0</v>
      </c>
    </row>
    <row r="1341" spans="1:19" x14ac:dyDescent="0.35">
      <c r="A1341" s="2">
        <v>1340</v>
      </c>
      <c r="B1341" s="2" t="s">
        <v>3966</v>
      </c>
      <c r="C1341" s="2" t="s">
        <v>3967</v>
      </c>
      <c r="D1341" s="2" t="s">
        <v>23</v>
      </c>
      <c r="E1341" s="2">
        <v>58</v>
      </c>
      <c r="F1341" s="2" t="s">
        <v>17480</v>
      </c>
      <c r="G1341" s="3">
        <v>45683</v>
      </c>
      <c r="H1341" s="3" t="s">
        <v>17492</v>
      </c>
      <c r="I1341" s="2" t="s">
        <v>24</v>
      </c>
      <c r="J1341" s="2" t="s">
        <v>17442</v>
      </c>
      <c r="K1341" s="2" t="s">
        <v>3968</v>
      </c>
      <c r="L1341" s="2" t="s">
        <v>18</v>
      </c>
      <c r="M1341" s="2" t="s">
        <v>27</v>
      </c>
      <c r="N1341" s="2">
        <v>2</v>
      </c>
      <c r="O1341" s="2">
        <v>660</v>
      </c>
      <c r="P1341" s="2" t="s">
        <v>17462</v>
      </c>
      <c r="Q1341" s="2" t="s">
        <v>17458</v>
      </c>
      <c r="R1341" s="2" t="s">
        <v>17452</v>
      </c>
      <c r="S1341" s="2" t="b">
        <v>0</v>
      </c>
    </row>
    <row r="1342" spans="1:19" x14ac:dyDescent="0.35">
      <c r="A1342" s="2">
        <v>1341</v>
      </c>
      <c r="B1342" s="2" t="s">
        <v>3969</v>
      </c>
      <c r="C1342" s="2" t="s">
        <v>3970</v>
      </c>
      <c r="D1342" s="2" t="s">
        <v>23</v>
      </c>
      <c r="E1342" s="2">
        <v>42</v>
      </c>
      <c r="F1342" s="2" t="s">
        <v>17479</v>
      </c>
      <c r="G1342" s="3">
        <v>45542</v>
      </c>
      <c r="H1342" s="3" t="s">
        <v>17486</v>
      </c>
      <c r="I1342" s="2" t="s">
        <v>16</v>
      </c>
      <c r="J1342" s="2" t="s">
        <v>17443</v>
      </c>
      <c r="K1342" s="2" t="s">
        <v>3971</v>
      </c>
      <c r="L1342" s="2" t="s">
        <v>39</v>
      </c>
      <c r="M1342" s="2" t="s">
        <v>75</v>
      </c>
      <c r="N1342" s="2">
        <v>2</v>
      </c>
      <c r="O1342" s="2">
        <v>1788</v>
      </c>
      <c r="P1342" s="2" t="s">
        <v>17463</v>
      </c>
      <c r="Q1342" s="2" t="s">
        <v>17461</v>
      </c>
      <c r="R1342" s="2" t="s">
        <v>17452</v>
      </c>
      <c r="S1342" s="2" t="b">
        <v>0</v>
      </c>
    </row>
    <row r="1343" spans="1:19" x14ac:dyDescent="0.35">
      <c r="A1343" s="2">
        <v>1342</v>
      </c>
      <c r="B1343" s="2" t="s">
        <v>3972</v>
      </c>
      <c r="C1343" s="2" t="s">
        <v>3973</v>
      </c>
      <c r="D1343" s="2" t="s">
        <v>23</v>
      </c>
      <c r="E1343" s="2">
        <v>48</v>
      </c>
      <c r="F1343" s="2" t="s">
        <v>17479</v>
      </c>
      <c r="G1343" s="3">
        <v>45659</v>
      </c>
      <c r="H1343" s="3" t="s">
        <v>17492</v>
      </c>
      <c r="I1343" s="2" t="s">
        <v>37</v>
      </c>
      <c r="J1343" s="2" t="s">
        <v>17446</v>
      </c>
      <c r="K1343" s="2" t="s">
        <v>3974</v>
      </c>
      <c r="L1343" s="2" t="s">
        <v>45</v>
      </c>
      <c r="M1343" s="2" t="s">
        <v>27</v>
      </c>
      <c r="N1343" s="2">
        <v>3</v>
      </c>
      <c r="O1343" s="2">
        <v>2832</v>
      </c>
      <c r="P1343" s="2" t="s">
        <v>63</v>
      </c>
      <c r="Q1343" s="2" t="s">
        <v>17458</v>
      </c>
      <c r="R1343" s="2" t="s">
        <v>17452</v>
      </c>
      <c r="S1343" s="2" t="b">
        <v>0</v>
      </c>
    </row>
    <row r="1344" spans="1:19" x14ac:dyDescent="0.35">
      <c r="A1344" s="2">
        <v>1343</v>
      </c>
      <c r="B1344" s="2" t="s">
        <v>3975</v>
      </c>
      <c r="C1344" s="2" t="s">
        <v>3976</v>
      </c>
      <c r="D1344" s="2" t="s">
        <v>23</v>
      </c>
      <c r="E1344" s="2">
        <v>55</v>
      </c>
      <c r="F1344" s="2" t="s">
        <v>17480</v>
      </c>
      <c r="G1344" s="3">
        <v>45645</v>
      </c>
      <c r="H1344" s="3" t="s">
        <v>17494</v>
      </c>
      <c r="I1344" s="2" t="s">
        <v>16</v>
      </c>
      <c r="J1344" s="2" t="s">
        <v>17446</v>
      </c>
      <c r="K1344" s="2" t="s">
        <v>3977</v>
      </c>
      <c r="L1344" s="2" t="s">
        <v>18</v>
      </c>
      <c r="M1344" s="2" t="s">
        <v>40</v>
      </c>
      <c r="N1344" s="2">
        <v>3</v>
      </c>
      <c r="O1344" s="2">
        <v>5406</v>
      </c>
      <c r="P1344" s="2" t="s">
        <v>17460</v>
      </c>
      <c r="Q1344" s="2" t="s">
        <v>17461</v>
      </c>
      <c r="R1344" s="2" t="s">
        <v>17452</v>
      </c>
      <c r="S1344" s="2" t="b">
        <v>0</v>
      </c>
    </row>
    <row r="1345" spans="1:19" x14ac:dyDescent="0.35">
      <c r="A1345" s="2">
        <v>1344</v>
      </c>
      <c r="B1345" s="2" t="s">
        <v>3978</v>
      </c>
      <c r="C1345" s="2" t="s">
        <v>3979</v>
      </c>
      <c r="D1345" s="2" t="s">
        <v>23</v>
      </c>
      <c r="E1345" s="2">
        <v>29</v>
      </c>
      <c r="F1345" s="2" t="s">
        <v>17481</v>
      </c>
      <c r="G1345" s="3">
        <v>45567</v>
      </c>
      <c r="H1345" s="3" t="s">
        <v>17491</v>
      </c>
      <c r="I1345" s="2" t="s">
        <v>16</v>
      </c>
      <c r="J1345" s="2" t="s">
        <v>17443</v>
      </c>
      <c r="K1345" s="2" t="s">
        <v>3980</v>
      </c>
      <c r="L1345" s="2" t="s">
        <v>33</v>
      </c>
      <c r="M1345" s="2" t="s">
        <v>83</v>
      </c>
      <c r="N1345" s="2">
        <v>2</v>
      </c>
      <c r="O1345" s="2">
        <v>2918</v>
      </c>
      <c r="P1345" s="2" t="s">
        <v>28</v>
      </c>
      <c r="Q1345" s="2" t="s">
        <v>17465</v>
      </c>
      <c r="R1345" s="2" t="s">
        <v>17452</v>
      </c>
      <c r="S1345" s="2" t="b">
        <v>0</v>
      </c>
    </row>
    <row r="1346" spans="1:19" x14ac:dyDescent="0.35">
      <c r="A1346" s="2">
        <v>1345</v>
      </c>
      <c r="B1346" s="2" t="s">
        <v>3981</v>
      </c>
      <c r="C1346" s="2" t="s">
        <v>3982</v>
      </c>
      <c r="D1346" s="2" t="s">
        <v>23</v>
      </c>
      <c r="E1346" s="2">
        <v>40</v>
      </c>
      <c r="F1346" s="2" t="s">
        <v>17479</v>
      </c>
      <c r="G1346" s="3">
        <v>45864</v>
      </c>
      <c r="H1346" s="3" t="s">
        <v>17489</v>
      </c>
      <c r="I1346" s="2" t="s">
        <v>31</v>
      </c>
      <c r="J1346" s="2" t="s">
        <v>17444</v>
      </c>
      <c r="K1346" s="2" t="s">
        <v>3983</v>
      </c>
      <c r="L1346" s="2" t="s">
        <v>33</v>
      </c>
      <c r="M1346" s="2" t="s">
        <v>67</v>
      </c>
      <c r="N1346" s="2">
        <v>2</v>
      </c>
      <c r="O1346" s="2">
        <v>3624</v>
      </c>
      <c r="P1346" s="2" t="s">
        <v>17450</v>
      </c>
      <c r="Q1346" s="2" t="s">
        <v>17451</v>
      </c>
      <c r="R1346" s="2" t="s">
        <v>17452</v>
      </c>
      <c r="S1346" s="2" t="b">
        <v>0</v>
      </c>
    </row>
    <row r="1347" spans="1:19" x14ac:dyDescent="0.35">
      <c r="A1347" s="2">
        <v>1346</v>
      </c>
      <c r="B1347" s="2" t="s">
        <v>3984</v>
      </c>
      <c r="C1347" s="2" t="s">
        <v>3985</v>
      </c>
      <c r="D1347" s="2" t="s">
        <v>23</v>
      </c>
      <c r="E1347" s="2">
        <v>33</v>
      </c>
      <c r="F1347" s="2" t="s">
        <v>17479</v>
      </c>
      <c r="G1347" s="3">
        <v>45712</v>
      </c>
      <c r="H1347" s="3" t="s">
        <v>17487</v>
      </c>
      <c r="I1347" s="2" t="s">
        <v>16</v>
      </c>
      <c r="J1347" s="2" t="s">
        <v>17443</v>
      </c>
      <c r="K1347" s="2" t="s">
        <v>3986</v>
      </c>
      <c r="L1347" s="2" t="s">
        <v>18</v>
      </c>
      <c r="M1347" s="2" t="s">
        <v>27</v>
      </c>
      <c r="N1347" s="2">
        <v>3</v>
      </c>
      <c r="O1347" s="2">
        <v>1458</v>
      </c>
      <c r="P1347" s="2" t="s">
        <v>17462</v>
      </c>
      <c r="Q1347" s="2" t="s">
        <v>17458</v>
      </c>
      <c r="R1347" s="2" t="s">
        <v>17452</v>
      </c>
      <c r="S1347" s="2" t="b">
        <v>0</v>
      </c>
    </row>
    <row r="1348" spans="1:19" x14ac:dyDescent="0.35">
      <c r="A1348" s="2">
        <v>1347</v>
      </c>
      <c r="B1348" s="2" t="s">
        <v>3987</v>
      </c>
      <c r="C1348" s="2" t="s">
        <v>3988</v>
      </c>
      <c r="D1348" s="2" t="s">
        <v>23</v>
      </c>
      <c r="E1348" s="2">
        <v>37</v>
      </c>
      <c r="F1348" s="2" t="s">
        <v>17479</v>
      </c>
      <c r="G1348" s="3">
        <v>45867</v>
      </c>
      <c r="H1348" s="3" t="s">
        <v>17489</v>
      </c>
      <c r="I1348" s="2" t="s">
        <v>31</v>
      </c>
      <c r="J1348" s="2" t="s">
        <v>17443</v>
      </c>
      <c r="K1348" s="2" t="s">
        <v>3989</v>
      </c>
      <c r="L1348" s="2" t="s">
        <v>56</v>
      </c>
      <c r="M1348" s="2" t="s">
        <v>75</v>
      </c>
      <c r="N1348" s="2">
        <v>5</v>
      </c>
      <c r="O1348" s="2">
        <v>7610</v>
      </c>
      <c r="P1348" s="2" t="s">
        <v>41</v>
      </c>
      <c r="Q1348" s="2" t="s">
        <v>41</v>
      </c>
      <c r="R1348" s="2" t="s">
        <v>17452</v>
      </c>
      <c r="S1348" s="2" t="b">
        <v>0</v>
      </c>
    </row>
    <row r="1349" spans="1:19" x14ac:dyDescent="0.35">
      <c r="A1349" s="2">
        <v>1348</v>
      </c>
      <c r="B1349" s="2" t="s">
        <v>3990</v>
      </c>
      <c r="C1349" s="2" t="s">
        <v>3991</v>
      </c>
      <c r="D1349" s="2" t="s">
        <v>23</v>
      </c>
      <c r="E1349" s="2">
        <v>33</v>
      </c>
      <c r="F1349" s="2" t="s">
        <v>17479</v>
      </c>
      <c r="G1349" s="3">
        <v>45476</v>
      </c>
      <c r="H1349" s="3" t="s">
        <v>17489</v>
      </c>
      <c r="I1349" s="2" t="s">
        <v>31</v>
      </c>
      <c r="J1349" s="2" t="s">
        <v>17442</v>
      </c>
      <c r="K1349" s="2" t="s">
        <v>3992</v>
      </c>
      <c r="L1349" s="2" t="s">
        <v>39</v>
      </c>
      <c r="M1349" s="2" t="s">
        <v>75</v>
      </c>
      <c r="N1349" s="2">
        <v>5</v>
      </c>
      <c r="O1349" s="2">
        <v>1580</v>
      </c>
      <c r="P1349" s="2" t="s">
        <v>17453</v>
      </c>
      <c r="Q1349" s="2" t="s">
        <v>17454</v>
      </c>
      <c r="R1349" s="2" t="s">
        <v>17452</v>
      </c>
      <c r="S1349" s="2" t="b">
        <v>0</v>
      </c>
    </row>
    <row r="1350" spans="1:19" x14ac:dyDescent="0.35">
      <c r="A1350" s="2">
        <v>1349</v>
      </c>
      <c r="B1350" s="2" t="s">
        <v>3993</v>
      </c>
      <c r="C1350" s="2" t="s">
        <v>3994</v>
      </c>
      <c r="D1350" s="2" t="s">
        <v>23</v>
      </c>
      <c r="E1350" s="2">
        <v>19</v>
      </c>
      <c r="F1350" s="2" t="s">
        <v>17481</v>
      </c>
      <c r="G1350" s="3">
        <v>45593</v>
      </c>
      <c r="H1350" s="3" t="s">
        <v>17491</v>
      </c>
      <c r="I1350" s="2" t="s">
        <v>37</v>
      </c>
      <c r="J1350" s="2" t="s">
        <v>17443</v>
      </c>
      <c r="K1350" s="2" t="s">
        <v>3995</v>
      </c>
      <c r="L1350" s="2" t="s">
        <v>39</v>
      </c>
      <c r="M1350" s="2" t="s">
        <v>75</v>
      </c>
      <c r="N1350" s="2">
        <v>4</v>
      </c>
      <c r="O1350" s="2">
        <v>1596</v>
      </c>
      <c r="P1350" s="2" t="s">
        <v>76</v>
      </c>
      <c r="Q1350" s="2" t="s">
        <v>17454</v>
      </c>
      <c r="R1350" s="2" t="s">
        <v>17452</v>
      </c>
      <c r="S1350" s="2" t="b">
        <v>0</v>
      </c>
    </row>
    <row r="1351" spans="1:19" x14ac:dyDescent="0.35">
      <c r="A1351" s="2">
        <v>1350</v>
      </c>
      <c r="B1351" s="2" t="s">
        <v>3996</v>
      </c>
      <c r="C1351" s="2" t="s">
        <v>3997</v>
      </c>
      <c r="D1351" s="2" t="s">
        <v>23</v>
      </c>
      <c r="E1351" s="2">
        <v>39</v>
      </c>
      <c r="F1351" s="2" t="s">
        <v>17479</v>
      </c>
      <c r="G1351" s="3">
        <v>45495</v>
      </c>
      <c r="H1351" s="3" t="s">
        <v>17489</v>
      </c>
      <c r="I1351" s="2" t="s">
        <v>37</v>
      </c>
      <c r="J1351" s="2" t="s">
        <v>17444</v>
      </c>
      <c r="K1351" s="2" t="s">
        <v>3998</v>
      </c>
      <c r="L1351" s="2" t="s">
        <v>18</v>
      </c>
      <c r="M1351" s="2" t="s">
        <v>40</v>
      </c>
      <c r="N1351" s="2">
        <v>1</v>
      </c>
      <c r="O1351" s="2">
        <v>1462</v>
      </c>
      <c r="P1351" s="2" t="s">
        <v>17460</v>
      </c>
      <c r="Q1351" s="2" t="s">
        <v>17461</v>
      </c>
      <c r="R1351" s="2" t="s">
        <v>17452</v>
      </c>
      <c r="S1351" s="2" t="b">
        <v>0</v>
      </c>
    </row>
    <row r="1352" spans="1:19" x14ac:dyDescent="0.35">
      <c r="A1352" s="2">
        <v>1351</v>
      </c>
      <c r="B1352" s="2" t="s">
        <v>3999</v>
      </c>
      <c r="C1352" s="2" t="s">
        <v>4000</v>
      </c>
      <c r="D1352" s="2" t="s">
        <v>15</v>
      </c>
      <c r="E1352" s="2">
        <v>42</v>
      </c>
      <c r="F1352" s="2" t="s">
        <v>17479</v>
      </c>
      <c r="G1352" s="3">
        <v>45522</v>
      </c>
      <c r="H1352" s="3" t="s">
        <v>17488</v>
      </c>
      <c r="I1352" s="2" t="s">
        <v>31</v>
      </c>
      <c r="J1352" s="2" t="s">
        <v>17447</v>
      </c>
      <c r="K1352" s="2" t="s">
        <v>4001</v>
      </c>
      <c r="L1352" s="2" t="s">
        <v>26</v>
      </c>
      <c r="M1352" s="2" t="s">
        <v>40</v>
      </c>
      <c r="N1352" s="2">
        <v>1</v>
      </c>
      <c r="O1352" s="2">
        <v>336</v>
      </c>
      <c r="P1352" s="2" t="s">
        <v>17460</v>
      </c>
      <c r="Q1352" s="2" t="s">
        <v>17461</v>
      </c>
      <c r="R1352" s="2" t="s">
        <v>17452</v>
      </c>
      <c r="S1352" s="2" t="b">
        <v>0</v>
      </c>
    </row>
    <row r="1353" spans="1:19" x14ac:dyDescent="0.35">
      <c r="A1353" s="2">
        <v>1352</v>
      </c>
      <c r="B1353" s="2" t="s">
        <v>4002</v>
      </c>
      <c r="C1353" s="2" t="s">
        <v>4003</v>
      </c>
      <c r="D1353" s="2" t="s">
        <v>15</v>
      </c>
      <c r="E1353" s="2">
        <v>29</v>
      </c>
      <c r="F1353" s="2" t="s">
        <v>17481</v>
      </c>
      <c r="G1353" s="3">
        <v>45339</v>
      </c>
      <c r="H1353" s="3" t="s">
        <v>17487</v>
      </c>
      <c r="I1353" s="2" t="s">
        <v>24</v>
      </c>
      <c r="J1353" s="2" t="s">
        <v>17442</v>
      </c>
      <c r="K1353" s="2" t="s">
        <v>4004</v>
      </c>
      <c r="L1353" s="2" t="s">
        <v>74</v>
      </c>
      <c r="M1353" s="2" t="s">
        <v>67</v>
      </c>
      <c r="N1353" s="2">
        <v>3</v>
      </c>
      <c r="O1353" s="2">
        <v>3525</v>
      </c>
      <c r="P1353" s="2" t="s">
        <v>17470</v>
      </c>
      <c r="Q1353" s="2" t="s">
        <v>17471</v>
      </c>
      <c r="R1353" s="2" t="s">
        <v>17452</v>
      </c>
      <c r="S1353" s="2" t="b">
        <v>0</v>
      </c>
    </row>
    <row r="1354" spans="1:19" x14ac:dyDescent="0.35">
      <c r="A1354" s="2">
        <v>1353</v>
      </c>
      <c r="B1354" s="2" t="s">
        <v>4005</v>
      </c>
      <c r="C1354" s="2" t="s">
        <v>4006</v>
      </c>
      <c r="D1354" s="2" t="s">
        <v>15</v>
      </c>
      <c r="E1354" s="2">
        <v>35</v>
      </c>
      <c r="F1354" s="2" t="s">
        <v>17479</v>
      </c>
      <c r="G1354" s="3">
        <v>45688</v>
      </c>
      <c r="H1354" s="3" t="s">
        <v>17492</v>
      </c>
      <c r="I1354" s="2" t="s">
        <v>37</v>
      </c>
      <c r="J1354" s="2" t="s">
        <v>17447</v>
      </c>
      <c r="K1354" s="2" t="s">
        <v>4007</v>
      </c>
      <c r="L1354" s="2" t="s">
        <v>74</v>
      </c>
      <c r="M1354" s="2" t="s">
        <v>75</v>
      </c>
      <c r="N1354" s="2">
        <v>2</v>
      </c>
      <c r="O1354" s="2">
        <v>3328</v>
      </c>
      <c r="P1354" s="2" t="s">
        <v>17462</v>
      </c>
      <c r="Q1354" s="2" t="s">
        <v>17458</v>
      </c>
      <c r="R1354" s="2" t="s">
        <v>17452</v>
      </c>
      <c r="S1354" s="2" t="b">
        <v>0</v>
      </c>
    </row>
    <row r="1355" spans="1:19" x14ac:dyDescent="0.35">
      <c r="A1355" s="2">
        <v>1354</v>
      </c>
      <c r="B1355" s="2" t="s">
        <v>4008</v>
      </c>
      <c r="C1355" s="2" t="s">
        <v>4009</v>
      </c>
      <c r="D1355" s="2" t="s">
        <v>23</v>
      </c>
      <c r="E1355" s="2">
        <v>24</v>
      </c>
      <c r="F1355" s="2" t="s">
        <v>17481</v>
      </c>
      <c r="G1355" s="3">
        <v>45511</v>
      </c>
      <c r="H1355" s="3" t="s">
        <v>17488</v>
      </c>
      <c r="I1355" s="2" t="s">
        <v>16</v>
      </c>
      <c r="J1355" s="2" t="s">
        <v>17448</v>
      </c>
      <c r="K1355" s="2" t="s">
        <v>4010</v>
      </c>
      <c r="L1355" s="2" t="s">
        <v>18</v>
      </c>
      <c r="M1355" s="2" t="s">
        <v>19</v>
      </c>
      <c r="N1355" s="2">
        <v>1</v>
      </c>
      <c r="O1355" s="2">
        <v>574</v>
      </c>
      <c r="P1355" s="2" t="s">
        <v>20</v>
      </c>
      <c r="Q1355" s="2" t="s">
        <v>17466</v>
      </c>
      <c r="R1355" s="2" t="s">
        <v>17452</v>
      </c>
      <c r="S1355" s="2" t="b">
        <v>0</v>
      </c>
    </row>
    <row r="1356" spans="1:19" x14ac:dyDescent="0.35">
      <c r="A1356" s="2">
        <v>1355</v>
      </c>
      <c r="B1356" s="2" t="s">
        <v>4011</v>
      </c>
      <c r="C1356" s="2" t="s">
        <v>4012</v>
      </c>
      <c r="D1356" s="2" t="s">
        <v>15</v>
      </c>
      <c r="E1356" s="2">
        <v>45</v>
      </c>
      <c r="F1356" s="2" t="s">
        <v>17479</v>
      </c>
      <c r="G1356" s="3">
        <v>45309</v>
      </c>
      <c r="H1356" s="3" t="s">
        <v>17492</v>
      </c>
      <c r="I1356" s="2" t="s">
        <v>31</v>
      </c>
      <c r="J1356" s="2" t="s">
        <v>17447</v>
      </c>
      <c r="K1356" s="2" t="s">
        <v>4013</v>
      </c>
      <c r="L1356" s="2" t="s">
        <v>45</v>
      </c>
      <c r="M1356" s="2" t="s">
        <v>27</v>
      </c>
      <c r="N1356" s="2">
        <v>5</v>
      </c>
      <c r="O1356" s="2">
        <v>1740</v>
      </c>
      <c r="P1356" s="2" t="s">
        <v>28</v>
      </c>
      <c r="Q1356" s="2" t="s">
        <v>17465</v>
      </c>
      <c r="R1356" s="2" t="s">
        <v>17452</v>
      </c>
      <c r="S1356" s="2" t="b">
        <v>0</v>
      </c>
    </row>
    <row r="1357" spans="1:19" x14ac:dyDescent="0.35">
      <c r="A1357" s="2">
        <v>1356</v>
      </c>
      <c r="B1357" s="2" t="s">
        <v>4014</v>
      </c>
      <c r="C1357" s="2" t="s">
        <v>4015</v>
      </c>
      <c r="D1357" s="2" t="s">
        <v>23</v>
      </c>
      <c r="E1357" s="2">
        <v>58</v>
      </c>
      <c r="F1357" s="2" t="s">
        <v>17480</v>
      </c>
      <c r="G1357" s="3">
        <v>45403</v>
      </c>
      <c r="H1357" s="3" t="s">
        <v>17490</v>
      </c>
      <c r="I1357" s="2" t="s">
        <v>37</v>
      </c>
      <c r="J1357" s="2" t="s">
        <v>17446</v>
      </c>
      <c r="K1357" s="2" t="s">
        <v>4016</v>
      </c>
      <c r="L1357" s="2" t="s">
        <v>45</v>
      </c>
      <c r="M1357" s="2" t="s">
        <v>40</v>
      </c>
      <c r="N1357" s="2">
        <v>2</v>
      </c>
      <c r="O1357" s="2">
        <v>2100</v>
      </c>
      <c r="P1357" s="2" t="s">
        <v>76</v>
      </c>
      <c r="Q1357" s="2" t="s">
        <v>17454</v>
      </c>
      <c r="R1357" s="2" t="s">
        <v>17452</v>
      </c>
      <c r="S1357" s="2" t="b">
        <v>0</v>
      </c>
    </row>
    <row r="1358" spans="1:19" x14ac:dyDescent="0.35">
      <c r="A1358" s="2">
        <v>1357</v>
      </c>
      <c r="B1358" s="2" t="s">
        <v>4017</v>
      </c>
      <c r="C1358" s="2" t="s">
        <v>4018</v>
      </c>
      <c r="D1358" s="2" t="s">
        <v>23</v>
      </c>
      <c r="E1358" s="2">
        <v>25</v>
      </c>
      <c r="F1358" s="2" t="s">
        <v>17481</v>
      </c>
      <c r="G1358" s="3">
        <v>45348</v>
      </c>
      <c r="H1358" s="3" t="s">
        <v>17487</v>
      </c>
      <c r="I1358" s="2" t="s">
        <v>16</v>
      </c>
      <c r="J1358" s="2" t="s">
        <v>17442</v>
      </c>
      <c r="K1358" s="2" t="s">
        <v>4019</v>
      </c>
      <c r="L1358" s="2" t="s">
        <v>39</v>
      </c>
      <c r="M1358" s="2" t="s">
        <v>83</v>
      </c>
      <c r="N1358" s="2">
        <v>1</v>
      </c>
      <c r="O1358" s="2">
        <v>1299</v>
      </c>
      <c r="P1358" s="2" t="s">
        <v>17459</v>
      </c>
      <c r="Q1358" s="2" t="s">
        <v>17454</v>
      </c>
      <c r="R1358" s="2" t="s">
        <v>17452</v>
      </c>
      <c r="S1358" s="2" t="b">
        <v>0</v>
      </c>
    </row>
    <row r="1359" spans="1:19" x14ac:dyDescent="0.35">
      <c r="A1359" s="2">
        <v>1358</v>
      </c>
      <c r="B1359" s="2" t="s">
        <v>4020</v>
      </c>
      <c r="C1359" s="2" t="s">
        <v>4021</v>
      </c>
      <c r="D1359" s="2" t="s">
        <v>23</v>
      </c>
      <c r="E1359" s="2">
        <v>32</v>
      </c>
      <c r="F1359" s="2" t="s">
        <v>17479</v>
      </c>
      <c r="G1359" s="3">
        <v>45174</v>
      </c>
      <c r="H1359" s="3" t="s">
        <v>17486</v>
      </c>
      <c r="I1359" s="2" t="s">
        <v>16</v>
      </c>
      <c r="J1359" s="2" t="s">
        <v>17444</v>
      </c>
      <c r="K1359" s="2" t="s">
        <v>4022</v>
      </c>
      <c r="L1359" s="2" t="s">
        <v>26</v>
      </c>
      <c r="M1359" s="2" t="s">
        <v>75</v>
      </c>
      <c r="N1359" s="2">
        <v>4</v>
      </c>
      <c r="O1359" s="2">
        <v>6664</v>
      </c>
      <c r="P1359" s="2" t="s">
        <v>17462</v>
      </c>
      <c r="Q1359" s="2" t="s">
        <v>17458</v>
      </c>
      <c r="R1359" s="2" t="s">
        <v>17452</v>
      </c>
      <c r="S1359" s="2" t="b">
        <v>0</v>
      </c>
    </row>
    <row r="1360" spans="1:19" x14ac:dyDescent="0.35">
      <c r="A1360" s="2">
        <v>1359</v>
      </c>
      <c r="B1360" s="2" t="s">
        <v>4023</v>
      </c>
      <c r="C1360" s="2" t="s">
        <v>4024</v>
      </c>
      <c r="D1360" s="2" t="s">
        <v>23</v>
      </c>
      <c r="E1360" s="2">
        <v>20</v>
      </c>
      <c r="F1360" s="2" t="s">
        <v>17481</v>
      </c>
      <c r="G1360" s="3">
        <v>45176</v>
      </c>
      <c r="H1360" s="3" t="s">
        <v>17486</v>
      </c>
      <c r="I1360" s="2" t="s">
        <v>31</v>
      </c>
      <c r="J1360" s="2" t="s">
        <v>17443</v>
      </c>
      <c r="K1360" s="2" t="s">
        <v>4025</v>
      </c>
      <c r="L1360" s="2" t="s">
        <v>74</v>
      </c>
      <c r="M1360" s="2" t="s">
        <v>83</v>
      </c>
      <c r="N1360" s="2">
        <v>5</v>
      </c>
      <c r="O1360" s="2">
        <v>4885</v>
      </c>
      <c r="P1360" s="2" t="s">
        <v>17474</v>
      </c>
      <c r="Q1360" s="2" t="s">
        <v>17468</v>
      </c>
      <c r="R1360" s="2" t="s">
        <v>17452</v>
      </c>
      <c r="S1360" s="2" t="b">
        <v>0</v>
      </c>
    </row>
    <row r="1361" spans="1:19" x14ac:dyDescent="0.35">
      <c r="A1361" s="2">
        <v>1360</v>
      </c>
      <c r="B1361" s="2" t="s">
        <v>4026</v>
      </c>
      <c r="C1361" s="2" t="s">
        <v>4027</v>
      </c>
      <c r="D1361" s="2" t="s">
        <v>23</v>
      </c>
      <c r="E1361" s="2">
        <v>29</v>
      </c>
      <c r="F1361" s="2" t="s">
        <v>17481</v>
      </c>
      <c r="G1361" s="3">
        <v>45182</v>
      </c>
      <c r="H1361" s="3" t="s">
        <v>17486</v>
      </c>
      <c r="I1361" s="2" t="s">
        <v>37</v>
      </c>
      <c r="J1361" s="2" t="s">
        <v>17444</v>
      </c>
      <c r="K1361" s="2" t="s">
        <v>4028</v>
      </c>
      <c r="L1361" s="2" t="s">
        <v>39</v>
      </c>
      <c r="M1361" s="2" t="s">
        <v>83</v>
      </c>
      <c r="N1361" s="2">
        <v>1</v>
      </c>
      <c r="O1361" s="2">
        <v>1154</v>
      </c>
      <c r="P1361" s="2" t="s">
        <v>76</v>
      </c>
      <c r="Q1361" s="2" t="s">
        <v>17454</v>
      </c>
      <c r="R1361" s="2" t="s">
        <v>17452</v>
      </c>
      <c r="S1361" s="2" t="b">
        <v>0</v>
      </c>
    </row>
    <row r="1362" spans="1:19" x14ac:dyDescent="0.35">
      <c r="A1362" s="2">
        <v>1361</v>
      </c>
      <c r="B1362" s="2" t="s">
        <v>4029</v>
      </c>
      <c r="C1362" s="2" t="s">
        <v>4030</v>
      </c>
      <c r="D1362" s="2" t="s">
        <v>23</v>
      </c>
      <c r="E1362" s="2">
        <v>53</v>
      </c>
      <c r="F1362" s="2" t="s">
        <v>17480</v>
      </c>
      <c r="G1362" s="3">
        <v>45268</v>
      </c>
      <c r="H1362" s="3" t="s">
        <v>17494</v>
      </c>
      <c r="I1362" s="2" t="s">
        <v>16</v>
      </c>
      <c r="J1362" s="2" t="s">
        <v>17448</v>
      </c>
      <c r="K1362" s="2" t="s">
        <v>4031</v>
      </c>
      <c r="L1362" s="2" t="s">
        <v>45</v>
      </c>
      <c r="M1362" s="2" t="s">
        <v>75</v>
      </c>
      <c r="N1362" s="2">
        <v>3</v>
      </c>
      <c r="O1362" s="2">
        <v>2658</v>
      </c>
      <c r="P1362" s="2" t="s">
        <v>17470</v>
      </c>
      <c r="Q1362" s="2" t="s">
        <v>17471</v>
      </c>
      <c r="R1362" s="2" t="s">
        <v>17452</v>
      </c>
      <c r="S1362" s="2" t="b">
        <v>0</v>
      </c>
    </row>
    <row r="1363" spans="1:19" x14ac:dyDescent="0.35">
      <c r="A1363" s="2">
        <v>1362</v>
      </c>
      <c r="B1363" s="2" t="s">
        <v>4032</v>
      </c>
      <c r="C1363" s="2" t="s">
        <v>4033</v>
      </c>
      <c r="D1363" s="2" t="s">
        <v>15</v>
      </c>
      <c r="E1363" s="2">
        <v>20</v>
      </c>
      <c r="F1363" s="2" t="s">
        <v>17481</v>
      </c>
      <c r="G1363" s="3">
        <v>45413</v>
      </c>
      <c r="H1363" s="3" t="s">
        <v>17483</v>
      </c>
      <c r="I1363" s="2" t="s">
        <v>16</v>
      </c>
      <c r="J1363" s="2" t="s">
        <v>17442</v>
      </c>
      <c r="K1363" s="2" t="s">
        <v>4034</v>
      </c>
      <c r="L1363" s="2" t="s">
        <v>39</v>
      </c>
      <c r="M1363" s="2" t="s">
        <v>67</v>
      </c>
      <c r="N1363" s="2">
        <v>3</v>
      </c>
      <c r="O1363" s="2">
        <v>4143</v>
      </c>
      <c r="P1363" s="2" t="s">
        <v>17459</v>
      </c>
      <c r="Q1363" s="2" t="s">
        <v>17454</v>
      </c>
      <c r="R1363" s="2" t="s">
        <v>17452</v>
      </c>
      <c r="S1363" s="2" t="b">
        <v>0</v>
      </c>
    </row>
    <row r="1364" spans="1:19" x14ac:dyDescent="0.35">
      <c r="A1364" s="2">
        <v>1363</v>
      </c>
      <c r="B1364" s="2" t="s">
        <v>4035</v>
      </c>
      <c r="C1364" s="2" t="s">
        <v>4036</v>
      </c>
      <c r="D1364" s="2" t="s">
        <v>15</v>
      </c>
      <c r="E1364" s="2">
        <v>25</v>
      </c>
      <c r="F1364" s="2" t="s">
        <v>17481</v>
      </c>
      <c r="G1364" s="3">
        <v>45145</v>
      </c>
      <c r="H1364" s="3" t="s">
        <v>17488</v>
      </c>
      <c r="I1364" s="2" t="s">
        <v>24</v>
      </c>
      <c r="J1364" s="2" t="s">
        <v>17444</v>
      </c>
      <c r="K1364" s="2" t="s">
        <v>4037</v>
      </c>
      <c r="L1364" s="2" t="s">
        <v>74</v>
      </c>
      <c r="M1364" s="2" t="s">
        <v>19</v>
      </c>
      <c r="N1364" s="2">
        <v>3</v>
      </c>
      <c r="O1364" s="2">
        <v>1926</v>
      </c>
      <c r="P1364" s="2" t="s">
        <v>17463</v>
      </c>
      <c r="Q1364" s="2" t="s">
        <v>17461</v>
      </c>
      <c r="R1364" s="2" t="s">
        <v>17452</v>
      </c>
      <c r="S1364" s="2" t="b">
        <v>0</v>
      </c>
    </row>
    <row r="1365" spans="1:19" x14ac:dyDescent="0.35">
      <c r="A1365" s="2">
        <v>1364</v>
      </c>
      <c r="B1365" s="2" t="s">
        <v>4038</v>
      </c>
      <c r="C1365" s="2" t="s">
        <v>4039</v>
      </c>
      <c r="D1365" s="2" t="s">
        <v>23</v>
      </c>
      <c r="E1365" s="2">
        <v>38</v>
      </c>
      <c r="F1365" s="2" t="s">
        <v>17479</v>
      </c>
      <c r="G1365" s="3">
        <v>45367</v>
      </c>
      <c r="H1365" s="3" t="s">
        <v>17484</v>
      </c>
      <c r="I1365" s="2" t="s">
        <v>31</v>
      </c>
      <c r="J1365" s="2" t="s">
        <v>17447</v>
      </c>
      <c r="K1365" s="2" t="s">
        <v>4040</v>
      </c>
      <c r="L1365" s="2" t="s">
        <v>74</v>
      </c>
      <c r="M1365" s="2" t="s">
        <v>83</v>
      </c>
      <c r="N1365" s="2">
        <v>2</v>
      </c>
      <c r="O1365" s="2">
        <v>970</v>
      </c>
      <c r="P1365" s="2" t="s">
        <v>63</v>
      </c>
      <c r="Q1365" s="2" t="s">
        <v>17458</v>
      </c>
      <c r="R1365" s="2" t="s">
        <v>17452</v>
      </c>
      <c r="S1365" s="2" t="b">
        <v>0</v>
      </c>
    </row>
    <row r="1366" spans="1:19" x14ac:dyDescent="0.35">
      <c r="A1366" s="2">
        <v>1365</v>
      </c>
      <c r="B1366" s="2" t="s">
        <v>4041</v>
      </c>
      <c r="C1366" s="2" t="s">
        <v>4042</v>
      </c>
      <c r="D1366" s="2" t="s">
        <v>23</v>
      </c>
      <c r="E1366" s="2">
        <v>37</v>
      </c>
      <c r="F1366" s="2" t="s">
        <v>17479</v>
      </c>
      <c r="G1366" s="3">
        <v>45650</v>
      </c>
      <c r="H1366" s="3" t="s">
        <v>17494</v>
      </c>
      <c r="I1366" s="2" t="s">
        <v>24</v>
      </c>
      <c r="J1366" s="2" t="s">
        <v>17445</v>
      </c>
      <c r="K1366" s="2" t="s">
        <v>4043</v>
      </c>
      <c r="L1366" s="2" t="s">
        <v>62</v>
      </c>
      <c r="M1366" s="2" t="s">
        <v>83</v>
      </c>
      <c r="N1366" s="2">
        <v>4</v>
      </c>
      <c r="O1366" s="2">
        <v>2172</v>
      </c>
      <c r="P1366" s="2" t="s">
        <v>17459</v>
      </c>
      <c r="Q1366" s="2" t="s">
        <v>17454</v>
      </c>
      <c r="R1366" s="2" t="s">
        <v>17452</v>
      </c>
      <c r="S1366" s="2" t="b">
        <v>0</v>
      </c>
    </row>
    <row r="1367" spans="1:19" x14ac:dyDescent="0.35">
      <c r="A1367" s="2">
        <v>1366</v>
      </c>
      <c r="B1367" s="2" t="s">
        <v>4044</v>
      </c>
      <c r="C1367" s="2" t="s">
        <v>4045</v>
      </c>
      <c r="D1367" s="2" t="s">
        <v>15</v>
      </c>
      <c r="E1367" s="2">
        <v>21</v>
      </c>
      <c r="F1367" s="2" t="s">
        <v>17481</v>
      </c>
      <c r="G1367" s="3">
        <v>45147</v>
      </c>
      <c r="H1367" s="3" t="s">
        <v>17488</v>
      </c>
      <c r="I1367" s="2" t="s">
        <v>16</v>
      </c>
      <c r="J1367" s="2" t="s">
        <v>17442</v>
      </c>
      <c r="K1367" s="2" t="s">
        <v>4046</v>
      </c>
      <c r="L1367" s="2" t="s">
        <v>18</v>
      </c>
      <c r="M1367" s="2" t="s">
        <v>67</v>
      </c>
      <c r="N1367" s="2">
        <v>5</v>
      </c>
      <c r="O1367" s="2">
        <v>4880</v>
      </c>
      <c r="P1367" s="2" t="s">
        <v>17472</v>
      </c>
      <c r="Q1367" s="2" t="s">
        <v>17473</v>
      </c>
      <c r="R1367" s="2" t="s">
        <v>17452</v>
      </c>
      <c r="S1367" s="2" t="b">
        <v>0</v>
      </c>
    </row>
    <row r="1368" spans="1:19" x14ac:dyDescent="0.35">
      <c r="A1368" s="2">
        <v>1367</v>
      </c>
      <c r="B1368" s="2" t="s">
        <v>4047</v>
      </c>
      <c r="C1368" s="2" t="s">
        <v>4048</v>
      </c>
      <c r="D1368" s="2" t="s">
        <v>23</v>
      </c>
      <c r="E1368" s="2">
        <v>60</v>
      </c>
      <c r="F1368" s="2" t="s">
        <v>17480</v>
      </c>
      <c r="G1368" s="3">
        <v>45251</v>
      </c>
      <c r="H1368" s="3" t="s">
        <v>17493</v>
      </c>
      <c r="I1368" s="2" t="s">
        <v>24</v>
      </c>
      <c r="J1368" s="2" t="s">
        <v>17442</v>
      </c>
      <c r="K1368" s="2" t="s">
        <v>4049</v>
      </c>
      <c r="L1368" s="2" t="s">
        <v>18</v>
      </c>
      <c r="M1368" s="2" t="s">
        <v>75</v>
      </c>
      <c r="N1368" s="2">
        <v>4</v>
      </c>
      <c r="O1368" s="2">
        <v>7396</v>
      </c>
      <c r="P1368" s="2" t="s">
        <v>17472</v>
      </c>
      <c r="Q1368" s="2" t="s">
        <v>17473</v>
      </c>
      <c r="R1368" s="2" t="s">
        <v>17452</v>
      </c>
      <c r="S1368" s="2" t="b">
        <v>0</v>
      </c>
    </row>
    <row r="1369" spans="1:19" x14ac:dyDescent="0.35">
      <c r="A1369" s="2">
        <v>1368</v>
      </c>
      <c r="B1369" s="2" t="s">
        <v>4050</v>
      </c>
      <c r="C1369" s="2" t="s">
        <v>4051</v>
      </c>
      <c r="D1369" s="2" t="s">
        <v>23</v>
      </c>
      <c r="E1369" s="2">
        <v>58</v>
      </c>
      <c r="F1369" s="2" t="s">
        <v>17480</v>
      </c>
      <c r="G1369" s="3">
        <v>45191</v>
      </c>
      <c r="H1369" s="3" t="s">
        <v>17486</v>
      </c>
      <c r="I1369" s="2" t="s">
        <v>37</v>
      </c>
      <c r="J1369" s="2" t="s">
        <v>17444</v>
      </c>
      <c r="K1369" s="2" t="s">
        <v>4052</v>
      </c>
      <c r="L1369" s="2" t="s">
        <v>18</v>
      </c>
      <c r="M1369" s="2" t="s">
        <v>40</v>
      </c>
      <c r="N1369" s="2">
        <v>5</v>
      </c>
      <c r="O1369" s="2">
        <v>4935</v>
      </c>
      <c r="P1369" s="2" t="s">
        <v>17474</v>
      </c>
      <c r="Q1369" s="2" t="s">
        <v>17468</v>
      </c>
      <c r="R1369" s="2" t="s">
        <v>17452</v>
      </c>
      <c r="S1369" s="2" t="b">
        <v>0</v>
      </c>
    </row>
    <row r="1370" spans="1:19" x14ac:dyDescent="0.35">
      <c r="A1370" s="2">
        <v>1369</v>
      </c>
      <c r="B1370" s="2" t="s">
        <v>4053</v>
      </c>
      <c r="C1370" s="2" t="s">
        <v>4054</v>
      </c>
      <c r="D1370" s="2" t="s">
        <v>15</v>
      </c>
      <c r="E1370" s="2">
        <v>19</v>
      </c>
      <c r="F1370" s="2" t="s">
        <v>17481</v>
      </c>
      <c r="G1370" s="3">
        <v>45753</v>
      </c>
      <c r="H1370" s="3" t="s">
        <v>17490</v>
      </c>
      <c r="I1370" s="2" t="s">
        <v>31</v>
      </c>
      <c r="J1370" s="2" t="s">
        <v>17443</v>
      </c>
      <c r="K1370" s="2" t="s">
        <v>4055</v>
      </c>
      <c r="L1370" s="2" t="s">
        <v>26</v>
      </c>
      <c r="M1370" s="2" t="s">
        <v>75</v>
      </c>
      <c r="N1370" s="2">
        <v>1</v>
      </c>
      <c r="O1370" s="2">
        <v>447</v>
      </c>
      <c r="P1370" s="2" t="s">
        <v>17462</v>
      </c>
      <c r="Q1370" s="2" t="s">
        <v>17458</v>
      </c>
      <c r="R1370" s="2" t="s">
        <v>17452</v>
      </c>
      <c r="S1370" s="2" t="b">
        <v>0</v>
      </c>
    </row>
    <row r="1371" spans="1:19" x14ac:dyDescent="0.35">
      <c r="A1371" s="2">
        <v>1370</v>
      </c>
      <c r="B1371" s="2" t="s">
        <v>4056</v>
      </c>
      <c r="C1371" s="2" t="s">
        <v>4057</v>
      </c>
      <c r="D1371" s="2" t="s">
        <v>23</v>
      </c>
      <c r="E1371" s="2">
        <v>51</v>
      </c>
      <c r="F1371" s="2" t="s">
        <v>17480</v>
      </c>
      <c r="G1371" s="3">
        <v>45474</v>
      </c>
      <c r="H1371" s="3" t="s">
        <v>17489</v>
      </c>
      <c r="I1371" s="2" t="s">
        <v>37</v>
      </c>
      <c r="J1371" s="2" t="s">
        <v>17445</v>
      </c>
      <c r="K1371" s="2" t="s">
        <v>4058</v>
      </c>
      <c r="L1371" s="2" t="s">
        <v>39</v>
      </c>
      <c r="M1371" s="2" t="s">
        <v>67</v>
      </c>
      <c r="N1371" s="2">
        <v>1</v>
      </c>
      <c r="O1371" s="2">
        <v>974</v>
      </c>
      <c r="P1371" s="2" t="s">
        <v>28</v>
      </c>
      <c r="Q1371" s="2" t="s">
        <v>17465</v>
      </c>
      <c r="R1371" s="2" t="s">
        <v>17452</v>
      </c>
      <c r="S1371" s="2" t="b">
        <v>0</v>
      </c>
    </row>
    <row r="1372" spans="1:19" x14ac:dyDescent="0.35">
      <c r="A1372" s="2">
        <v>1371</v>
      </c>
      <c r="B1372" s="2" t="s">
        <v>4059</v>
      </c>
      <c r="C1372" s="2" t="s">
        <v>4060</v>
      </c>
      <c r="D1372" s="2" t="s">
        <v>15</v>
      </c>
      <c r="E1372" s="2">
        <v>57</v>
      </c>
      <c r="F1372" s="2" t="s">
        <v>17480</v>
      </c>
      <c r="G1372" s="3">
        <v>45670</v>
      </c>
      <c r="H1372" s="3" t="s">
        <v>17492</v>
      </c>
      <c r="I1372" s="2" t="s">
        <v>31</v>
      </c>
      <c r="J1372" s="2" t="s">
        <v>17447</v>
      </c>
      <c r="K1372" s="2" t="s">
        <v>4061</v>
      </c>
      <c r="L1372" s="2" t="s">
        <v>39</v>
      </c>
      <c r="M1372" s="2" t="s">
        <v>19</v>
      </c>
      <c r="N1372" s="2">
        <v>3</v>
      </c>
      <c r="O1372" s="2">
        <v>3570</v>
      </c>
      <c r="P1372" s="2" t="s">
        <v>17467</v>
      </c>
      <c r="Q1372" s="2" t="s">
        <v>17468</v>
      </c>
      <c r="R1372" s="2" t="s">
        <v>17452</v>
      </c>
      <c r="S1372" s="2" t="b">
        <v>0</v>
      </c>
    </row>
    <row r="1373" spans="1:19" x14ac:dyDescent="0.35">
      <c r="A1373" s="2">
        <v>1372</v>
      </c>
      <c r="B1373" s="2" t="s">
        <v>4062</v>
      </c>
      <c r="C1373" s="2" t="s">
        <v>4063</v>
      </c>
      <c r="D1373" s="2" t="s">
        <v>15</v>
      </c>
      <c r="E1373" s="2">
        <v>44</v>
      </c>
      <c r="F1373" s="2" t="s">
        <v>17479</v>
      </c>
      <c r="G1373" s="3">
        <v>45314</v>
      </c>
      <c r="H1373" s="3" t="s">
        <v>17492</v>
      </c>
      <c r="I1373" s="2" t="s">
        <v>24</v>
      </c>
      <c r="J1373" s="2" t="s">
        <v>17445</v>
      </c>
      <c r="K1373" s="2" t="s">
        <v>4064</v>
      </c>
      <c r="L1373" s="2" t="s">
        <v>18</v>
      </c>
      <c r="M1373" s="2" t="s">
        <v>83</v>
      </c>
      <c r="N1373" s="2">
        <v>3</v>
      </c>
      <c r="O1373" s="2">
        <v>4554</v>
      </c>
      <c r="P1373" s="2" t="s">
        <v>17450</v>
      </c>
      <c r="Q1373" s="2" t="s">
        <v>17451</v>
      </c>
      <c r="R1373" s="2" t="s">
        <v>17452</v>
      </c>
      <c r="S1373" s="2" t="b">
        <v>0</v>
      </c>
    </row>
    <row r="1374" spans="1:19" x14ac:dyDescent="0.35">
      <c r="A1374" s="2">
        <v>1373</v>
      </c>
      <c r="B1374" s="2" t="s">
        <v>4065</v>
      </c>
      <c r="C1374" s="2" t="s">
        <v>4066</v>
      </c>
      <c r="D1374" s="2" t="s">
        <v>23</v>
      </c>
      <c r="E1374" s="2">
        <v>21</v>
      </c>
      <c r="F1374" s="2" t="s">
        <v>17481</v>
      </c>
      <c r="G1374" s="3">
        <v>45614</v>
      </c>
      <c r="H1374" s="3" t="s">
        <v>17493</v>
      </c>
      <c r="I1374" s="2" t="s">
        <v>16</v>
      </c>
      <c r="J1374" s="2" t="s">
        <v>17443</v>
      </c>
      <c r="K1374" s="2" t="s">
        <v>4067</v>
      </c>
      <c r="L1374" s="2" t="s">
        <v>33</v>
      </c>
      <c r="M1374" s="2" t="s">
        <v>67</v>
      </c>
      <c r="N1374" s="2">
        <v>3</v>
      </c>
      <c r="O1374" s="2">
        <v>4188</v>
      </c>
      <c r="P1374" s="2" t="s">
        <v>17450</v>
      </c>
      <c r="Q1374" s="2" t="s">
        <v>17451</v>
      </c>
      <c r="R1374" s="2" t="s">
        <v>17452</v>
      </c>
      <c r="S1374" s="2" t="b">
        <v>0</v>
      </c>
    </row>
    <row r="1375" spans="1:19" x14ac:dyDescent="0.35">
      <c r="A1375" s="2">
        <v>1374</v>
      </c>
      <c r="B1375" s="2" t="s">
        <v>4068</v>
      </c>
      <c r="C1375" s="2" t="s">
        <v>4069</v>
      </c>
      <c r="D1375" s="2" t="s">
        <v>15</v>
      </c>
      <c r="E1375" s="2">
        <v>46</v>
      </c>
      <c r="F1375" s="2" t="s">
        <v>17479</v>
      </c>
      <c r="G1375" s="3">
        <v>45449</v>
      </c>
      <c r="H1375" s="3" t="s">
        <v>17485</v>
      </c>
      <c r="I1375" s="2" t="s">
        <v>31</v>
      </c>
      <c r="J1375" s="2" t="s">
        <v>17444</v>
      </c>
      <c r="K1375" s="2" t="s">
        <v>4070</v>
      </c>
      <c r="L1375" s="2" t="s">
        <v>74</v>
      </c>
      <c r="M1375" s="2" t="s">
        <v>75</v>
      </c>
      <c r="N1375" s="2">
        <v>4</v>
      </c>
      <c r="O1375" s="2">
        <v>1392</v>
      </c>
      <c r="P1375" s="2" t="s">
        <v>17463</v>
      </c>
      <c r="Q1375" s="2" t="s">
        <v>17461</v>
      </c>
      <c r="R1375" s="2" t="s">
        <v>17452</v>
      </c>
      <c r="S1375" s="2" t="b">
        <v>0</v>
      </c>
    </row>
    <row r="1376" spans="1:19" x14ac:dyDescent="0.35">
      <c r="A1376" s="2">
        <v>1375</v>
      </c>
      <c r="B1376" s="2" t="s">
        <v>4071</v>
      </c>
      <c r="C1376" s="2" t="s">
        <v>4072</v>
      </c>
      <c r="D1376" s="2" t="s">
        <v>15</v>
      </c>
      <c r="E1376" s="2">
        <v>44</v>
      </c>
      <c r="F1376" s="2" t="s">
        <v>17479</v>
      </c>
      <c r="G1376" s="3">
        <v>45575</v>
      </c>
      <c r="H1376" s="3" t="s">
        <v>17491</v>
      </c>
      <c r="I1376" s="2" t="s">
        <v>16</v>
      </c>
      <c r="J1376" s="2" t="s">
        <v>17443</v>
      </c>
      <c r="K1376" s="2" t="s">
        <v>4073</v>
      </c>
      <c r="L1376" s="2" t="s">
        <v>26</v>
      </c>
      <c r="M1376" s="2" t="s">
        <v>67</v>
      </c>
      <c r="N1376" s="2">
        <v>3</v>
      </c>
      <c r="O1376" s="2">
        <v>5622</v>
      </c>
      <c r="P1376" s="2" t="s">
        <v>20</v>
      </c>
      <c r="Q1376" s="2" t="s">
        <v>17466</v>
      </c>
      <c r="R1376" s="2" t="s">
        <v>17452</v>
      </c>
      <c r="S1376" s="2" t="b">
        <v>0</v>
      </c>
    </row>
    <row r="1377" spans="1:19" x14ac:dyDescent="0.35">
      <c r="A1377" s="2">
        <v>1376</v>
      </c>
      <c r="B1377" s="2" t="s">
        <v>4074</v>
      </c>
      <c r="C1377" s="2" t="s">
        <v>4075</v>
      </c>
      <c r="D1377" s="2" t="s">
        <v>23</v>
      </c>
      <c r="E1377" s="2">
        <v>56</v>
      </c>
      <c r="F1377" s="2" t="s">
        <v>17480</v>
      </c>
      <c r="G1377" s="3">
        <v>45857</v>
      </c>
      <c r="H1377" s="3" t="s">
        <v>17489</v>
      </c>
      <c r="I1377" s="2" t="s">
        <v>24</v>
      </c>
      <c r="J1377" s="2" t="s">
        <v>17445</v>
      </c>
      <c r="K1377" s="2" t="s">
        <v>4076</v>
      </c>
      <c r="L1377" s="2" t="s">
        <v>39</v>
      </c>
      <c r="M1377" s="2" t="s">
        <v>27</v>
      </c>
      <c r="N1377" s="2">
        <v>5</v>
      </c>
      <c r="O1377" s="2">
        <v>7210</v>
      </c>
      <c r="P1377" s="2" t="s">
        <v>41</v>
      </c>
      <c r="Q1377" s="2" t="s">
        <v>41</v>
      </c>
      <c r="R1377" s="2" t="s">
        <v>17452</v>
      </c>
      <c r="S1377" s="2" t="b">
        <v>0</v>
      </c>
    </row>
    <row r="1378" spans="1:19" x14ac:dyDescent="0.35">
      <c r="A1378" s="2">
        <v>1377</v>
      </c>
      <c r="B1378" s="2" t="s">
        <v>4077</v>
      </c>
      <c r="C1378" s="2" t="s">
        <v>4078</v>
      </c>
      <c r="D1378" s="2" t="s">
        <v>23</v>
      </c>
      <c r="E1378" s="2">
        <v>59</v>
      </c>
      <c r="F1378" s="2" t="s">
        <v>17480</v>
      </c>
      <c r="G1378" s="3">
        <v>45313</v>
      </c>
      <c r="H1378" s="3" t="s">
        <v>17492</v>
      </c>
      <c r="I1378" s="2" t="s">
        <v>31</v>
      </c>
      <c r="J1378" s="2" t="s">
        <v>17446</v>
      </c>
      <c r="K1378" s="2" t="s">
        <v>4079</v>
      </c>
      <c r="L1378" s="2" t="s">
        <v>45</v>
      </c>
      <c r="M1378" s="2" t="s">
        <v>67</v>
      </c>
      <c r="N1378" s="2">
        <v>4</v>
      </c>
      <c r="O1378" s="2">
        <v>6268</v>
      </c>
      <c r="P1378" s="2" t="s">
        <v>76</v>
      </c>
      <c r="Q1378" s="2" t="s">
        <v>17454</v>
      </c>
      <c r="R1378" s="2" t="s">
        <v>17452</v>
      </c>
      <c r="S1378" s="2" t="b">
        <v>0</v>
      </c>
    </row>
    <row r="1379" spans="1:19" x14ac:dyDescent="0.35">
      <c r="A1379" s="2">
        <v>1378</v>
      </c>
      <c r="B1379" s="2" t="s">
        <v>4080</v>
      </c>
      <c r="C1379" s="2" t="s">
        <v>4081</v>
      </c>
      <c r="D1379" s="2" t="s">
        <v>23</v>
      </c>
      <c r="E1379" s="2">
        <v>44</v>
      </c>
      <c r="F1379" s="2" t="s">
        <v>17479</v>
      </c>
      <c r="G1379" s="3">
        <v>45494</v>
      </c>
      <c r="H1379" s="3" t="s">
        <v>17489</v>
      </c>
      <c r="I1379" s="2" t="s">
        <v>16</v>
      </c>
      <c r="J1379" s="2" t="s">
        <v>17445</v>
      </c>
      <c r="K1379" s="2" t="s">
        <v>4082</v>
      </c>
      <c r="L1379" s="2" t="s">
        <v>45</v>
      </c>
      <c r="M1379" s="2" t="s">
        <v>75</v>
      </c>
      <c r="N1379" s="2">
        <v>3</v>
      </c>
      <c r="O1379" s="2">
        <v>5367</v>
      </c>
      <c r="P1379" s="2" t="s">
        <v>34</v>
      </c>
      <c r="Q1379" s="2" t="s">
        <v>17469</v>
      </c>
      <c r="R1379" s="2" t="s">
        <v>17452</v>
      </c>
      <c r="S1379" s="2" t="b">
        <v>0</v>
      </c>
    </row>
    <row r="1380" spans="1:19" x14ac:dyDescent="0.35">
      <c r="A1380" s="2">
        <v>1379</v>
      </c>
      <c r="B1380" s="2" t="s">
        <v>4083</v>
      </c>
      <c r="C1380" s="2" t="s">
        <v>4084</v>
      </c>
      <c r="D1380" s="2" t="s">
        <v>23</v>
      </c>
      <c r="E1380" s="2">
        <v>52</v>
      </c>
      <c r="F1380" s="2" t="s">
        <v>17480</v>
      </c>
      <c r="G1380" s="3">
        <v>45291</v>
      </c>
      <c r="H1380" s="3" t="s">
        <v>17494</v>
      </c>
      <c r="I1380" s="2" t="s">
        <v>37</v>
      </c>
      <c r="J1380" s="2" t="s">
        <v>17448</v>
      </c>
      <c r="K1380" s="2" t="s">
        <v>4085</v>
      </c>
      <c r="L1380" s="2" t="s">
        <v>18</v>
      </c>
      <c r="M1380" s="2" t="s">
        <v>83</v>
      </c>
      <c r="N1380" s="2">
        <v>3</v>
      </c>
      <c r="O1380" s="2">
        <v>3549</v>
      </c>
      <c r="P1380" s="2" t="s">
        <v>76</v>
      </c>
      <c r="Q1380" s="2" t="s">
        <v>17454</v>
      </c>
      <c r="R1380" s="2" t="s">
        <v>17452</v>
      </c>
      <c r="S1380" s="2" t="b">
        <v>0</v>
      </c>
    </row>
    <row r="1381" spans="1:19" x14ac:dyDescent="0.35">
      <c r="A1381" s="2">
        <v>1380</v>
      </c>
      <c r="B1381" s="2" t="s">
        <v>4086</v>
      </c>
      <c r="C1381" s="2" t="s">
        <v>4087</v>
      </c>
      <c r="D1381" s="2" t="s">
        <v>15</v>
      </c>
      <c r="E1381" s="2">
        <v>38</v>
      </c>
      <c r="F1381" s="2" t="s">
        <v>17479</v>
      </c>
      <c r="G1381" s="3">
        <v>45405</v>
      </c>
      <c r="H1381" s="3" t="s">
        <v>17490</v>
      </c>
      <c r="I1381" s="2" t="s">
        <v>37</v>
      </c>
      <c r="J1381" s="2" t="s">
        <v>17447</v>
      </c>
      <c r="K1381" s="2" t="s">
        <v>4088</v>
      </c>
      <c r="L1381" s="2" t="s">
        <v>18</v>
      </c>
      <c r="M1381" s="2" t="s">
        <v>75</v>
      </c>
      <c r="N1381" s="2">
        <v>2</v>
      </c>
      <c r="O1381" s="2">
        <v>1192</v>
      </c>
      <c r="P1381" s="2" t="s">
        <v>17459</v>
      </c>
      <c r="Q1381" s="2" t="s">
        <v>17454</v>
      </c>
      <c r="R1381" s="2" t="s">
        <v>17452</v>
      </c>
      <c r="S1381" s="2" t="b">
        <v>0</v>
      </c>
    </row>
    <row r="1382" spans="1:19" x14ac:dyDescent="0.35">
      <c r="A1382" s="2">
        <v>1381</v>
      </c>
      <c r="B1382" s="2" t="s">
        <v>4089</v>
      </c>
      <c r="C1382" s="2" t="s">
        <v>4090</v>
      </c>
      <c r="D1382" s="2" t="s">
        <v>15</v>
      </c>
      <c r="E1382" s="2">
        <v>28</v>
      </c>
      <c r="F1382" s="2" t="s">
        <v>17481</v>
      </c>
      <c r="G1382" s="3">
        <v>45614</v>
      </c>
      <c r="H1382" s="3" t="s">
        <v>17493</v>
      </c>
      <c r="I1382" s="2" t="s">
        <v>24</v>
      </c>
      <c r="J1382" s="2" t="s">
        <v>17442</v>
      </c>
      <c r="K1382" s="2" t="s">
        <v>4091</v>
      </c>
      <c r="L1382" s="2" t="s">
        <v>62</v>
      </c>
      <c r="M1382" s="2" t="s">
        <v>83</v>
      </c>
      <c r="N1382" s="2">
        <v>2</v>
      </c>
      <c r="O1382" s="2">
        <v>3104</v>
      </c>
      <c r="P1382" s="2" t="s">
        <v>17470</v>
      </c>
      <c r="Q1382" s="2" t="s">
        <v>17471</v>
      </c>
      <c r="R1382" s="2" t="s">
        <v>17452</v>
      </c>
      <c r="S1382" s="2" t="b">
        <v>0</v>
      </c>
    </row>
    <row r="1383" spans="1:19" x14ac:dyDescent="0.35">
      <c r="A1383" s="2">
        <v>1382</v>
      </c>
      <c r="B1383" s="2" t="s">
        <v>4092</v>
      </c>
      <c r="C1383" s="2" t="s">
        <v>4093</v>
      </c>
      <c r="D1383" s="2" t="s">
        <v>23</v>
      </c>
      <c r="E1383" s="2">
        <v>18</v>
      </c>
      <c r="F1383" s="2" t="s">
        <v>17481</v>
      </c>
      <c r="G1383" s="3">
        <v>45221</v>
      </c>
      <c r="H1383" s="3" t="s">
        <v>17491</v>
      </c>
      <c r="I1383" s="2" t="s">
        <v>31</v>
      </c>
      <c r="J1383" s="2" t="s">
        <v>17448</v>
      </c>
      <c r="K1383" s="2" t="s">
        <v>4094</v>
      </c>
      <c r="L1383" s="2" t="s">
        <v>45</v>
      </c>
      <c r="M1383" s="2" t="s">
        <v>19</v>
      </c>
      <c r="N1383" s="2">
        <v>5</v>
      </c>
      <c r="O1383" s="2">
        <v>2455</v>
      </c>
      <c r="P1383" s="2" t="s">
        <v>17460</v>
      </c>
      <c r="Q1383" s="2" t="s">
        <v>17461</v>
      </c>
      <c r="R1383" s="2" t="s">
        <v>17452</v>
      </c>
      <c r="S1383" s="2" t="b">
        <v>0</v>
      </c>
    </row>
    <row r="1384" spans="1:19" x14ac:dyDescent="0.35">
      <c r="A1384" s="2">
        <v>1383</v>
      </c>
      <c r="B1384" s="2" t="s">
        <v>4095</v>
      </c>
      <c r="C1384" s="2" t="s">
        <v>4096</v>
      </c>
      <c r="D1384" s="2" t="s">
        <v>23</v>
      </c>
      <c r="E1384" s="2">
        <v>46</v>
      </c>
      <c r="F1384" s="2" t="s">
        <v>17479</v>
      </c>
      <c r="G1384" s="3">
        <v>45612</v>
      </c>
      <c r="H1384" s="3" t="s">
        <v>17493</v>
      </c>
      <c r="I1384" s="2" t="s">
        <v>37</v>
      </c>
      <c r="J1384" s="2" t="s">
        <v>17445</v>
      </c>
      <c r="K1384" s="2" t="s">
        <v>4097</v>
      </c>
      <c r="L1384" s="2" t="s">
        <v>18</v>
      </c>
      <c r="M1384" s="2" t="s">
        <v>75</v>
      </c>
      <c r="N1384" s="2">
        <v>3</v>
      </c>
      <c r="O1384" s="2">
        <v>3498</v>
      </c>
      <c r="P1384" s="2" t="s">
        <v>17457</v>
      </c>
      <c r="Q1384" s="2" t="s">
        <v>17458</v>
      </c>
      <c r="R1384" s="2" t="s">
        <v>17452</v>
      </c>
      <c r="S1384" s="2" t="b">
        <v>0</v>
      </c>
    </row>
    <row r="1385" spans="1:19" x14ac:dyDescent="0.35">
      <c r="A1385" s="2">
        <v>1384</v>
      </c>
      <c r="B1385" s="2" t="s">
        <v>4098</v>
      </c>
      <c r="C1385" s="2" t="s">
        <v>4099</v>
      </c>
      <c r="D1385" s="2" t="s">
        <v>15</v>
      </c>
      <c r="E1385" s="2">
        <v>48</v>
      </c>
      <c r="F1385" s="2" t="s">
        <v>17479</v>
      </c>
      <c r="G1385" s="3">
        <v>45827</v>
      </c>
      <c r="H1385" s="3" t="s">
        <v>17485</v>
      </c>
      <c r="I1385" s="2" t="s">
        <v>24</v>
      </c>
      <c r="J1385" s="2" t="s">
        <v>17445</v>
      </c>
      <c r="K1385" s="2" t="s">
        <v>4100</v>
      </c>
      <c r="L1385" s="2" t="s">
        <v>18</v>
      </c>
      <c r="M1385" s="2" t="s">
        <v>75</v>
      </c>
      <c r="N1385" s="2">
        <v>1</v>
      </c>
      <c r="O1385" s="2">
        <v>550</v>
      </c>
      <c r="P1385" s="2" t="s">
        <v>20</v>
      </c>
      <c r="Q1385" s="2" t="s">
        <v>17466</v>
      </c>
      <c r="R1385" s="2" t="s">
        <v>17452</v>
      </c>
      <c r="S1385" s="2" t="b">
        <v>0</v>
      </c>
    </row>
    <row r="1386" spans="1:19" x14ac:dyDescent="0.35">
      <c r="A1386" s="2">
        <v>1385</v>
      </c>
      <c r="B1386" s="2" t="s">
        <v>4101</v>
      </c>
      <c r="C1386" s="2" t="s">
        <v>4102</v>
      </c>
      <c r="D1386" s="2" t="s">
        <v>23</v>
      </c>
      <c r="E1386" s="2">
        <v>50</v>
      </c>
      <c r="F1386" s="2" t="s">
        <v>17480</v>
      </c>
      <c r="G1386" s="3">
        <v>45208</v>
      </c>
      <c r="H1386" s="3" t="s">
        <v>17491</v>
      </c>
      <c r="I1386" s="2" t="s">
        <v>16</v>
      </c>
      <c r="J1386" s="2" t="s">
        <v>17445</v>
      </c>
      <c r="K1386" s="2" t="s">
        <v>4103</v>
      </c>
      <c r="L1386" s="2" t="s">
        <v>74</v>
      </c>
      <c r="M1386" s="2" t="s">
        <v>75</v>
      </c>
      <c r="N1386" s="2">
        <v>1</v>
      </c>
      <c r="O1386" s="2">
        <v>795</v>
      </c>
      <c r="P1386" s="2" t="s">
        <v>17457</v>
      </c>
      <c r="Q1386" s="2" t="s">
        <v>17458</v>
      </c>
      <c r="R1386" s="2" t="s">
        <v>17452</v>
      </c>
      <c r="S1386" s="2" t="b">
        <v>0</v>
      </c>
    </row>
    <row r="1387" spans="1:19" x14ac:dyDescent="0.35">
      <c r="A1387" s="2">
        <v>1386</v>
      </c>
      <c r="B1387" s="2" t="s">
        <v>4104</v>
      </c>
      <c r="C1387" s="2" t="s">
        <v>4105</v>
      </c>
      <c r="D1387" s="2" t="s">
        <v>23</v>
      </c>
      <c r="E1387" s="2">
        <v>26</v>
      </c>
      <c r="F1387" s="2" t="s">
        <v>17481</v>
      </c>
      <c r="G1387" s="3">
        <v>45759</v>
      </c>
      <c r="H1387" s="3" t="s">
        <v>17490</v>
      </c>
      <c r="I1387" s="2" t="s">
        <v>16</v>
      </c>
      <c r="J1387" s="2" t="s">
        <v>17442</v>
      </c>
      <c r="K1387" s="2" t="s">
        <v>4106</v>
      </c>
      <c r="L1387" s="2" t="s">
        <v>26</v>
      </c>
      <c r="M1387" s="2" t="s">
        <v>27</v>
      </c>
      <c r="N1387" s="2">
        <v>5</v>
      </c>
      <c r="O1387" s="2">
        <v>8360</v>
      </c>
      <c r="P1387" s="2" t="s">
        <v>17450</v>
      </c>
      <c r="Q1387" s="2" t="s">
        <v>17451</v>
      </c>
      <c r="R1387" s="2" t="s">
        <v>17452</v>
      </c>
      <c r="S1387" s="2" t="b">
        <v>0</v>
      </c>
    </row>
    <row r="1388" spans="1:19" x14ac:dyDescent="0.35">
      <c r="A1388" s="2">
        <v>1387</v>
      </c>
      <c r="B1388" s="2" t="s">
        <v>4107</v>
      </c>
      <c r="C1388" s="2" t="s">
        <v>4108</v>
      </c>
      <c r="D1388" s="2" t="s">
        <v>15</v>
      </c>
      <c r="E1388" s="2">
        <v>29</v>
      </c>
      <c r="F1388" s="2" t="s">
        <v>17481</v>
      </c>
      <c r="G1388" s="3">
        <v>45389</v>
      </c>
      <c r="H1388" s="3" t="s">
        <v>17490</v>
      </c>
      <c r="I1388" s="2" t="s">
        <v>24</v>
      </c>
      <c r="J1388" s="2" t="s">
        <v>17442</v>
      </c>
      <c r="K1388" s="2" t="s">
        <v>4109</v>
      </c>
      <c r="L1388" s="2" t="s">
        <v>33</v>
      </c>
      <c r="M1388" s="2" t="s">
        <v>75</v>
      </c>
      <c r="N1388" s="2">
        <v>5</v>
      </c>
      <c r="O1388" s="2">
        <v>8320</v>
      </c>
      <c r="P1388" s="2" t="s">
        <v>17453</v>
      </c>
      <c r="Q1388" s="2" t="s">
        <v>17454</v>
      </c>
      <c r="R1388" s="2" t="s">
        <v>17452</v>
      </c>
      <c r="S1388" s="2" t="b">
        <v>0</v>
      </c>
    </row>
    <row r="1389" spans="1:19" x14ac:dyDescent="0.35">
      <c r="A1389" s="2">
        <v>1388</v>
      </c>
      <c r="B1389" s="2" t="s">
        <v>4110</v>
      </c>
      <c r="C1389" s="2" t="s">
        <v>4111</v>
      </c>
      <c r="D1389" s="2" t="s">
        <v>15</v>
      </c>
      <c r="E1389" s="2">
        <v>22</v>
      </c>
      <c r="F1389" s="2" t="s">
        <v>17481</v>
      </c>
      <c r="G1389" s="3">
        <v>45392</v>
      </c>
      <c r="H1389" s="3" t="s">
        <v>17490</v>
      </c>
      <c r="I1389" s="2" t="s">
        <v>31</v>
      </c>
      <c r="J1389" s="2" t="s">
        <v>17448</v>
      </c>
      <c r="K1389" s="2" t="s">
        <v>4112</v>
      </c>
      <c r="L1389" s="2" t="s">
        <v>33</v>
      </c>
      <c r="M1389" s="2" t="s">
        <v>40</v>
      </c>
      <c r="N1389" s="2">
        <v>5</v>
      </c>
      <c r="O1389" s="2">
        <v>3485</v>
      </c>
      <c r="P1389" s="2" t="s">
        <v>17470</v>
      </c>
      <c r="Q1389" s="2" t="s">
        <v>17471</v>
      </c>
      <c r="R1389" s="2" t="s">
        <v>17452</v>
      </c>
      <c r="S1389" s="2" t="b">
        <v>0</v>
      </c>
    </row>
    <row r="1390" spans="1:19" x14ac:dyDescent="0.35">
      <c r="A1390" s="2">
        <v>1389</v>
      </c>
      <c r="B1390" s="2" t="s">
        <v>4113</v>
      </c>
      <c r="C1390" s="2" t="s">
        <v>4114</v>
      </c>
      <c r="D1390" s="2" t="s">
        <v>15</v>
      </c>
      <c r="E1390" s="2">
        <v>28</v>
      </c>
      <c r="F1390" s="2" t="s">
        <v>17481</v>
      </c>
      <c r="G1390" s="3">
        <v>45558</v>
      </c>
      <c r="H1390" s="3" t="s">
        <v>17486</v>
      </c>
      <c r="I1390" s="2" t="s">
        <v>16</v>
      </c>
      <c r="J1390" s="2" t="s">
        <v>17445</v>
      </c>
      <c r="K1390" s="2" t="s">
        <v>1688</v>
      </c>
      <c r="L1390" s="2" t="s">
        <v>39</v>
      </c>
      <c r="M1390" s="2" t="s">
        <v>75</v>
      </c>
      <c r="N1390" s="2">
        <v>1</v>
      </c>
      <c r="O1390" s="2">
        <v>529</v>
      </c>
      <c r="P1390" s="2" t="s">
        <v>17462</v>
      </c>
      <c r="Q1390" s="2" t="s">
        <v>17458</v>
      </c>
      <c r="R1390" s="2" t="s">
        <v>17452</v>
      </c>
      <c r="S1390" s="2" t="b">
        <v>0</v>
      </c>
    </row>
    <row r="1391" spans="1:19" x14ac:dyDescent="0.35">
      <c r="A1391" s="2">
        <v>1390</v>
      </c>
      <c r="B1391" s="2" t="s">
        <v>4115</v>
      </c>
      <c r="C1391" s="2" t="s">
        <v>4116</v>
      </c>
      <c r="D1391" s="2" t="s">
        <v>15</v>
      </c>
      <c r="E1391" s="2">
        <v>19</v>
      </c>
      <c r="F1391" s="2" t="s">
        <v>17481</v>
      </c>
      <c r="G1391" s="3">
        <v>45495</v>
      </c>
      <c r="H1391" s="3" t="s">
        <v>17489</v>
      </c>
      <c r="I1391" s="2" t="s">
        <v>24</v>
      </c>
      <c r="J1391" s="2" t="s">
        <v>17446</v>
      </c>
      <c r="K1391" s="2" t="s">
        <v>4117</v>
      </c>
      <c r="L1391" s="2" t="s">
        <v>26</v>
      </c>
      <c r="M1391" s="2" t="s">
        <v>67</v>
      </c>
      <c r="N1391" s="2">
        <v>1</v>
      </c>
      <c r="O1391" s="2">
        <v>544</v>
      </c>
      <c r="P1391" s="2" t="s">
        <v>17450</v>
      </c>
      <c r="Q1391" s="2" t="s">
        <v>17451</v>
      </c>
      <c r="R1391" s="2" t="s">
        <v>17452</v>
      </c>
      <c r="S1391" s="2" t="b">
        <v>0</v>
      </c>
    </row>
    <row r="1392" spans="1:19" x14ac:dyDescent="0.35">
      <c r="A1392" s="2">
        <v>1391</v>
      </c>
      <c r="B1392" s="2" t="s">
        <v>4118</v>
      </c>
      <c r="C1392" s="2" t="s">
        <v>4119</v>
      </c>
      <c r="D1392" s="2" t="s">
        <v>23</v>
      </c>
      <c r="E1392" s="2">
        <v>34</v>
      </c>
      <c r="F1392" s="2" t="s">
        <v>17479</v>
      </c>
      <c r="G1392" s="3">
        <v>45835</v>
      </c>
      <c r="H1392" s="3" t="s">
        <v>17485</v>
      </c>
      <c r="I1392" s="2" t="s">
        <v>31</v>
      </c>
      <c r="J1392" s="2" t="s">
        <v>17445</v>
      </c>
      <c r="K1392" s="2" t="s">
        <v>4120</v>
      </c>
      <c r="L1392" s="2" t="s">
        <v>45</v>
      </c>
      <c r="M1392" s="2" t="s">
        <v>67</v>
      </c>
      <c r="N1392" s="2">
        <v>1</v>
      </c>
      <c r="O1392" s="2">
        <v>1974</v>
      </c>
      <c r="P1392" s="2" t="s">
        <v>41</v>
      </c>
      <c r="Q1392" s="2" t="s">
        <v>41</v>
      </c>
      <c r="R1392" s="2" t="s">
        <v>17452</v>
      </c>
      <c r="S1392" s="2" t="b">
        <v>0</v>
      </c>
    </row>
    <row r="1393" spans="1:19" x14ac:dyDescent="0.35">
      <c r="A1393" s="2">
        <v>1392</v>
      </c>
      <c r="B1393" s="2" t="s">
        <v>4121</v>
      </c>
      <c r="C1393" s="2" t="s">
        <v>4122</v>
      </c>
      <c r="D1393" s="2" t="s">
        <v>15</v>
      </c>
      <c r="E1393" s="2">
        <v>40</v>
      </c>
      <c r="F1393" s="2" t="s">
        <v>17479</v>
      </c>
      <c r="G1393" s="3">
        <v>45394</v>
      </c>
      <c r="H1393" s="3" t="s">
        <v>17490</v>
      </c>
      <c r="I1393" s="2" t="s">
        <v>37</v>
      </c>
      <c r="J1393" s="2" t="s">
        <v>17446</v>
      </c>
      <c r="K1393" s="2" t="s">
        <v>4123</v>
      </c>
      <c r="L1393" s="2" t="s">
        <v>45</v>
      </c>
      <c r="M1393" s="2" t="s">
        <v>83</v>
      </c>
      <c r="N1393" s="2">
        <v>3</v>
      </c>
      <c r="O1393" s="2">
        <v>3204</v>
      </c>
      <c r="P1393" s="2" t="s">
        <v>17474</v>
      </c>
      <c r="Q1393" s="2" t="s">
        <v>17468</v>
      </c>
      <c r="R1393" s="2" t="s">
        <v>17452</v>
      </c>
      <c r="S1393" s="2" t="b">
        <v>0</v>
      </c>
    </row>
    <row r="1394" spans="1:19" x14ac:dyDescent="0.35">
      <c r="A1394" s="2">
        <v>1393</v>
      </c>
      <c r="B1394" s="2" t="s">
        <v>4124</v>
      </c>
      <c r="C1394" s="2" t="s">
        <v>4125</v>
      </c>
      <c r="D1394" s="2" t="s">
        <v>15</v>
      </c>
      <c r="E1394" s="2">
        <v>59</v>
      </c>
      <c r="F1394" s="2" t="s">
        <v>17480</v>
      </c>
      <c r="G1394" s="3">
        <v>45340</v>
      </c>
      <c r="H1394" s="3" t="s">
        <v>17487</v>
      </c>
      <c r="I1394" s="2" t="s">
        <v>31</v>
      </c>
      <c r="J1394" s="2" t="s">
        <v>17446</v>
      </c>
      <c r="K1394" s="2" t="s">
        <v>4126</v>
      </c>
      <c r="L1394" s="2" t="s">
        <v>18</v>
      </c>
      <c r="M1394" s="2" t="s">
        <v>83</v>
      </c>
      <c r="N1394" s="2">
        <v>1</v>
      </c>
      <c r="O1394" s="2">
        <v>1419</v>
      </c>
      <c r="P1394" s="2" t="s">
        <v>63</v>
      </c>
      <c r="Q1394" s="2" t="s">
        <v>17458</v>
      </c>
      <c r="R1394" s="2" t="s">
        <v>17452</v>
      </c>
      <c r="S1394" s="2" t="b">
        <v>0</v>
      </c>
    </row>
    <row r="1395" spans="1:19" x14ac:dyDescent="0.35">
      <c r="A1395" s="2">
        <v>1394</v>
      </c>
      <c r="B1395" s="2" t="s">
        <v>4127</v>
      </c>
      <c r="C1395" s="2" t="s">
        <v>4128</v>
      </c>
      <c r="D1395" s="2" t="s">
        <v>23</v>
      </c>
      <c r="E1395" s="2">
        <v>52</v>
      </c>
      <c r="F1395" s="2" t="s">
        <v>17480</v>
      </c>
      <c r="G1395" s="3">
        <v>45164</v>
      </c>
      <c r="H1395" s="3" t="s">
        <v>17488</v>
      </c>
      <c r="I1395" s="2" t="s">
        <v>16</v>
      </c>
      <c r="J1395" s="2" t="s">
        <v>17445</v>
      </c>
      <c r="K1395" s="2" t="s">
        <v>4129</v>
      </c>
      <c r="L1395" s="2" t="s">
        <v>62</v>
      </c>
      <c r="M1395" s="2" t="s">
        <v>83</v>
      </c>
      <c r="N1395" s="2">
        <v>2</v>
      </c>
      <c r="O1395" s="2">
        <v>3534</v>
      </c>
      <c r="P1395" s="2" t="s">
        <v>17463</v>
      </c>
      <c r="Q1395" s="2" t="s">
        <v>17461</v>
      </c>
      <c r="R1395" s="2" t="s">
        <v>17452</v>
      </c>
      <c r="S1395" s="2" t="b">
        <v>0</v>
      </c>
    </row>
    <row r="1396" spans="1:19" x14ac:dyDescent="0.35">
      <c r="A1396" s="2">
        <v>1395</v>
      </c>
      <c r="B1396" s="2" t="s">
        <v>4130</v>
      </c>
      <c r="C1396" s="2" t="s">
        <v>4131</v>
      </c>
      <c r="D1396" s="2" t="s">
        <v>15</v>
      </c>
      <c r="E1396" s="2">
        <v>58</v>
      </c>
      <c r="F1396" s="2" t="s">
        <v>17480</v>
      </c>
      <c r="G1396" s="3">
        <v>45547</v>
      </c>
      <c r="H1396" s="3" t="s">
        <v>17486</v>
      </c>
      <c r="I1396" s="2" t="s">
        <v>24</v>
      </c>
      <c r="J1396" s="2" t="s">
        <v>17445</v>
      </c>
      <c r="K1396" s="2" t="s">
        <v>4132</v>
      </c>
      <c r="L1396" s="2" t="s">
        <v>45</v>
      </c>
      <c r="M1396" s="2" t="s">
        <v>27</v>
      </c>
      <c r="N1396" s="2">
        <v>5</v>
      </c>
      <c r="O1396" s="2">
        <v>4280</v>
      </c>
      <c r="P1396" s="2" t="s">
        <v>17462</v>
      </c>
      <c r="Q1396" s="2" t="s">
        <v>17458</v>
      </c>
      <c r="R1396" s="2" t="s">
        <v>17452</v>
      </c>
      <c r="S1396" s="2" t="b">
        <v>0</v>
      </c>
    </row>
    <row r="1397" spans="1:19" x14ac:dyDescent="0.35">
      <c r="A1397" s="2">
        <v>1396</v>
      </c>
      <c r="B1397" s="2" t="s">
        <v>4133</v>
      </c>
      <c r="C1397" s="2" t="s">
        <v>4134</v>
      </c>
      <c r="D1397" s="2" t="s">
        <v>15</v>
      </c>
      <c r="E1397" s="2">
        <v>48</v>
      </c>
      <c r="F1397" s="2" t="s">
        <v>17479</v>
      </c>
      <c r="G1397" s="3">
        <v>45176</v>
      </c>
      <c r="H1397" s="3" t="s">
        <v>17486</v>
      </c>
      <c r="I1397" s="2" t="s">
        <v>16</v>
      </c>
      <c r="J1397" s="2" t="s">
        <v>17448</v>
      </c>
      <c r="K1397" s="2" t="s">
        <v>4135</v>
      </c>
      <c r="L1397" s="2" t="s">
        <v>56</v>
      </c>
      <c r="M1397" s="2" t="s">
        <v>27</v>
      </c>
      <c r="N1397" s="2">
        <v>4</v>
      </c>
      <c r="O1397" s="2">
        <v>2168</v>
      </c>
      <c r="P1397" s="2" t="s">
        <v>34</v>
      </c>
      <c r="Q1397" s="2" t="s">
        <v>17469</v>
      </c>
      <c r="R1397" s="2" t="s">
        <v>17452</v>
      </c>
      <c r="S1397" s="2" t="b">
        <v>0</v>
      </c>
    </row>
    <row r="1398" spans="1:19" x14ac:dyDescent="0.35">
      <c r="A1398" s="2">
        <v>1397</v>
      </c>
      <c r="B1398" s="2" t="s">
        <v>4136</v>
      </c>
      <c r="C1398" s="2" t="s">
        <v>4137</v>
      </c>
      <c r="D1398" s="2" t="s">
        <v>23</v>
      </c>
      <c r="E1398" s="2">
        <v>30</v>
      </c>
      <c r="F1398" s="2" t="s">
        <v>17479</v>
      </c>
      <c r="G1398" s="3">
        <v>45289</v>
      </c>
      <c r="H1398" s="3" t="s">
        <v>17494</v>
      </c>
      <c r="I1398" s="2" t="s">
        <v>24</v>
      </c>
      <c r="J1398" s="2" t="s">
        <v>17448</v>
      </c>
      <c r="K1398" s="2" t="s">
        <v>4138</v>
      </c>
      <c r="L1398" s="2" t="s">
        <v>26</v>
      </c>
      <c r="M1398" s="2" t="s">
        <v>19</v>
      </c>
      <c r="N1398" s="2">
        <v>2</v>
      </c>
      <c r="O1398" s="2">
        <v>3342</v>
      </c>
      <c r="P1398" s="2" t="s">
        <v>17472</v>
      </c>
      <c r="Q1398" s="2" t="s">
        <v>17473</v>
      </c>
      <c r="R1398" s="2" t="s">
        <v>17452</v>
      </c>
      <c r="S1398" s="2" t="b">
        <v>0</v>
      </c>
    </row>
    <row r="1399" spans="1:19" x14ac:dyDescent="0.35">
      <c r="A1399" s="2">
        <v>1398</v>
      </c>
      <c r="B1399" s="2" t="s">
        <v>4139</v>
      </c>
      <c r="C1399" s="2" t="s">
        <v>4140</v>
      </c>
      <c r="D1399" s="2" t="s">
        <v>15</v>
      </c>
      <c r="E1399" s="2">
        <v>31</v>
      </c>
      <c r="F1399" s="2" t="s">
        <v>17479</v>
      </c>
      <c r="G1399" s="3">
        <v>45428</v>
      </c>
      <c r="H1399" s="3" t="s">
        <v>17483</v>
      </c>
      <c r="I1399" s="2" t="s">
        <v>37</v>
      </c>
      <c r="J1399" s="2" t="s">
        <v>17442</v>
      </c>
      <c r="K1399" s="2" t="s">
        <v>4141</v>
      </c>
      <c r="L1399" s="2" t="s">
        <v>74</v>
      </c>
      <c r="M1399" s="2" t="s">
        <v>40</v>
      </c>
      <c r="N1399" s="2">
        <v>4</v>
      </c>
      <c r="O1399" s="2">
        <v>5356</v>
      </c>
      <c r="P1399" s="2" t="s">
        <v>41</v>
      </c>
      <c r="Q1399" s="2" t="s">
        <v>41</v>
      </c>
      <c r="R1399" s="2" t="s">
        <v>17452</v>
      </c>
      <c r="S1399" s="2" t="b">
        <v>0</v>
      </c>
    </row>
    <row r="1400" spans="1:19" x14ac:dyDescent="0.35">
      <c r="A1400" s="2">
        <v>1399</v>
      </c>
      <c r="B1400" s="2" t="s">
        <v>4142</v>
      </c>
      <c r="C1400" s="2" t="s">
        <v>4143</v>
      </c>
      <c r="D1400" s="2" t="s">
        <v>23</v>
      </c>
      <c r="E1400" s="2">
        <v>56</v>
      </c>
      <c r="F1400" s="2" t="s">
        <v>17480</v>
      </c>
      <c r="G1400" s="3">
        <v>45204</v>
      </c>
      <c r="H1400" s="3" t="s">
        <v>17491</v>
      </c>
      <c r="I1400" s="2" t="s">
        <v>16</v>
      </c>
      <c r="J1400" s="2" t="s">
        <v>17442</v>
      </c>
      <c r="K1400" s="2" t="s">
        <v>4144</v>
      </c>
      <c r="L1400" s="2" t="s">
        <v>74</v>
      </c>
      <c r="M1400" s="2" t="s">
        <v>75</v>
      </c>
      <c r="N1400" s="2">
        <v>3</v>
      </c>
      <c r="O1400" s="2">
        <v>3759</v>
      </c>
      <c r="P1400" s="2" t="s">
        <v>52</v>
      </c>
      <c r="Q1400" s="2" t="s">
        <v>17454</v>
      </c>
      <c r="R1400" s="2" t="s">
        <v>17452</v>
      </c>
      <c r="S1400" s="2" t="b">
        <v>0</v>
      </c>
    </row>
    <row r="1401" spans="1:19" x14ac:dyDescent="0.35">
      <c r="A1401" s="2">
        <v>1400</v>
      </c>
      <c r="B1401" s="2" t="s">
        <v>4145</v>
      </c>
      <c r="C1401" s="2" t="s">
        <v>4146</v>
      </c>
      <c r="D1401" s="2" t="s">
        <v>15</v>
      </c>
      <c r="E1401" s="2">
        <v>43</v>
      </c>
      <c r="F1401" s="2" t="s">
        <v>17479</v>
      </c>
      <c r="G1401" s="3">
        <v>45304</v>
      </c>
      <c r="H1401" s="3" t="s">
        <v>17492</v>
      </c>
      <c r="I1401" s="2" t="s">
        <v>37</v>
      </c>
      <c r="J1401" s="2" t="s">
        <v>17443</v>
      </c>
      <c r="K1401" s="2" t="s">
        <v>4147</v>
      </c>
      <c r="L1401" s="2" t="s">
        <v>74</v>
      </c>
      <c r="M1401" s="2" t="s">
        <v>83</v>
      </c>
      <c r="N1401" s="2">
        <v>2</v>
      </c>
      <c r="O1401" s="2">
        <v>2714</v>
      </c>
      <c r="P1401" s="2" t="s">
        <v>17462</v>
      </c>
      <c r="Q1401" s="2" t="s">
        <v>17458</v>
      </c>
      <c r="R1401" s="2" t="s">
        <v>17452</v>
      </c>
      <c r="S1401" s="2" t="b">
        <v>0</v>
      </c>
    </row>
    <row r="1402" spans="1:19" x14ac:dyDescent="0.35">
      <c r="A1402" s="2">
        <v>1401</v>
      </c>
      <c r="B1402" s="2" t="s">
        <v>4148</v>
      </c>
      <c r="C1402" s="2" t="s">
        <v>4149</v>
      </c>
      <c r="D1402" s="2" t="s">
        <v>23</v>
      </c>
      <c r="E1402" s="2">
        <v>33</v>
      </c>
      <c r="F1402" s="2" t="s">
        <v>17479</v>
      </c>
      <c r="G1402" s="3">
        <v>45817</v>
      </c>
      <c r="H1402" s="3" t="s">
        <v>17485</v>
      </c>
      <c r="I1402" s="2" t="s">
        <v>24</v>
      </c>
      <c r="J1402" s="2" t="s">
        <v>17445</v>
      </c>
      <c r="K1402" s="2" t="s">
        <v>4150</v>
      </c>
      <c r="L1402" s="2" t="s">
        <v>18</v>
      </c>
      <c r="M1402" s="2" t="s">
        <v>27</v>
      </c>
      <c r="N1402" s="2">
        <v>1</v>
      </c>
      <c r="O1402" s="2">
        <v>1024</v>
      </c>
      <c r="P1402" s="2" t="s">
        <v>17472</v>
      </c>
      <c r="Q1402" s="2" t="s">
        <v>17473</v>
      </c>
      <c r="R1402" s="2" t="s">
        <v>17452</v>
      </c>
      <c r="S1402" s="2" t="b">
        <v>0</v>
      </c>
    </row>
    <row r="1403" spans="1:19" x14ac:dyDescent="0.35">
      <c r="A1403" s="2">
        <v>1402</v>
      </c>
      <c r="B1403" s="2" t="s">
        <v>4151</v>
      </c>
      <c r="C1403" s="2">
        <v>76912424</v>
      </c>
      <c r="D1403" s="2" t="s">
        <v>23</v>
      </c>
      <c r="E1403" s="2">
        <v>46</v>
      </c>
      <c r="F1403" s="2" t="s">
        <v>17479</v>
      </c>
      <c r="G1403" s="3">
        <v>45549</v>
      </c>
      <c r="H1403" s="3" t="s">
        <v>17486</v>
      </c>
      <c r="I1403" s="2" t="s">
        <v>16</v>
      </c>
      <c r="J1403" s="2" t="s">
        <v>17445</v>
      </c>
      <c r="K1403" s="2" t="s">
        <v>4152</v>
      </c>
      <c r="L1403" s="2" t="s">
        <v>74</v>
      </c>
      <c r="M1403" s="2" t="s">
        <v>75</v>
      </c>
      <c r="N1403" s="2">
        <v>4</v>
      </c>
      <c r="O1403" s="2">
        <v>6672</v>
      </c>
      <c r="P1403" s="2" t="s">
        <v>17474</v>
      </c>
      <c r="Q1403" s="2" t="s">
        <v>17468</v>
      </c>
      <c r="R1403" s="2" t="s">
        <v>17452</v>
      </c>
      <c r="S1403" s="2" t="b">
        <v>0</v>
      </c>
    </row>
    <row r="1404" spans="1:19" x14ac:dyDescent="0.35">
      <c r="A1404" s="2">
        <v>1403</v>
      </c>
      <c r="B1404" s="2" t="s">
        <v>4153</v>
      </c>
      <c r="C1404" s="2" t="s">
        <v>4154</v>
      </c>
      <c r="D1404" s="2" t="s">
        <v>15</v>
      </c>
      <c r="E1404" s="2">
        <v>23</v>
      </c>
      <c r="F1404" s="2" t="s">
        <v>17481</v>
      </c>
      <c r="G1404" s="3">
        <v>45410</v>
      </c>
      <c r="H1404" s="3" t="s">
        <v>17490</v>
      </c>
      <c r="I1404" s="2" t="s">
        <v>31</v>
      </c>
      <c r="J1404" s="2" t="s">
        <v>17445</v>
      </c>
      <c r="K1404" s="2" t="s">
        <v>4155</v>
      </c>
      <c r="L1404" s="2" t="s">
        <v>26</v>
      </c>
      <c r="M1404" s="2" t="s">
        <v>27</v>
      </c>
      <c r="N1404" s="2">
        <v>2</v>
      </c>
      <c r="O1404" s="2">
        <v>3416</v>
      </c>
      <c r="P1404" s="2" t="s">
        <v>17474</v>
      </c>
      <c r="Q1404" s="2" t="s">
        <v>17468</v>
      </c>
      <c r="R1404" s="2" t="s">
        <v>17452</v>
      </c>
      <c r="S1404" s="2" t="b">
        <v>0</v>
      </c>
    </row>
    <row r="1405" spans="1:19" x14ac:dyDescent="0.35">
      <c r="A1405" s="2">
        <v>1404</v>
      </c>
      <c r="B1405" s="4" t="s">
        <v>4156</v>
      </c>
      <c r="C1405" s="2" t="s">
        <v>4157</v>
      </c>
      <c r="D1405" s="2" t="s">
        <v>23</v>
      </c>
      <c r="E1405" s="2">
        <v>58</v>
      </c>
      <c r="F1405" s="2" t="s">
        <v>17480</v>
      </c>
      <c r="G1405" s="3">
        <v>45287</v>
      </c>
      <c r="H1405" s="3" t="s">
        <v>17494</v>
      </c>
      <c r="I1405" s="2" t="s">
        <v>16</v>
      </c>
      <c r="J1405" s="2" t="s">
        <v>17442</v>
      </c>
      <c r="K1405" s="2" t="s">
        <v>4158</v>
      </c>
      <c r="L1405" s="2" t="s">
        <v>26</v>
      </c>
      <c r="M1405" s="2" t="s">
        <v>75</v>
      </c>
      <c r="N1405" s="2">
        <v>4</v>
      </c>
      <c r="O1405" s="2">
        <v>3124</v>
      </c>
      <c r="P1405" s="2" t="s">
        <v>34</v>
      </c>
      <c r="Q1405" s="2" t="s">
        <v>17469</v>
      </c>
      <c r="R1405" s="2" t="s">
        <v>17452</v>
      </c>
      <c r="S1405" s="2" t="b">
        <v>0</v>
      </c>
    </row>
    <row r="1406" spans="1:19" x14ac:dyDescent="0.35">
      <c r="A1406" s="2">
        <v>1405</v>
      </c>
      <c r="B1406" s="2" t="s">
        <v>4159</v>
      </c>
      <c r="C1406" s="2" t="s">
        <v>4160</v>
      </c>
      <c r="D1406" s="2" t="s">
        <v>23</v>
      </c>
      <c r="E1406" s="2">
        <v>41</v>
      </c>
      <c r="F1406" s="2" t="s">
        <v>17479</v>
      </c>
      <c r="G1406" s="3">
        <v>45792</v>
      </c>
      <c r="H1406" s="3" t="s">
        <v>17483</v>
      </c>
      <c r="I1406" s="2" t="s">
        <v>31</v>
      </c>
      <c r="J1406" s="2" t="s">
        <v>17448</v>
      </c>
      <c r="K1406" s="2" t="s">
        <v>4161</v>
      </c>
      <c r="L1406" s="2" t="s">
        <v>62</v>
      </c>
      <c r="M1406" s="2" t="s">
        <v>27</v>
      </c>
      <c r="N1406" s="2">
        <v>5</v>
      </c>
      <c r="O1406" s="2">
        <v>2915</v>
      </c>
      <c r="P1406" s="2" t="s">
        <v>52</v>
      </c>
      <c r="Q1406" s="2" t="s">
        <v>17454</v>
      </c>
      <c r="R1406" s="2" t="s">
        <v>17452</v>
      </c>
      <c r="S1406" s="2" t="b">
        <v>0</v>
      </c>
    </row>
    <row r="1407" spans="1:19" x14ac:dyDescent="0.35">
      <c r="A1407" s="2">
        <v>1406</v>
      </c>
      <c r="B1407" s="2" t="s">
        <v>4162</v>
      </c>
      <c r="C1407" s="2" t="s">
        <v>4163</v>
      </c>
      <c r="D1407" s="2" t="s">
        <v>15</v>
      </c>
      <c r="E1407" s="2">
        <v>37</v>
      </c>
      <c r="F1407" s="2" t="s">
        <v>17479</v>
      </c>
      <c r="G1407" s="3">
        <v>45298</v>
      </c>
      <c r="H1407" s="3" t="s">
        <v>17492</v>
      </c>
      <c r="I1407" s="2" t="s">
        <v>24</v>
      </c>
      <c r="J1407" s="2" t="s">
        <v>17446</v>
      </c>
      <c r="K1407" s="2" t="s">
        <v>4164</v>
      </c>
      <c r="L1407" s="2" t="s">
        <v>56</v>
      </c>
      <c r="M1407" s="2" t="s">
        <v>67</v>
      </c>
      <c r="N1407" s="2">
        <v>3</v>
      </c>
      <c r="O1407" s="2">
        <v>3096</v>
      </c>
      <c r="P1407" s="2" t="s">
        <v>17472</v>
      </c>
      <c r="Q1407" s="2" t="s">
        <v>17473</v>
      </c>
      <c r="R1407" s="2" t="s">
        <v>17452</v>
      </c>
      <c r="S1407" s="2" t="b">
        <v>0</v>
      </c>
    </row>
    <row r="1408" spans="1:19" x14ac:dyDescent="0.35">
      <c r="A1408" s="2">
        <v>1407</v>
      </c>
      <c r="B1408" s="2" t="s">
        <v>4165</v>
      </c>
      <c r="C1408" s="2" t="s">
        <v>4166</v>
      </c>
      <c r="D1408" s="2" t="s">
        <v>15</v>
      </c>
      <c r="E1408" s="2">
        <v>53</v>
      </c>
      <c r="F1408" s="2" t="s">
        <v>17480</v>
      </c>
      <c r="G1408" s="3">
        <v>45337</v>
      </c>
      <c r="H1408" s="3" t="s">
        <v>17487</v>
      </c>
      <c r="I1408" s="2" t="s">
        <v>31</v>
      </c>
      <c r="J1408" s="2" t="s">
        <v>17446</v>
      </c>
      <c r="K1408" s="2" t="s">
        <v>4167</v>
      </c>
      <c r="L1408" s="2" t="s">
        <v>45</v>
      </c>
      <c r="M1408" s="2" t="s">
        <v>83</v>
      </c>
      <c r="N1408" s="2">
        <v>4</v>
      </c>
      <c r="O1408" s="2">
        <v>2728</v>
      </c>
      <c r="P1408" s="2" t="s">
        <v>17453</v>
      </c>
      <c r="Q1408" s="2" t="s">
        <v>17454</v>
      </c>
      <c r="R1408" s="2" t="s">
        <v>17452</v>
      </c>
      <c r="S1408" s="2" t="b">
        <v>0</v>
      </c>
    </row>
    <row r="1409" spans="1:19" x14ac:dyDescent="0.35">
      <c r="A1409" s="2">
        <v>1408</v>
      </c>
      <c r="B1409" s="2" t="s">
        <v>4168</v>
      </c>
      <c r="C1409" s="2" t="s">
        <v>4169</v>
      </c>
      <c r="D1409" s="2" t="s">
        <v>15</v>
      </c>
      <c r="E1409" s="2">
        <v>57</v>
      </c>
      <c r="F1409" s="2" t="s">
        <v>17480</v>
      </c>
      <c r="G1409" s="3">
        <v>45664</v>
      </c>
      <c r="H1409" s="3" t="s">
        <v>17492</v>
      </c>
      <c r="I1409" s="2" t="s">
        <v>24</v>
      </c>
      <c r="J1409" s="2" t="s">
        <v>17444</v>
      </c>
      <c r="K1409" s="2" t="s">
        <v>4170</v>
      </c>
      <c r="L1409" s="2" t="s">
        <v>33</v>
      </c>
      <c r="M1409" s="2" t="s">
        <v>75</v>
      </c>
      <c r="N1409" s="2">
        <v>1</v>
      </c>
      <c r="O1409" s="2">
        <v>832</v>
      </c>
      <c r="P1409" s="2" t="s">
        <v>28</v>
      </c>
      <c r="Q1409" s="2" t="s">
        <v>17465</v>
      </c>
      <c r="R1409" s="2" t="s">
        <v>17452</v>
      </c>
      <c r="S1409" s="2" t="b">
        <v>0</v>
      </c>
    </row>
    <row r="1410" spans="1:19" x14ac:dyDescent="0.35">
      <c r="A1410" s="2">
        <v>1409</v>
      </c>
      <c r="B1410" s="2" t="s">
        <v>4171</v>
      </c>
      <c r="C1410" s="2" t="s">
        <v>4172</v>
      </c>
      <c r="D1410" s="2" t="s">
        <v>23</v>
      </c>
      <c r="E1410" s="2">
        <v>57</v>
      </c>
      <c r="F1410" s="2" t="s">
        <v>17480</v>
      </c>
      <c r="G1410" s="3">
        <v>45708</v>
      </c>
      <c r="H1410" s="3" t="s">
        <v>17487</v>
      </c>
      <c r="I1410" s="2" t="s">
        <v>24</v>
      </c>
      <c r="J1410" s="2" t="s">
        <v>17446</v>
      </c>
      <c r="K1410" s="2" t="s">
        <v>4173</v>
      </c>
      <c r="L1410" s="2" t="s">
        <v>39</v>
      </c>
      <c r="M1410" s="2" t="s">
        <v>67</v>
      </c>
      <c r="N1410" s="2">
        <v>1</v>
      </c>
      <c r="O1410" s="2">
        <v>1321</v>
      </c>
      <c r="P1410" s="2" t="s">
        <v>17464</v>
      </c>
      <c r="Q1410" s="2" t="s">
        <v>17461</v>
      </c>
      <c r="R1410" s="2" t="s">
        <v>17452</v>
      </c>
      <c r="S1410" s="2" t="b">
        <v>0</v>
      </c>
    </row>
    <row r="1411" spans="1:19" x14ac:dyDescent="0.35">
      <c r="A1411" s="2">
        <v>1410</v>
      </c>
      <c r="B1411" s="2" t="s">
        <v>4174</v>
      </c>
      <c r="C1411" s="2" t="s">
        <v>4175</v>
      </c>
      <c r="D1411" s="2" t="s">
        <v>15</v>
      </c>
      <c r="E1411" s="2">
        <v>22</v>
      </c>
      <c r="F1411" s="2" t="s">
        <v>17481</v>
      </c>
      <c r="G1411" s="3">
        <v>45713</v>
      </c>
      <c r="H1411" s="3" t="s">
        <v>17487</v>
      </c>
      <c r="I1411" s="2" t="s">
        <v>16</v>
      </c>
      <c r="J1411" s="2" t="s">
        <v>17447</v>
      </c>
      <c r="K1411" s="2" t="s">
        <v>4176</v>
      </c>
      <c r="L1411" s="2" t="s">
        <v>45</v>
      </c>
      <c r="M1411" s="2" t="s">
        <v>40</v>
      </c>
      <c r="N1411" s="2">
        <v>2</v>
      </c>
      <c r="O1411" s="2">
        <v>2268</v>
      </c>
      <c r="P1411" s="2" t="s">
        <v>17470</v>
      </c>
      <c r="Q1411" s="2" t="s">
        <v>17471</v>
      </c>
      <c r="R1411" s="2" t="s">
        <v>17452</v>
      </c>
      <c r="S1411" s="2" t="b">
        <v>0</v>
      </c>
    </row>
    <row r="1412" spans="1:19" x14ac:dyDescent="0.35">
      <c r="A1412" s="2">
        <v>1411</v>
      </c>
      <c r="B1412" s="2" t="s">
        <v>4177</v>
      </c>
      <c r="C1412" s="2" t="s">
        <v>4178</v>
      </c>
      <c r="D1412" s="2" t="s">
        <v>15</v>
      </c>
      <c r="E1412" s="2">
        <v>30</v>
      </c>
      <c r="F1412" s="2" t="s">
        <v>17479</v>
      </c>
      <c r="G1412" s="3">
        <v>45376</v>
      </c>
      <c r="H1412" s="3" t="s">
        <v>17484</v>
      </c>
      <c r="I1412" s="2" t="s">
        <v>16</v>
      </c>
      <c r="J1412" s="2" t="s">
        <v>17442</v>
      </c>
      <c r="K1412" s="2" t="s">
        <v>4179</v>
      </c>
      <c r="L1412" s="2" t="s">
        <v>56</v>
      </c>
      <c r="M1412" s="2" t="s">
        <v>40</v>
      </c>
      <c r="N1412" s="2">
        <v>4</v>
      </c>
      <c r="O1412" s="2">
        <v>2540</v>
      </c>
      <c r="P1412" s="2" t="s">
        <v>17460</v>
      </c>
      <c r="Q1412" s="2" t="s">
        <v>17461</v>
      </c>
      <c r="R1412" s="2" t="s">
        <v>17452</v>
      </c>
      <c r="S1412" s="2" t="b">
        <v>0</v>
      </c>
    </row>
    <row r="1413" spans="1:19" x14ac:dyDescent="0.35">
      <c r="A1413" s="2">
        <v>1412</v>
      </c>
      <c r="B1413" s="2" t="s">
        <v>4180</v>
      </c>
      <c r="C1413" s="2" t="s">
        <v>4181</v>
      </c>
      <c r="D1413" s="2" t="s">
        <v>15</v>
      </c>
      <c r="E1413" s="2">
        <v>22</v>
      </c>
      <c r="F1413" s="2" t="s">
        <v>17481</v>
      </c>
      <c r="G1413" s="3">
        <v>45384</v>
      </c>
      <c r="H1413" s="3" t="s">
        <v>17490</v>
      </c>
      <c r="I1413" s="2" t="s">
        <v>37</v>
      </c>
      <c r="J1413" s="2" t="s">
        <v>17445</v>
      </c>
      <c r="K1413" s="2" t="s">
        <v>4182</v>
      </c>
      <c r="L1413" s="2" t="s">
        <v>39</v>
      </c>
      <c r="M1413" s="2" t="s">
        <v>19</v>
      </c>
      <c r="N1413" s="2">
        <v>4</v>
      </c>
      <c r="O1413" s="2">
        <v>7868</v>
      </c>
      <c r="P1413" s="2" t="s">
        <v>17459</v>
      </c>
      <c r="Q1413" s="2" t="s">
        <v>17454</v>
      </c>
      <c r="R1413" s="2" t="s">
        <v>17452</v>
      </c>
      <c r="S1413" s="2" t="b">
        <v>0</v>
      </c>
    </row>
    <row r="1414" spans="1:19" x14ac:dyDescent="0.35">
      <c r="A1414" s="2">
        <v>1413</v>
      </c>
      <c r="B1414" s="2" t="s">
        <v>4183</v>
      </c>
      <c r="C1414" s="2" t="s">
        <v>4184</v>
      </c>
      <c r="D1414" s="2" t="s">
        <v>15</v>
      </c>
      <c r="E1414" s="2">
        <v>45</v>
      </c>
      <c r="F1414" s="2" t="s">
        <v>17479</v>
      </c>
      <c r="G1414" s="3">
        <v>45543</v>
      </c>
      <c r="H1414" s="3" t="s">
        <v>17486</v>
      </c>
      <c r="I1414" s="2" t="s">
        <v>37</v>
      </c>
      <c r="J1414" s="2" t="s">
        <v>17443</v>
      </c>
      <c r="K1414" s="2" t="s">
        <v>4185</v>
      </c>
      <c r="L1414" s="2" t="s">
        <v>62</v>
      </c>
      <c r="M1414" s="2" t="s">
        <v>75</v>
      </c>
      <c r="N1414" s="2">
        <v>3</v>
      </c>
      <c r="O1414" s="2">
        <v>1662</v>
      </c>
      <c r="P1414" s="2" t="s">
        <v>17464</v>
      </c>
      <c r="Q1414" s="2" t="s">
        <v>17461</v>
      </c>
      <c r="R1414" s="2" t="s">
        <v>17452</v>
      </c>
      <c r="S1414" s="2" t="b">
        <v>0</v>
      </c>
    </row>
    <row r="1415" spans="1:19" x14ac:dyDescent="0.35">
      <c r="A1415" s="2">
        <v>1414</v>
      </c>
      <c r="B1415" s="2" t="s">
        <v>4186</v>
      </c>
      <c r="C1415" s="2" t="s">
        <v>4187</v>
      </c>
      <c r="D1415" s="2" t="s">
        <v>15</v>
      </c>
      <c r="E1415" s="2">
        <v>58</v>
      </c>
      <c r="F1415" s="2" t="s">
        <v>17480</v>
      </c>
      <c r="G1415" s="3">
        <v>45809</v>
      </c>
      <c r="H1415" s="3" t="s">
        <v>17485</v>
      </c>
      <c r="I1415" s="2" t="s">
        <v>16</v>
      </c>
      <c r="J1415" s="2" t="s">
        <v>17442</v>
      </c>
      <c r="K1415" s="2" t="s">
        <v>4188</v>
      </c>
      <c r="L1415" s="2" t="s">
        <v>74</v>
      </c>
      <c r="M1415" s="2" t="s">
        <v>83</v>
      </c>
      <c r="N1415" s="2">
        <v>1</v>
      </c>
      <c r="O1415" s="2">
        <v>818</v>
      </c>
      <c r="P1415" s="2" t="s">
        <v>17472</v>
      </c>
      <c r="Q1415" s="2" t="s">
        <v>17473</v>
      </c>
      <c r="R1415" s="2" t="s">
        <v>17452</v>
      </c>
      <c r="S1415" s="2" t="b">
        <v>0</v>
      </c>
    </row>
    <row r="1416" spans="1:19" x14ac:dyDescent="0.35">
      <c r="A1416" s="2">
        <v>1415</v>
      </c>
      <c r="B1416" s="2" t="s">
        <v>4189</v>
      </c>
      <c r="C1416" s="2" t="s">
        <v>4190</v>
      </c>
      <c r="D1416" s="2" t="s">
        <v>15</v>
      </c>
      <c r="E1416" s="2">
        <v>55</v>
      </c>
      <c r="F1416" s="2" t="s">
        <v>17480</v>
      </c>
      <c r="G1416" s="3">
        <v>45440</v>
      </c>
      <c r="H1416" s="3" t="s">
        <v>17483</v>
      </c>
      <c r="I1416" s="2" t="s">
        <v>24</v>
      </c>
      <c r="J1416" s="2" t="s">
        <v>17447</v>
      </c>
      <c r="K1416" s="2" t="s">
        <v>4191</v>
      </c>
      <c r="L1416" s="2" t="s">
        <v>39</v>
      </c>
      <c r="M1416" s="2" t="s">
        <v>27</v>
      </c>
      <c r="N1416" s="2">
        <v>4</v>
      </c>
      <c r="O1416" s="2">
        <v>7816</v>
      </c>
      <c r="P1416" s="2" t="s">
        <v>52</v>
      </c>
      <c r="Q1416" s="2" t="s">
        <v>17454</v>
      </c>
      <c r="R1416" s="2" t="s">
        <v>17452</v>
      </c>
      <c r="S1416" s="2" t="b">
        <v>0</v>
      </c>
    </row>
    <row r="1417" spans="1:19" x14ac:dyDescent="0.35">
      <c r="A1417" s="2">
        <v>1416</v>
      </c>
      <c r="B1417" s="2" t="s">
        <v>4192</v>
      </c>
      <c r="C1417" s="2" t="s">
        <v>4193</v>
      </c>
      <c r="D1417" s="2" t="s">
        <v>23</v>
      </c>
      <c r="E1417" s="2">
        <v>24</v>
      </c>
      <c r="F1417" s="2" t="s">
        <v>17481</v>
      </c>
      <c r="G1417" s="3">
        <v>45339</v>
      </c>
      <c r="H1417" s="3" t="s">
        <v>17487</v>
      </c>
      <c r="I1417" s="2" t="s">
        <v>37</v>
      </c>
      <c r="J1417" s="2" t="s">
        <v>17446</v>
      </c>
      <c r="K1417" s="2" t="s">
        <v>4194</v>
      </c>
      <c r="L1417" s="2" t="s">
        <v>45</v>
      </c>
      <c r="M1417" s="2" t="s">
        <v>83</v>
      </c>
      <c r="N1417" s="2">
        <v>2</v>
      </c>
      <c r="O1417" s="2">
        <v>3594</v>
      </c>
      <c r="P1417" s="2" t="s">
        <v>17460</v>
      </c>
      <c r="Q1417" s="2" t="s">
        <v>17461</v>
      </c>
      <c r="R1417" s="2" t="s">
        <v>17452</v>
      </c>
      <c r="S1417" s="2" t="b">
        <v>0</v>
      </c>
    </row>
    <row r="1418" spans="1:19" x14ac:dyDescent="0.35">
      <c r="A1418" s="2">
        <v>1417</v>
      </c>
      <c r="B1418" s="2" t="s">
        <v>4195</v>
      </c>
      <c r="C1418" s="2" t="s">
        <v>4196</v>
      </c>
      <c r="D1418" s="2" t="s">
        <v>23</v>
      </c>
      <c r="E1418" s="2">
        <v>54</v>
      </c>
      <c r="F1418" s="2" t="s">
        <v>17480</v>
      </c>
      <c r="G1418" s="3">
        <v>45516</v>
      </c>
      <c r="H1418" s="3" t="s">
        <v>17488</v>
      </c>
      <c r="I1418" s="2" t="s">
        <v>16</v>
      </c>
      <c r="J1418" s="2" t="s">
        <v>17448</v>
      </c>
      <c r="K1418" s="2" t="s">
        <v>4197</v>
      </c>
      <c r="L1418" s="2" t="s">
        <v>18</v>
      </c>
      <c r="M1418" s="2" t="s">
        <v>83</v>
      </c>
      <c r="N1418" s="2">
        <v>2</v>
      </c>
      <c r="O1418" s="2">
        <v>3948</v>
      </c>
      <c r="P1418" s="2" t="s">
        <v>17462</v>
      </c>
      <c r="Q1418" s="2" t="s">
        <v>17458</v>
      </c>
      <c r="R1418" s="2" t="s">
        <v>17452</v>
      </c>
      <c r="S1418" s="2" t="b">
        <v>0</v>
      </c>
    </row>
    <row r="1419" spans="1:19" x14ac:dyDescent="0.35">
      <c r="A1419" s="2">
        <v>1418</v>
      </c>
      <c r="B1419" s="2" t="s">
        <v>4198</v>
      </c>
      <c r="C1419" s="2" t="s">
        <v>4199</v>
      </c>
      <c r="D1419" s="2" t="s">
        <v>15</v>
      </c>
      <c r="E1419" s="2">
        <v>44</v>
      </c>
      <c r="F1419" s="2" t="s">
        <v>17479</v>
      </c>
      <c r="G1419" s="3">
        <v>45409</v>
      </c>
      <c r="H1419" s="3" t="s">
        <v>17490</v>
      </c>
      <c r="I1419" s="2" t="s">
        <v>16</v>
      </c>
      <c r="J1419" s="2" t="s">
        <v>17443</v>
      </c>
      <c r="K1419" s="2" t="s">
        <v>4200</v>
      </c>
      <c r="L1419" s="2" t="s">
        <v>45</v>
      </c>
      <c r="M1419" s="2" t="s">
        <v>19</v>
      </c>
      <c r="N1419" s="2">
        <v>3</v>
      </c>
      <c r="O1419" s="2">
        <v>4230</v>
      </c>
      <c r="P1419" s="2" t="s">
        <v>17464</v>
      </c>
      <c r="Q1419" s="2" t="s">
        <v>17461</v>
      </c>
      <c r="R1419" s="2" t="s">
        <v>17452</v>
      </c>
      <c r="S1419" s="2" t="b">
        <v>0</v>
      </c>
    </row>
    <row r="1420" spans="1:19" x14ac:dyDescent="0.35">
      <c r="A1420" s="2">
        <v>1419</v>
      </c>
      <c r="B1420" s="2" t="s">
        <v>4201</v>
      </c>
      <c r="C1420" s="2" t="s">
        <v>4202</v>
      </c>
      <c r="D1420" s="2" t="s">
        <v>15</v>
      </c>
      <c r="E1420" s="2">
        <v>19</v>
      </c>
      <c r="F1420" s="2" t="s">
        <v>17481</v>
      </c>
      <c r="G1420" s="3">
        <v>45819</v>
      </c>
      <c r="H1420" s="3" t="s">
        <v>17485</v>
      </c>
      <c r="I1420" s="2" t="s">
        <v>16</v>
      </c>
      <c r="J1420" s="2" t="s">
        <v>17443</v>
      </c>
      <c r="K1420" s="2" t="s">
        <v>4203</v>
      </c>
      <c r="L1420" s="2" t="s">
        <v>45</v>
      </c>
      <c r="M1420" s="2" t="s">
        <v>83</v>
      </c>
      <c r="N1420" s="2">
        <v>3</v>
      </c>
      <c r="O1420" s="2">
        <v>2391</v>
      </c>
      <c r="P1420" s="2" t="s">
        <v>17474</v>
      </c>
      <c r="Q1420" s="2" t="s">
        <v>17468</v>
      </c>
      <c r="R1420" s="2" t="s">
        <v>17452</v>
      </c>
      <c r="S1420" s="2" t="b">
        <v>0</v>
      </c>
    </row>
    <row r="1421" spans="1:19" x14ac:dyDescent="0.35">
      <c r="A1421" s="2">
        <v>1420</v>
      </c>
      <c r="B1421" s="2" t="s">
        <v>4204</v>
      </c>
      <c r="C1421" s="2" t="s">
        <v>4205</v>
      </c>
      <c r="D1421" s="2" t="s">
        <v>15</v>
      </c>
      <c r="E1421" s="2">
        <v>18</v>
      </c>
      <c r="F1421" s="2" t="s">
        <v>17481</v>
      </c>
      <c r="G1421" s="3">
        <v>45695</v>
      </c>
      <c r="H1421" s="3" t="s">
        <v>17487</v>
      </c>
      <c r="I1421" s="2" t="s">
        <v>37</v>
      </c>
      <c r="J1421" s="2" t="s">
        <v>17447</v>
      </c>
      <c r="K1421" s="2" t="s">
        <v>4206</v>
      </c>
      <c r="L1421" s="2" t="s">
        <v>39</v>
      </c>
      <c r="M1421" s="2" t="s">
        <v>83</v>
      </c>
      <c r="N1421" s="2">
        <v>5</v>
      </c>
      <c r="O1421" s="2">
        <v>2910</v>
      </c>
      <c r="P1421" s="2" t="s">
        <v>17462</v>
      </c>
      <c r="Q1421" s="2" t="s">
        <v>17458</v>
      </c>
      <c r="R1421" s="2" t="s">
        <v>17452</v>
      </c>
      <c r="S1421" s="2" t="b">
        <v>0</v>
      </c>
    </row>
    <row r="1422" spans="1:19" x14ac:dyDescent="0.35">
      <c r="A1422" s="2">
        <v>1421</v>
      </c>
      <c r="B1422" s="2" t="s">
        <v>4207</v>
      </c>
      <c r="C1422" s="2" t="s">
        <v>4208</v>
      </c>
      <c r="D1422" s="2" t="s">
        <v>15</v>
      </c>
      <c r="E1422" s="2">
        <v>39</v>
      </c>
      <c r="F1422" s="2" t="s">
        <v>17479</v>
      </c>
      <c r="G1422" s="3">
        <v>45328</v>
      </c>
      <c r="H1422" s="3" t="s">
        <v>17487</v>
      </c>
      <c r="I1422" s="2" t="s">
        <v>31</v>
      </c>
      <c r="J1422" s="2" t="s">
        <v>17447</v>
      </c>
      <c r="K1422" s="2" t="s">
        <v>4209</v>
      </c>
      <c r="L1422" s="2" t="s">
        <v>45</v>
      </c>
      <c r="M1422" s="2" t="s">
        <v>83</v>
      </c>
      <c r="N1422" s="2">
        <v>1</v>
      </c>
      <c r="O1422" s="2">
        <v>1614</v>
      </c>
      <c r="P1422" s="2" t="s">
        <v>34</v>
      </c>
      <c r="Q1422" s="2" t="s">
        <v>17469</v>
      </c>
      <c r="R1422" s="2" t="s">
        <v>17452</v>
      </c>
      <c r="S1422" s="2" t="b">
        <v>0</v>
      </c>
    </row>
    <row r="1423" spans="1:19" x14ac:dyDescent="0.35">
      <c r="A1423" s="2">
        <v>1422</v>
      </c>
      <c r="B1423" s="2" t="s">
        <v>4210</v>
      </c>
      <c r="C1423" s="2" t="s">
        <v>4211</v>
      </c>
      <c r="D1423" s="2" t="s">
        <v>23</v>
      </c>
      <c r="E1423" s="2">
        <v>58</v>
      </c>
      <c r="F1423" s="2" t="s">
        <v>17480</v>
      </c>
      <c r="G1423" s="3">
        <v>45176</v>
      </c>
      <c r="H1423" s="3" t="s">
        <v>17486</v>
      </c>
      <c r="I1423" s="2" t="s">
        <v>24</v>
      </c>
      <c r="J1423" s="2" t="s">
        <v>17444</v>
      </c>
      <c r="K1423" s="2" t="s">
        <v>4212</v>
      </c>
      <c r="L1423" s="2" t="s">
        <v>56</v>
      </c>
      <c r="M1423" s="2" t="s">
        <v>83</v>
      </c>
      <c r="N1423" s="2">
        <v>3</v>
      </c>
      <c r="O1423" s="2">
        <v>5343</v>
      </c>
      <c r="P1423" s="2" t="s">
        <v>17470</v>
      </c>
      <c r="Q1423" s="2" t="s">
        <v>17471</v>
      </c>
      <c r="R1423" s="2" t="s">
        <v>17452</v>
      </c>
      <c r="S1423" s="2" t="b">
        <v>0</v>
      </c>
    </row>
    <row r="1424" spans="1:19" x14ac:dyDescent="0.35">
      <c r="A1424" s="2">
        <v>1423</v>
      </c>
      <c r="B1424" s="2" t="s">
        <v>4213</v>
      </c>
      <c r="C1424" s="2" t="s">
        <v>4214</v>
      </c>
      <c r="D1424" s="2" t="s">
        <v>15</v>
      </c>
      <c r="E1424" s="2">
        <v>29</v>
      </c>
      <c r="F1424" s="2" t="s">
        <v>17481</v>
      </c>
      <c r="G1424" s="3">
        <v>45379</v>
      </c>
      <c r="H1424" s="3" t="s">
        <v>17484</v>
      </c>
      <c r="I1424" s="2" t="s">
        <v>16</v>
      </c>
      <c r="J1424" s="2" t="s">
        <v>17445</v>
      </c>
      <c r="K1424" s="2" t="s">
        <v>4215</v>
      </c>
      <c r="L1424" s="2" t="s">
        <v>18</v>
      </c>
      <c r="M1424" s="2" t="s">
        <v>67</v>
      </c>
      <c r="N1424" s="2">
        <v>2</v>
      </c>
      <c r="O1424" s="2">
        <v>2488</v>
      </c>
      <c r="P1424" s="2" t="s">
        <v>17472</v>
      </c>
      <c r="Q1424" s="2" t="s">
        <v>17473</v>
      </c>
      <c r="R1424" s="2" t="s">
        <v>17452</v>
      </c>
      <c r="S1424" s="2" t="b">
        <v>0</v>
      </c>
    </row>
    <row r="1425" spans="1:19" x14ac:dyDescent="0.35">
      <c r="A1425" s="2">
        <v>1424</v>
      </c>
      <c r="B1425" s="2" t="s">
        <v>4216</v>
      </c>
      <c r="C1425" s="2">
        <v>8462787</v>
      </c>
      <c r="D1425" s="2" t="s">
        <v>23</v>
      </c>
      <c r="E1425" s="2">
        <v>59</v>
      </c>
      <c r="F1425" s="2" t="s">
        <v>17480</v>
      </c>
      <c r="G1425" s="3">
        <v>45867</v>
      </c>
      <c r="H1425" s="3" t="s">
        <v>17489</v>
      </c>
      <c r="I1425" s="2" t="s">
        <v>37</v>
      </c>
      <c r="J1425" s="2" t="s">
        <v>17442</v>
      </c>
      <c r="K1425" s="2" t="s">
        <v>4217</v>
      </c>
      <c r="L1425" s="2" t="s">
        <v>39</v>
      </c>
      <c r="M1425" s="2" t="s">
        <v>83</v>
      </c>
      <c r="N1425" s="2">
        <v>3</v>
      </c>
      <c r="O1425" s="2">
        <v>4737</v>
      </c>
      <c r="P1425" s="2" t="s">
        <v>17453</v>
      </c>
      <c r="Q1425" s="2" t="s">
        <v>17454</v>
      </c>
      <c r="R1425" s="2" t="s">
        <v>17452</v>
      </c>
      <c r="S1425" s="2" t="b">
        <v>0</v>
      </c>
    </row>
    <row r="1426" spans="1:19" x14ac:dyDescent="0.35">
      <c r="A1426" s="2">
        <v>1425</v>
      </c>
      <c r="B1426" s="2" t="s">
        <v>4218</v>
      </c>
      <c r="C1426" s="2" t="s">
        <v>4219</v>
      </c>
      <c r="D1426" s="2" t="s">
        <v>23</v>
      </c>
      <c r="E1426" s="2">
        <v>48</v>
      </c>
      <c r="F1426" s="2" t="s">
        <v>17479</v>
      </c>
      <c r="G1426" s="3">
        <v>45570</v>
      </c>
      <c r="H1426" s="3" t="s">
        <v>17491</v>
      </c>
      <c r="I1426" s="2" t="s">
        <v>37</v>
      </c>
      <c r="J1426" s="2" t="s">
        <v>17448</v>
      </c>
      <c r="K1426" s="2" t="s">
        <v>4220</v>
      </c>
      <c r="L1426" s="2" t="s">
        <v>45</v>
      </c>
      <c r="M1426" s="2" t="s">
        <v>83</v>
      </c>
      <c r="N1426" s="2">
        <v>1</v>
      </c>
      <c r="O1426" s="2">
        <v>894</v>
      </c>
      <c r="P1426" s="2" t="s">
        <v>28</v>
      </c>
      <c r="Q1426" s="2" t="s">
        <v>17465</v>
      </c>
      <c r="R1426" s="2" t="s">
        <v>17452</v>
      </c>
      <c r="S1426" s="2" t="b">
        <v>0</v>
      </c>
    </row>
    <row r="1427" spans="1:19" x14ac:dyDescent="0.35">
      <c r="A1427" s="2">
        <v>1426</v>
      </c>
      <c r="B1427" s="2" t="s">
        <v>4221</v>
      </c>
      <c r="C1427" s="2" t="s">
        <v>4222</v>
      </c>
      <c r="D1427" s="2" t="s">
        <v>23</v>
      </c>
      <c r="E1427" s="2">
        <v>27</v>
      </c>
      <c r="F1427" s="2" t="s">
        <v>17481</v>
      </c>
      <c r="G1427" s="3">
        <v>45198</v>
      </c>
      <c r="H1427" s="3" t="s">
        <v>17486</v>
      </c>
      <c r="I1427" s="2" t="s">
        <v>16</v>
      </c>
      <c r="J1427" s="2" t="s">
        <v>17446</v>
      </c>
      <c r="K1427" s="2" t="s">
        <v>4223</v>
      </c>
      <c r="L1427" s="2" t="s">
        <v>56</v>
      </c>
      <c r="M1427" s="2" t="s">
        <v>19</v>
      </c>
      <c r="N1427" s="2">
        <v>4</v>
      </c>
      <c r="O1427" s="2">
        <v>3224</v>
      </c>
      <c r="P1427" s="2" t="s">
        <v>17453</v>
      </c>
      <c r="Q1427" s="2" t="s">
        <v>17454</v>
      </c>
      <c r="R1427" s="2" t="s">
        <v>17452</v>
      </c>
      <c r="S1427" s="2" t="b">
        <v>0</v>
      </c>
    </row>
    <row r="1428" spans="1:19" x14ac:dyDescent="0.35">
      <c r="A1428" s="2">
        <v>1427</v>
      </c>
      <c r="B1428" s="2" t="s">
        <v>4224</v>
      </c>
      <c r="C1428" s="2" t="s">
        <v>4225</v>
      </c>
      <c r="D1428" s="2" t="s">
        <v>23</v>
      </c>
      <c r="E1428" s="2">
        <v>43</v>
      </c>
      <c r="F1428" s="2" t="s">
        <v>17479</v>
      </c>
      <c r="G1428" s="3">
        <v>45149</v>
      </c>
      <c r="H1428" s="3" t="s">
        <v>17488</v>
      </c>
      <c r="I1428" s="2" t="s">
        <v>16</v>
      </c>
      <c r="J1428" s="2" t="s">
        <v>17446</v>
      </c>
      <c r="K1428" s="2" t="s">
        <v>4226</v>
      </c>
      <c r="L1428" s="2" t="s">
        <v>45</v>
      </c>
      <c r="M1428" s="2" t="s">
        <v>19</v>
      </c>
      <c r="N1428" s="2">
        <v>4</v>
      </c>
      <c r="O1428" s="2">
        <v>4216</v>
      </c>
      <c r="P1428" s="2" t="s">
        <v>76</v>
      </c>
      <c r="Q1428" s="2" t="s">
        <v>17454</v>
      </c>
      <c r="R1428" s="2" t="s">
        <v>17452</v>
      </c>
      <c r="S1428" s="2" t="b">
        <v>0</v>
      </c>
    </row>
    <row r="1429" spans="1:19" x14ac:dyDescent="0.35">
      <c r="A1429" s="2">
        <v>1428</v>
      </c>
      <c r="B1429" s="2" t="s">
        <v>4227</v>
      </c>
      <c r="C1429" s="2" t="s">
        <v>4228</v>
      </c>
      <c r="D1429" s="2" t="s">
        <v>15</v>
      </c>
      <c r="E1429" s="2">
        <v>24</v>
      </c>
      <c r="F1429" s="2" t="s">
        <v>17481</v>
      </c>
      <c r="G1429" s="3">
        <v>45500</v>
      </c>
      <c r="H1429" s="3" t="s">
        <v>17489</v>
      </c>
      <c r="I1429" s="2" t="s">
        <v>24</v>
      </c>
      <c r="J1429" s="2" t="s">
        <v>17444</v>
      </c>
      <c r="K1429" s="2" t="s">
        <v>4229</v>
      </c>
      <c r="L1429" s="2" t="s">
        <v>74</v>
      </c>
      <c r="M1429" s="2" t="s">
        <v>40</v>
      </c>
      <c r="N1429" s="2">
        <v>4</v>
      </c>
      <c r="O1429" s="2">
        <v>1204</v>
      </c>
      <c r="P1429" s="2" t="s">
        <v>17463</v>
      </c>
      <c r="Q1429" s="2" t="s">
        <v>17461</v>
      </c>
      <c r="R1429" s="2" t="s">
        <v>17452</v>
      </c>
      <c r="S1429" s="2" t="b">
        <v>0</v>
      </c>
    </row>
    <row r="1430" spans="1:19" x14ac:dyDescent="0.35">
      <c r="A1430" s="2">
        <v>1429</v>
      </c>
      <c r="B1430" s="2" t="s">
        <v>4230</v>
      </c>
      <c r="C1430" s="2" t="s">
        <v>4231</v>
      </c>
      <c r="D1430" s="2" t="s">
        <v>23</v>
      </c>
      <c r="E1430" s="2">
        <v>22</v>
      </c>
      <c r="F1430" s="2" t="s">
        <v>17481</v>
      </c>
      <c r="G1430" s="3">
        <v>45526</v>
      </c>
      <c r="H1430" s="3" t="s">
        <v>17488</v>
      </c>
      <c r="I1430" s="2" t="s">
        <v>24</v>
      </c>
      <c r="J1430" s="2" t="s">
        <v>17448</v>
      </c>
      <c r="K1430" s="2" t="s">
        <v>4232</v>
      </c>
      <c r="L1430" s="2" t="s">
        <v>39</v>
      </c>
      <c r="M1430" s="2" t="s">
        <v>67</v>
      </c>
      <c r="N1430" s="2">
        <v>4</v>
      </c>
      <c r="O1430" s="2">
        <v>4120</v>
      </c>
      <c r="P1430" s="2" t="s">
        <v>17470</v>
      </c>
      <c r="Q1430" s="2" t="s">
        <v>17471</v>
      </c>
      <c r="R1430" s="2" t="s">
        <v>17452</v>
      </c>
      <c r="S1430" s="2" t="b">
        <v>0</v>
      </c>
    </row>
    <row r="1431" spans="1:19" x14ac:dyDescent="0.35">
      <c r="A1431" s="2">
        <v>1430</v>
      </c>
      <c r="B1431" s="4" t="s">
        <v>4233</v>
      </c>
      <c r="C1431" s="2" t="s">
        <v>4234</v>
      </c>
      <c r="D1431" s="2" t="s">
        <v>23</v>
      </c>
      <c r="E1431" s="2">
        <v>33</v>
      </c>
      <c r="F1431" s="2" t="s">
        <v>17479</v>
      </c>
      <c r="G1431" s="3">
        <v>45704</v>
      </c>
      <c r="H1431" s="3" t="s">
        <v>17487</v>
      </c>
      <c r="I1431" s="2" t="s">
        <v>37</v>
      </c>
      <c r="J1431" s="2" t="s">
        <v>17443</v>
      </c>
      <c r="K1431" s="2" t="s">
        <v>4235</v>
      </c>
      <c r="L1431" s="2" t="s">
        <v>26</v>
      </c>
      <c r="M1431" s="2" t="s">
        <v>67</v>
      </c>
      <c r="N1431" s="2">
        <v>3</v>
      </c>
      <c r="O1431" s="2">
        <v>2715</v>
      </c>
      <c r="P1431" s="2" t="s">
        <v>28</v>
      </c>
      <c r="Q1431" s="2" t="s">
        <v>17465</v>
      </c>
      <c r="R1431" s="2" t="s">
        <v>17452</v>
      </c>
      <c r="S1431" s="2" t="b">
        <v>0</v>
      </c>
    </row>
    <row r="1432" spans="1:19" x14ac:dyDescent="0.35">
      <c r="A1432" s="2">
        <v>1431</v>
      </c>
      <c r="B1432" s="2" t="s">
        <v>4236</v>
      </c>
      <c r="C1432" s="2" t="s">
        <v>4237</v>
      </c>
      <c r="D1432" s="2" t="s">
        <v>23</v>
      </c>
      <c r="E1432" s="2">
        <v>19</v>
      </c>
      <c r="F1432" s="2" t="s">
        <v>17481</v>
      </c>
      <c r="G1432" s="3">
        <v>45482</v>
      </c>
      <c r="H1432" s="3" t="s">
        <v>17489</v>
      </c>
      <c r="I1432" s="2" t="s">
        <v>37</v>
      </c>
      <c r="J1432" s="2" t="s">
        <v>17443</v>
      </c>
      <c r="K1432" s="2" t="s">
        <v>4238</v>
      </c>
      <c r="L1432" s="2" t="s">
        <v>39</v>
      </c>
      <c r="M1432" s="2" t="s">
        <v>27</v>
      </c>
      <c r="N1432" s="2">
        <v>2</v>
      </c>
      <c r="O1432" s="2">
        <v>1990</v>
      </c>
      <c r="P1432" s="2" t="s">
        <v>17474</v>
      </c>
      <c r="Q1432" s="2" t="s">
        <v>17468</v>
      </c>
      <c r="R1432" s="2" t="s">
        <v>17452</v>
      </c>
      <c r="S1432" s="2" t="b">
        <v>0</v>
      </c>
    </row>
    <row r="1433" spans="1:19" x14ac:dyDescent="0.35">
      <c r="A1433" s="2">
        <v>1432</v>
      </c>
      <c r="B1433" s="2" t="s">
        <v>4239</v>
      </c>
      <c r="C1433" s="2" t="s">
        <v>4240</v>
      </c>
      <c r="D1433" s="2" t="s">
        <v>15</v>
      </c>
      <c r="E1433" s="2">
        <v>22</v>
      </c>
      <c r="F1433" s="2" t="s">
        <v>17481</v>
      </c>
      <c r="G1433" s="3">
        <v>45178</v>
      </c>
      <c r="H1433" s="3" t="s">
        <v>17486</v>
      </c>
      <c r="I1433" s="2" t="s">
        <v>16</v>
      </c>
      <c r="J1433" s="2" t="s">
        <v>17442</v>
      </c>
      <c r="K1433" s="2" t="s">
        <v>4241</v>
      </c>
      <c r="L1433" s="2" t="s">
        <v>33</v>
      </c>
      <c r="M1433" s="2" t="s">
        <v>27</v>
      </c>
      <c r="N1433" s="2">
        <v>2</v>
      </c>
      <c r="O1433" s="2">
        <v>2016</v>
      </c>
      <c r="P1433" s="2" t="s">
        <v>17450</v>
      </c>
      <c r="Q1433" s="2" t="s">
        <v>17451</v>
      </c>
      <c r="R1433" s="2" t="s">
        <v>17452</v>
      </c>
      <c r="S1433" s="2" t="b">
        <v>0</v>
      </c>
    </row>
    <row r="1434" spans="1:19" x14ac:dyDescent="0.35">
      <c r="A1434" s="2">
        <v>1433</v>
      </c>
      <c r="B1434" s="2" t="s">
        <v>4242</v>
      </c>
      <c r="C1434" s="2" t="s">
        <v>4243</v>
      </c>
      <c r="D1434" s="2" t="s">
        <v>15</v>
      </c>
      <c r="E1434" s="2">
        <v>57</v>
      </c>
      <c r="F1434" s="2" t="s">
        <v>17480</v>
      </c>
      <c r="G1434" s="3">
        <v>45854</v>
      </c>
      <c r="H1434" s="3" t="s">
        <v>17489</v>
      </c>
      <c r="I1434" s="2" t="s">
        <v>37</v>
      </c>
      <c r="J1434" s="2" t="s">
        <v>17447</v>
      </c>
      <c r="K1434" s="2" t="s">
        <v>4244</v>
      </c>
      <c r="L1434" s="2" t="s">
        <v>56</v>
      </c>
      <c r="M1434" s="2" t="s">
        <v>40</v>
      </c>
      <c r="N1434" s="2">
        <v>3</v>
      </c>
      <c r="O1434" s="2">
        <v>1533</v>
      </c>
      <c r="P1434" s="2" t="s">
        <v>17460</v>
      </c>
      <c r="Q1434" s="2" t="s">
        <v>17461</v>
      </c>
      <c r="R1434" s="2" t="s">
        <v>17452</v>
      </c>
      <c r="S1434" s="2" t="b">
        <v>0</v>
      </c>
    </row>
    <row r="1435" spans="1:19" x14ac:dyDescent="0.35">
      <c r="A1435" s="2">
        <v>1434</v>
      </c>
      <c r="B1435" s="2" t="s">
        <v>4245</v>
      </c>
      <c r="C1435" s="2" t="s">
        <v>4246</v>
      </c>
      <c r="D1435" s="2" t="s">
        <v>23</v>
      </c>
      <c r="E1435" s="2">
        <v>51</v>
      </c>
      <c r="F1435" s="2" t="s">
        <v>17480</v>
      </c>
      <c r="G1435" s="3">
        <v>45770</v>
      </c>
      <c r="H1435" s="3" t="s">
        <v>17490</v>
      </c>
      <c r="I1435" s="2" t="s">
        <v>31</v>
      </c>
      <c r="J1435" s="2" t="s">
        <v>17443</v>
      </c>
      <c r="K1435" s="2" t="s">
        <v>4247</v>
      </c>
      <c r="L1435" s="2" t="s">
        <v>33</v>
      </c>
      <c r="M1435" s="2" t="s">
        <v>27</v>
      </c>
      <c r="N1435" s="2">
        <v>5</v>
      </c>
      <c r="O1435" s="2">
        <v>2535</v>
      </c>
      <c r="P1435" s="2" t="s">
        <v>17472</v>
      </c>
      <c r="Q1435" s="2" t="s">
        <v>17473</v>
      </c>
      <c r="R1435" s="2" t="s">
        <v>17452</v>
      </c>
      <c r="S1435" s="2" t="b">
        <v>0</v>
      </c>
    </row>
    <row r="1436" spans="1:19" x14ac:dyDescent="0.35">
      <c r="A1436" s="2">
        <v>1435</v>
      </c>
      <c r="B1436" s="2" t="s">
        <v>4248</v>
      </c>
      <c r="C1436" s="2" t="s">
        <v>4249</v>
      </c>
      <c r="D1436" s="2" t="s">
        <v>15</v>
      </c>
      <c r="E1436" s="2">
        <v>55</v>
      </c>
      <c r="F1436" s="2" t="s">
        <v>17480</v>
      </c>
      <c r="G1436" s="3">
        <v>45462</v>
      </c>
      <c r="H1436" s="3" t="s">
        <v>17485</v>
      </c>
      <c r="I1436" s="2" t="s">
        <v>24</v>
      </c>
      <c r="J1436" s="2" t="s">
        <v>17446</v>
      </c>
      <c r="K1436" s="2" t="s">
        <v>4250</v>
      </c>
      <c r="L1436" s="2" t="s">
        <v>56</v>
      </c>
      <c r="M1436" s="2" t="s">
        <v>75</v>
      </c>
      <c r="N1436" s="2">
        <v>3</v>
      </c>
      <c r="O1436" s="2">
        <v>2550</v>
      </c>
      <c r="P1436" s="2" t="s">
        <v>76</v>
      </c>
      <c r="Q1436" s="2" t="s">
        <v>17454</v>
      </c>
      <c r="R1436" s="2" t="s">
        <v>17452</v>
      </c>
      <c r="S1436" s="2" t="b">
        <v>0</v>
      </c>
    </row>
    <row r="1437" spans="1:19" x14ac:dyDescent="0.35">
      <c r="A1437" s="2">
        <v>1436</v>
      </c>
      <c r="B1437" s="2" t="s">
        <v>4251</v>
      </c>
      <c r="C1437" s="2" t="s">
        <v>4252</v>
      </c>
      <c r="D1437" s="2" t="s">
        <v>15</v>
      </c>
      <c r="E1437" s="2">
        <v>49</v>
      </c>
      <c r="F1437" s="2" t="s">
        <v>17479</v>
      </c>
      <c r="G1437" s="3">
        <v>45525</v>
      </c>
      <c r="H1437" s="3" t="s">
        <v>17488</v>
      </c>
      <c r="I1437" s="2" t="s">
        <v>37</v>
      </c>
      <c r="J1437" s="2" t="s">
        <v>17445</v>
      </c>
      <c r="K1437" s="2" t="s">
        <v>4253</v>
      </c>
      <c r="L1437" s="2" t="s">
        <v>45</v>
      </c>
      <c r="M1437" s="2" t="s">
        <v>19</v>
      </c>
      <c r="N1437" s="2">
        <v>2</v>
      </c>
      <c r="O1437" s="2">
        <v>2106</v>
      </c>
      <c r="P1437" s="2" t="s">
        <v>17474</v>
      </c>
      <c r="Q1437" s="2" t="s">
        <v>17468</v>
      </c>
      <c r="R1437" s="2" t="s">
        <v>17452</v>
      </c>
      <c r="S1437" s="2" t="b">
        <v>0</v>
      </c>
    </row>
    <row r="1438" spans="1:19" x14ac:dyDescent="0.35">
      <c r="A1438" s="2">
        <v>1437</v>
      </c>
      <c r="B1438" s="2" t="s">
        <v>4254</v>
      </c>
      <c r="C1438" s="2" t="s">
        <v>4255</v>
      </c>
      <c r="D1438" s="2" t="s">
        <v>23</v>
      </c>
      <c r="E1438" s="2">
        <v>22</v>
      </c>
      <c r="F1438" s="2" t="s">
        <v>17481</v>
      </c>
      <c r="G1438" s="3">
        <v>45499</v>
      </c>
      <c r="H1438" s="3" t="s">
        <v>17489</v>
      </c>
      <c r="I1438" s="2" t="s">
        <v>31</v>
      </c>
      <c r="J1438" s="2" t="s">
        <v>17442</v>
      </c>
      <c r="K1438" s="2" t="s">
        <v>4256</v>
      </c>
      <c r="L1438" s="2" t="s">
        <v>18</v>
      </c>
      <c r="M1438" s="2" t="s">
        <v>40</v>
      </c>
      <c r="N1438" s="2">
        <v>4</v>
      </c>
      <c r="O1438" s="2">
        <v>5224</v>
      </c>
      <c r="P1438" s="2" t="s">
        <v>63</v>
      </c>
      <c r="Q1438" s="2" t="s">
        <v>17458</v>
      </c>
      <c r="R1438" s="2" t="s">
        <v>17452</v>
      </c>
      <c r="S1438" s="2" t="b">
        <v>0</v>
      </c>
    </row>
    <row r="1439" spans="1:19" x14ac:dyDescent="0.35">
      <c r="A1439" s="2">
        <v>1438</v>
      </c>
      <c r="B1439" s="2" t="s">
        <v>4257</v>
      </c>
      <c r="C1439" s="2" t="s">
        <v>4258</v>
      </c>
      <c r="D1439" s="2" t="s">
        <v>15</v>
      </c>
      <c r="E1439" s="2">
        <v>29</v>
      </c>
      <c r="F1439" s="2" t="s">
        <v>17481</v>
      </c>
      <c r="G1439" s="3">
        <v>45483</v>
      </c>
      <c r="H1439" s="3" t="s">
        <v>17489</v>
      </c>
      <c r="I1439" s="2" t="s">
        <v>37</v>
      </c>
      <c r="J1439" s="2" t="s">
        <v>17442</v>
      </c>
      <c r="K1439" s="2" t="s">
        <v>4259</v>
      </c>
      <c r="L1439" s="2" t="s">
        <v>45</v>
      </c>
      <c r="M1439" s="2" t="s">
        <v>75</v>
      </c>
      <c r="N1439" s="2">
        <v>3</v>
      </c>
      <c r="O1439" s="2">
        <v>1134</v>
      </c>
      <c r="P1439" s="2" t="s">
        <v>52</v>
      </c>
      <c r="Q1439" s="2" t="s">
        <v>17454</v>
      </c>
      <c r="R1439" s="2" t="s">
        <v>17452</v>
      </c>
      <c r="S1439" s="2" t="b">
        <v>0</v>
      </c>
    </row>
    <row r="1440" spans="1:19" x14ac:dyDescent="0.35">
      <c r="A1440" s="2">
        <v>1439</v>
      </c>
      <c r="B1440" s="2" t="s">
        <v>4260</v>
      </c>
      <c r="C1440" s="2" t="s">
        <v>4261</v>
      </c>
      <c r="D1440" s="2" t="s">
        <v>15</v>
      </c>
      <c r="E1440" s="2">
        <v>20</v>
      </c>
      <c r="F1440" s="2" t="s">
        <v>17481</v>
      </c>
      <c r="G1440" s="3">
        <v>45233</v>
      </c>
      <c r="H1440" s="3" t="s">
        <v>17493</v>
      </c>
      <c r="I1440" s="2" t="s">
        <v>24</v>
      </c>
      <c r="J1440" s="2" t="s">
        <v>17445</v>
      </c>
      <c r="K1440" s="2" t="s">
        <v>4262</v>
      </c>
      <c r="L1440" s="2" t="s">
        <v>74</v>
      </c>
      <c r="M1440" s="2" t="s">
        <v>19</v>
      </c>
      <c r="N1440" s="2">
        <v>4</v>
      </c>
      <c r="O1440" s="2">
        <v>2420</v>
      </c>
      <c r="P1440" s="2" t="s">
        <v>17472</v>
      </c>
      <c r="Q1440" s="2" t="s">
        <v>17473</v>
      </c>
      <c r="R1440" s="2" t="s">
        <v>17452</v>
      </c>
      <c r="S1440" s="2" t="b">
        <v>0</v>
      </c>
    </row>
    <row r="1441" spans="1:19" x14ac:dyDescent="0.35">
      <c r="A1441" s="2">
        <v>1440</v>
      </c>
      <c r="B1441" s="2" t="s">
        <v>4263</v>
      </c>
      <c r="C1441" s="2" t="s">
        <v>4264</v>
      </c>
      <c r="D1441" s="2" t="s">
        <v>23</v>
      </c>
      <c r="E1441" s="2">
        <v>52</v>
      </c>
      <c r="F1441" s="2" t="s">
        <v>17480</v>
      </c>
      <c r="G1441" s="3">
        <v>45208</v>
      </c>
      <c r="H1441" s="3" t="s">
        <v>17491</v>
      </c>
      <c r="I1441" s="2" t="s">
        <v>16</v>
      </c>
      <c r="J1441" s="2" t="s">
        <v>17447</v>
      </c>
      <c r="K1441" s="2" t="s">
        <v>3933</v>
      </c>
      <c r="L1441" s="2" t="s">
        <v>26</v>
      </c>
      <c r="M1441" s="2" t="s">
        <v>75</v>
      </c>
      <c r="N1441" s="2">
        <v>2</v>
      </c>
      <c r="O1441" s="2">
        <v>3706</v>
      </c>
      <c r="P1441" s="2" t="s">
        <v>17463</v>
      </c>
      <c r="Q1441" s="2" t="s">
        <v>17461</v>
      </c>
      <c r="R1441" s="2" t="s">
        <v>17452</v>
      </c>
      <c r="S1441" s="2" t="b">
        <v>0</v>
      </c>
    </row>
    <row r="1442" spans="1:19" x14ac:dyDescent="0.35">
      <c r="A1442" s="2">
        <v>1441</v>
      </c>
      <c r="B1442" s="2">
        <v>18206311</v>
      </c>
      <c r="C1442" s="4" t="s">
        <v>4265</v>
      </c>
      <c r="D1442" s="2" t="s">
        <v>23</v>
      </c>
      <c r="E1442" s="2">
        <v>46</v>
      </c>
      <c r="F1442" s="2" t="s">
        <v>17479</v>
      </c>
      <c r="G1442" s="3">
        <v>45205</v>
      </c>
      <c r="H1442" s="3" t="s">
        <v>17491</v>
      </c>
      <c r="I1442" s="2" t="s">
        <v>16</v>
      </c>
      <c r="J1442" s="2" t="s">
        <v>17443</v>
      </c>
      <c r="K1442" s="2" t="s">
        <v>4266</v>
      </c>
      <c r="L1442" s="2" t="s">
        <v>45</v>
      </c>
      <c r="M1442" s="2" t="s">
        <v>27</v>
      </c>
      <c r="N1442" s="2">
        <v>2</v>
      </c>
      <c r="O1442" s="2">
        <v>3842</v>
      </c>
      <c r="P1442" s="2" t="s">
        <v>17463</v>
      </c>
      <c r="Q1442" s="2" t="s">
        <v>17461</v>
      </c>
      <c r="R1442" s="2" t="s">
        <v>17452</v>
      </c>
      <c r="S1442" s="2" t="b">
        <v>0</v>
      </c>
    </row>
    <row r="1443" spans="1:19" x14ac:dyDescent="0.35">
      <c r="A1443" s="2">
        <v>1442</v>
      </c>
      <c r="B1443" s="2" t="s">
        <v>4267</v>
      </c>
      <c r="C1443" s="2" t="s">
        <v>4268</v>
      </c>
      <c r="D1443" s="2" t="s">
        <v>23</v>
      </c>
      <c r="E1443" s="2">
        <v>19</v>
      </c>
      <c r="F1443" s="2" t="s">
        <v>17481</v>
      </c>
      <c r="G1443" s="3">
        <v>45329</v>
      </c>
      <c r="H1443" s="3" t="s">
        <v>17487</v>
      </c>
      <c r="I1443" s="2" t="s">
        <v>31</v>
      </c>
      <c r="J1443" s="2" t="s">
        <v>17443</v>
      </c>
      <c r="K1443" s="2" t="s">
        <v>4269</v>
      </c>
      <c r="L1443" s="2" t="s">
        <v>33</v>
      </c>
      <c r="M1443" s="2" t="s">
        <v>27</v>
      </c>
      <c r="N1443" s="2">
        <v>3</v>
      </c>
      <c r="O1443" s="2">
        <v>5742</v>
      </c>
      <c r="P1443" s="2" t="s">
        <v>17462</v>
      </c>
      <c r="Q1443" s="2" t="s">
        <v>17458</v>
      </c>
      <c r="R1443" s="2" t="s">
        <v>17452</v>
      </c>
      <c r="S1443" s="2" t="b">
        <v>0</v>
      </c>
    </row>
    <row r="1444" spans="1:19" x14ac:dyDescent="0.35">
      <c r="A1444" s="2">
        <v>1443</v>
      </c>
      <c r="B1444" s="2" t="s">
        <v>4270</v>
      </c>
      <c r="C1444" s="2" t="s">
        <v>4271</v>
      </c>
      <c r="D1444" s="2" t="s">
        <v>15</v>
      </c>
      <c r="E1444" s="2">
        <v>49</v>
      </c>
      <c r="F1444" s="2" t="s">
        <v>17479</v>
      </c>
      <c r="G1444" s="3">
        <v>45218</v>
      </c>
      <c r="H1444" s="3" t="s">
        <v>17491</v>
      </c>
      <c r="I1444" s="2" t="s">
        <v>31</v>
      </c>
      <c r="J1444" s="2" t="s">
        <v>17444</v>
      </c>
      <c r="K1444" s="2" t="s">
        <v>4272</v>
      </c>
      <c r="L1444" s="2" t="s">
        <v>62</v>
      </c>
      <c r="M1444" s="2" t="s">
        <v>27</v>
      </c>
      <c r="N1444" s="2">
        <v>2</v>
      </c>
      <c r="O1444" s="2">
        <v>2202</v>
      </c>
      <c r="P1444" s="2" t="s">
        <v>17470</v>
      </c>
      <c r="Q1444" s="2" t="s">
        <v>17471</v>
      </c>
      <c r="R1444" s="2" t="s">
        <v>17452</v>
      </c>
      <c r="S1444" s="2" t="b">
        <v>0</v>
      </c>
    </row>
    <row r="1445" spans="1:19" x14ac:dyDescent="0.35">
      <c r="A1445" s="2">
        <v>1444</v>
      </c>
      <c r="B1445" s="2" t="s">
        <v>4273</v>
      </c>
      <c r="C1445" s="2" t="s">
        <v>4274</v>
      </c>
      <c r="D1445" s="2" t="s">
        <v>15</v>
      </c>
      <c r="E1445" s="2">
        <v>35</v>
      </c>
      <c r="F1445" s="2" t="s">
        <v>17479</v>
      </c>
      <c r="G1445" s="3">
        <v>45783</v>
      </c>
      <c r="H1445" s="3" t="s">
        <v>17483</v>
      </c>
      <c r="I1445" s="2" t="s">
        <v>16</v>
      </c>
      <c r="J1445" s="2" t="s">
        <v>17443</v>
      </c>
      <c r="K1445" s="2" t="s">
        <v>4275</v>
      </c>
      <c r="L1445" s="2" t="s">
        <v>45</v>
      </c>
      <c r="M1445" s="2" t="s">
        <v>40</v>
      </c>
      <c r="N1445" s="2">
        <v>5</v>
      </c>
      <c r="O1445" s="2">
        <v>4675</v>
      </c>
      <c r="P1445" s="2" t="s">
        <v>17459</v>
      </c>
      <c r="Q1445" s="2" t="s">
        <v>17454</v>
      </c>
      <c r="R1445" s="2" t="s">
        <v>17452</v>
      </c>
      <c r="S1445" s="2" t="b">
        <v>0</v>
      </c>
    </row>
    <row r="1446" spans="1:19" x14ac:dyDescent="0.35">
      <c r="A1446" s="2">
        <v>1445</v>
      </c>
      <c r="B1446" s="2" t="s">
        <v>4276</v>
      </c>
      <c r="C1446" s="2" t="s">
        <v>4277</v>
      </c>
      <c r="D1446" s="2" t="s">
        <v>15</v>
      </c>
      <c r="E1446" s="2">
        <v>30</v>
      </c>
      <c r="F1446" s="2" t="s">
        <v>17479</v>
      </c>
      <c r="G1446" s="3">
        <v>45736</v>
      </c>
      <c r="H1446" s="3" t="s">
        <v>17484</v>
      </c>
      <c r="I1446" s="2" t="s">
        <v>24</v>
      </c>
      <c r="J1446" s="2" t="s">
        <v>17448</v>
      </c>
      <c r="K1446" s="2" t="s">
        <v>4278</v>
      </c>
      <c r="L1446" s="2" t="s">
        <v>26</v>
      </c>
      <c r="M1446" s="2" t="s">
        <v>27</v>
      </c>
      <c r="N1446" s="2">
        <v>5</v>
      </c>
      <c r="O1446" s="2">
        <v>5815</v>
      </c>
      <c r="P1446" s="2" t="s">
        <v>17472</v>
      </c>
      <c r="Q1446" s="2" t="s">
        <v>17473</v>
      </c>
      <c r="R1446" s="2" t="s">
        <v>17452</v>
      </c>
      <c r="S1446" s="2" t="b">
        <v>0</v>
      </c>
    </row>
    <row r="1447" spans="1:19" x14ac:dyDescent="0.35">
      <c r="A1447" s="2">
        <v>1446</v>
      </c>
      <c r="B1447" s="2" t="s">
        <v>4279</v>
      </c>
      <c r="C1447" s="2" t="s">
        <v>4280</v>
      </c>
      <c r="D1447" s="2" t="s">
        <v>15</v>
      </c>
      <c r="E1447" s="2">
        <v>29</v>
      </c>
      <c r="F1447" s="2" t="s">
        <v>17481</v>
      </c>
      <c r="G1447" s="3">
        <v>45261</v>
      </c>
      <c r="H1447" s="3" t="s">
        <v>17494</v>
      </c>
      <c r="I1447" s="2" t="s">
        <v>31</v>
      </c>
      <c r="J1447" s="2" t="s">
        <v>17443</v>
      </c>
      <c r="K1447" s="2" t="s">
        <v>4281</v>
      </c>
      <c r="L1447" s="2" t="s">
        <v>39</v>
      </c>
      <c r="M1447" s="2" t="s">
        <v>27</v>
      </c>
      <c r="N1447" s="2">
        <v>3</v>
      </c>
      <c r="O1447" s="2">
        <v>969</v>
      </c>
      <c r="P1447" s="2" t="s">
        <v>17453</v>
      </c>
      <c r="Q1447" s="2" t="s">
        <v>17454</v>
      </c>
      <c r="R1447" s="2" t="s">
        <v>17452</v>
      </c>
      <c r="S1447" s="2" t="b">
        <v>0</v>
      </c>
    </row>
    <row r="1448" spans="1:19" x14ac:dyDescent="0.35">
      <c r="A1448" s="2">
        <v>1447</v>
      </c>
      <c r="B1448" s="2" t="s">
        <v>4282</v>
      </c>
      <c r="C1448" s="2" t="s">
        <v>4283</v>
      </c>
      <c r="D1448" s="2" t="s">
        <v>23</v>
      </c>
      <c r="E1448" s="2">
        <v>40</v>
      </c>
      <c r="F1448" s="2" t="s">
        <v>17479</v>
      </c>
      <c r="G1448" s="3">
        <v>45463</v>
      </c>
      <c r="H1448" s="3" t="s">
        <v>17485</v>
      </c>
      <c r="I1448" s="2" t="s">
        <v>37</v>
      </c>
      <c r="J1448" s="2" t="s">
        <v>17444</v>
      </c>
      <c r="K1448" s="2" t="s">
        <v>4284</v>
      </c>
      <c r="L1448" s="2" t="s">
        <v>26</v>
      </c>
      <c r="M1448" s="2" t="s">
        <v>67</v>
      </c>
      <c r="N1448" s="2">
        <v>3</v>
      </c>
      <c r="O1448" s="2">
        <v>5970</v>
      </c>
      <c r="P1448" s="2" t="s">
        <v>17474</v>
      </c>
      <c r="Q1448" s="2" t="s">
        <v>17468</v>
      </c>
      <c r="R1448" s="2" t="s">
        <v>17452</v>
      </c>
      <c r="S1448" s="2" t="b">
        <v>0</v>
      </c>
    </row>
    <row r="1449" spans="1:19" x14ac:dyDescent="0.35">
      <c r="A1449" s="2">
        <v>1448</v>
      </c>
      <c r="B1449" s="2" t="s">
        <v>4285</v>
      </c>
      <c r="C1449" s="4" t="s">
        <v>4286</v>
      </c>
      <c r="D1449" s="2" t="s">
        <v>15</v>
      </c>
      <c r="E1449" s="2">
        <v>38</v>
      </c>
      <c r="F1449" s="2" t="s">
        <v>17479</v>
      </c>
      <c r="G1449" s="3">
        <v>45828</v>
      </c>
      <c r="H1449" s="3" t="s">
        <v>17485</v>
      </c>
      <c r="I1449" s="2" t="s">
        <v>31</v>
      </c>
      <c r="J1449" s="2" t="s">
        <v>17448</v>
      </c>
      <c r="K1449" s="2" t="s">
        <v>4287</v>
      </c>
      <c r="L1449" s="2" t="s">
        <v>56</v>
      </c>
      <c r="M1449" s="2" t="s">
        <v>83</v>
      </c>
      <c r="N1449" s="2">
        <v>2</v>
      </c>
      <c r="O1449" s="2">
        <v>1190</v>
      </c>
      <c r="P1449" s="2" t="s">
        <v>17463</v>
      </c>
      <c r="Q1449" s="2" t="s">
        <v>17461</v>
      </c>
      <c r="R1449" s="2" t="s">
        <v>17452</v>
      </c>
      <c r="S1449" s="2" t="b">
        <v>0</v>
      </c>
    </row>
    <row r="1450" spans="1:19" x14ac:dyDescent="0.35">
      <c r="A1450" s="2">
        <v>1449</v>
      </c>
      <c r="B1450" s="2" t="s">
        <v>4288</v>
      </c>
      <c r="C1450" s="4" t="s">
        <v>4289</v>
      </c>
      <c r="D1450" s="2" t="s">
        <v>23</v>
      </c>
      <c r="E1450" s="2">
        <v>35</v>
      </c>
      <c r="F1450" s="2" t="s">
        <v>17479</v>
      </c>
      <c r="G1450" s="3">
        <v>45855</v>
      </c>
      <c r="H1450" s="3" t="s">
        <v>17489</v>
      </c>
      <c r="I1450" s="2" t="s">
        <v>31</v>
      </c>
      <c r="J1450" s="2" t="s">
        <v>17447</v>
      </c>
      <c r="K1450" s="2" t="s">
        <v>4290</v>
      </c>
      <c r="L1450" s="2" t="s">
        <v>39</v>
      </c>
      <c r="M1450" s="2" t="s">
        <v>83</v>
      </c>
      <c r="N1450" s="2">
        <v>2</v>
      </c>
      <c r="O1450" s="2">
        <v>2486</v>
      </c>
      <c r="P1450" s="2" t="s">
        <v>17450</v>
      </c>
      <c r="Q1450" s="2" t="s">
        <v>17451</v>
      </c>
      <c r="R1450" s="2" t="s">
        <v>17452</v>
      </c>
      <c r="S1450" s="2" t="b">
        <v>0</v>
      </c>
    </row>
    <row r="1451" spans="1:19" x14ac:dyDescent="0.35">
      <c r="A1451" s="2">
        <v>1450</v>
      </c>
      <c r="B1451" s="2" t="s">
        <v>4291</v>
      </c>
      <c r="C1451" s="2" t="s">
        <v>4292</v>
      </c>
      <c r="D1451" s="2" t="s">
        <v>23</v>
      </c>
      <c r="E1451" s="2">
        <v>53</v>
      </c>
      <c r="F1451" s="2" t="s">
        <v>17480</v>
      </c>
      <c r="G1451" s="3">
        <v>45307</v>
      </c>
      <c r="H1451" s="3" t="s">
        <v>17492</v>
      </c>
      <c r="I1451" s="2" t="s">
        <v>37</v>
      </c>
      <c r="J1451" s="2" t="s">
        <v>17447</v>
      </c>
      <c r="K1451" s="2" t="s">
        <v>4293</v>
      </c>
      <c r="L1451" s="2" t="s">
        <v>56</v>
      </c>
      <c r="M1451" s="2" t="s">
        <v>40</v>
      </c>
      <c r="N1451" s="2">
        <v>3</v>
      </c>
      <c r="O1451" s="2">
        <v>1179</v>
      </c>
      <c r="P1451" s="2" t="s">
        <v>76</v>
      </c>
      <c r="Q1451" s="2" t="s">
        <v>17454</v>
      </c>
      <c r="R1451" s="2" t="s">
        <v>17452</v>
      </c>
      <c r="S1451" s="2" t="b">
        <v>0</v>
      </c>
    </row>
    <row r="1452" spans="1:19" x14ac:dyDescent="0.35">
      <c r="A1452" s="2">
        <v>1451</v>
      </c>
      <c r="B1452" s="2" t="s">
        <v>4294</v>
      </c>
      <c r="C1452" s="2" t="s">
        <v>4295</v>
      </c>
      <c r="D1452" s="2" t="s">
        <v>23</v>
      </c>
      <c r="E1452" s="2">
        <v>18</v>
      </c>
      <c r="F1452" s="2" t="s">
        <v>17481</v>
      </c>
      <c r="G1452" s="3">
        <v>45484</v>
      </c>
      <c r="H1452" s="3" t="s">
        <v>17489</v>
      </c>
      <c r="I1452" s="2" t="s">
        <v>24</v>
      </c>
      <c r="J1452" s="2" t="s">
        <v>17446</v>
      </c>
      <c r="K1452" s="2" t="s">
        <v>4296</v>
      </c>
      <c r="L1452" s="2" t="s">
        <v>74</v>
      </c>
      <c r="M1452" s="2" t="s">
        <v>67</v>
      </c>
      <c r="N1452" s="2">
        <v>1</v>
      </c>
      <c r="O1452" s="2">
        <v>1556</v>
      </c>
      <c r="P1452" s="2" t="s">
        <v>17460</v>
      </c>
      <c r="Q1452" s="2" t="s">
        <v>17461</v>
      </c>
      <c r="R1452" s="2" t="s">
        <v>17452</v>
      </c>
      <c r="S1452" s="2" t="b">
        <v>0</v>
      </c>
    </row>
    <row r="1453" spans="1:19" x14ac:dyDescent="0.35">
      <c r="A1453" s="2">
        <v>1452</v>
      </c>
      <c r="B1453" s="2" t="s">
        <v>4297</v>
      </c>
      <c r="C1453" s="2" t="s">
        <v>4298</v>
      </c>
      <c r="D1453" s="2" t="s">
        <v>23</v>
      </c>
      <c r="E1453" s="2">
        <v>52</v>
      </c>
      <c r="F1453" s="2" t="s">
        <v>17480</v>
      </c>
      <c r="G1453" s="3">
        <v>45617</v>
      </c>
      <c r="H1453" s="3" t="s">
        <v>17493</v>
      </c>
      <c r="I1453" s="2" t="s">
        <v>16</v>
      </c>
      <c r="J1453" s="2" t="s">
        <v>17446</v>
      </c>
      <c r="K1453" s="2" t="s">
        <v>4299</v>
      </c>
      <c r="L1453" s="2" t="s">
        <v>18</v>
      </c>
      <c r="M1453" s="2" t="s">
        <v>19</v>
      </c>
      <c r="N1453" s="2">
        <v>1</v>
      </c>
      <c r="O1453" s="2">
        <v>1116</v>
      </c>
      <c r="P1453" s="2" t="s">
        <v>17453</v>
      </c>
      <c r="Q1453" s="2" t="s">
        <v>17454</v>
      </c>
      <c r="R1453" s="2" t="s">
        <v>17452</v>
      </c>
      <c r="S1453" s="2" t="b">
        <v>0</v>
      </c>
    </row>
    <row r="1454" spans="1:19" x14ac:dyDescent="0.35">
      <c r="A1454" s="2">
        <v>1453</v>
      </c>
      <c r="B1454" s="2" t="s">
        <v>4300</v>
      </c>
      <c r="C1454" s="2" t="s">
        <v>4301</v>
      </c>
      <c r="D1454" s="2" t="s">
        <v>23</v>
      </c>
      <c r="E1454" s="2">
        <v>58</v>
      </c>
      <c r="F1454" s="2" t="s">
        <v>17480</v>
      </c>
      <c r="G1454" s="3">
        <v>45201</v>
      </c>
      <c r="H1454" s="3" t="s">
        <v>17491</v>
      </c>
      <c r="I1454" s="2" t="s">
        <v>31</v>
      </c>
      <c r="J1454" s="2" t="s">
        <v>17442</v>
      </c>
      <c r="K1454" s="2" t="s">
        <v>4302</v>
      </c>
      <c r="L1454" s="2" t="s">
        <v>26</v>
      </c>
      <c r="M1454" s="2" t="s">
        <v>19</v>
      </c>
      <c r="N1454" s="2">
        <v>5</v>
      </c>
      <c r="O1454" s="2">
        <v>2055</v>
      </c>
      <c r="P1454" s="2" t="s">
        <v>41</v>
      </c>
      <c r="Q1454" s="2" t="s">
        <v>41</v>
      </c>
      <c r="R1454" s="2" t="s">
        <v>17452</v>
      </c>
      <c r="S1454" s="2" t="b">
        <v>0</v>
      </c>
    </row>
    <row r="1455" spans="1:19" x14ac:dyDescent="0.35">
      <c r="A1455" s="2">
        <v>1454</v>
      </c>
      <c r="B1455" s="2" t="s">
        <v>4303</v>
      </c>
      <c r="C1455" s="2" t="s">
        <v>4304</v>
      </c>
      <c r="D1455" s="2" t="s">
        <v>15</v>
      </c>
      <c r="E1455" s="2">
        <v>32</v>
      </c>
      <c r="F1455" s="2" t="s">
        <v>17479</v>
      </c>
      <c r="G1455" s="3">
        <v>45777</v>
      </c>
      <c r="H1455" s="3" t="s">
        <v>17490</v>
      </c>
      <c r="I1455" s="2" t="s">
        <v>24</v>
      </c>
      <c r="J1455" s="2" t="s">
        <v>17442</v>
      </c>
      <c r="K1455" s="2" t="s">
        <v>4305</v>
      </c>
      <c r="L1455" s="2" t="s">
        <v>26</v>
      </c>
      <c r="M1455" s="2" t="s">
        <v>83</v>
      </c>
      <c r="N1455" s="2">
        <v>1</v>
      </c>
      <c r="O1455" s="2">
        <v>1000</v>
      </c>
      <c r="P1455" s="2" t="s">
        <v>17462</v>
      </c>
      <c r="Q1455" s="2" t="s">
        <v>17458</v>
      </c>
      <c r="R1455" s="2" t="s">
        <v>17452</v>
      </c>
      <c r="S1455" s="2" t="b">
        <v>0</v>
      </c>
    </row>
    <row r="1456" spans="1:19" x14ac:dyDescent="0.35">
      <c r="A1456" s="2">
        <v>1455</v>
      </c>
      <c r="B1456" s="2" t="s">
        <v>4306</v>
      </c>
      <c r="C1456" s="2" t="s">
        <v>4307</v>
      </c>
      <c r="D1456" s="2" t="s">
        <v>15</v>
      </c>
      <c r="E1456" s="2">
        <v>51</v>
      </c>
      <c r="F1456" s="2" t="s">
        <v>17480</v>
      </c>
      <c r="G1456" s="3">
        <v>45473</v>
      </c>
      <c r="H1456" s="3" t="s">
        <v>17485</v>
      </c>
      <c r="I1456" s="2" t="s">
        <v>24</v>
      </c>
      <c r="J1456" s="2" t="s">
        <v>17447</v>
      </c>
      <c r="K1456" s="2" t="s">
        <v>4308</v>
      </c>
      <c r="L1456" s="2" t="s">
        <v>45</v>
      </c>
      <c r="M1456" s="2" t="s">
        <v>27</v>
      </c>
      <c r="N1456" s="2">
        <v>1</v>
      </c>
      <c r="O1456" s="2">
        <v>1114</v>
      </c>
      <c r="P1456" s="2" t="s">
        <v>17460</v>
      </c>
      <c r="Q1456" s="2" t="s">
        <v>17461</v>
      </c>
      <c r="R1456" s="2" t="s">
        <v>17452</v>
      </c>
      <c r="S1456" s="2" t="b">
        <v>0</v>
      </c>
    </row>
    <row r="1457" spans="1:19" x14ac:dyDescent="0.35">
      <c r="A1457" s="2">
        <v>1456</v>
      </c>
      <c r="B1457" s="2" t="s">
        <v>4309</v>
      </c>
      <c r="C1457" s="2" t="s">
        <v>4310</v>
      </c>
      <c r="D1457" s="2" t="s">
        <v>15</v>
      </c>
      <c r="E1457" s="2">
        <v>50</v>
      </c>
      <c r="F1457" s="2" t="s">
        <v>17480</v>
      </c>
      <c r="G1457" s="3">
        <v>45576</v>
      </c>
      <c r="H1457" s="3" t="s">
        <v>17491</v>
      </c>
      <c r="I1457" s="2" t="s">
        <v>24</v>
      </c>
      <c r="J1457" s="2" t="s">
        <v>17446</v>
      </c>
      <c r="K1457" s="2" t="s">
        <v>4311</v>
      </c>
      <c r="L1457" s="2" t="s">
        <v>74</v>
      </c>
      <c r="M1457" s="2" t="s">
        <v>67</v>
      </c>
      <c r="N1457" s="2">
        <v>5</v>
      </c>
      <c r="O1457" s="2">
        <v>3605</v>
      </c>
      <c r="P1457" s="2" t="s">
        <v>17455</v>
      </c>
      <c r="Q1457" s="2" t="s">
        <v>17456</v>
      </c>
      <c r="R1457" s="2" t="s">
        <v>17452</v>
      </c>
      <c r="S1457" s="2" t="b">
        <v>0</v>
      </c>
    </row>
    <row r="1458" spans="1:19" x14ac:dyDescent="0.35">
      <c r="A1458" s="2">
        <v>1457</v>
      </c>
      <c r="B1458" s="2" t="s">
        <v>4312</v>
      </c>
      <c r="C1458" s="2" t="s">
        <v>4313</v>
      </c>
      <c r="D1458" s="2" t="s">
        <v>23</v>
      </c>
      <c r="E1458" s="2">
        <v>26</v>
      </c>
      <c r="F1458" s="2" t="s">
        <v>17481</v>
      </c>
      <c r="G1458" s="3">
        <v>45728</v>
      </c>
      <c r="H1458" s="3" t="s">
        <v>17484</v>
      </c>
      <c r="I1458" s="2" t="s">
        <v>24</v>
      </c>
      <c r="J1458" s="2" t="s">
        <v>17442</v>
      </c>
      <c r="K1458" s="2" t="s">
        <v>4314</v>
      </c>
      <c r="L1458" s="2" t="s">
        <v>62</v>
      </c>
      <c r="M1458" s="2" t="s">
        <v>27</v>
      </c>
      <c r="N1458" s="2">
        <v>3</v>
      </c>
      <c r="O1458" s="2">
        <v>2403</v>
      </c>
      <c r="P1458" s="2" t="s">
        <v>52</v>
      </c>
      <c r="Q1458" s="2" t="s">
        <v>17454</v>
      </c>
      <c r="R1458" s="2" t="s">
        <v>17452</v>
      </c>
      <c r="S1458" s="2" t="b">
        <v>0</v>
      </c>
    </row>
    <row r="1459" spans="1:19" x14ac:dyDescent="0.35">
      <c r="A1459" s="2">
        <v>1458</v>
      </c>
      <c r="B1459" s="2" t="s">
        <v>4315</v>
      </c>
      <c r="C1459" s="2" t="s">
        <v>4316</v>
      </c>
      <c r="D1459" s="2" t="s">
        <v>23</v>
      </c>
      <c r="E1459" s="2">
        <v>40</v>
      </c>
      <c r="F1459" s="2" t="s">
        <v>17479</v>
      </c>
      <c r="G1459" s="3">
        <v>45830</v>
      </c>
      <c r="H1459" s="3" t="s">
        <v>17485</v>
      </c>
      <c r="I1459" s="2" t="s">
        <v>16</v>
      </c>
      <c r="J1459" s="2" t="s">
        <v>17444</v>
      </c>
      <c r="K1459" s="2" t="s">
        <v>4317</v>
      </c>
      <c r="L1459" s="2" t="s">
        <v>74</v>
      </c>
      <c r="M1459" s="2" t="s">
        <v>27</v>
      </c>
      <c r="N1459" s="2">
        <v>5</v>
      </c>
      <c r="O1459" s="2">
        <v>2270</v>
      </c>
      <c r="P1459" s="2" t="s">
        <v>17459</v>
      </c>
      <c r="Q1459" s="2" t="s">
        <v>17454</v>
      </c>
      <c r="R1459" s="2" t="s">
        <v>17452</v>
      </c>
      <c r="S1459" s="2" t="b">
        <v>0</v>
      </c>
    </row>
    <row r="1460" spans="1:19" x14ac:dyDescent="0.35">
      <c r="A1460" s="2">
        <v>1459</v>
      </c>
      <c r="B1460" s="2" t="s">
        <v>4318</v>
      </c>
      <c r="C1460" s="2" t="s">
        <v>4319</v>
      </c>
      <c r="D1460" s="2" t="s">
        <v>23</v>
      </c>
      <c r="E1460" s="2">
        <v>24</v>
      </c>
      <c r="F1460" s="2" t="s">
        <v>17481</v>
      </c>
      <c r="G1460" s="3">
        <v>45786</v>
      </c>
      <c r="H1460" s="3" t="s">
        <v>17483</v>
      </c>
      <c r="I1460" s="2" t="s">
        <v>16</v>
      </c>
      <c r="J1460" s="2" t="s">
        <v>17447</v>
      </c>
      <c r="K1460" s="2" t="s">
        <v>4320</v>
      </c>
      <c r="L1460" s="2" t="s">
        <v>26</v>
      </c>
      <c r="M1460" s="2" t="s">
        <v>19</v>
      </c>
      <c r="N1460" s="2">
        <v>3</v>
      </c>
      <c r="O1460" s="2">
        <v>1479</v>
      </c>
      <c r="P1460" s="2" t="s">
        <v>17462</v>
      </c>
      <c r="Q1460" s="2" t="s">
        <v>17458</v>
      </c>
      <c r="R1460" s="2" t="s">
        <v>17452</v>
      </c>
      <c r="S1460" s="2" t="b">
        <v>0</v>
      </c>
    </row>
    <row r="1461" spans="1:19" x14ac:dyDescent="0.35">
      <c r="A1461" s="2">
        <v>1460</v>
      </c>
      <c r="B1461" s="2" t="s">
        <v>4321</v>
      </c>
      <c r="C1461" s="2" t="s">
        <v>4322</v>
      </c>
      <c r="D1461" s="2" t="s">
        <v>23</v>
      </c>
      <c r="E1461" s="2">
        <v>21</v>
      </c>
      <c r="F1461" s="2" t="s">
        <v>17481</v>
      </c>
      <c r="G1461" s="3">
        <v>45448</v>
      </c>
      <c r="H1461" s="3" t="s">
        <v>17485</v>
      </c>
      <c r="I1461" s="2" t="s">
        <v>37</v>
      </c>
      <c r="J1461" s="2" t="s">
        <v>17448</v>
      </c>
      <c r="K1461" s="2" t="s">
        <v>4323</v>
      </c>
      <c r="L1461" s="2" t="s">
        <v>33</v>
      </c>
      <c r="M1461" s="2" t="s">
        <v>83</v>
      </c>
      <c r="N1461" s="2">
        <v>1</v>
      </c>
      <c r="O1461" s="2">
        <v>448</v>
      </c>
      <c r="P1461" s="2" t="s">
        <v>17460</v>
      </c>
      <c r="Q1461" s="2" t="s">
        <v>17461</v>
      </c>
      <c r="R1461" s="2" t="s">
        <v>17452</v>
      </c>
      <c r="S1461" s="2" t="b">
        <v>0</v>
      </c>
    </row>
    <row r="1462" spans="1:19" x14ac:dyDescent="0.35">
      <c r="A1462" s="2">
        <v>1461</v>
      </c>
      <c r="B1462" s="2" t="s">
        <v>4324</v>
      </c>
      <c r="C1462" s="2">
        <v>62055558</v>
      </c>
      <c r="D1462" s="2" t="s">
        <v>15</v>
      </c>
      <c r="E1462" s="2">
        <v>54</v>
      </c>
      <c r="F1462" s="2" t="s">
        <v>17480</v>
      </c>
      <c r="G1462" s="3">
        <v>45172</v>
      </c>
      <c r="H1462" s="3" t="s">
        <v>17486</v>
      </c>
      <c r="I1462" s="2" t="s">
        <v>16</v>
      </c>
      <c r="J1462" s="2" t="s">
        <v>17446</v>
      </c>
      <c r="K1462" s="2" t="s">
        <v>4325</v>
      </c>
      <c r="L1462" s="2" t="s">
        <v>56</v>
      </c>
      <c r="M1462" s="2" t="s">
        <v>40</v>
      </c>
      <c r="N1462" s="2">
        <v>3</v>
      </c>
      <c r="O1462" s="2">
        <v>5286</v>
      </c>
      <c r="P1462" s="2" t="s">
        <v>20</v>
      </c>
      <c r="Q1462" s="2" t="s">
        <v>17466</v>
      </c>
      <c r="R1462" s="2" t="s">
        <v>17452</v>
      </c>
      <c r="S1462" s="2" t="b">
        <v>0</v>
      </c>
    </row>
    <row r="1463" spans="1:19" x14ac:dyDescent="0.35">
      <c r="A1463" s="2">
        <v>1462</v>
      </c>
      <c r="B1463" s="2" t="s">
        <v>4326</v>
      </c>
      <c r="C1463" s="2" t="s">
        <v>4327</v>
      </c>
      <c r="D1463" s="2" t="s">
        <v>23</v>
      </c>
      <c r="E1463" s="2">
        <v>59</v>
      </c>
      <c r="F1463" s="2" t="s">
        <v>17480</v>
      </c>
      <c r="G1463" s="3">
        <v>45282</v>
      </c>
      <c r="H1463" s="3" t="s">
        <v>17494</v>
      </c>
      <c r="I1463" s="2" t="s">
        <v>24</v>
      </c>
      <c r="J1463" s="2" t="s">
        <v>17444</v>
      </c>
      <c r="K1463" s="2" t="s">
        <v>4328</v>
      </c>
      <c r="L1463" s="2" t="s">
        <v>18</v>
      </c>
      <c r="M1463" s="2" t="s">
        <v>40</v>
      </c>
      <c r="N1463" s="2">
        <v>3</v>
      </c>
      <c r="O1463" s="2">
        <v>1635</v>
      </c>
      <c r="P1463" s="2" t="s">
        <v>17459</v>
      </c>
      <c r="Q1463" s="2" t="s">
        <v>17454</v>
      </c>
      <c r="R1463" s="2" t="s">
        <v>17452</v>
      </c>
      <c r="S1463" s="2" t="b">
        <v>0</v>
      </c>
    </row>
    <row r="1464" spans="1:19" x14ac:dyDescent="0.35">
      <c r="A1464" s="2">
        <v>1463</v>
      </c>
      <c r="B1464" s="2" t="s">
        <v>4329</v>
      </c>
      <c r="C1464" s="2" t="s">
        <v>4330</v>
      </c>
      <c r="D1464" s="2" t="s">
        <v>23</v>
      </c>
      <c r="E1464" s="2">
        <v>44</v>
      </c>
      <c r="F1464" s="2" t="s">
        <v>17479</v>
      </c>
      <c r="G1464" s="3">
        <v>45335</v>
      </c>
      <c r="H1464" s="3" t="s">
        <v>17487</v>
      </c>
      <c r="I1464" s="2" t="s">
        <v>16</v>
      </c>
      <c r="J1464" s="2" t="s">
        <v>17444</v>
      </c>
      <c r="K1464" s="2" t="s">
        <v>4331</v>
      </c>
      <c r="L1464" s="2" t="s">
        <v>62</v>
      </c>
      <c r="M1464" s="2" t="s">
        <v>83</v>
      </c>
      <c r="N1464" s="2">
        <v>4</v>
      </c>
      <c r="O1464" s="2">
        <v>2028</v>
      </c>
      <c r="P1464" s="2" t="s">
        <v>20</v>
      </c>
      <c r="Q1464" s="2" t="s">
        <v>17466</v>
      </c>
      <c r="R1464" s="2" t="s">
        <v>17452</v>
      </c>
      <c r="S1464" s="2" t="b">
        <v>0</v>
      </c>
    </row>
    <row r="1465" spans="1:19" x14ac:dyDescent="0.35">
      <c r="A1465" s="2">
        <v>1464</v>
      </c>
      <c r="B1465" s="2" t="s">
        <v>4332</v>
      </c>
      <c r="C1465" s="2" t="s">
        <v>4333</v>
      </c>
      <c r="D1465" s="2" t="s">
        <v>15</v>
      </c>
      <c r="E1465" s="2">
        <v>41</v>
      </c>
      <c r="F1465" s="2" t="s">
        <v>17479</v>
      </c>
      <c r="G1465" s="3">
        <v>45522</v>
      </c>
      <c r="H1465" s="3" t="s">
        <v>17488</v>
      </c>
      <c r="I1465" s="2" t="s">
        <v>31</v>
      </c>
      <c r="J1465" s="2" t="s">
        <v>17442</v>
      </c>
      <c r="K1465" s="2" t="s">
        <v>4334</v>
      </c>
      <c r="L1465" s="2" t="s">
        <v>56</v>
      </c>
      <c r="M1465" s="2" t="s">
        <v>75</v>
      </c>
      <c r="N1465" s="2">
        <v>4</v>
      </c>
      <c r="O1465" s="2">
        <v>4928</v>
      </c>
      <c r="P1465" s="2" t="s">
        <v>52</v>
      </c>
      <c r="Q1465" s="2" t="s">
        <v>17454</v>
      </c>
      <c r="R1465" s="2" t="s">
        <v>17452</v>
      </c>
      <c r="S1465" s="2" t="b">
        <v>0</v>
      </c>
    </row>
    <row r="1466" spans="1:19" x14ac:dyDescent="0.35">
      <c r="A1466" s="2">
        <v>1465</v>
      </c>
      <c r="B1466" s="2" t="s">
        <v>4335</v>
      </c>
      <c r="C1466" s="2" t="s">
        <v>4336</v>
      </c>
      <c r="D1466" s="2" t="s">
        <v>15</v>
      </c>
      <c r="E1466" s="2">
        <v>50</v>
      </c>
      <c r="F1466" s="2" t="s">
        <v>17480</v>
      </c>
      <c r="G1466" s="3">
        <v>45312</v>
      </c>
      <c r="H1466" s="3" t="s">
        <v>17492</v>
      </c>
      <c r="I1466" s="2" t="s">
        <v>37</v>
      </c>
      <c r="J1466" s="2" t="s">
        <v>17447</v>
      </c>
      <c r="K1466" s="2" t="s">
        <v>4337</v>
      </c>
      <c r="L1466" s="2" t="s">
        <v>56</v>
      </c>
      <c r="M1466" s="2" t="s">
        <v>67</v>
      </c>
      <c r="N1466" s="2">
        <v>2</v>
      </c>
      <c r="O1466" s="2">
        <v>2718</v>
      </c>
      <c r="P1466" s="2" t="s">
        <v>17474</v>
      </c>
      <c r="Q1466" s="2" t="s">
        <v>17468</v>
      </c>
      <c r="R1466" s="2" t="s">
        <v>17452</v>
      </c>
      <c r="S1466" s="2" t="b">
        <v>0</v>
      </c>
    </row>
    <row r="1467" spans="1:19" x14ac:dyDescent="0.35">
      <c r="A1467" s="2">
        <v>1466</v>
      </c>
      <c r="B1467" s="2" t="s">
        <v>4338</v>
      </c>
      <c r="C1467" s="2" t="s">
        <v>4339</v>
      </c>
      <c r="D1467" s="2" t="s">
        <v>15</v>
      </c>
      <c r="E1467" s="2">
        <v>41</v>
      </c>
      <c r="F1467" s="2" t="s">
        <v>17479</v>
      </c>
      <c r="G1467" s="3">
        <v>45241</v>
      </c>
      <c r="H1467" s="3" t="s">
        <v>17493</v>
      </c>
      <c r="I1467" s="2" t="s">
        <v>31</v>
      </c>
      <c r="J1467" s="2" t="s">
        <v>17447</v>
      </c>
      <c r="K1467" s="2" t="s">
        <v>4340</v>
      </c>
      <c r="L1467" s="2" t="s">
        <v>45</v>
      </c>
      <c r="M1467" s="2" t="s">
        <v>83</v>
      </c>
      <c r="N1467" s="2">
        <v>3</v>
      </c>
      <c r="O1467" s="2">
        <v>2727</v>
      </c>
      <c r="P1467" s="2" t="s">
        <v>17460</v>
      </c>
      <c r="Q1467" s="2" t="s">
        <v>17461</v>
      </c>
      <c r="R1467" s="2" t="s">
        <v>17452</v>
      </c>
      <c r="S1467" s="2" t="b">
        <v>0</v>
      </c>
    </row>
    <row r="1468" spans="1:19" x14ac:dyDescent="0.35">
      <c r="A1468" s="2">
        <v>1467</v>
      </c>
      <c r="B1468" s="2" t="s">
        <v>4341</v>
      </c>
      <c r="C1468" s="2">
        <v>29032852</v>
      </c>
      <c r="D1468" s="2" t="s">
        <v>15</v>
      </c>
      <c r="E1468" s="2">
        <v>38</v>
      </c>
      <c r="F1468" s="2" t="s">
        <v>17479</v>
      </c>
      <c r="G1468" s="3">
        <v>45794</v>
      </c>
      <c r="H1468" s="3" t="s">
        <v>17483</v>
      </c>
      <c r="I1468" s="2" t="s">
        <v>24</v>
      </c>
      <c r="J1468" s="2" t="s">
        <v>17445</v>
      </c>
      <c r="K1468" s="2" t="s">
        <v>4342</v>
      </c>
      <c r="L1468" s="2" t="s">
        <v>26</v>
      </c>
      <c r="M1468" s="2" t="s">
        <v>40</v>
      </c>
      <c r="N1468" s="2">
        <v>1</v>
      </c>
      <c r="O1468" s="2">
        <v>572</v>
      </c>
      <c r="P1468" s="2" t="s">
        <v>17450</v>
      </c>
      <c r="Q1468" s="2" t="s">
        <v>17451</v>
      </c>
      <c r="R1468" s="2" t="s">
        <v>17452</v>
      </c>
      <c r="S1468" s="2" t="b">
        <v>0</v>
      </c>
    </row>
    <row r="1469" spans="1:19" x14ac:dyDescent="0.35">
      <c r="A1469" s="2">
        <v>1468</v>
      </c>
      <c r="B1469" s="2" t="s">
        <v>4343</v>
      </c>
      <c r="C1469" s="2" t="s">
        <v>4344</v>
      </c>
      <c r="D1469" s="2" t="s">
        <v>23</v>
      </c>
      <c r="E1469" s="2">
        <v>19</v>
      </c>
      <c r="F1469" s="2" t="s">
        <v>17481</v>
      </c>
      <c r="G1469" s="3">
        <v>45818</v>
      </c>
      <c r="H1469" s="3" t="s">
        <v>17485</v>
      </c>
      <c r="I1469" s="2" t="s">
        <v>24</v>
      </c>
      <c r="J1469" s="2" t="s">
        <v>17447</v>
      </c>
      <c r="K1469" s="2" t="s">
        <v>4345</v>
      </c>
      <c r="L1469" s="2" t="s">
        <v>74</v>
      </c>
      <c r="M1469" s="2" t="s">
        <v>40</v>
      </c>
      <c r="N1469" s="2">
        <v>4</v>
      </c>
      <c r="O1469" s="2">
        <v>4256</v>
      </c>
      <c r="P1469" s="2" t="s">
        <v>76</v>
      </c>
      <c r="Q1469" s="2" t="s">
        <v>17454</v>
      </c>
      <c r="R1469" s="2" t="s">
        <v>17452</v>
      </c>
      <c r="S1469" s="2" t="b">
        <v>0</v>
      </c>
    </row>
    <row r="1470" spans="1:19" x14ac:dyDescent="0.35">
      <c r="A1470" s="2">
        <v>1469</v>
      </c>
      <c r="B1470" s="2" t="s">
        <v>4346</v>
      </c>
      <c r="C1470" s="2" t="s">
        <v>4347</v>
      </c>
      <c r="D1470" s="2" t="s">
        <v>15</v>
      </c>
      <c r="E1470" s="2">
        <v>35</v>
      </c>
      <c r="F1470" s="2" t="s">
        <v>17479</v>
      </c>
      <c r="G1470" s="3">
        <v>45358</v>
      </c>
      <c r="H1470" s="3" t="s">
        <v>17484</v>
      </c>
      <c r="I1470" s="2" t="s">
        <v>31</v>
      </c>
      <c r="J1470" s="2" t="s">
        <v>17443</v>
      </c>
      <c r="K1470" s="2" t="s">
        <v>4348</v>
      </c>
      <c r="L1470" s="2" t="s">
        <v>56</v>
      </c>
      <c r="M1470" s="2" t="s">
        <v>27</v>
      </c>
      <c r="N1470" s="2">
        <v>4</v>
      </c>
      <c r="O1470" s="2">
        <v>7768</v>
      </c>
      <c r="P1470" s="2" t="s">
        <v>17462</v>
      </c>
      <c r="Q1470" s="2" t="s">
        <v>17458</v>
      </c>
      <c r="R1470" s="2" t="s">
        <v>17452</v>
      </c>
      <c r="S1470" s="2" t="b">
        <v>0</v>
      </c>
    </row>
    <row r="1471" spans="1:19" x14ac:dyDescent="0.35">
      <c r="A1471" s="2">
        <v>1470</v>
      </c>
      <c r="B1471" s="2" t="s">
        <v>4349</v>
      </c>
      <c r="C1471" s="2" t="s">
        <v>4350</v>
      </c>
      <c r="D1471" s="2" t="s">
        <v>15</v>
      </c>
      <c r="E1471" s="2">
        <v>22</v>
      </c>
      <c r="F1471" s="2" t="s">
        <v>17481</v>
      </c>
      <c r="G1471" s="3">
        <v>45867</v>
      </c>
      <c r="H1471" s="3" t="s">
        <v>17489</v>
      </c>
      <c r="I1471" s="2" t="s">
        <v>31</v>
      </c>
      <c r="J1471" s="2" t="s">
        <v>17448</v>
      </c>
      <c r="K1471" s="2" t="s">
        <v>4351</v>
      </c>
      <c r="L1471" s="2" t="s">
        <v>45</v>
      </c>
      <c r="M1471" s="2" t="s">
        <v>19</v>
      </c>
      <c r="N1471" s="2">
        <v>3</v>
      </c>
      <c r="O1471" s="2">
        <v>5886</v>
      </c>
      <c r="P1471" s="2" t="s">
        <v>17455</v>
      </c>
      <c r="Q1471" s="2" t="s">
        <v>17456</v>
      </c>
      <c r="R1471" s="2" t="s">
        <v>17452</v>
      </c>
      <c r="S1471" s="2" t="b">
        <v>0</v>
      </c>
    </row>
    <row r="1472" spans="1:19" x14ac:dyDescent="0.35">
      <c r="A1472" s="2">
        <v>1471</v>
      </c>
      <c r="B1472" s="2" t="s">
        <v>4352</v>
      </c>
      <c r="C1472" s="2" t="s">
        <v>4353</v>
      </c>
      <c r="D1472" s="2" t="s">
        <v>23</v>
      </c>
      <c r="E1472" s="2">
        <v>43</v>
      </c>
      <c r="F1472" s="2" t="s">
        <v>17479</v>
      </c>
      <c r="G1472" s="3">
        <v>45415</v>
      </c>
      <c r="H1472" s="3" t="s">
        <v>17483</v>
      </c>
      <c r="I1472" s="2" t="s">
        <v>24</v>
      </c>
      <c r="J1472" s="2" t="s">
        <v>17444</v>
      </c>
      <c r="K1472" s="2" t="s">
        <v>1499</v>
      </c>
      <c r="L1472" s="2" t="s">
        <v>62</v>
      </c>
      <c r="M1472" s="2" t="s">
        <v>67</v>
      </c>
      <c r="N1472" s="2">
        <v>3</v>
      </c>
      <c r="O1472" s="2">
        <v>4791</v>
      </c>
      <c r="P1472" s="2" t="s">
        <v>17450</v>
      </c>
      <c r="Q1472" s="2" t="s">
        <v>17451</v>
      </c>
      <c r="R1472" s="2" t="s">
        <v>17452</v>
      </c>
      <c r="S1472" s="2" t="b">
        <v>0</v>
      </c>
    </row>
    <row r="1473" spans="1:19" x14ac:dyDescent="0.35">
      <c r="A1473" s="2">
        <v>1472</v>
      </c>
      <c r="B1473" s="2" t="s">
        <v>4354</v>
      </c>
      <c r="C1473" s="2">
        <v>69241918</v>
      </c>
      <c r="D1473" s="2" t="s">
        <v>15</v>
      </c>
      <c r="E1473" s="2">
        <v>30</v>
      </c>
      <c r="F1473" s="2" t="s">
        <v>17479</v>
      </c>
      <c r="G1473" s="3">
        <v>45390</v>
      </c>
      <c r="H1473" s="3" t="s">
        <v>17490</v>
      </c>
      <c r="I1473" s="2" t="s">
        <v>37</v>
      </c>
      <c r="J1473" s="2" t="s">
        <v>17444</v>
      </c>
      <c r="K1473" s="2" t="s">
        <v>4355</v>
      </c>
      <c r="L1473" s="2" t="s">
        <v>74</v>
      </c>
      <c r="M1473" s="2" t="s">
        <v>40</v>
      </c>
      <c r="N1473" s="2">
        <v>3</v>
      </c>
      <c r="O1473" s="2">
        <v>1410</v>
      </c>
      <c r="P1473" s="2" t="s">
        <v>17467</v>
      </c>
      <c r="Q1473" s="2" t="s">
        <v>17468</v>
      </c>
      <c r="R1473" s="2" t="s">
        <v>17452</v>
      </c>
      <c r="S1473" s="2" t="b">
        <v>0</v>
      </c>
    </row>
    <row r="1474" spans="1:19" x14ac:dyDescent="0.35">
      <c r="A1474" s="2">
        <v>1473</v>
      </c>
      <c r="B1474" s="2" t="s">
        <v>4356</v>
      </c>
      <c r="C1474" s="2" t="s">
        <v>4357</v>
      </c>
      <c r="D1474" s="2" t="s">
        <v>15</v>
      </c>
      <c r="E1474" s="2">
        <v>43</v>
      </c>
      <c r="F1474" s="2" t="s">
        <v>17479</v>
      </c>
      <c r="G1474" s="3">
        <v>45479</v>
      </c>
      <c r="H1474" s="3" t="s">
        <v>17489</v>
      </c>
      <c r="I1474" s="2" t="s">
        <v>16</v>
      </c>
      <c r="J1474" s="2" t="s">
        <v>17443</v>
      </c>
      <c r="K1474" s="2" t="s">
        <v>4358</v>
      </c>
      <c r="L1474" s="2" t="s">
        <v>39</v>
      </c>
      <c r="M1474" s="2" t="s">
        <v>75</v>
      </c>
      <c r="N1474" s="2">
        <v>5</v>
      </c>
      <c r="O1474" s="2">
        <v>7980</v>
      </c>
      <c r="P1474" s="2" t="s">
        <v>17459</v>
      </c>
      <c r="Q1474" s="2" t="s">
        <v>17454</v>
      </c>
      <c r="R1474" s="2" t="s">
        <v>17452</v>
      </c>
      <c r="S1474" s="2" t="b">
        <v>0</v>
      </c>
    </row>
    <row r="1475" spans="1:19" x14ac:dyDescent="0.35">
      <c r="A1475" s="2">
        <v>1474</v>
      </c>
      <c r="B1475" s="2" t="s">
        <v>4359</v>
      </c>
      <c r="C1475" s="2" t="s">
        <v>4360</v>
      </c>
      <c r="D1475" s="2" t="s">
        <v>15</v>
      </c>
      <c r="E1475" s="2">
        <v>52</v>
      </c>
      <c r="F1475" s="2" t="s">
        <v>17480</v>
      </c>
      <c r="G1475" s="3">
        <v>45225</v>
      </c>
      <c r="H1475" s="3" t="s">
        <v>17491</v>
      </c>
      <c r="I1475" s="2" t="s">
        <v>24</v>
      </c>
      <c r="J1475" s="2" t="s">
        <v>17444</v>
      </c>
      <c r="K1475" s="2" t="s">
        <v>4361</v>
      </c>
      <c r="L1475" s="2" t="s">
        <v>39</v>
      </c>
      <c r="M1475" s="2" t="s">
        <v>40</v>
      </c>
      <c r="N1475" s="2">
        <v>5</v>
      </c>
      <c r="O1475" s="2">
        <v>8755</v>
      </c>
      <c r="P1475" s="2" t="s">
        <v>76</v>
      </c>
      <c r="Q1475" s="2" t="s">
        <v>17454</v>
      </c>
      <c r="R1475" s="2" t="s">
        <v>17452</v>
      </c>
      <c r="S1475" s="2" t="b">
        <v>0</v>
      </c>
    </row>
    <row r="1476" spans="1:19" x14ac:dyDescent="0.35">
      <c r="A1476" s="2">
        <v>1475</v>
      </c>
      <c r="B1476" s="2" t="s">
        <v>4362</v>
      </c>
      <c r="C1476" s="2" t="s">
        <v>4363</v>
      </c>
      <c r="D1476" s="2" t="s">
        <v>15</v>
      </c>
      <c r="E1476" s="2">
        <v>41</v>
      </c>
      <c r="F1476" s="2" t="s">
        <v>17479</v>
      </c>
      <c r="G1476" s="3">
        <v>45574</v>
      </c>
      <c r="H1476" s="3" t="s">
        <v>17491</v>
      </c>
      <c r="I1476" s="2" t="s">
        <v>37</v>
      </c>
      <c r="J1476" s="2" t="s">
        <v>17446</v>
      </c>
      <c r="K1476" s="2" t="s">
        <v>4364</v>
      </c>
      <c r="L1476" s="2" t="s">
        <v>39</v>
      </c>
      <c r="M1476" s="2" t="s">
        <v>19</v>
      </c>
      <c r="N1476" s="2">
        <v>2</v>
      </c>
      <c r="O1476" s="2">
        <v>2126</v>
      </c>
      <c r="P1476" s="2" t="s">
        <v>17459</v>
      </c>
      <c r="Q1476" s="2" t="s">
        <v>17454</v>
      </c>
      <c r="R1476" s="2" t="s">
        <v>17452</v>
      </c>
      <c r="S1476" s="2" t="b">
        <v>0</v>
      </c>
    </row>
    <row r="1477" spans="1:19" x14ac:dyDescent="0.35">
      <c r="A1477" s="2">
        <v>1476</v>
      </c>
      <c r="B1477" s="2" t="s">
        <v>4365</v>
      </c>
      <c r="C1477" s="2" t="s">
        <v>4366</v>
      </c>
      <c r="D1477" s="2" t="s">
        <v>23</v>
      </c>
      <c r="E1477" s="2">
        <v>41</v>
      </c>
      <c r="F1477" s="2" t="s">
        <v>17479</v>
      </c>
      <c r="G1477" s="3">
        <v>45840</v>
      </c>
      <c r="H1477" s="3" t="s">
        <v>17489</v>
      </c>
      <c r="I1477" s="2" t="s">
        <v>16</v>
      </c>
      <c r="J1477" s="2" t="s">
        <v>17445</v>
      </c>
      <c r="K1477" s="2" t="s">
        <v>4367</v>
      </c>
      <c r="L1477" s="2" t="s">
        <v>18</v>
      </c>
      <c r="M1477" s="2" t="s">
        <v>40</v>
      </c>
      <c r="N1477" s="2">
        <v>5</v>
      </c>
      <c r="O1477" s="2">
        <v>8075</v>
      </c>
      <c r="P1477" s="2" t="s">
        <v>17460</v>
      </c>
      <c r="Q1477" s="2" t="s">
        <v>17461</v>
      </c>
      <c r="R1477" s="2" t="s">
        <v>17452</v>
      </c>
      <c r="S1477" s="2" t="b">
        <v>0</v>
      </c>
    </row>
    <row r="1478" spans="1:19" x14ac:dyDescent="0.35">
      <c r="A1478" s="2">
        <v>1477</v>
      </c>
      <c r="B1478" s="2" t="s">
        <v>4368</v>
      </c>
      <c r="C1478" s="2" t="s">
        <v>4369</v>
      </c>
      <c r="D1478" s="2" t="s">
        <v>15</v>
      </c>
      <c r="E1478" s="2">
        <v>25</v>
      </c>
      <c r="F1478" s="2" t="s">
        <v>17481</v>
      </c>
      <c r="G1478" s="3">
        <v>45363</v>
      </c>
      <c r="H1478" s="3" t="s">
        <v>17484</v>
      </c>
      <c r="I1478" s="2" t="s">
        <v>24</v>
      </c>
      <c r="J1478" s="2" t="s">
        <v>17443</v>
      </c>
      <c r="K1478" s="2" t="s">
        <v>4370</v>
      </c>
      <c r="L1478" s="2" t="s">
        <v>26</v>
      </c>
      <c r="M1478" s="2" t="s">
        <v>67</v>
      </c>
      <c r="N1478" s="2">
        <v>5</v>
      </c>
      <c r="O1478" s="2">
        <v>7840</v>
      </c>
      <c r="P1478" s="2" t="s">
        <v>20</v>
      </c>
      <c r="Q1478" s="2" t="s">
        <v>17466</v>
      </c>
      <c r="R1478" s="2" t="s">
        <v>17452</v>
      </c>
      <c r="S1478" s="2" t="b">
        <v>0</v>
      </c>
    </row>
    <row r="1479" spans="1:19" x14ac:dyDescent="0.35">
      <c r="A1479" s="2">
        <v>1478</v>
      </c>
      <c r="B1479" s="2" t="s">
        <v>4371</v>
      </c>
      <c r="C1479" s="2" t="s">
        <v>4372</v>
      </c>
      <c r="D1479" s="2" t="s">
        <v>23</v>
      </c>
      <c r="E1479" s="2">
        <v>41</v>
      </c>
      <c r="F1479" s="2" t="s">
        <v>17479</v>
      </c>
      <c r="G1479" s="3">
        <v>45615</v>
      </c>
      <c r="H1479" s="3" t="s">
        <v>17493</v>
      </c>
      <c r="I1479" s="2" t="s">
        <v>24</v>
      </c>
      <c r="J1479" s="2" t="s">
        <v>17446</v>
      </c>
      <c r="K1479" s="2" t="s">
        <v>4373</v>
      </c>
      <c r="L1479" s="2" t="s">
        <v>33</v>
      </c>
      <c r="M1479" s="2" t="s">
        <v>27</v>
      </c>
      <c r="N1479" s="2">
        <v>5</v>
      </c>
      <c r="O1479" s="2">
        <v>5135</v>
      </c>
      <c r="P1479" s="2" t="s">
        <v>17463</v>
      </c>
      <c r="Q1479" s="2" t="s">
        <v>17461</v>
      </c>
      <c r="R1479" s="2" t="s">
        <v>17452</v>
      </c>
      <c r="S1479" s="2" t="b">
        <v>0</v>
      </c>
    </row>
    <row r="1480" spans="1:19" x14ac:dyDescent="0.35">
      <c r="A1480" s="2">
        <v>1479</v>
      </c>
      <c r="B1480" s="2" t="s">
        <v>4374</v>
      </c>
      <c r="C1480" s="2" t="s">
        <v>4375</v>
      </c>
      <c r="D1480" s="2" t="s">
        <v>23</v>
      </c>
      <c r="E1480" s="2">
        <v>59</v>
      </c>
      <c r="F1480" s="2" t="s">
        <v>17480</v>
      </c>
      <c r="G1480" s="3">
        <v>45562</v>
      </c>
      <c r="H1480" s="3" t="s">
        <v>17486</v>
      </c>
      <c r="I1480" s="2" t="s">
        <v>24</v>
      </c>
      <c r="J1480" s="2" t="s">
        <v>17445</v>
      </c>
      <c r="K1480" s="2" t="s">
        <v>4376</v>
      </c>
      <c r="L1480" s="2" t="s">
        <v>45</v>
      </c>
      <c r="M1480" s="2" t="s">
        <v>40</v>
      </c>
      <c r="N1480" s="2">
        <v>3</v>
      </c>
      <c r="O1480" s="2">
        <v>5265</v>
      </c>
      <c r="P1480" s="2" t="s">
        <v>17459</v>
      </c>
      <c r="Q1480" s="2" t="s">
        <v>17454</v>
      </c>
      <c r="R1480" s="2" t="s">
        <v>17452</v>
      </c>
      <c r="S1480" s="2" t="b">
        <v>0</v>
      </c>
    </row>
    <row r="1481" spans="1:19" x14ac:dyDescent="0.35">
      <c r="A1481" s="2">
        <v>1480</v>
      </c>
      <c r="B1481" s="2" t="s">
        <v>4377</v>
      </c>
      <c r="C1481" s="2" t="s">
        <v>4378</v>
      </c>
      <c r="D1481" s="2" t="s">
        <v>23</v>
      </c>
      <c r="E1481" s="2">
        <v>18</v>
      </c>
      <c r="F1481" s="2" t="s">
        <v>17481</v>
      </c>
      <c r="G1481" s="3">
        <v>45754</v>
      </c>
      <c r="H1481" s="3" t="s">
        <v>17490</v>
      </c>
      <c r="I1481" s="2" t="s">
        <v>24</v>
      </c>
      <c r="J1481" s="2" t="s">
        <v>17447</v>
      </c>
      <c r="K1481" s="2" t="s">
        <v>4379</v>
      </c>
      <c r="L1481" s="2" t="s">
        <v>74</v>
      </c>
      <c r="M1481" s="2" t="s">
        <v>40</v>
      </c>
      <c r="N1481" s="2">
        <v>4</v>
      </c>
      <c r="O1481" s="2">
        <v>5092</v>
      </c>
      <c r="P1481" s="2" t="s">
        <v>52</v>
      </c>
      <c r="Q1481" s="2" t="s">
        <v>17454</v>
      </c>
      <c r="R1481" s="2" t="s">
        <v>17452</v>
      </c>
      <c r="S1481" s="2" t="b">
        <v>0</v>
      </c>
    </row>
    <row r="1482" spans="1:19" x14ac:dyDescent="0.35">
      <c r="A1482" s="2">
        <v>1481</v>
      </c>
      <c r="B1482" s="2" t="s">
        <v>4380</v>
      </c>
      <c r="C1482" s="2" t="s">
        <v>4381</v>
      </c>
      <c r="D1482" s="2" t="s">
        <v>15</v>
      </c>
      <c r="E1482" s="2">
        <v>45</v>
      </c>
      <c r="F1482" s="2" t="s">
        <v>17479</v>
      </c>
      <c r="G1482" s="3">
        <v>45298</v>
      </c>
      <c r="H1482" s="3" t="s">
        <v>17492</v>
      </c>
      <c r="I1482" s="2" t="s">
        <v>24</v>
      </c>
      <c r="J1482" s="2" t="s">
        <v>17443</v>
      </c>
      <c r="K1482" s="2" t="s">
        <v>4382</v>
      </c>
      <c r="L1482" s="2" t="s">
        <v>45</v>
      </c>
      <c r="M1482" s="2" t="s">
        <v>27</v>
      </c>
      <c r="N1482" s="2">
        <v>4</v>
      </c>
      <c r="O1482" s="2">
        <v>5732</v>
      </c>
      <c r="P1482" s="2" t="s">
        <v>17463</v>
      </c>
      <c r="Q1482" s="2" t="s">
        <v>17461</v>
      </c>
      <c r="R1482" s="2" t="s">
        <v>17452</v>
      </c>
      <c r="S1482" s="2" t="b">
        <v>0</v>
      </c>
    </row>
    <row r="1483" spans="1:19" x14ac:dyDescent="0.35">
      <c r="A1483" s="2">
        <v>1482</v>
      </c>
      <c r="B1483" s="2" t="s">
        <v>4383</v>
      </c>
      <c r="C1483" s="2" t="s">
        <v>4384</v>
      </c>
      <c r="D1483" s="2" t="s">
        <v>15</v>
      </c>
      <c r="E1483" s="2">
        <v>47</v>
      </c>
      <c r="F1483" s="2" t="s">
        <v>17479</v>
      </c>
      <c r="G1483" s="3">
        <v>45694</v>
      </c>
      <c r="H1483" s="3" t="s">
        <v>17487</v>
      </c>
      <c r="I1483" s="2" t="s">
        <v>31</v>
      </c>
      <c r="J1483" s="2" t="s">
        <v>17445</v>
      </c>
      <c r="K1483" s="2" t="s">
        <v>4385</v>
      </c>
      <c r="L1483" s="2" t="s">
        <v>62</v>
      </c>
      <c r="M1483" s="2" t="s">
        <v>40</v>
      </c>
      <c r="N1483" s="2">
        <v>2</v>
      </c>
      <c r="O1483" s="2">
        <v>2790</v>
      </c>
      <c r="P1483" s="2" t="s">
        <v>17450</v>
      </c>
      <c r="Q1483" s="2" t="s">
        <v>17451</v>
      </c>
      <c r="R1483" s="2" t="s">
        <v>17452</v>
      </c>
      <c r="S1483" s="2" t="b">
        <v>0</v>
      </c>
    </row>
    <row r="1484" spans="1:19" x14ac:dyDescent="0.35">
      <c r="A1484" s="2">
        <v>1483</v>
      </c>
      <c r="B1484" s="2" t="s">
        <v>4386</v>
      </c>
      <c r="C1484" s="2" t="s">
        <v>4387</v>
      </c>
      <c r="D1484" s="2" t="s">
        <v>23</v>
      </c>
      <c r="E1484" s="2">
        <v>24</v>
      </c>
      <c r="F1484" s="2" t="s">
        <v>17481</v>
      </c>
      <c r="G1484" s="3">
        <v>45372</v>
      </c>
      <c r="H1484" s="3" t="s">
        <v>17484</v>
      </c>
      <c r="I1484" s="2" t="s">
        <v>37</v>
      </c>
      <c r="J1484" s="2" t="s">
        <v>17443</v>
      </c>
      <c r="K1484" s="2" t="s">
        <v>4388</v>
      </c>
      <c r="L1484" s="2" t="s">
        <v>26</v>
      </c>
      <c r="M1484" s="2" t="s">
        <v>67</v>
      </c>
      <c r="N1484" s="2">
        <v>1</v>
      </c>
      <c r="O1484" s="2">
        <v>1689</v>
      </c>
      <c r="P1484" s="2" t="s">
        <v>41</v>
      </c>
      <c r="Q1484" s="2" t="s">
        <v>41</v>
      </c>
      <c r="R1484" s="2" t="s">
        <v>17452</v>
      </c>
      <c r="S1484" s="2" t="b">
        <v>0</v>
      </c>
    </row>
    <row r="1485" spans="1:19" x14ac:dyDescent="0.35">
      <c r="A1485" s="2">
        <v>1484</v>
      </c>
      <c r="B1485" s="2" t="s">
        <v>4389</v>
      </c>
      <c r="C1485" s="2" t="s">
        <v>4390</v>
      </c>
      <c r="D1485" s="2" t="s">
        <v>15</v>
      </c>
      <c r="E1485" s="2">
        <v>33</v>
      </c>
      <c r="F1485" s="2" t="s">
        <v>17479</v>
      </c>
      <c r="G1485" s="3">
        <v>45745</v>
      </c>
      <c r="H1485" s="3" t="s">
        <v>17484</v>
      </c>
      <c r="I1485" s="2" t="s">
        <v>31</v>
      </c>
      <c r="J1485" s="2" t="s">
        <v>17447</v>
      </c>
      <c r="K1485" s="2" t="s">
        <v>4391</v>
      </c>
      <c r="L1485" s="2" t="s">
        <v>33</v>
      </c>
      <c r="M1485" s="2" t="s">
        <v>83</v>
      </c>
      <c r="N1485" s="2">
        <v>5</v>
      </c>
      <c r="O1485" s="2">
        <v>8670</v>
      </c>
      <c r="P1485" s="2" t="s">
        <v>17453</v>
      </c>
      <c r="Q1485" s="2" t="s">
        <v>17454</v>
      </c>
      <c r="R1485" s="2" t="s">
        <v>17452</v>
      </c>
      <c r="S1485" s="2" t="b">
        <v>0</v>
      </c>
    </row>
    <row r="1486" spans="1:19" x14ac:dyDescent="0.35">
      <c r="A1486" s="2">
        <v>1485</v>
      </c>
      <c r="B1486" s="2" t="s">
        <v>4392</v>
      </c>
      <c r="C1486" s="2" t="s">
        <v>4393</v>
      </c>
      <c r="D1486" s="2" t="s">
        <v>23</v>
      </c>
      <c r="E1486" s="2">
        <v>33</v>
      </c>
      <c r="F1486" s="2" t="s">
        <v>17479</v>
      </c>
      <c r="G1486" s="3">
        <v>45485</v>
      </c>
      <c r="H1486" s="3" t="s">
        <v>17489</v>
      </c>
      <c r="I1486" s="2" t="s">
        <v>16</v>
      </c>
      <c r="J1486" s="2" t="s">
        <v>17445</v>
      </c>
      <c r="K1486" s="2" t="s">
        <v>4394</v>
      </c>
      <c r="L1486" s="2" t="s">
        <v>45</v>
      </c>
      <c r="M1486" s="2" t="s">
        <v>27</v>
      </c>
      <c r="N1486" s="2">
        <v>2</v>
      </c>
      <c r="O1486" s="2">
        <v>2394</v>
      </c>
      <c r="P1486" s="2" t="s">
        <v>17457</v>
      </c>
      <c r="Q1486" s="2" t="s">
        <v>17458</v>
      </c>
      <c r="R1486" s="2" t="s">
        <v>17452</v>
      </c>
      <c r="S1486" s="2" t="b">
        <v>0</v>
      </c>
    </row>
    <row r="1487" spans="1:19" x14ac:dyDescent="0.35">
      <c r="A1487" s="2">
        <v>1486</v>
      </c>
      <c r="B1487" s="2" t="s">
        <v>4395</v>
      </c>
      <c r="C1487" s="2" t="s">
        <v>4396</v>
      </c>
      <c r="D1487" s="2" t="s">
        <v>15</v>
      </c>
      <c r="E1487" s="2">
        <v>44</v>
      </c>
      <c r="F1487" s="2" t="s">
        <v>17479</v>
      </c>
      <c r="G1487" s="3">
        <v>45541</v>
      </c>
      <c r="H1487" s="3" t="s">
        <v>17486</v>
      </c>
      <c r="I1487" s="2" t="s">
        <v>16</v>
      </c>
      <c r="J1487" s="2" t="s">
        <v>17444</v>
      </c>
      <c r="K1487" s="2" t="s">
        <v>4397</v>
      </c>
      <c r="L1487" s="2" t="s">
        <v>74</v>
      </c>
      <c r="M1487" s="2" t="s">
        <v>27</v>
      </c>
      <c r="N1487" s="2">
        <v>3</v>
      </c>
      <c r="O1487" s="2">
        <v>2607</v>
      </c>
      <c r="P1487" s="2" t="s">
        <v>17474</v>
      </c>
      <c r="Q1487" s="2" t="s">
        <v>17468</v>
      </c>
      <c r="R1487" s="2" t="s">
        <v>17452</v>
      </c>
      <c r="S1487" s="2" t="b">
        <v>0</v>
      </c>
    </row>
    <row r="1488" spans="1:19" x14ac:dyDescent="0.35">
      <c r="A1488" s="2">
        <v>1487</v>
      </c>
      <c r="B1488" s="2" t="s">
        <v>4398</v>
      </c>
      <c r="C1488" s="2" t="s">
        <v>4399</v>
      </c>
      <c r="D1488" s="2" t="s">
        <v>15</v>
      </c>
      <c r="E1488" s="2">
        <v>36</v>
      </c>
      <c r="F1488" s="2" t="s">
        <v>17479</v>
      </c>
      <c r="G1488" s="3">
        <v>45611</v>
      </c>
      <c r="H1488" s="3" t="s">
        <v>17493</v>
      </c>
      <c r="I1488" s="2" t="s">
        <v>31</v>
      </c>
      <c r="J1488" s="2" t="s">
        <v>17442</v>
      </c>
      <c r="K1488" s="2" t="s">
        <v>4400</v>
      </c>
      <c r="L1488" s="2" t="s">
        <v>74</v>
      </c>
      <c r="M1488" s="2" t="s">
        <v>67</v>
      </c>
      <c r="N1488" s="2">
        <v>1</v>
      </c>
      <c r="O1488" s="2">
        <v>1456</v>
      </c>
      <c r="P1488" s="2" t="s">
        <v>17470</v>
      </c>
      <c r="Q1488" s="2" t="s">
        <v>17471</v>
      </c>
      <c r="R1488" s="2" t="s">
        <v>17452</v>
      </c>
      <c r="S1488" s="2" t="b">
        <v>0</v>
      </c>
    </row>
    <row r="1489" spans="1:19" x14ac:dyDescent="0.35">
      <c r="A1489" s="2">
        <v>1488</v>
      </c>
      <c r="B1489" s="2" t="s">
        <v>4401</v>
      </c>
      <c r="C1489" s="2" t="s">
        <v>4402</v>
      </c>
      <c r="D1489" s="2" t="s">
        <v>23</v>
      </c>
      <c r="E1489" s="2">
        <v>21</v>
      </c>
      <c r="F1489" s="2" t="s">
        <v>17481</v>
      </c>
      <c r="G1489" s="3">
        <v>45500</v>
      </c>
      <c r="H1489" s="3" t="s">
        <v>17489</v>
      </c>
      <c r="I1489" s="2" t="s">
        <v>16</v>
      </c>
      <c r="J1489" s="2" t="s">
        <v>17447</v>
      </c>
      <c r="K1489" s="2" t="s">
        <v>4403</v>
      </c>
      <c r="L1489" s="2" t="s">
        <v>45</v>
      </c>
      <c r="M1489" s="2" t="s">
        <v>40</v>
      </c>
      <c r="N1489" s="2">
        <v>4</v>
      </c>
      <c r="O1489" s="2">
        <v>6444</v>
      </c>
      <c r="P1489" s="2" t="s">
        <v>17459</v>
      </c>
      <c r="Q1489" s="2" t="s">
        <v>17454</v>
      </c>
      <c r="R1489" s="2" t="s">
        <v>17452</v>
      </c>
      <c r="S1489" s="2" t="b">
        <v>0</v>
      </c>
    </row>
    <row r="1490" spans="1:19" x14ac:dyDescent="0.35">
      <c r="A1490" s="2">
        <v>1489</v>
      </c>
      <c r="B1490" s="2" t="s">
        <v>4404</v>
      </c>
      <c r="C1490" s="2" t="s">
        <v>4405</v>
      </c>
      <c r="D1490" s="2" t="s">
        <v>15</v>
      </c>
      <c r="E1490" s="2">
        <v>24</v>
      </c>
      <c r="F1490" s="2" t="s">
        <v>17481</v>
      </c>
      <c r="G1490" s="3">
        <v>45558</v>
      </c>
      <c r="H1490" s="3" t="s">
        <v>17486</v>
      </c>
      <c r="I1490" s="2" t="s">
        <v>37</v>
      </c>
      <c r="J1490" s="2" t="s">
        <v>17447</v>
      </c>
      <c r="K1490" s="2" t="s">
        <v>4406</v>
      </c>
      <c r="L1490" s="2" t="s">
        <v>56</v>
      </c>
      <c r="M1490" s="2" t="s">
        <v>83</v>
      </c>
      <c r="N1490" s="2">
        <v>4</v>
      </c>
      <c r="O1490" s="2">
        <v>1468</v>
      </c>
      <c r="P1490" s="2" t="s">
        <v>28</v>
      </c>
      <c r="Q1490" s="2" t="s">
        <v>17465</v>
      </c>
      <c r="R1490" s="2" t="s">
        <v>17452</v>
      </c>
      <c r="S1490" s="2" t="b">
        <v>0</v>
      </c>
    </row>
    <row r="1491" spans="1:19" x14ac:dyDescent="0.35">
      <c r="A1491" s="2">
        <v>1490</v>
      </c>
      <c r="B1491" s="2" t="s">
        <v>4407</v>
      </c>
      <c r="C1491" s="2" t="s">
        <v>4408</v>
      </c>
      <c r="D1491" s="2" t="s">
        <v>23</v>
      </c>
      <c r="E1491" s="2">
        <v>53</v>
      </c>
      <c r="F1491" s="2" t="s">
        <v>17480</v>
      </c>
      <c r="G1491" s="3">
        <v>45634</v>
      </c>
      <c r="H1491" s="3" t="s">
        <v>17494</v>
      </c>
      <c r="I1491" s="2" t="s">
        <v>31</v>
      </c>
      <c r="J1491" s="2" t="s">
        <v>17448</v>
      </c>
      <c r="K1491" s="2" t="s">
        <v>4409</v>
      </c>
      <c r="L1491" s="2" t="s">
        <v>26</v>
      </c>
      <c r="M1491" s="2" t="s">
        <v>75</v>
      </c>
      <c r="N1491" s="2">
        <v>2</v>
      </c>
      <c r="O1491" s="2">
        <v>1028</v>
      </c>
      <c r="P1491" s="2" t="s">
        <v>17467</v>
      </c>
      <c r="Q1491" s="2" t="s">
        <v>17468</v>
      </c>
      <c r="R1491" s="2" t="s">
        <v>17452</v>
      </c>
      <c r="S1491" s="2" t="b">
        <v>0</v>
      </c>
    </row>
    <row r="1492" spans="1:19" x14ac:dyDescent="0.35">
      <c r="A1492" s="2">
        <v>1491</v>
      </c>
      <c r="B1492" s="2">
        <v>50057683</v>
      </c>
      <c r="C1492" s="2" t="s">
        <v>4410</v>
      </c>
      <c r="D1492" s="2" t="s">
        <v>15</v>
      </c>
      <c r="E1492" s="2">
        <v>37</v>
      </c>
      <c r="F1492" s="2" t="s">
        <v>17479</v>
      </c>
      <c r="G1492" s="3">
        <v>45344</v>
      </c>
      <c r="H1492" s="3" t="s">
        <v>17487</v>
      </c>
      <c r="I1492" s="2" t="s">
        <v>31</v>
      </c>
      <c r="J1492" s="2" t="s">
        <v>17444</v>
      </c>
      <c r="K1492" s="2" t="s">
        <v>4411</v>
      </c>
      <c r="L1492" s="2" t="s">
        <v>18</v>
      </c>
      <c r="M1492" s="2" t="s">
        <v>67</v>
      </c>
      <c r="N1492" s="2">
        <v>3</v>
      </c>
      <c r="O1492" s="2">
        <v>3255</v>
      </c>
      <c r="P1492" s="2" t="s">
        <v>17467</v>
      </c>
      <c r="Q1492" s="2" t="s">
        <v>17468</v>
      </c>
      <c r="R1492" s="2" t="s">
        <v>17452</v>
      </c>
      <c r="S1492" s="2" t="b">
        <v>0</v>
      </c>
    </row>
    <row r="1493" spans="1:19" x14ac:dyDescent="0.35">
      <c r="A1493" s="2">
        <v>1492</v>
      </c>
      <c r="B1493" s="2" t="s">
        <v>4412</v>
      </c>
      <c r="C1493" s="2" t="s">
        <v>4413</v>
      </c>
      <c r="D1493" s="2" t="s">
        <v>23</v>
      </c>
      <c r="E1493" s="2">
        <v>32</v>
      </c>
      <c r="F1493" s="2" t="s">
        <v>17479</v>
      </c>
      <c r="G1493" s="3">
        <v>45353</v>
      </c>
      <c r="H1493" s="3" t="s">
        <v>17484</v>
      </c>
      <c r="I1493" s="2" t="s">
        <v>31</v>
      </c>
      <c r="J1493" s="2" t="s">
        <v>17442</v>
      </c>
      <c r="K1493" s="2" t="s">
        <v>4414</v>
      </c>
      <c r="L1493" s="2" t="s">
        <v>62</v>
      </c>
      <c r="M1493" s="2" t="s">
        <v>27</v>
      </c>
      <c r="N1493" s="2">
        <v>5</v>
      </c>
      <c r="O1493" s="2">
        <v>4480</v>
      </c>
      <c r="P1493" s="2" t="s">
        <v>17460</v>
      </c>
      <c r="Q1493" s="2" t="s">
        <v>17461</v>
      </c>
      <c r="R1493" s="2" t="s">
        <v>17452</v>
      </c>
      <c r="S1493" s="2" t="b">
        <v>0</v>
      </c>
    </row>
    <row r="1494" spans="1:19" x14ac:dyDescent="0.35">
      <c r="A1494" s="2">
        <v>1493</v>
      </c>
      <c r="B1494" s="2" t="s">
        <v>4415</v>
      </c>
      <c r="C1494" s="2" t="s">
        <v>4416</v>
      </c>
      <c r="D1494" s="2" t="s">
        <v>15</v>
      </c>
      <c r="E1494" s="2">
        <v>59</v>
      </c>
      <c r="F1494" s="2" t="s">
        <v>17480</v>
      </c>
      <c r="G1494" s="3">
        <v>45322</v>
      </c>
      <c r="H1494" s="3" t="s">
        <v>17492</v>
      </c>
      <c r="I1494" s="2" t="s">
        <v>24</v>
      </c>
      <c r="J1494" s="2" t="s">
        <v>17447</v>
      </c>
      <c r="K1494" s="2" t="s">
        <v>4417</v>
      </c>
      <c r="L1494" s="2" t="s">
        <v>26</v>
      </c>
      <c r="M1494" s="2" t="s">
        <v>67</v>
      </c>
      <c r="N1494" s="2">
        <v>3</v>
      </c>
      <c r="O1494" s="2">
        <v>2982</v>
      </c>
      <c r="P1494" s="2" t="s">
        <v>28</v>
      </c>
      <c r="Q1494" s="2" t="s">
        <v>17465</v>
      </c>
      <c r="R1494" s="2" t="s">
        <v>17452</v>
      </c>
      <c r="S1494" s="2" t="b">
        <v>0</v>
      </c>
    </row>
    <row r="1495" spans="1:19" x14ac:dyDescent="0.35">
      <c r="A1495" s="2">
        <v>1494</v>
      </c>
      <c r="B1495" s="2" t="s">
        <v>4418</v>
      </c>
      <c r="C1495" s="2" t="s">
        <v>4419</v>
      </c>
      <c r="D1495" s="2" t="s">
        <v>23</v>
      </c>
      <c r="E1495" s="2">
        <v>54</v>
      </c>
      <c r="F1495" s="2" t="s">
        <v>17480</v>
      </c>
      <c r="G1495" s="3">
        <v>45154</v>
      </c>
      <c r="H1495" s="3" t="s">
        <v>17488</v>
      </c>
      <c r="I1495" s="2" t="s">
        <v>24</v>
      </c>
      <c r="J1495" s="2" t="s">
        <v>17448</v>
      </c>
      <c r="K1495" s="2" t="s">
        <v>4420</v>
      </c>
      <c r="L1495" s="2" t="s">
        <v>62</v>
      </c>
      <c r="M1495" s="2" t="s">
        <v>27</v>
      </c>
      <c r="N1495" s="2">
        <v>3</v>
      </c>
      <c r="O1495" s="2">
        <v>1164</v>
      </c>
      <c r="P1495" s="2" t="s">
        <v>17457</v>
      </c>
      <c r="Q1495" s="2" t="s">
        <v>17458</v>
      </c>
      <c r="R1495" s="2" t="s">
        <v>17452</v>
      </c>
      <c r="S1495" s="2" t="b">
        <v>0</v>
      </c>
    </row>
    <row r="1496" spans="1:19" x14ac:dyDescent="0.35">
      <c r="A1496" s="2">
        <v>1495</v>
      </c>
      <c r="B1496" s="2" t="s">
        <v>4421</v>
      </c>
      <c r="C1496" s="2" t="s">
        <v>4422</v>
      </c>
      <c r="D1496" s="2" t="s">
        <v>23</v>
      </c>
      <c r="E1496" s="2">
        <v>32</v>
      </c>
      <c r="F1496" s="2" t="s">
        <v>17479</v>
      </c>
      <c r="G1496" s="3">
        <v>45234</v>
      </c>
      <c r="H1496" s="3" t="s">
        <v>17493</v>
      </c>
      <c r="I1496" s="2" t="s">
        <v>37</v>
      </c>
      <c r="J1496" s="2" t="s">
        <v>17448</v>
      </c>
      <c r="K1496" s="2" t="s">
        <v>4423</v>
      </c>
      <c r="L1496" s="2" t="s">
        <v>45</v>
      </c>
      <c r="M1496" s="2" t="s">
        <v>40</v>
      </c>
      <c r="N1496" s="2">
        <v>4</v>
      </c>
      <c r="O1496" s="2">
        <v>2668</v>
      </c>
      <c r="P1496" s="2" t="s">
        <v>17470</v>
      </c>
      <c r="Q1496" s="2" t="s">
        <v>17471</v>
      </c>
      <c r="R1496" s="2" t="s">
        <v>17452</v>
      </c>
      <c r="S1496" s="2" t="b">
        <v>0</v>
      </c>
    </row>
    <row r="1497" spans="1:19" x14ac:dyDescent="0.35">
      <c r="A1497" s="2">
        <v>1496</v>
      </c>
      <c r="B1497" s="2" t="s">
        <v>4424</v>
      </c>
      <c r="C1497" s="2" t="s">
        <v>4425</v>
      </c>
      <c r="D1497" s="2" t="s">
        <v>23</v>
      </c>
      <c r="E1497" s="2">
        <v>35</v>
      </c>
      <c r="F1497" s="2" t="s">
        <v>17479</v>
      </c>
      <c r="G1497" s="3">
        <v>45619</v>
      </c>
      <c r="H1497" s="3" t="s">
        <v>17493</v>
      </c>
      <c r="I1497" s="2" t="s">
        <v>31</v>
      </c>
      <c r="J1497" s="2" t="s">
        <v>17447</v>
      </c>
      <c r="K1497" s="2" t="s">
        <v>4426</v>
      </c>
      <c r="L1497" s="2" t="s">
        <v>62</v>
      </c>
      <c r="M1497" s="2" t="s">
        <v>75</v>
      </c>
      <c r="N1497" s="2">
        <v>2</v>
      </c>
      <c r="O1497" s="2">
        <v>3728</v>
      </c>
      <c r="P1497" s="2" t="s">
        <v>63</v>
      </c>
      <c r="Q1497" s="2" t="s">
        <v>17458</v>
      </c>
      <c r="R1497" s="2" t="s">
        <v>17452</v>
      </c>
      <c r="S1497" s="2" t="b">
        <v>0</v>
      </c>
    </row>
    <row r="1498" spans="1:19" x14ac:dyDescent="0.35">
      <c r="A1498" s="2">
        <v>1497</v>
      </c>
      <c r="B1498" s="2" t="s">
        <v>4427</v>
      </c>
      <c r="C1498" s="2" t="s">
        <v>4428</v>
      </c>
      <c r="D1498" s="2" t="s">
        <v>15</v>
      </c>
      <c r="E1498" s="2">
        <v>55</v>
      </c>
      <c r="F1498" s="2" t="s">
        <v>17480</v>
      </c>
      <c r="G1498" s="3">
        <v>45750</v>
      </c>
      <c r="H1498" s="3" t="s">
        <v>17490</v>
      </c>
      <c r="I1498" s="2" t="s">
        <v>37</v>
      </c>
      <c r="J1498" s="2" t="s">
        <v>17446</v>
      </c>
      <c r="K1498" s="2" t="s">
        <v>4429</v>
      </c>
      <c r="L1498" s="2" t="s">
        <v>18</v>
      </c>
      <c r="M1498" s="2" t="s">
        <v>19</v>
      </c>
      <c r="N1498" s="2">
        <v>5</v>
      </c>
      <c r="O1498" s="2">
        <v>4405</v>
      </c>
      <c r="P1498" s="2" t="s">
        <v>63</v>
      </c>
      <c r="Q1498" s="2" t="s">
        <v>17458</v>
      </c>
      <c r="R1498" s="2" t="s">
        <v>17452</v>
      </c>
      <c r="S1498" s="2" t="b">
        <v>0</v>
      </c>
    </row>
    <row r="1499" spans="1:19" x14ac:dyDescent="0.35">
      <c r="A1499" s="2">
        <v>1498</v>
      </c>
      <c r="B1499" s="2" t="s">
        <v>4430</v>
      </c>
      <c r="C1499" s="2" t="s">
        <v>4431</v>
      </c>
      <c r="D1499" s="2" t="s">
        <v>23</v>
      </c>
      <c r="E1499" s="2">
        <v>32</v>
      </c>
      <c r="F1499" s="2" t="s">
        <v>17479</v>
      </c>
      <c r="G1499" s="3">
        <v>45694</v>
      </c>
      <c r="H1499" s="3" t="s">
        <v>17487</v>
      </c>
      <c r="I1499" s="2" t="s">
        <v>37</v>
      </c>
      <c r="J1499" s="2" t="s">
        <v>17445</v>
      </c>
      <c r="K1499" s="2" t="s">
        <v>4432</v>
      </c>
      <c r="L1499" s="2" t="s">
        <v>74</v>
      </c>
      <c r="M1499" s="2" t="s">
        <v>75</v>
      </c>
      <c r="N1499" s="2">
        <v>3</v>
      </c>
      <c r="O1499" s="2">
        <v>4296</v>
      </c>
      <c r="P1499" s="2" t="s">
        <v>17457</v>
      </c>
      <c r="Q1499" s="2" t="s">
        <v>17458</v>
      </c>
      <c r="R1499" s="2" t="s">
        <v>17452</v>
      </c>
      <c r="S1499" s="2" t="b">
        <v>0</v>
      </c>
    </row>
    <row r="1500" spans="1:19" x14ac:dyDescent="0.35">
      <c r="A1500" s="2">
        <v>1499</v>
      </c>
      <c r="B1500" s="2" t="s">
        <v>4433</v>
      </c>
      <c r="C1500" s="2" t="s">
        <v>4434</v>
      </c>
      <c r="D1500" s="2" t="s">
        <v>15</v>
      </c>
      <c r="E1500" s="2">
        <v>55</v>
      </c>
      <c r="F1500" s="2" t="s">
        <v>17480</v>
      </c>
      <c r="G1500" s="3">
        <v>45218</v>
      </c>
      <c r="H1500" s="3" t="s">
        <v>17491</v>
      </c>
      <c r="I1500" s="2" t="s">
        <v>31</v>
      </c>
      <c r="J1500" s="2" t="s">
        <v>17445</v>
      </c>
      <c r="K1500" s="2" t="s">
        <v>4435</v>
      </c>
      <c r="L1500" s="2" t="s">
        <v>39</v>
      </c>
      <c r="M1500" s="2" t="s">
        <v>40</v>
      </c>
      <c r="N1500" s="2">
        <v>1</v>
      </c>
      <c r="O1500" s="2">
        <v>1949</v>
      </c>
      <c r="P1500" s="2" t="s">
        <v>17450</v>
      </c>
      <c r="Q1500" s="2" t="s">
        <v>17451</v>
      </c>
      <c r="R1500" s="2" t="s">
        <v>17452</v>
      </c>
      <c r="S1500" s="2" t="b">
        <v>0</v>
      </c>
    </row>
    <row r="1501" spans="1:19" x14ac:dyDescent="0.35">
      <c r="A1501" s="2">
        <v>1500</v>
      </c>
      <c r="B1501" s="2" t="s">
        <v>4436</v>
      </c>
      <c r="C1501" s="4">
        <v>90740000000</v>
      </c>
      <c r="D1501" s="2" t="s">
        <v>23</v>
      </c>
      <c r="E1501" s="2">
        <v>51</v>
      </c>
      <c r="F1501" s="2" t="s">
        <v>17480</v>
      </c>
      <c r="G1501" s="3">
        <v>45276</v>
      </c>
      <c r="H1501" s="3" t="s">
        <v>17494</v>
      </c>
      <c r="I1501" s="2" t="s">
        <v>31</v>
      </c>
      <c r="J1501" s="2" t="s">
        <v>17447</v>
      </c>
      <c r="K1501" s="2" t="s">
        <v>4437</v>
      </c>
      <c r="L1501" s="2" t="s">
        <v>26</v>
      </c>
      <c r="M1501" s="2" t="s">
        <v>27</v>
      </c>
      <c r="N1501" s="2">
        <v>2</v>
      </c>
      <c r="O1501" s="2">
        <v>2382</v>
      </c>
      <c r="P1501" s="2" t="s">
        <v>52</v>
      </c>
      <c r="Q1501" s="2" t="s">
        <v>17454</v>
      </c>
      <c r="R1501" s="2" t="s">
        <v>17452</v>
      </c>
      <c r="S1501" s="2" t="b">
        <v>0</v>
      </c>
    </row>
    <row r="1502" spans="1:19" x14ac:dyDescent="0.35">
      <c r="A1502" s="2">
        <v>1501</v>
      </c>
      <c r="B1502" s="2" t="s">
        <v>4438</v>
      </c>
      <c r="C1502" s="2" t="s">
        <v>4439</v>
      </c>
      <c r="D1502" s="2" t="s">
        <v>15</v>
      </c>
      <c r="E1502" s="2">
        <v>20</v>
      </c>
      <c r="F1502" s="2" t="s">
        <v>17481</v>
      </c>
      <c r="G1502" s="3">
        <v>45711</v>
      </c>
      <c r="H1502" s="3" t="s">
        <v>17487</v>
      </c>
      <c r="I1502" s="2" t="s">
        <v>24</v>
      </c>
      <c r="J1502" s="2" t="s">
        <v>17443</v>
      </c>
      <c r="K1502" s="2" t="s">
        <v>4440</v>
      </c>
      <c r="L1502" s="2" t="s">
        <v>33</v>
      </c>
      <c r="M1502" s="2" t="s">
        <v>83</v>
      </c>
      <c r="N1502" s="2">
        <v>3</v>
      </c>
      <c r="O1502" s="2">
        <v>4467</v>
      </c>
      <c r="P1502" s="2" t="s">
        <v>17470</v>
      </c>
      <c r="Q1502" s="2" t="s">
        <v>17471</v>
      </c>
      <c r="R1502" s="2" t="s">
        <v>17452</v>
      </c>
      <c r="S1502" s="2" t="b">
        <v>0</v>
      </c>
    </row>
    <row r="1503" spans="1:19" x14ac:dyDescent="0.35">
      <c r="A1503" s="2">
        <v>1502</v>
      </c>
      <c r="B1503" s="2" t="s">
        <v>4441</v>
      </c>
      <c r="C1503" s="2" t="s">
        <v>4442</v>
      </c>
      <c r="D1503" s="2" t="s">
        <v>23</v>
      </c>
      <c r="E1503" s="2">
        <v>47</v>
      </c>
      <c r="F1503" s="2" t="s">
        <v>17479</v>
      </c>
      <c r="G1503" s="3">
        <v>45464</v>
      </c>
      <c r="H1503" s="3" t="s">
        <v>17485</v>
      </c>
      <c r="I1503" s="2" t="s">
        <v>24</v>
      </c>
      <c r="J1503" s="2" t="s">
        <v>17448</v>
      </c>
      <c r="K1503" s="2" t="s">
        <v>4443</v>
      </c>
      <c r="L1503" s="2" t="s">
        <v>45</v>
      </c>
      <c r="M1503" s="2" t="s">
        <v>75</v>
      </c>
      <c r="N1503" s="2">
        <v>5</v>
      </c>
      <c r="O1503" s="2">
        <v>3640</v>
      </c>
      <c r="P1503" s="2" t="s">
        <v>63</v>
      </c>
      <c r="Q1503" s="2" t="s">
        <v>17458</v>
      </c>
      <c r="R1503" s="2" t="s">
        <v>17452</v>
      </c>
      <c r="S1503" s="2" t="b">
        <v>0</v>
      </c>
    </row>
    <row r="1504" spans="1:19" x14ac:dyDescent="0.35">
      <c r="A1504" s="2">
        <v>1503</v>
      </c>
      <c r="B1504" s="2" t="s">
        <v>4444</v>
      </c>
      <c r="C1504" s="2" t="s">
        <v>4445</v>
      </c>
      <c r="D1504" s="2" t="s">
        <v>23</v>
      </c>
      <c r="E1504" s="2">
        <v>28</v>
      </c>
      <c r="F1504" s="2" t="s">
        <v>17481</v>
      </c>
      <c r="G1504" s="3">
        <v>45335</v>
      </c>
      <c r="H1504" s="3" t="s">
        <v>17487</v>
      </c>
      <c r="I1504" s="2" t="s">
        <v>31</v>
      </c>
      <c r="J1504" s="2" t="s">
        <v>17448</v>
      </c>
      <c r="K1504" s="2" t="s">
        <v>4446</v>
      </c>
      <c r="L1504" s="2" t="s">
        <v>45</v>
      </c>
      <c r="M1504" s="2" t="s">
        <v>67</v>
      </c>
      <c r="N1504" s="2">
        <v>4</v>
      </c>
      <c r="O1504" s="2">
        <v>1964</v>
      </c>
      <c r="P1504" s="2" t="s">
        <v>17474</v>
      </c>
      <c r="Q1504" s="2" t="s">
        <v>17468</v>
      </c>
      <c r="R1504" s="2" t="s">
        <v>17452</v>
      </c>
      <c r="S1504" s="2" t="b">
        <v>0</v>
      </c>
    </row>
    <row r="1505" spans="1:19" x14ac:dyDescent="0.35">
      <c r="A1505" s="2">
        <v>1504</v>
      </c>
      <c r="B1505" s="2" t="s">
        <v>4447</v>
      </c>
      <c r="C1505" s="2" t="s">
        <v>4448</v>
      </c>
      <c r="D1505" s="2" t="s">
        <v>15</v>
      </c>
      <c r="E1505" s="2">
        <v>51</v>
      </c>
      <c r="F1505" s="2" t="s">
        <v>17480</v>
      </c>
      <c r="G1505" s="3">
        <v>45311</v>
      </c>
      <c r="H1505" s="3" t="s">
        <v>17492</v>
      </c>
      <c r="I1505" s="2" t="s">
        <v>16</v>
      </c>
      <c r="J1505" s="2" t="s">
        <v>17446</v>
      </c>
      <c r="K1505" s="2" t="s">
        <v>4449</v>
      </c>
      <c r="L1505" s="2" t="s">
        <v>39</v>
      </c>
      <c r="M1505" s="2" t="s">
        <v>67</v>
      </c>
      <c r="N1505" s="2">
        <v>1</v>
      </c>
      <c r="O1505" s="2">
        <v>1547</v>
      </c>
      <c r="P1505" s="2" t="s">
        <v>63</v>
      </c>
      <c r="Q1505" s="2" t="s">
        <v>17458</v>
      </c>
      <c r="R1505" s="2" t="s">
        <v>17452</v>
      </c>
      <c r="S1505" s="2" t="b">
        <v>0</v>
      </c>
    </row>
    <row r="1506" spans="1:19" x14ac:dyDescent="0.35">
      <c r="A1506" s="2">
        <v>1505</v>
      </c>
      <c r="B1506" s="2" t="s">
        <v>4450</v>
      </c>
      <c r="C1506" s="2" t="s">
        <v>4451</v>
      </c>
      <c r="D1506" s="2" t="s">
        <v>15</v>
      </c>
      <c r="E1506" s="2">
        <v>47</v>
      </c>
      <c r="F1506" s="2" t="s">
        <v>17479</v>
      </c>
      <c r="G1506" s="3">
        <v>45363</v>
      </c>
      <c r="H1506" s="3" t="s">
        <v>17484</v>
      </c>
      <c r="I1506" s="2" t="s">
        <v>31</v>
      </c>
      <c r="J1506" s="2" t="s">
        <v>17443</v>
      </c>
      <c r="K1506" s="2" t="s">
        <v>4452</v>
      </c>
      <c r="L1506" s="2" t="s">
        <v>26</v>
      </c>
      <c r="M1506" s="2" t="s">
        <v>67</v>
      </c>
      <c r="N1506" s="2">
        <v>3</v>
      </c>
      <c r="O1506" s="2">
        <v>3789</v>
      </c>
      <c r="P1506" s="2" t="s">
        <v>17472</v>
      </c>
      <c r="Q1506" s="2" t="s">
        <v>17473</v>
      </c>
      <c r="R1506" s="2" t="s">
        <v>17452</v>
      </c>
      <c r="S1506" s="2" t="b">
        <v>0</v>
      </c>
    </row>
    <row r="1507" spans="1:19" x14ac:dyDescent="0.35">
      <c r="A1507" s="2">
        <v>1506</v>
      </c>
      <c r="B1507" s="2" t="s">
        <v>4453</v>
      </c>
      <c r="C1507" s="2" t="s">
        <v>4454</v>
      </c>
      <c r="D1507" s="2" t="s">
        <v>23</v>
      </c>
      <c r="E1507" s="2">
        <v>37</v>
      </c>
      <c r="F1507" s="2" t="s">
        <v>17479</v>
      </c>
      <c r="G1507" s="3">
        <v>45825</v>
      </c>
      <c r="H1507" s="3" t="s">
        <v>17485</v>
      </c>
      <c r="I1507" s="2" t="s">
        <v>24</v>
      </c>
      <c r="J1507" s="2" t="s">
        <v>17445</v>
      </c>
      <c r="K1507" s="2" t="s">
        <v>4455</v>
      </c>
      <c r="L1507" s="2" t="s">
        <v>56</v>
      </c>
      <c r="M1507" s="2" t="s">
        <v>83</v>
      </c>
      <c r="N1507" s="2">
        <v>1</v>
      </c>
      <c r="O1507" s="2">
        <v>1195</v>
      </c>
      <c r="P1507" s="2" t="s">
        <v>17450</v>
      </c>
      <c r="Q1507" s="2" t="s">
        <v>17451</v>
      </c>
      <c r="R1507" s="2" t="s">
        <v>17452</v>
      </c>
      <c r="S1507" s="2" t="b">
        <v>0</v>
      </c>
    </row>
    <row r="1508" spans="1:19" x14ac:dyDescent="0.35">
      <c r="A1508" s="2">
        <v>1507</v>
      </c>
      <c r="B1508" s="2" t="s">
        <v>4456</v>
      </c>
      <c r="C1508" s="2" t="s">
        <v>4457</v>
      </c>
      <c r="D1508" s="2" t="s">
        <v>15</v>
      </c>
      <c r="E1508" s="2">
        <v>55</v>
      </c>
      <c r="F1508" s="2" t="s">
        <v>17480</v>
      </c>
      <c r="G1508" s="3">
        <v>45713</v>
      </c>
      <c r="H1508" s="3" t="s">
        <v>17487</v>
      </c>
      <c r="I1508" s="2" t="s">
        <v>16</v>
      </c>
      <c r="J1508" s="2" t="s">
        <v>17443</v>
      </c>
      <c r="K1508" s="2" t="s">
        <v>4458</v>
      </c>
      <c r="L1508" s="2" t="s">
        <v>26</v>
      </c>
      <c r="M1508" s="2" t="s">
        <v>27</v>
      </c>
      <c r="N1508" s="2">
        <v>2</v>
      </c>
      <c r="O1508" s="2">
        <v>2214</v>
      </c>
      <c r="P1508" s="2" t="s">
        <v>17463</v>
      </c>
      <c r="Q1508" s="2" t="s">
        <v>17461</v>
      </c>
      <c r="R1508" s="2" t="s">
        <v>17452</v>
      </c>
      <c r="S1508" s="2" t="b">
        <v>0</v>
      </c>
    </row>
    <row r="1509" spans="1:19" x14ac:dyDescent="0.35">
      <c r="A1509" s="2">
        <v>1508</v>
      </c>
      <c r="B1509" s="2" t="s">
        <v>4459</v>
      </c>
      <c r="C1509" s="2" t="s">
        <v>4460</v>
      </c>
      <c r="D1509" s="2" t="s">
        <v>15</v>
      </c>
      <c r="E1509" s="2">
        <v>50</v>
      </c>
      <c r="F1509" s="2" t="s">
        <v>17480</v>
      </c>
      <c r="G1509" s="3">
        <v>45654</v>
      </c>
      <c r="H1509" s="3" t="s">
        <v>17494</v>
      </c>
      <c r="I1509" s="2" t="s">
        <v>37</v>
      </c>
      <c r="J1509" s="2" t="s">
        <v>17445</v>
      </c>
      <c r="K1509" s="2" t="s">
        <v>4461</v>
      </c>
      <c r="L1509" s="2" t="s">
        <v>26</v>
      </c>
      <c r="M1509" s="2" t="s">
        <v>27</v>
      </c>
      <c r="N1509" s="2">
        <v>4</v>
      </c>
      <c r="O1509" s="2">
        <v>6168</v>
      </c>
      <c r="P1509" s="2" t="s">
        <v>17467</v>
      </c>
      <c r="Q1509" s="2" t="s">
        <v>17468</v>
      </c>
      <c r="R1509" s="2" t="s">
        <v>17452</v>
      </c>
      <c r="S1509" s="2" t="b">
        <v>0</v>
      </c>
    </row>
    <row r="1510" spans="1:19" x14ac:dyDescent="0.35">
      <c r="A1510" s="2">
        <v>1509</v>
      </c>
      <c r="B1510" s="2" t="s">
        <v>4462</v>
      </c>
      <c r="C1510" s="2" t="s">
        <v>4463</v>
      </c>
      <c r="D1510" s="2" t="s">
        <v>15</v>
      </c>
      <c r="E1510" s="2">
        <v>57</v>
      </c>
      <c r="F1510" s="2" t="s">
        <v>17480</v>
      </c>
      <c r="G1510" s="3">
        <v>45147</v>
      </c>
      <c r="H1510" s="3" t="s">
        <v>17488</v>
      </c>
      <c r="I1510" s="2" t="s">
        <v>31</v>
      </c>
      <c r="J1510" s="2" t="s">
        <v>17442</v>
      </c>
      <c r="K1510" s="2" t="s">
        <v>4464</v>
      </c>
      <c r="L1510" s="2" t="s">
        <v>56</v>
      </c>
      <c r="M1510" s="2" t="s">
        <v>75</v>
      </c>
      <c r="N1510" s="2">
        <v>2</v>
      </c>
      <c r="O1510" s="2">
        <v>3504</v>
      </c>
      <c r="P1510" s="2" t="s">
        <v>17470</v>
      </c>
      <c r="Q1510" s="2" t="s">
        <v>17471</v>
      </c>
      <c r="R1510" s="2" t="s">
        <v>17452</v>
      </c>
      <c r="S1510" s="2" t="b">
        <v>0</v>
      </c>
    </row>
    <row r="1511" spans="1:19" x14ac:dyDescent="0.35">
      <c r="A1511" s="2">
        <v>1510</v>
      </c>
      <c r="B1511" s="2" t="s">
        <v>4465</v>
      </c>
      <c r="C1511" s="2" t="s">
        <v>4466</v>
      </c>
      <c r="D1511" s="2" t="s">
        <v>15</v>
      </c>
      <c r="E1511" s="2">
        <v>33</v>
      </c>
      <c r="F1511" s="2" t="s">
        <v>17479</v>
      </c>
      <c r="G1511" s="3">
        <v>45718</v>
      </c>
      <c r="H1511" s="3" t="s">
        <v>17484</v>
      </c>
      <c r="I1511" s="2" t="s">
        <v>16</v>
      </c>
      <c r="J1511" s="2" t="s">
        <v>17448</v>
      </c>
      <c r="K1511" s="2" t="s">
        <v>4467</v>
      </c>
      <c r="L1511" s="2" t="s">
        <v>18</v>
      </c>
      <c r="M1511" s="2" t="s">
        <v>40</v>
      </c>
      <c r="N1511" s="2">
        <v>3</v>
      </c>
      <c r="O1511" s="2">
        <v>1896</v>
      </c>
      <c r="P1511" s="2" t="s">
        <v>17459</v>
      </c>
      <c r="Q1511" s="2" t="s">
        <v>17454</v>
      </c>
      <c r="R1511" s="2" t="s">
        <v>17452</v>
      </c>
      <c r="S1511" s="2" t="b">
        <v>0</v>
      </c>
    </row>
    <row r="1512" spans="1:19" x14ac:dyDescent="0.35">
      <c r="A1512" s="2">
        <v>1511</v>
      </c>
      <c r="B1512" s="2" t="s">
        <v>4468</v>
      </c>
      <c r="C1512" s="2" t="s">
        <v>4469</v>
      </c>
      <c r="D1512" s="2" t="s">
        <v>23</v>
      </c>
      <c r="E1512" s="2">
        <v>27</v>
      </c>
      <c r="F1512" s="2" t="s">
        <v>17481</v>
      </c>
      <c r="G1512" s="3">
        <v>45557</v>
      </c>
      <c r="H1512" s="3" t="s">
        <v>17486</v>
      </c>
      <c r="I1512" s="2" t="s">
        <v>31</v>
      </c>
      <c r="J1512" s="2" t="s">
        <v>17442</v>
      </c>
      <c r="K1512" s="2" t="s">
        <v>4470</v>
      </c>
      <c r="L1512" s="2" t="s">
        <v>45</v>
      </c>
      <c r="M1512" s="2" t="s">
        <v>75</v>
      </c>
      <c r="N1512" s="2">
        <v>4</v>
      </c>
      <c r="O1512" s="2">
        <v>4228</v>
      </c>
      <c r="P1512" s="2" t="s">
        <v>28</v>
      </c>
      <c r="Q1512" s="2" t="s">
        <v>17465</v>
      </c>
      <c r="R1512" s="2" t="s">
        <v>17452</v>
      </c>
      <c r="S1512" s="2" t="b">
        <v>0</v>
      </c>
    </row>
    <row r="1513" spans="1:19" x14ac:dyDescent="0.35">
      <c r="A1513" s="2">
        <v>1512</v>
      </c>
      <c r="B1513" s="2" t="s">
        <v>4471</v>
      </c>
      <c r="C1513" s="2" t="s">
        <v>4472</v>
      </c>
      <c r="D1513" s="2" t="s">
        <v>23</v>
      </c>
      <c r="E1513" s="2">
        <v>20</v>
      </c>
      <c r="F1513" s="2" t="s">
        <v>17481</v>
      </c>
      <c r="G1513" s="3">
        <v>45542</v>
      </c>
      <c r="H1513" s="3" t="s">
        <v>17486</v>
      </c>
      <c r="I1513" s="2" t="s">
        <v>16</v>
      </c>
      <c r="J1513" s="2" t="s">
        <v>17444</v>
      </c>
      <c r="K1513" s="2" t="s">
        <v>4473</v>
      </c>
      <c r="L1513" s="2" t="s">
        <v>74</v>
      </c>
      <c r="M1513" s="2" t="s">
        <v>67</v>
      </c>
      <c r="N1513" s="2">
        <v>3</v>
      </c>
      <c r="O1513" s="2">
        <v>5631</v>
      </c>
      <c r="P1513" s="2" t="s">
        <v>17464</v>
      </c>
      <c r="Q1513" s="2" t="s">
        <v>17461</v>
      </c>
      <c r="R1513" s="2" t="s">
        <v>17452</v>
      </c>
      <c r="S1513" s="2" t="b">
        <v>0</v>
      </c>
    </row>
    <row r="1514" spans="1:19" x14ac:dyDescent="0.35">
      <c r="A1514" s="2">
        <v>1513</v>
      </c>
      <c r="B1514" s="2" t="s">
        <v>4474</v>
      </c>
      <c r="C1514" s="2" t="s">
        <v>4475</v>
      </c>
      <c r="D1514" s="2" t="s">
        <v>23</v>
      </c>
      <c r="E1514" s="2">
        <v>44</v>
      </c>
      <c r="F1514" s="2" t="s">
        <v>17479</v>
      </c>
      <c r="G1514" s="3">
        <v>45474</v>
      </c>
      <c r="H1514" s="3" t="s">
        <v>17489</v>
      </c>
      <c r="I1514" s="2" t="s">
        <v>31</v>
      </c>
      <c r="J1514" s="2" t="s">
        <v>17444</v>
      </c>
      <c r="K1514" s="2" t="s">
        <v>4476</v>
      </c>
      <c r="L1514" s="2" t="s">
        <v>74</v>
      </c>
      <c r="M1514" s="2" t="s">
        <v>19</v>
      </c>
      <c r="N1514" s="2">
        <v>5</v>
      </c>
      <c r="O1514" s="2">
        <v>4300</v>
      </c>
      <c r="P1514" s="2" t="s">
        <v>17472</v>
      </c>
      <c r="Q1514" s="2" t="s">
        <v>17473</v>
      </c>
      <c r="R1514" s="2" t="s">
        <v>17452</v>
      </c>
      <c r="S1514" s="2" t="b">
        <v>0</v>
      </c>
    </row>
    <row r="1515" spans="1:19" x14ac:dyDescent="0.35">
      <c r="A1515" s="2">
        <v>1514</v>
      </c>
      <c r="B1515" s="2" t="s">
        <v>4477</v>
      </c>
      <c r="C1515" s="2" t="s">
        <v>4478</v>
      </c>
      <c r="D1515" s="2" t="s">
        <v>15</v>
      </c>
      <c r="E1515" s="2">
        <v>25</v>
      </c>
      <c r="F1515" s="2" t="s">
        <v>17481</v>
      </c>
      <c r="G1515" s="3">
        <v>45809</v>
      </c>
      <c r="H1515" s="3" t="s">
        <v>17485</v>
      </c>
      <c r="I1515" s="2" t="s">
        <v>16</v>
      </c>
      <c r="J1515" s="2" t="s">
        <v>17445</v>
      </c>
      <c r="K1515" s="2" t="s">
        <v>4479</v>
      </c>
      <c r="L1515" s="2" t="s">
        <v>62</v>
      </c>
      <c r="M1515" s="2" t="s">
        <v>27</v>
      </c>
      <c r="N1515" s="2">
        <v>1</v>
      </c>
      <c r="O1515" s="2">
        <v>1011</v>
      </c>
      <c r="P1515" s="2" t="s">
        <v>17464</v>
      </c>
      <c r="Q1515" s="2" t="s">
        <v>17461</v>
      </c>
      <c r="R1515" s="2" t="s">
        <v>17452</v>
      </c>
      <c r="S1515" s="2" t="b">
        <v>0</v>
      </c>
    </row>
    <row r="1516" spans="1:19" x14ac:dyDescent="0.35">
      <c r="A1516" s="2">
        <v>1515</v>
      </c>
      <c r="B1516" s="2" t="s">
        <v>4480</v>
      </c>
      <c r="C1516" s="2" t="s">
        <v>4481</v>
      </c>
      <c r="D1516" s="2" t="s">
        <v>15</v>
      </c>
      <c r="E1516" s="2">
        <v>18</v>
      </c>
      <c r="F1516" s="2" t="s">
        <v>17481</v>
      </c>
      <c r="G1516" s="3">
        <v>45180</v>
      </c>
      <c r="H1516" s="3" t="s">
        <v>17486</v>
      </c>
      <c r="I1516" s="2" t="s">
        <v>31</v>
      </c>
      <c r="J1516" s="2" t="s">
        <v>17444</v>
      </c>
      <c r="K1516" s="2" t="s">
        <v>4482</v>
      </c>
      <c r="L1516" s="2" t="s">
        <v>56</v>
      </c>
      <c r="M1516" s="2" t="s">
        <v>40</v>
      </c>
      <c r="N1516" s="2">
        <v>1</v>
      </c>
      <c r="O1516" s="2">
        <v>1068</v>
      </c>
      <c r="P1516" s="2" t="s">
        <v>17474</v>
      </c>
      <c r="Q1516" s="2" t="s">
        <v>17468</v>
      </c>
      <c r="R1516" s="2" t="s">
        <v>17452</v>
      </c>
      <c r="S1516" s="2" t="b">
        <v>0</v>
      </c>
    </row>
    <row r="1517" spans="1:19" x14ac:dyDescent="0.35">
      <c r="A1517" s="2">
        <v>1516</v>
      </c>
      <c r="B1517" s="2" t="s">
        <v>4483</v>
      </c>
      <c r="C1517" s="2" t="s">
        <v>4484</v>
      </c>
      <c r="D1517" s="2" t="s">
        <v>23</v>
      </c>
      <c r="E1517" s="2">
        <v>41</v>
      </c>
      <c r="F1517" s="2" t="s">
        <v>17479</v>
      </c>
      <c r="G1517" s="3">
        <v>45236</v>
      </c>
      <c r="H1517" s="3" t="s">
        <v>17493</v>
      </c>
      <c r="I1517" s="2" t="s">
        <v>37</v>
      </c>
      <c r="J1517" s="2" t="s">
        <v>17446</v>
      </c>
      <c r="K1517" s="2" t="s">
        <v>4485</v>
      </c>
      <c r="L1517" s="2" t="s">
        <v>56</v>
      </c>
      <c r="M1517" s="2" t="s">
        <v>40</v>
      </c>
      <c r="N1517" s="2">
        <v>3</v>
      </c>
      <c r="O1517" s="2">
        <v>4611</v>
      </c>
      <c r="P1517" s="2" t="s">
        <v>17474</v>
      </c>
      <c r="Q1517" s="2" t="s">
        <v>17468</v>
      </c>
      <c r="R1517" s="2" t="s">
        <v>17452</v>
      </c>
      <c r="S1517" s="2" t="b">
        <v>0</v>
      </c>
    </row>
    <row r="1518" spans="1:19" x14ac:dyDescent="0.35">
      <c r="A1518" s="2">
        <v>1517</v>
      </c>
      <c r="B1518" s="2" t="s">
        <v>4486</v>
      </c>
      <c r="C1518" s="2" t="s">
        <v>4487</v>
      </c>
      <c r="D1518" s="2" t="s">
        <v>15</v>
      </c>
      <c r="E1518" s="2">
        <v>37</v>
      </c>
      <c r="F1518" s="2" t="s">
        <v>17479</v>
      </c>
      <c r="G1518" s="3">
        <v>45440</v>
      </c>
      <c r="H1518" s="3" t="s">
        <v>17483</v>
      </c>
      <c r="I1518" s="2" t="s">
        <v>16</v>
      </c>
      <c r="J1518" s="2" t="s">
        <v>17448</v>
      </c>
      <c r="K1518" s="2" t="s">
        <v>4488</v>
      </c>
      <c r="L1518" s="2" t="s">
        <v>45</v>
      </c>
      <c r="M1518" s="2" t="s">
        <v>19</v>
      </c>
      <c r="N1518" s="2">
        <v>5</v>
      </c>
      <c r="O1518" s="2">
        <v>7970</v>
      </c>
      <c r="P1518" s="2" t="s">
        <v>41</v>
      </c>
      <c r="Q1518" s="2" t="s">
        <v>41</v>
      </c>
      <c r="R1518" s="2" t="s">
        <v>17452</v>
      </c>
      <c r="S1518" s="2" t="b">
        <v>0</v>
      </c>
    </row>
    <row r="1519" spans="1:19" x14ac:dyDescent="0.35">
      <c r="A1519" s="2">
        <v>1518</v>
      </c>
      <c r="B1519" s="2" t="s">
        <v>4489</v>
      </c>
      <c r="C1519" s="2" t="s">
        <v>4490</v>
      </c>
      <c r="D1519" s="2" t="s">
        <v>15</v>
      </c>
      <c r="E1519" s="2">
        <v>58</v>
      </c>
      <c r="F1519" s="2" t="s">
        <v>17480</v>
      </c>
      <c r="G1519" s="3">
        <v>45643</v>
      </c>
      <c r="H1519" s="3" t="s">
        <v>17494</v>
      </c>
      <c r="I1519" s="2" t="s">
        <v>37</v>
      </c>
      <c r="J1519" s="2" t="s">
        <v>17443</v>
      </c>
      <c r="K1519" s="2" t="s">
        <v>4491</v>
      </c>
      <c r="L1519" s="2" t="s">
        <v>33</v>
      </c>
      <c r="M1519" s="2" t="s">
        <v>27</v>
      </c>
      <c r="N1519" s="2">
        <v>2</v>
      </c>
      <c r="O1519" s="2">
        <v>2850</v>
      </c>
      <c r="P1519" s="2" t="s">
        <v>17457</v>
      </c>
      <c r="Q1519" s="2" t="s">
        <v>17458</v>
      </c>
      <c r="R1519" s="2" t="s">
        <v>17452</v>
      </c>
      <c r="S1519" s="2" t="b">
        <v>0</v>
      </c>
    </row>
    <row r="1520" spans="1:19" x14ac:dyDescent="0.35">
      <c r="A1520" s="2">
        <v>1519</v>
      </c>
      <c r="B1520" s="2" t="s">
        <v>4492</v>
      </c>
      <c r="C1520" s="2" t="s">
        <v>4493</v>
      </c>
      <c r="D1520" s="2" t="s">
        <v>15</v>
      </c>
      <c r="E1520" s="2">
        <v>48</v>
      </c>
      <c r="F1520" s="2" t="s">
        <v>17479</v>
      </c>
      <c r="G1520" s="3">
        <v>45353</v>
      </c>
      <c r="H1520" s="3" t="s">
        <v>17484</v>
      </c>
      <c r="I1520" s="2" t="s">
        <v>24</v>
      </c>
      <c r="J1520" s="2" t="s">
        <v>17446</v>
      </c>
      <c r="K1520" s="2" t="s">
        <v>4494</v>
      </c>
      <c r="L1520" s="2" t="s">
        <v>18</v>
      </c>
      <c r="M1520" s="2" t="s">
        <v>75</v>
      </c>
      <c r="N1520" s="2">
        <v>3</v>
      </c>
      <c r="O1520" s="2">
        <v>3804</v>
      </c>
      <c r="P1520" s="2" t="s">
        <v>20</v>
      </c>
      <c r="Q1520" s="2" t="s">
        <v>17466</v>
      </c>
      <c r="R1520" s="2" t="s">
        <v>17452</v>
      </c>
      <c r="S1520" s="2" t="b">
        <v>0</v>
      </c>
    </row>
    <row r="1521" spans="1:19" x14ac:dyDescent="0.35">
      <c r="A1521" s="2">
        <v>1520</v>
      </c>
      <c r="B1521" s="2" t="s">
        <v>4495</v>
      </c>
      <c r="C1521" s="2" t="s">
        <v>4496</v>
      </c>
      <c r="D1521" s="2" t="s">
        <v>15</v>
      </c>
      <c r="E1521" s="2">
        <v>29</v>
      </c>
      <c r="F1521" s="2" t="s">
        <v>17481</v>
      </c>
      <c r="G1521" s="3">
        <v>45233</v>
      </c>
      <c r="H1521" s="3" t="s">
        <v>17493</v>
      </c>
      <c r="I1521" s="2" t="s">
        <v>16</v>
      </c>
      <c r="J1521" s="2" t="s">
        <v>17445</v>
      </c>
      <c r="K1521" s="2" t="s">
        <v>4497</v>
      </c>
      <c r="L1521" s="2" t="s">
        <v>56</v>
      </c>
      <c r="M1521" s="2" t="s">
        <v>27</v>
      </c>
      <c r="N1521" s="2">
        <v>2</v>
      </c>
      <c r="O1521" s="2">
        <v>3888</v>
      </c>
      <c r="P1521" s="2" t="s">
        <v>17450</v>
      </c>
      <c r="Q1521" s="2" t="s">
        <v>17451</v>
      </c>
      <c r="R1521" s="2" t="s">
        <v>17452</v>
      </c>
      <c r="S1521" s="2" t="b">
        <v>0</v>
      </c>
    </row>
    <row r="1522" spans="1:19" x14ac:dyDescent="0.35">
      <c r="A1522" s="2">
        <v>1521</v>
      </c>
      <c r="B1522" s="2" t="s">
        <v>4498</v>
      </c>
      <c r="C1522" s="2" t="s">
        <v>4499</v>
      </c>
      <c r="D1522" s="2" t="s">
        <v>15</v>
      </c>
      <c r="E1522" s="2">
        <v>20</v>
      </c>
      <c r="F1522" s="2" t="s">
        <v>17481</v>
      </c>
      <c r="G1522" s="3">
        <v>45714</v>
      </c>
      <c r="H1522" s="3" t="s">
        <v>17487</v>
      </c>
      <c r="I1522" s="2" t="s">
        <v>31</v>
      </c>
      <c r="J1522" s="2" t="s">
        <v>17442</v>
      </c>
      <c r="K1522" s="2" t="s">
        <v>4500</v>
      </c>
      <c r="L1522" s="2" t="s">
        <v>33</v>
      </c>
      <c r="M1522" s="2" t="s">
        <v>27</v>
      </c>
      <c r="N1522" s="2">
        <v>1</v>
      </c>
      <c r="O1522" s="2">
        <v>1773</v>
      </c>
      <c r="P1522" s="2" t="s">
        <v>52</v>
      </c>
      <c r="Q1522" s="2" t="s">
        <v>17454</v>
      </c>
      <c r="R1522" s="2" t="s">
        <v>17452</v>
      </c>
      <c r="S1522" s="2" t="b">
        <v>0</v>
      </c>
    </row>
    <row r="1523" spans="1:19" x14ac:dyDescent="0.35">
      <c r="A1523" s="2">
        <v>1522</v>
      </c>
      <c r="B1523" s="2" t="s">
        <v>4501</v>
      </c>
      <c r="C1523" s="2" t="s">
        <v>4502</v>
      </c>
      <c r="D1523" s="2" t="s">
        <v>23</v>
      </c>
      <c r="E1523" s="2">
        <v>47</v>
      </c>
      <c r="F1523" s="2" t="s">
        <v>17479</v>
      </c>
      <c r="G1523" s="3">
        <v>45580</v>
      </c>
      <c r="H1523" s="3" t="s">
        <v>17491</v>
      </c>
      <c r="I1523" s="2" t="s">
        <v>31</v>
      </c>
      <c r="J1523" s="2" t="s">
        <v>17445</v>
      </c>
      <c r="K1523" s="2" t="s">
        <v>4503</v>
      </c>
      <c r="L1523" s="2" t="s">
        <v>33</v>
      </c>
      <c r="M1523" s="2" t="s">
        <v>83</v>
      </c>
      <c r="N1523" s="2">
        <v>5</v>
      </c>
      <c r="O1523" s="2">
        <v>4485</v>
      </c>
      <c r="P1523" s="2" t="s">
        <v>17459</v>
      </c>
      <c r="Q1523" s="2" t="s">
        <v>17454</v>
      </c>
      <c r="R1523" s="2" t="s">
        <v>17452</v>
      </c>
      <c r="S1523" s="2" t="b">
        <v>0</v>
      </c>
    </row>
    <row r="1524" spans="1:19" x14ac:dyDescent="0.35">
      <c r="A1524" s="2">
        <v>1523</v>
      </c>
      <c r="B1524" s="2" t="s">
        <v>4504</v>
      </c>
      <c r="C1524" s="2" t="s">
        <v>4505</v>
      </c>
      <c r="D1524" s="2" t="s">
        <v>23</v>
      </c>
      <c r="E1524" s="2">
        <v>45</v>
      </c>
      <c r="F1524" s="2" t="s">
        <v>17479</v>
      </c>
      <c r="G1524" s="3">
        <v>45420</v>
      </c>
      <c r="H1524" s="3" t="s">
        <v>17483</v>
      </c>
      <c r="I1524" s="2" t="s">
        <v>37</v>
      </c>
      <c r="J1524" s="2" t="s">
        <v>17444</v>
      </c>
      <c r="K1524" s="2" t="s">
        <v>4506</v>
      </c>
      <c r="L1524" s="2" t="s">
        <v>56</v>
      </c>
      <c r="M1524" s="2" t="s">
        <v>67</v>
      </c>
      <c r="N1524" s="2">
        <v>1</v>
      </c>
      <c r="O1524" s="2">
        <v>1129</v>
      </c>
      <c r="P1524" s="2" t="s">
        <v>17462</v>
      </c>
      <c r="Q1524" s="2" t="s">
        <v>17458</v>
      </c>
      <c r="R1524" s="2" t="s">
        <v>17452</v>
      </c>
      <c r="S1524" s="2" t="b">
        <v>0</v>
      </c>
    </row>
    <row r="1525" spans="1:19" x14ac:dyDescent="0.35">
      <c r="A1525" s="2">
        <v>1524</v>
      </c>
      <c r="B1525" s="2" t="s">
        <v>4507</v>
      </c>
      <c r="C1525" s="2" t="s">
        <v>4508</v>
      </c>
      <c r="D1525" s="2" t="s">
        <v>23</v>
      </c>
      <c r="E1525" s="2">
        <v>57</v>
      </c>
      <c r="F1525" s="2" t="s">
        <v>17480</v>
      </c>
      <c r="G1525" s="3">
        <v>45320</v>
      </c>
      <c r="H1525" s="3" t="s">
        <v>17492</v>
      </c>
      <c r="I1525" s="2" t="s">
        <v>31</v>
      </c>
      <c r="J1525" s="2" t="s">
        <v>17443</v>
      </c>
      <c r="K1525" s="2" t="s">
        <v>4509</v>
      </c>
      <c r="L1525" s="2" t="s">
        <v>18</v>
      </c>
      <c r="M1525" s="2" t="s">
        <v>83</v>
      </c>
      <c r="N1525" s="2">
        <v>2</v>
      </c>
      <c r="O1525" s="2">
        <v>3428</v>
      </c>
      <c r="P1525" s="2" t="s">
        <v>41</v>
      </c>
      <c r="Q1525" s="2" t="s">
        <v>41</v>
      </c>
      <c r="R1525" s="2" t="s">
        <v>17452</v>
      </c>
      <c r="S1525" s="2" t="b">
        <v>0</v>
      </c>
    </row>
    <row r="1526" spans="1:19" x14ac:dyDescent="0.35">
      <c r="A1526" s="2">
        <v>1525</v>
      </c>
      <c r="B1526" s="2" t="s">
        <v>4510</v>
      </c>
      <c r="C1526" s="2" t="s">
        <v>4511</v>
      </c>
      <c r="D1526" s="2" t="s">
        <v>15</v>
      </c>
      <c r="E1526" s="2">
        <v>44</v>
      </c>
      <c r="F1526" s="2" t="s">
        <v>17479</v>
      </c>
      <c r="G1526" s="3">
        <v>45666</v>
      </c>
      <c r="H1526" s="3" t="s">
        <v>17492</v>
      </c>
      <c r="I1526" s="2" t="s">
        <v>37</v>
      </c>
      <c r="J1526" s="2" t="s">
        <v>17444</v>
      </c>
      <c r="K1526" s="2" t="s">
        <v>4512</v>
      </c>
      <c r="L1526" s="2" t="s">
        <v>74</v>
      </c>
      <c r="M1526" s="2" t="s">
        <v>75</v>
      </c>
      <c r="N1526" s="2">
        <v>1</v>
      </c>
      <c r="O1526" s="2">
        <v>1376</v>
      </c>
      <c r="P1526" s="2" t="s">
        <v>17472</v>
      </c>
      <c r="Q1526" s="2" t="s">
        <v>17473</v>
      </c>
      <c r="R1526" s="2" t="s">
        <v>17452</v>
      </c>
      <c r="S1526" s="2" t="b">
        <v>0</v>
      </c>
    </row>
    <row r="1527" spans="1:19" x14ac:dyDescent="0.35">
      <c r="A1527" s="2">
        <v>1526</v>
      </c>
      <c r="B1527" s="2" t="s">
        <v>4513</v>
      </c>
      <c r="C1527" s="2" t="s">
        <v>4514</v>
      </c>
      <c r="D1527" s="2" t="s">
        <v>23</v>
      </c>
      <c r="E1527" s="2">
        <v>23</v>
      </c>
      <c r="F1527" s="2" t="s">
        <v>17481</v>
      </c>
      <c r="G1527" s="3">
        <v>45698</v>
      </c>
      <c r="H1527" s="3" t="s">
        <v>17487</v>
      </c>
      <c r="I1527" s="2" t="s">
        <v>16</v>
      </c>
      <c r="J1527" s="2" t="s">
        <v>17447</v>
      </c>
      <c r="K1527" s="2" t="s">
        <v>4515</v>
      </c>
      <c r="L1527" s="2" t="s">
        <v>74</v>
      </c>
      <c r="M1527" s="2" t="s">
        <v>19</v>
      </c>
      <c r="N1527" s="2">
        <v>3</v>
      </c>
      <c r="O1527" s="2">
        <v>5748</v>
      </c>
      <c r="P1527" s="2" t="s">
        <v>17460</v>
      </c>
      <c r="Q1527" s="2" t="s">
        <v>17461</v>
      </c>
      <c r="R1527" s="2" t="s">
        <v>17452</v>
      </c>
      <c r="S1527" s="2" t="b">
        <v>0</v>
      </c>
    </row>
    <row r="1528" spans="1:19" x14ac:dyDescent="0.35">
      <c r="A1528" s="2">
        <v>1527</v>
      </c>
      <c r="B1528" s="2" t="s">
        <v>4516</v>
      </c>
      <c r="C1528" s="2" t="s">
        <v>4517</v>
      </c>
      <c r="D1528" s="2" t="s">
        <v>15</v>
      </c>
      <c r="E1528" s="2">
        <v>49</v>
      </c>
      <c r="F1528" s="2" t="s">
        <v>17479</v>
      </c>
      <c r="G1528" s="3">
        <v>45688</v>
      </c>
      <c r="H1528" s="3" t="s">
        <v>17492</v>
      </c>
      <c r="I1528" s="2" t="s">
        <v>31</v>
      </c>
      <c r="J1528" s="2" t="s">
        <v>17447</v>
      </c>
      <c r="K1528" s="2" t="s">
        <v>4518</v>
      </c>
      <c r="L1528" s="2" t="s">
        <v>62</v>
      </c>
      <c r="M1528" s="2" t="s">
        <v>83</v>
      </c>
      <c r="N1528" s="2">
        <v>5</v>
      </c>
      <c r="O1528" s="2">
        <v>4995</v>
      </c>
      <c r="P1528" s="2" t="s">
        <v>52</v>
      </c>
      <c r="Q1528" s="2" t="s">
        <v>17454</v>
      </c>
      <c r="R1528" s="2" t="s">
        <v>17452</v>
      </c>
      <c r="S1528" s="2" t="b">
        <v>0</v>
      </c>
    </row>
    <row r="1529" spans="1:19" x14ac:dyDescent="0.35">
      <c r="A1529" s="2">
        <v>1528</v>
      </c>
      <c r="B1529" s="4" t="s">
        <v>4519</v>
      </c>
      <c r="C1529" s="2" t="s">
        <v>4520</v>
      </c>
      <c r="D1529" s="2" t="s">
        <v>23</v>
      </c>
      <c r="E1529" s="2">
        <v>43</v>
      </c>
      <c r="F1529" s="2" t="s">
        <v>17479</v>
      </c>
      <c r="G1529" s="3">
        <v>45566</v>
      </c>
      <c r="H1529" s="3" t="s">
        <v>17491</v>
      </c>
      <c r="I1529" s="2" t="s">
        <v>16</v>
      </c>
      <c r="J1529" s="2" t="s">
        <v>17445</v>
      </c>
      <c r="K1529" s="2" t="s">
        <v>4521</v>
      </c>
      <c r="L1529" s="2" t="s">
        <v>33</v>
      </c>
      <c r="M1529" s="2" t="s">
        <v>19</v>
      </c>
      <c r="N1529" s="2">
        <v>1</v>
      </c>
      <c r="O1529" s="2">
        <v>1617</v>
      </c>
      <c r="P1529" s="2" t="s">
        <v>63</v>
      </c>
      <c r="Q1529" s="2" t="s">
        <v>17458</v>
      </c>
      <c r="R1529" s="2" t="s">
        <v>17452</v>
      </c>
      <c r="S1529" s="2" t="b">
        <v>0</v>
      </c>
    </row>
    <row r="1530" spans="1:19" x14ac:dyDescent="0.35">
      <c r="A1530" s="2">
        <v>1529</v>
      </c>
      <c r="B1530" s="2" t="s">
        <v>4522</v>
      </c>
      <c r="C1530" s="2" t="s">
        <v>4523</v>
      </c>
      <c r="D1530" s="2" t="s">
        <v>23</v>
      </c>
      <c r="E1530" s="2">
        <v>40</v>
      </c>
      <c r="F1530" s="2" t="s">
        <v>17479</v>
      </c>
      <c r="G1530" s="3">
        <v>45655</v>
      </c>
      <c r="H1530" s="3" t="s">
        <v>17494</v>
      </c>
      <c r="I1530" s="2" t="s">
        <v>37</v>
      </c>
      <c r="J1530" s="2" t="s">
        <v>17446</v>
      </c>
      <c r="K1530" s="2" t="s">
        <v>4524</v>
      </c>
      <c r="L1530" s="2" t="s">
        <v>45</v>
      </c>
      <c r="M1530" s="2" t="s">
        <v>75</v>
      </c>
      <c r="N1530" s="2">
        <v>4</v>
      </c>
      <c r="O1530" s="2">
        <v>1828</v>
      </c>
      <c r="P1530" s="2" t="s">
        <v>17472</v>
      </c>
      <c r="Q1530" s="2" t="s">
        <v>17473</v>
      </c>
      <c r="R1530" s="2" t="s">
        <v>17452</v>
      </c>
      <c r="S1530" s="2" t="b">
        <v>0</v>
      </c>
    </row>
    <row r="1531" spans="1:19" x14ac:dyDescent="0.35">
      <c r="A1531" s="2">
        <v>1530</v>
      </c>
      <c r="B1531" s="2" t="s">
        <v>4525</v>
      </c>
      <c r="C1531" s="2" t="s">
        <v>4526</v>
      </c>
      <c r="D1531" s="2" t="s">
        <v>23</v>
      </c>
      <c r="E1531" s="2">
        <v>30</v>
      </c>
      <c r="F1531" s="2" t="s">
        <v>17479</v>
      </c>
      <c r="G1531" s="3">
        <v>45361</v>
      </c>
      <c r="H1531" s="3" t="s">
        <v>17484</v>
      </c>
      <c r="I1531" s="2" t="s">
        <v>37</v>
      </c>
      <c r="J1531" s="2" t="s">
        <v>17442</v>
      </c>
      <c r="K1531" s="2" t="s">
        <v>4527</v>
      </c>
      <c r="L1531" s="2" t="s">
        <v>39</v>
      </c>
      <c r="M1531" s="2" t="s">
        <v>75</v>
      </c>
      <c r="N1531" s="2">
        <v>1</v>
      </c>
      <c r="O1531" s="2">
        <v>1714</v>
      </c>
      <c r="P1531" s="2" t="s">
        <v>20</v>
      </c>
      <c r="Q1531" s="2" t="s">
        <v>17466</v>
      </c>
      <c r="R1531" s="2" t="s">
        <v>17452</v>
      </c>
      <c r="S1531" s="2" t="b">
        <v>0</v>
      </c>
    </row>
    <row r="1532" spans="1:19" x14ac:dyDescent="0.35">
      <c r="A1532" s="2">
        <v>1531</v>
      </c>
      <c r="B1532" s="2" t="s">
        <v>4528</v>
      </c>
      <c r="C1532" s="2" t="s">
        <v>4529</v>
      </c>
      <c r="D1532" s="2" t="s">
        <v>23</v>
      </c>
      <c r="E1532" s="2">
        <v>41</v>
      </c>
      <c r="F1532" s="2" t="s">
        <v>17479</v>
      </c>
      <c r="G1532" s="3">
        <v>45314</v>
      </c>
      <c r="H1532" s="3" t="s">
        <v>17492</v>
      </c>
      <c r="I1532" s="2" t="s">
        <v>16</v>
      </c>
      <c r="J1532" s="2" t="s">
        <v>17447</v>
      </c>
      <c r="K1532" s="2" t="s">
        <v>4530</v>
      </c>
      <c r="L1532" s="2" t="s">
        <v>74</v>
      </c>
      <c r="M1532" s="2" t="s">
        <v>83</v>
      </c>
      <c r="N1532" s="2">
        <v>5</v>
      </c>
      <c r="O1532" s="2">
        <v>7240</v>
      </c>
      <c r="P1532" s="2" t="s">
        <v>28</v>
      </c>
      <c r="Q1532" s="2" t="s">
        <v>17465</v>
      </c>
      <c r="R1532" s="2" t="s">
        <v>17452</v>
      </c>
      <c r="S1532" s="2" t="b">
        <v>0</v>
      </c>
    </row>
    <row r="1533" spans="1:19" x14ac:dyDescent="0.35">
      <c r="A1533" s="2">
        <v>1532</v>
      </c>
      <c r="B1533" s="2" t="s">
        <v>4531</v>
      </c>
      <c r="C1533" s="2" t="s">
        <v>4532</v>
      </c>
      <c r="D1533" s="2" t="s">
        <v>23</v>
      </c>
      <c r="E1533" s="2">
        <v>28</v>
      </c>
      <c r="F1533" s="2" t="s">
        <v>17481</v>
      </c>
      <c r="G1533" s="3">
        <v>45716</v>
      </c>
      <c r="H1533" s="3" t="s">
        <v>17487</v>
      </c>
      <c r="I1533" s="2" t="s">
        <v>16</v>
      </c>
      <c r="J1533" s="2" t="s">
        <v>17442</v>
      </c>
      <c r="K1533" s="2" t="s">
        <v>4533</v>
      </c>
      <c r="L1533" s="2" t="s">
        <v>26</v>
      </c>
      <c r="M1533" s="2" t="s">
        <v>40</v>
      </c>
      <c r="N1533" s="2">
        <v>3</v>
      </c>
      <c r="O1533" s="2">
        <v>1935</v>
      </c>
      <c r="P1533" s="2" t="s">
        <v>17455</v>
      </c>
      <c r="Q1533" s="2" t="s">
        <v>17456</v>
      </c>
      <c r="R1533" s="2" t="s">
        <v>17452</v>
      </c>
      <c r="S1533" s="2" t="b">
        <v>0</v>
      </c>
    </row>
    <row r="1534" spans="1:19" x14ac:dyDescent="0.35">
      <c r="A1534" s="2">
        <v>1533</v>
      </c>
      <c r="B1534" s="2" t="s">
        <v>4534</v>
      </c>
      <c r="C1534" s="2" t="s">
        <v>4535</v>
      </c>
      <c r="D1534" s="2" t="s">
        <v>23</v>
      </c>
      <c r="E1534" s="2">
        <v>54</v>
      </c>
      <c r="F1534" s="2" t="s">
        <v>17480</v>
      </c>
      <c r="G1534" s="3">
        <v>45788</v>
      </c>
      <c r="H1534" s="3" t="s">
        <v>17483</v>
      </c>
      <c r="I1534" s="2" t="s">
        <v>31</v>
      </c>
      <c r="J1534" s="2" t="s">
        <v>17447</v>
      </c>
      <c r="K1534" s="2" t="s">
        <v>4536</v>
      </c>
      <c r="L1534" s="2" t="s">
        <v>74</v>
      </c>
      <c r="M1534" s="2" t="s">
        <v>40</v>
      </c>
      <c r="N1534" s="2">
        <v>4</v>
      </c>
      <c r="O1534" s="2">
        <v>5944</v>
      </c>
      <c r="P1534" s="2" t="s">
        <v>17457</v>
      </c>
      <c r="Q1534" s="2" t="s">
        <v>17458</v>
      </c>
      <c r="R1534" s="2" t="s">
        <v>17452</v>
      </c>
      <c r="S1534" s="2" t="b">
        <v>0</v>
      </c>
    </row>
    <row r="1535" spans="1:19" x14ac:dyDescent="0.35">
      <c r="A1535" s="2">
        <v>1534</v>
      </c>
      <c r="B1535" s="2" t="s">
        <v>4537</v>
      </c>
      <c r="C1535" s="2" t="s">
        <v>4538</v>
      </c>
      <c r="D1535" s="2" t="s">
        <v>15</v>
      </c>
      <c r="E1535" s="2">
        <v>23</v>
      </c>
      <c r="F1535" s="2" t="s">
        <v>17481</v>
      </c>
      <c r="G1535" s="3">
        <v>45842</v>
      </c>
      <c r="H1535" s="3" t="s">
        <v>17489</v>
      </c>
      <c r="I1535" s="2" t="s">
        <v>37</v>
      </c>
      <c r="J1535" s="2" t="s">
        <v>17442</v>
      </c>
      <c r="K1535" s="2" t="s">
        <v>4539</v>
      </c>
      <c r="L1535" s="2" t="s">
        <v>62</v>
      </c>
      <c r="M1535" s="2" t="s">
        <v>75</v>
      </c>
      <c r="N1535" s="2">
        <v>5</v>
      </c>
      <c r="O1535" s="2">
        <v>8885</v>
      </c>
      <c r="P1535" s="2" t="s">
        <v>76</v>
      </c>
      <c r="Q1535" s="2" t="s">
        <v>17454</v>
      </c>
      <c r="R1535" s="2" t="s">
        <v>17452</v>
      </c>
      <c r="S1535" s="2" t="b">
        <v>0</v>
      </c>
    </row>
    <row r="1536" spans="1:19" x14ac:dyDescent="0.35">
      <c r="A1536" s="2">
        <v>1535</v>
      </c>
      <c r="B1536" s="2" t="s">
        <v>4540</v>
      </c>
      <c r="C1536" s="2" t="s">
        <v>4541</v>
      </c>
      <c r="D1536" s="2" t="s">
        <v>23</v>
      </c>
      <c r="E1536" s="2">
        <v>19</v>
      </c>
      <c r="F1536" s="2" t="s">
        <v>17481</v>
      </c>
      <c r="G1536" s="3">
        <v>45328</v>
      </c>
      <c r="H1536" s="3" t="s">
        <v>17487</v>
      </c>
      <c r="I1536" s="2" t="s">
        <v>24</v>
      </c>
      <c r="J1536" s="2" t="s">
        <v>17448</v>
      </c>
      <c r="K1536" s="2" t="s">
        <v>4542</v>
      </c>
      <c r="L1536" s="2" t="s">
        <v>45</v>
      </c>
      <c r="M1536" s="2" t="s">
        <v>75</v>
      </c>
      <c r="N1536" s="2">
        <v>4</v>
      </c>
      <c r="O1536" s="2">
        <v>2416</v>
      </c>
      <c r="P1536" s="2" t="s">
        <v>41</v>
      </c>
      <c r="Q1536" s="2" t="s">
        <v>41</v>
      </c>
      <c r="R1536" s="2" t="s">
        <v>17452</v>
      </c>
      <c r="S1536" s="2" t="b">
        <v>0</v>
      </c>
    </row>
    <row r="1537" spans="1:19" x14ac:dyDescent="0.35">
      <c r="A1537" s="2">
        <v>1536</v>
      </c>
      <c r="B1537" s="2" t="s">
        <v>4543</v>
      </c>
      <c r="C1537" s="2" t="s">
        <v>4544</v>
      </c>
      <c r="D1537" s="2" t="s">
        <v>15</v>
      </c>
      <c r="E1537" s="2">
        <v>20</v>
      </c>
      <c r="F1537" s="2" t="s">
        <v>17481</v>
      </c>
      <c r="G1537" s="3">
        <v>45192</v>
      </c>
      <c r="H1537" s="3" t="s">
        <v>17486</v>
      </c>
      <c r="I1537" s="2" t="s">
        <v>16</v>
      </c>
      <c r="J1537" s="2" t="s">
        <v>17445</v>
      </c>
      <c r="K1537" s="2" t="s">
        <v>4545</v>
      </c>
      <c r="L1537" s="2" t="s">
        <v>45</v>
      </c>
      <c r="M1537" s="2" t="s">
        <v>27</v>
      </c>
      <c r="N1537" s="2">
        <v>5</v>
      </c>
      <c r="O1537" s="2">
        <v>2520</v>
      </c>
      <c r="P1537" s="2" t="s">
        <v>17463</v>
      </c>
      <c r="Q1537" s="2" t="s">
        <v>17461</v>
      </c>
      <c r="R1537" s="2" t="s">
        <v>17452</v>
      </c>
      <c r="S1537" s="2" t="b">
        <v>0</v>
      </c>
    </row>
    <row r="1538" spans="1:19" x14ac:dyDescent="0.35">
      <c r="A1538" s="2">
        <v>1537</v>
      </c>
      <c r="B1538" s="2" t="s">
        <v>4546</v>
      </c>
      <c r="C1538" s="2" t="s">
        <v>4547</v>
      </c>
      <c r="D1538" s="2" t="s">
        <v>15</v>
      </c>
      <c r="E1538" s="2">
        <v>24</v>
      </c>
      <c r="F1538" s="2" t="s">
        <v>17481</v>
      </c>
      <c r="G1538" s="3">
        <v>45544</v>
      </c>
      <c r="H1538" s="3" t="s">
        <v>17486</v>
      </c>
      <c r="I1538" s="2" t="s">
        <v>37</v>
      </c>
      <c r="J1538" s="2" t="s">
        <v>17448</v>
      </c>
      <c r="K1538" s="2" t="s">
        <v>4548</v>
      </c>
      <c r="L1538" s="2" t="s">
        <v>33</v>
      </c>
      <c r="M1538" s="2" t="s">
        <v>19</v>
      </c>
      <c r="N1538" s="2">
        <v>1</v>
      </c>
      <c r="O1538" s="2">
        <v>1441</v>
      </c>
      <c r="P1538" s="2" t="s">
        <v>17472</v>
      </c>
      <c r="Q1538" s="2" t="s">
        <v>17473</v>
      </c>
      <c r="R1538" s="2" t="s">
        <v>17452</v>
      </c>
      <c r="S1538" s="2" t="b">
        <v>0</v>
      </c>
    </row>
    <row r="1539" spans="1:19" x14ac:dyDescent="0.35">
      <c r="A1539" s="2">
        <v>1538</v>
      </c>
      <c r="B1539" s="2" t="s">
        <v>4549</v>
      </c>
      <c r="C1539" s="2" t="s">
        <v>4550</v>
      </c>
      <c r="D1539" s="2" t="s">
        <v>15</v>
      </c>
      <c r="E1539" s="2">
        <v>39</v>
      </c>
      <c r="F1539" s="2" t="s">
        <v>17479</v>
      </c>
      <c r="G1539" s="3">
        <v>45380</v>
      </c>
      <c r="H1539" s="3" t="s">
        <v>17484</v>
      </c>
      <c r="I1539" s="2" t="s">
        <v>16</v>
      </c>
      <c r="J1539" s="2" t="s">
        <v>17448</v>
      </c>
      <c r="K1539" s="2" t="s">
        <v>4551</v>
      </c>
      <c r="L1539" s="2" t="s">
        <v>56</v>
      </c>
      <c r="M1539" s="2" t="s">
        <v>75</v>
      </c>
      <c r="N1539" s="2">
        <v>3</v>
      </c>
      <c r="O1539" s="2">
        <v>2829</v>
      </c>
      <c r="P1539" s="2" t="s">
        <v>34</v>
      </c>
      <c r="Q1539" s="2" t="s">
        <v>17469</v>
      </c>
      <c r="R1539" s="2" t="s">
        <v>17452</v>
      </c>
      <c r="S1539" s="2" t="b">
        <v>0</v>
      </c>
    </row>
    <row r="1540" spans="1:19" x14ac:dyDescent="0.35">
      <c r="A1540" s="2">
        <v>1539</v>
      </c>
      <c r="B1540" s="2" t="s">
        <v>4552</v>
      </c>
      <c r="C1540" s="2" t="s">
        <v>4553</v>
      </c>
      <c r="D1540" s="2" t="s">
        <v>15</v>
      </c>
      <c r="E1540" s="2">
        <v>24</v>
      </c>
      <c r="F1540" s="2" t="s">
        <v>17481</v>
      </c>
      <c r="G1540" s="3">
        <v>45666</v>
      </c>
      <c r="H1540" s="3" t="s">
        <v>17492</v>
      </c>
      <c r="I1540" s="2" t="s">
        <v>31</v>
      </c>
      <c r="J1540" s="2" t="s">
        <v>17442</v>
      </c>
      <c r="K1540" s="2" t="s">
        <v>4554</v>
      </c>
      <c r="L1540" s="2" t="s">
        <v>56</v>
      </c>
      <c r="M1540" s="2" t="s">
        <v>27</v>
      </c>
      <c r="N1540" s="2">
        <v>3</v>
      </c>
      <c r="O1540" s="2">
        <v>4014</v>
      </c>
      <c r="P1540" s="2" t="s">
        <v>63</v>
      </c>
      <c r="Q1540" s="2" t="s">
        <v>17458</v>
      </c>
      <c r="R1540" s="2" t="s">
        <v>17452</v>
      </c>
      <c r="S1540" s="2" t="b">
        <v>0</v>
      </c>
    </row>
    <row r="1541" spans="1:19" x14ac:dyDescent="0.35">
      <c r="A1541" s="2">
        <v>1540</v>
      </c>
      <c r="B1541" s="2" t="s">
        <v>4555</v>
      </c>
      <c r="C1541" s="2" t="s">
        <v>4556</v>
      </c>
      <c r="D1541" s="2" t="s">
        <v>15</v>
      </c>
      <c r="E1541" s="2">
        <v>31</v>
      </c>
      <c r="F1541" s="2" t="s">
        <v>17479</v>
      </c>
      <c r="G1541" s="3">
        <v>45396</v>
      </c>
      <c r="H1541" s="3" t="s">
        <v>17490</v>
      </c>
      <c r="I1541" s="2" t="s">
        <v>24</v>
      </c>
      <c r="J1541" s="2" t="s">
        <v>17442</v>
      </c>
      <c r="K1541" s="2" t="s">
        <v>4557</v>
      </c>
      <c r="L1541" s="2" t="s">
        <v>18</v>
      </c>
      <c r="M1541" s="2" t="s">
        <v>27</v>
      </c>
      <c r="N1541" s="2">
        <v>3</v>
      </c>
      <c r="O1541" s="2">
        <v>1449</v>
      </c>
      <c r="P1541" s="2" t="s">
        <v>17459</v>
      </c>
      <c r="Q1541" s="2" t="s">
        <v>17454</v>
      </c>
      <c r="R1541" s="2" t="s">
        <v>17452</v>
      </c>
      <c r="S1541" s="2" t="b">
        <v>0</v>
      </c>
    </row>
    <row r="1542" spans="1:19" x14ac:dyDescent="0.35">
      <c r="A1542" s="2">
        <v>1541</v>
      </c>
      <c r="B1542" s="2" t="s">
        <v>4558</v>
      </c>
      <c r="C1542" s="2">
        <v>34396176</v>
      </c>
      <c r="D1542" s="2" t="s">
        <v>15</v>
      </c>
      <c r="E1542" s="2">
        <v>32</v>
      </c>
      <c r="F1542" s="2" t="s">
        <v>17479</v>
      </c>
      <c r="G1542" s="3">
        <v>45323</v>
      </c>
      <c r="H1542" s="3" t="s">
        <v>17487</v>
      </c>
      <c r="I1542" s="2" t="s">
        <v>16</v>
      </c>
      <c r="J1542" s="2" t="s">
        <v>17444</v>
      </c>
      <c r="K1542" s="2" t="s">
        <v>4559</v>
      </c>
      <c r="L1542" s="2" t="s">
        <v>74</v>
      </c>
      <c r="M1542" s="2" t="s">
        <v>75</v>
      </c>
      <c r="N1542" s="2">
        <v>5</v>
      </c>
      <c r="O1542" s="2">
        <v>6760</v>
      </c>
      <c r="P1542" s="2" t="s">
        <v>17459</v>
      </c>
      <c r="Q1542" s="2" t="s">
        <v>17454</v>
      </c>
      <c r="R1542" s="2" t="s">
        <v>17452</v>
      </c>
      <c r="S1542" s="2" t="b">
        <v>0</v>
      </c>
    </row>
    <row r="1543" spans="1:19" x14ac:dyDescent="0.35">
      <c r="A1543" s="2">
        <v>1542</v>
      </c>
      <c r="B1543" s="2" t="s">
        <v>4560</v>
      </c>
      <c r="C1543" s="2" t="s">
        <v>4561</v>
      </c>
      <c r="D1543" s="2" t="s">
        <v>15</v>
      </c>
      <c r="E1543" s="2">
        <v>48</v>
      </c>
      <c r="F1543" s="2" t="s">
        <v>17479</v>
      </c>
      <c r="G1543" s="3">
        <v>45431</v>
      </c>
      <c r="H1543" s="3" t="s">
        <v>17483</v>
      </c>
      <c r="I1543" s="2" t="s">
        <v>16</v>
      </c>
      <c r="J1543" s="2" t="s">
        <v>17442</v>
      </c>
      <c r="K1543" s="2" t="s">
        <v>4562</v>
      </c>
      <c r="L1543" s="2" t="s">
        <v>56</v>
      </c>
      <c r="M1543" s="2" t="s">
        <v>19</v>
      </c>
      <c r="N1543" s="2">
        <v>1</v>
      </c>
      <c r="O1543" s="2">
        <v>1499</v>
      </c>
      <c r="P1543" s="2" t="s">
        <v>52</v>
      </c>
      <c r="Q1543" s="2" t="s">
        <v>17454</v>
      </c>
      <c r="R1543" s="2" t="s">
        <v>17452</v>
      </c>
      <c r="S1543" s="2" t="b">
        <v>0</v>
      </c>
    </row>
    <row r="1544" spans="1:19" x14ac:dyDescent="0.35">
      <c r="A1544" s="2">
        <v>1543</v>
      </c>
      <c r="B1544" s="2" t="s">
        <v>4563</v>
      </c>
      <c r="C1544" s="2" t="s">
        <v>4564</v>
      </c>
      <c r="D1544" s="2" t="s">
        <v>23</v>
      </c>
      <c r="E1544" s="2">
        <v>35</v>
      </c>
      <c r="F1544" s="2" t="s">
        <v>17479</v>
      </c>
      <c r="G1544" s="3">
        <v>45630</v>
      </c>
      <c r="H1544" s="3" t="s">
        <v>17494</v>
      </c>
      <c r="I1544" s="2" t="s">
        <v>24</v>
      </c>
      <c r="J1544" s="2" t="s">
        <v>17447</v>
      </c>
      <c r="K1544" s="2" t="s">
        <v>4565</v>
      </c>
      <c r="L1544" s="2" t="s">
        <v>39</v>
      </c>
      <c r="M1544" s="2" t="s">
        <v>75</v>
      </c>
      <c r="N1544" s="2">
        <v>2</v>
      </c>
      <c r="O1544" s="2">
        <v>860</v>
      </c>
      <c r="P1544" s="2" t="s">
        <v>17464</v>
      </c>
      <c r="Q1544" s="2" t="s">
        <v>17461</v>
      </c>
      <c r="R1544" s="2" t="s">
        <v>17452</v>
      </c>
      <c r="S1544" s="2" t="b">
        <v>0</v>
      </c>
    </row>
    <row r="1545" spans="1:19" x14ac:dyDescent="0.35">
      <c r="A1545" s="2">
        <v>1544</v>
      </c>
      <c r="B1545" s="2" t="s">
        <v>4566</v>
      </c>
      <c r="C1545" s="2" t="s">
        <v>4567</v>
      </c>
      <c r="D1545" s="2" t="s">
        <v>23</v>
      </c>
      <c r="E1545" s="2">
        <v>28</v>
      </c>
      <c r="F1545" s="2" t="s">
        <v>17481</v>
      </c>
      <c r="G1545" s="3">
        <v>45515</v>
      </c>
      <c r="H1545" s="3" t="s">
        <v>17488</v>
      </c>
      <c r="I1545" s="2" t="s">
        <v>16</v>
      </c>
      <c r="J1545" s="2" t="s">
        <v>17444</v>
      </c>
      <c r="K1545" s="2" t="s">
        <v>4568</v>
      </c>
      <c r="L1545" s="2" t="s">
        <v>74</v>
      </c>
      <c r="M1545" s="2" t="s">
        <v>40</v>
      </c>
      <c r="N1545" s="2">
        <v>5</v>
      </c>
      <c r="O1545" s="2">
        <v>4380</v>
      </c>
      <c r="P1545" s="2" t="s">
        <v>17453</v>
      </c>
      <c r="Q1545" s="2" t="s">
        <v>17454</v>
      </c>
      <c r="R1545" s="2" t="s">
        <v>17452</v>
      </c>
      <c r="S1545" s="2" t="b">
        <v>0</v>
      </c>
    </row>
    <row r="1546" spans="1:19" x14ac:dyDescent="0.35">
      <c r="A1546" s="2">
        <v>1545</v>
      </c>
      <c r="B1546" s="2" t="s">
        <v>4569</v>
      </c>
      <c r="C1546" s="2" t="s">
        <v>4570</v>
      </c>
      <c r="D1546" s="2" t="s">
        <v>23</v>
      </c>
      <c r="E1546" s="2">
        <v>57</v>
      </c>
      <c r="F1546" s="2" t="s">
        <v>17480</v>
      </c>
      <c r="G1546" s="3">
        <v>45364</v>
      </c>
      <c r="H1546" s="3" t="s">
        <v>17484</v>
      </c>
      <c r="I1546" s="2" t="s">
        <v>16</v>
      </c>
      <c r="J1546" s="2" t="s">
        <v>17443</v>
      </c>
      <c r="K1546" s="2" t="s">
        <v>4571</v>
      </c>
      <c r="L1546" s="2" t="s">
        <v>33</v>
      </c>
      <c r="M1546" s="2" t="s">
        <v>40</v>
      </c>
      <c r="N1546" s="2">
        <v>5</v>
      </c>
      <c r="O1546" s="2">
        <v>2715</v>
      </c>
      <c r="P1546" s="2" t="s">
        <v>17464</v>
      </c>
      <c r="Q1546" s="2" t="s">
        <v>17461</v>
      </c>
      <c r="R1546" s="2" t="s">
        <v>17452</v>
      </c>
      <c r="S1546" s="2" t="b">
        <v>0</v>
      </c>
    </row>
    <row r="1547" spans="1:19" x14ac:dyDescent="0.35">
      <c r="A1547" s="2">
        <v>1546</v>
      </c>
      <c r="B1547" s="2" t="s">
        <v>4572</v>
      </c>
      <c r="C1547" s="2" t="s">
        <v>4573</v>
      </c>
      <c r="D1547" s="2" t="s">
        <v>23</v>
      </c>
      <c r="E1547" s="2">
        <v>28</v>
      </c>
      <c r="F1547" s="2" t="s">
        <v>17481</v>
      </c>
      <c r="G1547" s="3">
        <v>45594</v>
      </c>
      <c r="H1547" s="3" t="s">
        <v>17491</v>
      </c>
      <c r="I1547" s="2" t="s">
        <v>16</v>
      </c>
      <c r="J1547" s="2" t="s">
        <v>17448</v>
      </c>
      <c r="K1547" s="2" t="s">
        <v>4574</v>
      </c>
      <c r="L1547" s="2" t="s">
        <v>56</v>
      </c>
      <c r="M1547" s="2" t="s">
        <v>67</v>
      </c>
      <c r="N1547" s="2">
        <v>3</v>
      </c>
      <c r="O1547" s="2">
        <v>5817</v>
      </c>
      <c r="P1547" s="2" t="s">
        <v>34</v>
      </c>
      <c r="Q1547" s="2" t="s">
        <v>17469</v>
      </c>
      <c r="R1547" s="2" t="s">
        <v>17452</v>
      </c>
      <c r="S1547" s="2" t="b">
        <v>0</v>
      </c>
    </row>
    <row r="1548" spans="1:19" x14ac:dyDescent="0.35">
      <c r="A1548" s="2">
        <v>1547</v>
      </c>
      <c r="B1548" s="4" t="s">
        <v>4575</v>
      </c>
      <c r="C1548" s="2" t="s">
        <v>4576</v>
      </c>
      <c r="D1548" s="2" t="s">
        <v>23</v>
      </c>
      <c r="E1548" s="2">
        <v>38</v>
      </c>
      <c r="F1548" s="2" t="s">
        <v>17479</v>
      </c>
      <c r="G1548" s="3">
        <v>45275</v>
      </c>
      <c r="H1548" s="3" t="s">
        <v>17494</v>
      </c>
      <c r="I1548" s="2" t="s">
        <v>31</v>
      </c>
      <c r="J1548" s="2" t="s">
        <v>17447</v>
      </c>
      <c r="K1548" s="2" t="s">
        <v>2727</v>
      </c>
      <c r="L1548" s="2" t="s">
        <v>26</v>
      </c>
      <c r="M1548" s="2" t="s">
        <v>19</v>
      </c>
      <c r="N1548" s="2">
        <v>4</v>
      </c>
      <c r="O1548" s="2">
        <v>4908</v>
      </c>
      <c r="P1548" s="2" t="s">
        <v>17463</v>
      </c>
      <c r="Q1548" s="2" t="s">
        <v>17461</v>
      </c>
      <c r="R1548" s="2" t="s">
        <v>17452</v>
      </c>
      <c r="S1548" s="2" t="b">
        <v>0</v>
      </c>
    </row>
    <row r="1549" spans="1:19" x14ac:dyDescent="0.35">
      <c r="A1549" s="2">
        <v>1548</v>
      </c>
      <c r="B1549" s="2" t="s">
        <v>4577</v>
      </c>
      <c r="C1549" s="4" t="s">
        <v>4578</v>
      </c>
      <c r="D1549" s="2" t="s">
        <v>23</v>
      </c>
      <c r="E1549" s="2">
        <v>26</v>
      </c>
      <c r="F1549" s="2" t="s">
        <v>17481</v>
      </c>
      <c r="G1549" s="3">
        <v>45248</v>
      </c>
      <c r="H1549" s="3" t="s">
        <v>17493</v>
      </c>
      <c r="I1549" s="2" t="s">
        <v>16</v>
      </c>
      <c r="J1549" s="2" t="s">
        <v>17448</v>
      </c>
      <c r="K1549" s="2" t="s">
        <v>823</v>
      </c>
      <c r="L1549" s="2" t="s">
        <v>39</v>
      </c>
      <c r="M1549" s="2" t="s">
        <v>27</v>
      </c>
      <c r="N1549" s="2">
        <v>5</v>
      </c>
      <c r="O1549" s="2">
        <v>2650</v>
      </c>
      <c r="P1549" s="2" t="s">
        <v>17470</v>
      </c>
      <c r="Q1549" s="2" t="s">
        <v>17471</v>
      </c>
      <c r="R1549" s="2" t="s">
        <v>17452</v>
      </c>
      <c r="S1549" s="2" t="b">
        <v>0</v>
      </c>
    </row>
    <row r="1550" spans="1:19" x14ac:dyDescent="0.35">
      <c r="A1550" s="2">
        <v>1549</v>
      </c>
      <c r="B1550" s="2" t="s">
        <v>4579</v>
      </c>
      <c r="C1550" s="2" t="s">
        <v>4580</v>
      </c>
      <c r="D1550" s="2" t="s">
        <v>15</v>
      </c>
      <c r="E1550" s="2">
        <v>24</v>
      </c>
      <c r="F1550" s="2" t="s">
        <v>17481</v>
      </c>
      <c r="G1550" s="3">
        <v>45770</v>
      </c>
      <c r="H1550" s="3" t="s">
        <v>17490</v>
      </c>
      <c r="I1550" s="2" t="s">
        <v>37</v>
      </c>
      <c r="J1550" s="2" t="s">
        <v>17448</v>
      </c>
      <c r="K1550" s="2" t="s">
        <v>4581</v>
      </c>
      <c r="L1550" s="2" t="s">
        <v>62</v>
      </c>
      <c r="M1550" s="2" t="s">
        <v>75</v>
      </c>
      <c r="N1550" s="2">
        <v>4</v>
      </c>
      <c r="O1550" s="2">
        <v>2904</v>
      </c>
      <c r="P1550" s="2" t="s">
        <v>52</v>
      </c>
      <c r="Q1550" s="2" t="s">
        <v>17454</v>
      </c>
      <c r="R1550" s="2" t="s">
        <v>17452</v>
      </c>
      <c r="S1550" s="2" t="b">
        <v>0</v>
      </c>
    </row>
    <row r="1551" spans="1:19" x14ac:dyDescent="0.35">
      <c r="A1551" s="2">
        <v>1550</v>
      </c>
      <c r="B1551" s="2" t="s">
        <v>4582</v>
      </c>
      <c r="C1551" s="2" t="s">
        <v>4583</v>
      </c>
      <c r="D1551" s="2" t="s">
        <v>15</v>
      </c>
      <c r="E1551" s="2">
        <v>31</v>
      </c>
      <c r="F1551" s="2" t="s">
        <v>17479</v>
      </c>
      <c r="G1551" s="3">
        <v>45154</v>
      </c>
      <c r="H1551" s="3" t="s">
        <v>17488</v>
      </c>
      <c r="I1551" s="2" t="s">
        <v>37</v>
      </c>
      <c r="J1551" s="2" t="s">
        <v>17443</v>
      </c>
      <c r="K1551" s="2" t="s">
        <v>4584</v>
      </c>
      <c r="L1551" s="2" t="s">
        <v>18</v>
      </c>
      <c r="M1551" s="2" t="s">
        <v>83</v>
      </c>
      <c r="N1551" s="2">
        <v>1</v>
      </c>
      <c r="O1551" s="2">
        <v>1099</v>
      </c>
      <c r="P1551" s="2" t="s">
        <v>28</v>
      </c>
      <c r="Q1551" s="2" t="s">
        <v>17465</v>
      </c>
      <c r="R1551" s="2" t="s">
        <v>17452</v>
      </c>
      <c r="S1551" s="2" t="b">
        <v>0</v>
      </c>
    </row>
    <row r="1552" spans="1:19" x14ac:dyDescent="0.35">
      <c r="A1552" s="2">
        <v>1551</v>
      </c>
      <c r="B1552" s="2" t="s">
        <v>4585</v>
      </c>
      <c r="C1552" s="2" t="s">
        <v>4586</v>
      </c>
      <c r="D1552" s="2" t="s">
        <v>15</v>
      </c>
      <c r="E1552" s="2">
        <v>50</v>
      </c>
      <c r="F1552" s="2" t="s">
        <v>17480</v>
      </c>
      <c r="G1552" s="3">
        <v>45571</v>
      </c>
      <c r="H1552" s="3" t="s">
        <v>17491</v>
      </c>
      <c r="I1552" s="2" t="s">
        <v>24</v>
      </c>
      <c r="J1552" s="2" t="s">
        <v>17444</v>
      </c>
      <c r="K1552" s="2" t="s">
        <v>4587</v>
      </c>
      <c r="L1552" s="2" t="s">
        <v>62</v>
      </c>
      <c r="M1552" s="2" t="s">
        <v>83</v>
      </c>
      <c r="N1552" s="2">
        <v>3</v>
      </c>
      <c r="O1552" s="2">
        <v>1545</v>
      </c>
      <c r="P1552" s="2" t="s">
        <v>34</v>
      </c>
      <c r="Q1552" s="2" t="s">
        <v>17469</v>
      </c>
      <c r="R1552" s="2" t="s">
        <v>17452</v>
      </c>
      <c r="S1552" s="2" t="b">
        <v>0</v>
      </c>
    </row>
    <row r="1553" spans="1:19" x14ac:dyDescent="0.35">
      <c r="A1553" s="2">
        <v>1552</v>
      </c>
      <c r="B1553" s="2" t="s">
        <v>4588</v>
      </c>
      <c r="C1553" s="2" t="s">
        <v>4589</v>
      </c>
      <c r="D1553" s="2" t="s">
        <v>23</v>
      </c>
      <c r="E1553" s="2">
        <v>44</v>
      </c>
      <c r="F1553" s="2" t="s">
        <v>17479</v>
      </c>
      <c r="G1553" s="3">
        <v>45534</v>
      </c>
      <c r="H1553" s="3" t="s">
        <v>17488</v>
      </c>
      <c r="I1553" s="2" t="s">
        <v>37</v>
      </c>
      <c r="J1553" s="2" t="s">
        <v>17442</v>
      </c>
      <c r="K1553" s="2" t="s">
        <v>4590</v>
      </c>
      <c r="L1553" s="2" t="s">
        <v>18</v>
      </c>
      <c r="M1553" s="2" t="s">
        <v>19</v>
      </c>
      <c r="N1553" s="2">
        <v>2</v>
      </c>
      <c r="O1553" s="2">
        <v>2644</v>
      </c>
      <c r="P1553" s="2" t="s">
        <v>17459</v>
      </c>
      <c r="Q1553" s="2" t="s">
        <v>17454</v>
      </c>
      <c r="R1553" s="2" t="s">
        <v>17452</v>
      </c>
      <c r="S1553" s="2" t="b">
        <v>0</v>
      </c>
    </row>
    <row r="1554" spans="1:19" x14ac:dyDescent="0.35">
      <c r="A1554" s="2">
        <v>1553</v>
      </c>
      <c r="B1554" s="2" t="s">
        <v>4591</v>
      </c>
      <c r="C1554" s="2" t="s">
        <v>4592</v>
      </c>
      <c r="D1554" s="2" t="s">
        <v>15</v>
      </c>
      <c r="E1554" s="2">
        <v>22</v>
      </c>
      <c r="F1554" s="2" t="s">
        <v>17481</v>
      </c>
      <c r="G1554" s="3">
        <v>45396</v>
      </c>
      <c r="H1554" s="3" t="s">
        <v>17490</v>
      </c>
      <c r="I1554" s="2" t="s">
        <v>31</v>
      </c>
      <c r="J1554" s="2" t="s">
        <v>17443</v>
      </c>
      <c r="K1554" s="2" t="s">
        <v>4593</v>
      </c>
      <c r="L1554" s="2" t="s">
        <v>56</v>
      </c>
      <c r="M1554" s="2" t="s">
        <v>75</v>
      </c>
      <c r="N1554" s="2">
        <v>5</v>
      </c>
      <c r="O1554" s="2">
        <v>9285</v>
      </c>
      <c r="P1554" s="2" t="s">
        <v>17472</v>
      </c>
      <c r="Q1554" s="2" t="s">
        <v>17473</v>
      </c>
      <c r="R1554" s="2" t="s">
        <v>17452</v>
      </c>
      <c r="S1554" s="2" t="b">
        <v>0</v>
      </c>
    </row>
    <row r="1555" spans="1:19" x14ac:dyDescent="0.35">
      <c r="A1555" s="2">
        <v>1554</v>
      </c>
      <c r="B1555" s="2" t="s">
        <v>4594</v>
      </c>
      <c r="C1555" s="2" t="s">
        <v>4595</v>
      </c>
      <c r="D1555" s="2" t="s">
        <v>23</v>
      </c>
      <c r="E1555" s="2">
        <v>54</v>
      </c>
      <c r="F1555" s="2" t="s">
        <v>17480</v>
      </c>
      <c r="G1555" s="3">
        <v>45427</v>
      </c>
      <c r="H1555" s="3" t="s">
        <v>17483</v>
      </c>
      <c r="I1555" s="2" t="s">
        <v>37</v>
      </c>
      <c r="J1555" s="2" t="s">
        <v>17444</v>
      </c>
      <c r="K1555" s="2" t="s">
        <v>4596</v>
      </c>
      <c r="L1555" s="2" t="s">
        <v>33</v>
      </c>
      <c r="M1555" s="2" t="s">
        <v>67</v>
      </c>
      <c r="N1555" s="2">
        <v>4</v>
      </c>
      <c r="O1555" s="2">
        <v>4892</v>
      </c>
      <c r="P1555" s="2" t="s">
        <v>63</v>
      </c>
      <c r="Q1555" s="2" t="s">
        <v>17458</v>
      </c>
      <c r="R1555" s="2" t="s">
        <v>17452</v>
      </c>
      <c r="S1555" s="2" t="b">
        <v>0</v>
      </c>
    </row>
    <row r="1556" spans="1:19" x14ac:dyDescent="0.35">
      <c r="A1556" s="2">
        <v>1555</v>
      </c>
      <c r="B1556" s="2" t="s">
        <v>4597</v>
      </c>
      <c r="C1556" s="2" t="s">
        <v>4598</v>
      </c>
      <c r="D1556" s="2" t="s">
        <v>15</v>
      </c>
      <c r="E1556" s="2">
        <v>39</v>
      </c>
      <c r="F1556" s="2" t="s">
        <v>17479</v>
      </c>
      <c r="G1556" s="3">
        <v>45596</v>
      </c>
      <c r="H1556" s="3" t="s">
        <v>17491</v>
      </c>
      <c r="I1556" s="2" t="s">
        <v>16</v>
      </c>
      <c r="J1556" s="2" t="s">
        <v>17444</v>
      </c>
      <c r="K1556" s="2" t="s">
        <v>4599</v>
      </c>
      <c r="L1556" s="2" t="s">
        <v>39</v>
      </c>
      <c r="M1556" s="2" t="s">
        <v>75</v>
      </c>
      <c r="N1556" s="2">
        <v>4</v>
      </c>
      <c r="O1556" s="2">
        <v>3960</v>
      </c>
      <c r="P1556" s="2" t="s">
        <v>34</v>
      </c>
      <c r="Q1556" s="2" t="s">
        <v>17469</v>
      </c>
      <c r="R1556" s="2" t="s">
        <v>17452</v>
      </c>
      <c r="S1556" s="2" t="b">
        <v>0</v>
      </c>
    </row>
    <row r="1557" spans="1:19" x14ac:dyDescent="0.35">
      <c r="A1557" s="2">
        <v>1556</v>
      </c>
      <c r="B1557" s="2" t="s">
        <v>4600</v>
      </c>
      <c r="C1557" s="2" t="s">
        <v>4601</v>
      </c>
      <c r="D1557" s="2" t="s">
        <v>23</v>
      </c>
      <c r="E1557" s="2">
        <v>20</v>
      </c>
      <c r="F1557" s="2" t="s">
        <v>17481</v>
      </c>
      <c r="G1557" s="3">
        <v>45635</v>
      </c>
      <c r="H1557" s="3" t="s">
        <v>17494</v>
      </c>
      <c r="I1557" s="2" t="s">
        <v>16</v>
      </c>
      <c r="J1557" s="2" t="s">
        <v>17444</v>
      </c>
      <c r="K1557" s="2" t="s">
        <v>4602</v>
      </c>
      <c r="L1557" s="2" t="s">
        <v>74</v>
      </c>
      <c r="M1557" s="2" t="s">
        <v>75</v>
      </c>
      <c r="N1557" s="2">
        <v>3</v>
      </c>
      <c r="O1557" s="2">
        <v>3003</v>
      </c>
      <c r="P1557" s="2" t="s">
        <v>17462</v>
      </c>
      <c r="Q1557" s="2" t="s">
        <v>17458</v>
      </c>
      <c r="R1557" s="2" t="s">
        <v>17452</v>
      </c>
      <c r="S1557" s="2" t="b">
        <v>0</v>
      </c>
    </row>
    <row r="1558" spans="1:19" x14ac:dyDescent="0.35">
      <c r="A1558" s="2">
        <v>1557</v>
      </c>
      <c r="B1558" s="2" t="s">
        <v>4603</v>
      </c>
      <c r="C1558" s="2" t="s">
        <v>4604</v>
      </c>
      <c r="D1558" s="2" t="s">
        <v>23</v>
      </c>
      <c r="E1558" s="2">
        <v>38</v>
      </c>
      <c r="F1558" s="2" t="s">
        <v>17479</v>
      </c>
      <c r="G1558" s="3">
        <v>45161</v>
      </c>
      <c r="H1558" s="3" t="s">
        <v>17488</v>
      </c>
      <c r="I1558" s="2" t="s">
        <v>24</v>
      </c>
      <c r="J1558" s="2" t="s">
        <v>17443</v>
      </c>
      <c r="K1558" s="2" t="s">
        <v>4605</v>
      </c>
      <c r="L1558" s="2" t="s">
        <v>56</v>
      </c>
      <c r="M1558" s="2" t="s">
        <v>83</v>
      </c>
      <c r="N1558" s="2">
        <v>5</v>
      </c>
      <c r="O1558" s="2">
        <v>7140</v>
      </c>
      <c r="P1558" s="2" t="s">
        <v>76</v>
      </c>
      <c r="Q1558" s="2" t="s">
        <v>17454</v>
      </c>
      <c r="R1558" s="2" t="s">
        <v>17452</v>
      </c>
      <c r="S1558" s="2" t="b">
        <v>0</v>
      </c>
    </row>
    <row r="1559" spans="1:19" x14ac:dyDescent="0.35">
      <c r="A1559" s="2">
        <v>1558</v>
      </c>
      <c r="B1559" s="4" t="s">
        <v>4606</v>
      </c>
      <c r="C1559" s="2" t="s">
        <v>4607</v>
      </c>
      <c r="D1559" s="2" t="s">
        <v>23</v>
      </c>
      <c r="E1559" s="2">
        <v>40</v>
      </c>
      <c r="F1559" s="2" t="s">
        <v>17479</v>
      </c>
      <c r="G1559" s="3">
        <v>45772</v>
      </c>
      <c r="H1559" s="3" t="s">
        <v>17490</v>
      </c>
      <c r="I1559" s="2" t="s">
        <v>31</v>
      </c>
      <c r="J1559" s="2" t="s">
        <v>17444</v>
      </c>
      <c r="K1559" s="2" t="s">
        <v>4608</v>
      </c>
      <c r="L1559" s="2" t="s">
        <v>18</v>
      </c>
      <c r="M1559" s="2" t="s">
        <v>67</v>
      </c>
      <c r="N1559" s="2">
        <v>3</v>
      </c>
      <c r="O1559" s="2">
        <v>5427</v>
      </c>
      <c r="P1559" s="2" t="s">
        <v>20</v>
      </c>
      <c r="Q1559" s="2" t="s">
        <v>17466</v>
      </c>
      <c r="R1559" s="2" t="s">
        <v>17452</v>
      </c>
      <c r="S1559" s="2" t="b">
        <v>0</v>
      </c>
    </row>
    <row r="1560" spans="1:19" x14ac:dyDescent="0.35">
      <c r="A1560" s="2">
        <v>1559</v>
      </c>
      <c r="B1560" s="2" t="s">
        <v>4609</v>
      </c>
      <c r="C1560" s="2" t="s">
        <v>4610</v>
      </c>
      <c r="D1560" s="2" t="s">
        <v>15</v>
      </c>
      <c r="E1560" s="2">
        <v>35</v>
      </c>
      <c r="F1560" s="2" t="s">
        <v>17479</v>
      </c>
      <c r="G1560" s="3">
        <v>45242</v>
      </c>
      <c r="H1560" s="3" t="s">
        <v>17493</v>
      </c>
      <c r="I1560" s="2" t="s">
        <v>16</v>
      </c>
      <c r="J1560" s="2" t="s">
        <v>17442</v>
      </c>
      <c r="K1560" s="2" t="s">
        <v>4611</v>
      </c>
      <c r="L1560" s="2" t="s">
        <v>18</v>
      </c>
      <c r="M1560" s="2" t="s">
        <v>83</v>
      </c>
      <c r="N1560" s="2">
        <v>4</v>
      </c>
      <c r="O1560" s="2">
        <v>5780</v>
      </c>
      <c r="P1560" s="2" t="s">
        <v>17453</v>
      </c>
      <c r="Q1560" s="2" t="s">
        <v>17454</v>
      </c>
      <c r="R1560" s="2" t="s">
        <v>17452</v>
      </c>
      <c r="S1560" s="2" t="b">
        <v>0</v>
      </c>
    </row>
    <row r="1561" spans="1:19" x14ac:dyDescent="0.35">
      <c r="A1561" s="2">
        <v>1560</v>
      </c>
      <c r="B1561" s="2" t="s">
        <v>4612</v>
      </c>
      <c r="C1561" s="2" t="s">
        <v>4613</v>
      </c>
      <c r="D1561" s="2" t="s">
        <v>15</v>
      </c>
      <c r="E1561" s="2">
        <v>34</v>
      </c>
      <c r="F1561" s="2" t="s">
        <v>17479</v>
      </c>
      <c r="G1561" s="3">
        <v>45823</v>
      </c>
      <c r="H1561" s="3" t="s">
        <v>17485</v>
      </c>
      <c r="I1561" s="2" t="s">
        <v>31</v>
      </c>
      <c r="J1561" s="2" t="s">
        <v>17446</v>
      </c>
      <c r="K1561" s="2" t="s">
        <v>4614</v>
      </c>
      <c r="L1561" s="2" t="s">
        <v>62</v>
      </c>
      <c r="M1561" s="2" t="s">
        <v>83</v>
      </c>
      <c r="N1561" s="2">
        <v>2</v>
      </c>
      <c r="O1561" s="2">
        <v>2566</v>
      </c>
      <c r="P1561" s="2" t="s">
        <v>17470</v>
      </c>
      <c r="Q1561" s="2" t="s">
        <v>17471</v>
      </c>
      <c r="R1561" s="2" t="s">
        <v>17452</v>
      </c>
      <c r="S1561" s="2" t="b">
        <v>0</v>
      </c>
    </row>
    <row r="1562" spans="1:19" x14ac:dyDescent="0.35">
      <c r="A1562" s="2">
        <v>1561</v>
      </c>
      <c r="B1562" s="2" t="s">
        <v>4615</v>
      </c>
      <c r="C1562" s="2" t="s">
        <v>4616</v>
      </c>
      <c r="D1562" s="2" t="s">
        <v>15</v>
      </c>
      <c r="E1562" s="2">
        <v>32</v>
      </c>
      <c r="F1562" s="2" t="s">
        <v>17479</v>
      </c>
      <c r="G1562" s="3">
        <v>45449</v>
      </c>
      <c r="H1562" s="3" t="s">
        <v>17485</v>
      </c>
      <c r="I1562" s="2" t="s">
        <v>24</v>
      </c>
      <c r="J1562" s="2" t="s">
        <v>17443</v>
      </c>
      <c r="K1562" s="2" t="s">
        <v>4617</v>
      </c>
      <c r="L1562" s="2" t="s">
        <v>56</v>
      </c>
      <c r="M1562" s="2" t="s">
        <v>75</v>
      </c>
      <c r="N1562" s="2">
        <v>4</v>
      </c>
      <c r="O1562" s="2">
        <v>3760</v>
      </c>
      <c r="P1562" s="2" t="s">
        <v>17463</v>
      </c>
      <c r="Q1562" s="2" t="s">
        <v>17461</v>
      </c>
      <c r="R1562" s="2" t="s">
        <v>17452</v>
      </c>
      <c r="S1562" s="2" t="b">
        <v>0</v>
      </c>
    </row>
    <row r="1563" spans="1:19" x14ac:dyDescent="0.35">
      <c r="A1563" s="2">
        <v>1562</v>
      </c>
      <c r="B1563" s="2" t="s">
        <v>4618</v>
      </c>
      <c r="C1563" s="2" t="s">
        <v>4619</v>
      </c>
      <c r="D1563" s="2" t="s">
        <v>15</v>
      </c>
      <c r="E1563" s="2">
        <v>49</v>
      </c>
      <c r="F1563" s="2" t="s">
        <v>17479</v>
      </c>
      <c r="G1563" s="3">
        <v>45262</v>
      </c>
      <c r="H1563" s="3" t="s">
        <v>17494</v>
      </c>
      <c r="I1563" s="2" t="s">
        <v>31</v>
      </c>
      <c r="J1563" s="2" t="s">
        <v>17443</v>
      </c>
      <c r="K1563" s="2" t="s">
        <v>4620</v>
      </c>
      <c r="L1563" s="2" t="s">
        <v>39</v>
      </c>
      <c r="M1563" s="2" t="s">
        <v>75</v>
      </c>
      <c r="N1563" s="2">
        <v>3</v>
      </c>
      <c r="O1563" s="2">
        <v>5541</v>
      </c>
      <c r="P1563" s="2" t="s">
        <v>20</v>
      </c>
      <c r="Q1563" s="2" t="s">
        <v>17466</v>
      </c>
      <c r="R1563" s="2" t="s">
        <v>17452</v>
      </c>
      <c r="S1563" s="2" t="b">
        <v>0</v>
      </c>
    </row>
    <row r="1564" spans="1:19" x14ac:dyDescent="0.35">
      <c r="A1564" s="2">
        <v>1563</v>
      </c>
      <c r="B1564" s="2" t="s">
        <v>4621</v>
      </c>
      <c r="C1564" s="2" t="s">
        <v>4622</v>
      </c>
      <c r="D1564" s="2" t="s">
        <v>23</v>
      </c>
      <c r="E1564" s="2">
        <v>37</v>
      </c>
      <c r="F1564" s="2" t="s">
        <v>17479</v>
      </c>
      <c r="G1564" s="3">
        <v>45279</v>
      </c>
      <c r="H1564" s="3" t="s">
        <v>17494</v>
      </c>
      <c r="I1564" s="2" t="s">
        <v>24</v>
      </c>
      <c r="J1564" s="2" t="s">
        <v>17448</v>
      </c>
      <c r="K1564" s="2" t="s">
        <v>4623</v>
      </c>
      <c r="L1564" s="2" t="s">
        <v>56</v>
      </c>
      <c r="M1564" s="2" t="s">
        <v>75</v>
      </c>
      <c r="N1564" s="2">
        <v>5</v>
      </c>
      <c r="O1564" s="2">
        <v>3060</v>
      </c>
      <c r="P1564" s="2" t="s">
        <v>17474</v>
      </c>
      <c r="Q1564" s="2" t="s">
        <v>17468</v>
      </c>
      <c r="R1564" s="2" t="s">
        <v>17452</v>
      </c>
      <c r="S1564" s="2" t="b">
        <v>0</v>
      </c>
    </row>
    <row r="1565" spans="1:19" x14ac:dyDescent="0.35">
      <c r="A1565" s="2">
        <v>1564</v>
      </c>
      <c r="B1565" s="2">
        <v>75489075</v>
      </c>
      <c r="C1565" s="2" t="s">
        <v>4624</v>
      </c>
      <c r="D1565" s="2" t="s">
        <v>15</v>
      </c>
      <c r="E1565" s="2">
        <v>31</v>
      </c>
      <c r="F1565" s="2" t="s">
        <v>17479</v>
      </c>
      <c r="G1565" s="3">
        <v>45538</v>
      </c>
      <c r="H1565" s="3" t="s">
        <v>17486</v>
      </c>
      <c r="I1565" s="2" t="s">
        <v>16</v>
      </c>
      <c r="J1565" s="2" t="s">
        <v>17446</v>
      </c>
      <c r="K1565" s="2" t="s">
        <v>4625</v>
      </c>
      <c r="L1565" s="2" t="s">
        <v>18</v>
      </c>
      <c r="M1565" s="2" t="s">
        <v>40</v>
      </c>
      <c r="N1565" s="2">
        <v>5</v>
      </c>
      <c r="O1565" s="2">
        <v>1505</v>
      </c>
      <c r="P1565" s="2" t="s">
        <v>17470</v>
      </c>
      <c r="Q1565" s="2" t="s">
        <v>17471</v>
      </c>
      <c r="R1565" s="2" t="s">
        <v>17452</v>
      </c>
      <c r="S1565" s="2" t="b">
        <v>0</v>
      </c>
    </row>
    <row r="1566" spans="1:19" x14ac:dyDescent="0.35">
      <c r="A1566" s="2">
        <v>1565</v>
      </c>
      <c r="B1566" s="2" t="s">
        <v>4626</v>
      </c>
      <c r="C1566" s="2" t="s">
        <v>4627</v>
      </c>
      <c r="D1566" s="2" t="s">
        <v>15</v>
      </c>
      <c r="E1566" s="2">
        <v>53</v>
      </c>
      <c r="F1566" s="2" t="s">
        <v>17480</v>
      </c>
      <c r="G1566" s="3">
        <v>45201</v>
      </c>
      <c r="H1566" s="3" t="s">
        <v>17491</v>
      </c>
      <c r="I1566" s="2" t="s">
        <v>16</v>
      </c>
      <c r="J1566" s="2" t="s">
        <v>17445</v>
      </c>
      <c r="K1566" s="2" t="s">
        <v>4628</v>
      </c>
      <c r="L1566" s="2" t="s">
        <v>62</v>
      </c>
      <c r="M1566" s="2" t="s">
        <v>40</v>
      </c>
      <c r="N1566" s="2">
        <v>3</v>
      </c>
      <c r="O1566" s="2">
        <v>1836</v>
      </c>
      <c r="P1566" s="2" t="s">
        <v>20</v>
      </c>
      <c r="Q1566" s="2" t="s">
        <v>17466</v>
      </c>
      <c r="R1566" s="2" t="s">
        <v>17452</v>
      </c>
      <c r="S1566" s="2" t="b">
        <v>0</v>
      </c>
    </row>
    <row r="1567" spans="1:19" x14ac:dyDescent="0.35">
      <c r="A1567" s="2">
        <v>1566</v>
      </c>
      <c r="B1567" s="2" t="s">
        <v>4629</v>
      </c>
      <c r="C1567" s="2" t="s">
        <v>4630</v>
      </c>
      <c r="D1567" s="2" t="s">
        <v>15</v>
      </c>
      <c r="E1567" s="2">
        <v>55</v>
      </c>
      <c r="F1567" s="2" t="s">
        <v>17480</v>
      </c>
      <c r="G1567" s="3">
        <v>45247</v>
      </c>
      <c r="H1567" s="3" t="s">
        <v>17493</v>
      </c>
      <c r="I1567" s="2" t="s">
        <v>31</v>
      </c>
      <c r="J1567" s="2" t="s">
        <v>17443</v>
      </c>
      <c r="K1567" s="2" t="s">
        <v>4631</v>
      </c>
      <c r="L1567" s="2" t="s">
        <v>39</v>
      </c>
      <c r="M1567" s="2" t="s">
        <v>67</v>
      </c>
      <c r="N1567" s="2">
        <v>5</v>
      </c>
      <c r="O1567" s="2">
        <v>6130</v>
      </c>
      <c r="P1567" s="2" t="s">
        <v>17474</v>
      </c>
      <c r="Q1567" s="2" t="s">
        <v>17468</v>
      </c>
      <c r="R1567" s="2" t="s">
        <v>17452</v>
      </c>
      <c r="S1567" s="2" t="b">
        <v>0</v>
      </c>
    </row>
    <row r="1568" spans="1:19" x14ac:dyDescent="0.35">
      <c r="A1568" s="2">
        <v>1567</v>
      </c>
      <c r="B1568" s="2" t="s">
        <v>4632</v>
      </c>
      <c r="C1568" s="2" t="s">
        <v>4633</v>
      </c>
      <c r="D1568" s="2" t="s">
        <v>23</v>
      </c>
      <c r="E1568" s="2">
        <v>56</v>
      </c>
      <c r="F1568" s="2" t="s">
        <v>17480</v>
      </c>
      <c r="G1568" s="3">
        <v>45736</v>
      </c>
      <c r="H1568" s="3" t="s">
        <v>17484</v>
      </c>
      <c r="I1568" s="2" t="s">
        <v>37</v>
      </c>
      <c r="J1568" s="2" t="s">
        <v>17446</v>
      </c>
      <c r="K1568" s="2" t="s">
        <v>4634</v>
      </c>
      <c r="L1568" s="2" t="s">
        <v>26</v>
      </c>
      <c r="M1568" s="2" t="s">
        <v>27</v>
      </c>
      <c r="N1568" s="2">
        <v>5</v>
      </c>
      <c r="O1568" s="2">
        <v>7485</v>
      </c>
      <c r="P1568" s="2" t="s">
        <v>28</v>
      </c>
      <c r="Q1568" s="2" t="s">
        <v>17465</v>
      </c>
      <c r="R1568" s="2" t="s">
        <v>17452</v>
      </c>
      <c r="S1568" s="2" t="b">
        <v>0</v>
      </c>
    </row>
    <row r="1569" spans="1:19" x14ac:dyDescent="0.35">
      <c r="A1569" s="2">
        <v>1568</v>
      </c>
      <c r="B1569" s="2" t="s">
        <v>4635</v>
      </c>
      <c r="C1569" s="2" t="s">
        <v>4636</v>
      </c>
      <c r="D1569" s="2" t="s">
        <v>15</v>
      </c>
      <c r="E1569" s="2">
        <v>29</v>
      </c>
      <c r="F1569" s="2" t="s">
        <v>17481</v>
      </c>
      <c r="G1569" s="3">
        <v>45302</v>
      </c>
      <c r="H1569" s="3" t="s">
        <v>17492</v>
      </c>
      <c r="I1569" s="2" t="s">
        <v>16</v>
      </c>
      <c r="J1569" s="2" t="s">
        <v>17444</v>
      </c>
      <c r="K1569" s="2" t="s">
        <v>4637</v>
      </c>
      <c r="L1569" s="2" t="s">
        <v>26</v>
      </c>
      <c r="M1569" s="2" t="s">
        <v>75</v>
      </c>
      <c r="N1569" s="2">
        <v>5</v>
      </c>
      <c r="O1569" s="2">
        <v>9485</v>
      </c>
      <c r="P1569" s="2" t="s">
        <v>17455</v>
      </c>
      <c r="Q1569" s="2" t="s">
        <v>17456</v>
      </c>
      <c r="R1569" s="2" t="s">
        <v>17452</v>
      </c>
      <c r="S1569" s="2" t="b">
        <v>0</v>
      </c>
    </row>
    <row r="1570" spans="1:19" x14ac:dyDescent="0.35">
      <c r="A1570" s="2">
        <v>1569</v>
      </c>
      <c r="B1570" s="2" t="s">
        <v>4638</v>
      </c>
      <c r="C1570" s="2" t="s">
        <v>4639</v>
      </c>
      <c r="D1570" s="2" t="s">
        <v>15</v>
      </c>
      <c r="E1570" s="2">
        <v>53</v>
      </c>
      <c r="F1570" s="2" t="s">
        <v>17480</v>
      </c>
      <c r="G1570" s="3">
        <v>45748</v>
      </c>
      <c r="H1570" s="3" t="s">
        <v>17490</v>
      </c>
      <c r="I1570" s="2" t="s">
        <v>24</v>
      </c>
      <c r="J1570" s="2" t="s">
        <v>17443</v>
      </c>
      <c r="K1570" s="2" t="s">
        <v>4640</v>
      </c>
      <c r="L1570" s="2" t="s">
        <v>26</v>
      </c>
      <c r="M1570" s="2" t="s">
        <v>67</v>
      </c>
      <c r="N1570" s="2">
        <v>1</v>
      </c>
      <c r="O1570" s="2">
        <v>1154</v>
      </c>
      <c r="P1570" s="2" t="s">
        <v>17470</v>
      </c>
      <c r="Q1570" s="2" t="s">
        <v>17471</v>
      </c>
      <c r="R1570" s="2" t="s">
        <v>17452</v>
      </c>
      <c r="S1570" s="2" t="b">
        <v>0</v>
      </c>
    </row>
    <row r="1571" spans="1:19" x14ac:dyDescent="0.35">
      <c r="A1571" s="2">
        <v>1570</v>
      </c>
      <c r="B1571" s="2" t="s">
        <v>4641</v>
      </c>
      <c r="C1571" s="2" t="s">
        <v>4642</v>
      </c>
      <c r="D1571" s="2" t="s">
        <v>23</v>
      </c>
      <c r="E1571" s="2">
        <v>25</v>
      </c>
      <c r="F1571" s="2" t="s">
        <v>17481</v>
      </c>
      <c r="G1571" s="3">
        <v>45852</v>
      </c>
      <c r="H1571" s="3" t="s">
        <v>17489</v>
      </c>
      <c r="I1571" s="2" t="s">
        <v>37</v>
      </c>
      <c r="J1571" s="2" t="s">
        <v>17446</v>
      </c>
      <c r="K1571" s="2" t="s">
        <v>4643</v>
      </c>
      <c r="L1571" s="2" t="s">
        <v>74</v>
      </c>
      <c r="M1571" s="2" t="s">
        <v>75</v>
      </c>
      <c r="N1571" s="2">
        <v>2</v>
      </c>
      <c r="O1571" s="2">
        <v>3114</v>
      </c>
      <c r="P1571" s="2" t="s">
        <v>17459</v>
      </c>
      <c r="Q1571" s="2" t="s">
        <v>17454</v>
      </c>
      <c r="R1571" s="2" t="s">
        <v>17452</v>
      </c>
      <c r="S1571" s="2" t="b">
        <v>0</v>
      </c>
    </row>
    <row r="1572" spans="1:19" x14ac:dyDescent="0.35">
      <c r="A1572" s="2">
        <v>1571</v>
      </c>
      <c r="B1572" s="2" t="s">
        <v>4644</v>
      </c>
      <c r="C1572" s="2" t="s">
        <v>4645</v>
      </c>
      <c r="D1572" s="2" t="s">
        <v>23</v>
      </c>
      <c r="E1572" s="2">
        <v>57</v>
      </c>
      <c r="F1572" s="2" t="s">
        <v>17480</v>
      </c>
      <c r="G1572" s="3">
        <v>45743</v>
      </c>
      <c r="H1572" s="3" t="s">
        <v>17484</v>
      </c>
      <c r="I1572" s="2" t="s">
        <v>37</v>
      </c>
      <c r="J1572" s="2" t="s">
        <v>17444</v>
      </c>
      <c r="K1572" s="2" t="s">
        <v>4646</v>
      </c>
      <c r="L1572" s="2" t="s">
        <v>18</v>
      </c>
      <c r="M1572" s="2" t="s">
        <v>67</v>
      </c>
      <c r="N1572" s="2">
        <v>2</v>
      </c>
      <c r="O1572" s="2">
        <v>3206</v>
      </c>
      <c r="P1572" s="2" t="s">
        <v>28</v>
      </c>
      <c r="Q1572" s="2" t="s">
        <v>17465</v>
      </c>
      <c r="R1572" s="2" t="s">
        <v>17452</v>
      </c>
      <c r="S1572" s="2" t="b">
        <v>0</v>
      </c>
    </row>
    <row r="1573" spans="1:19" x14ac:dyDescent="0.35">
      <c r="A1573" s="2">
        <v>1572</v>
      </c>
      <c r="B1573" s="2" t="s">
        <v>4647</v>
      </c>
      <c r="C1573" s="2" t="s">
        <v>4648</v>
      </c>
      <c r="D1573" s="2" t="s">
        <v>23</v>
      </c>
      <c r="E1573" s="2">
        <v>39</v>
      </c>
      <c r="F1573" s="2" t="s">
        <v>17479</v>
      </c>
      <c r="G1573" s="3">
        <v>45527</v>
      </c>
      <c r="H1573" s="3" t="s">
        <v>17488</v>
      </c>
      <c r="I1573" s="2" t="s">
        <v>16</v>
      </c>
      <c r="J1573" s="2" t="s">
        <v>17447</v>
      </c>
      <c r="K1573" s="2" t="s">
        <v>4649</v>
      </c>
      <c r="L1573" s="2" t="s">
        <v>33</v>
      </c>
      <c r="M1573" s="2" t="s">
        <v>67</v>
      </c>
      <c r="N1573" s="2">
        <v>4</v>
      </c>
      <c r="O1573" s="2">
        <v>3676</v>
      </c>
      <c r="P1573" s="2" t="s">
        <v>17474</v>
      </c>
      <c r="Q1573" s="2" t="s">
        <v>17468</v>
      </c>
      <c r="R1573" s="2" t="s">
        <v>17452</v>
      </c>
      <c r="S1573" s="2" t="b">
        <v>0</v>
      </c>
    </row>
    <row r="1574" spans="1:19" x14ac:dyDescent="0.35">
      <c r="A1574" s="2">
        <v>1573</v>
      </c>
      <c r="B1574" s="2" t="s">
        <v>4650</v>
      </c>
      <c r="C1574" s="2" t="s">
        <v>4651</v>
      </c>
      <c r="D1574" s="2" t="s">
        <v>15</v>
      </c>
      <c r="E1574" s="2">
        <v>23</v>
      </c>
      <c r="F1574" s="2" t="s">
        <v>17481</v>
      </c>
      <c r="G1574" s="3">
        <v>45584</v>
      </c>
      <c r="H1574" s="3" t="s">
        <v>17491</v>
      </c>
      <c r="I1574" s="2" t="s">
        <v>16</v>
      </c>
      <c r="J1574" s="2" t="s">
        <v>17442</v>
      </c>
      <c r="K1574" s="2" t="s">
        <v>4652</v>
      </c>
      <c r="L1574" s="2" t="s">
        <v>39</v>
      </c>
      <c r="M1574" s="2" t="s">
        <v>27</v>
      </c>
      <c r="N1574" s="2">
        <v>4</v>
      </c>
      <c r="O1574" s="2">
        <v>3168</v>
      </c>
      <c r="P1574" s="2" t="s">
        <v>17474</v>
      </c>
      <c r="Q1574" s="2" t="s">
        <v>17468</v>
      </c>
      <c r="R1574" s="2" t="s">
        <v>17452</v>
      </c>
      <c r="S1574" s="2" t="b">
        <v>0</v>
      </c>
    </row>
    <row r="1575" spans="1:19" x14ac:dyDescent="0.35">
      <c r="A1575" s="2">
        <v>1574</v>
      </c>
      <c r="B1575" s="2" t="s">
        <v>4653</v>
      </c>
      <c r="C1575" s="2" t="s">
        <v>4654</v>
      </c>
      <c r="D1575" s="2" t="s">
        <v>15</v>
      </c>
      <c r="E1575" s="2">
        <v>37</v>
      </c>
      <c r="F1575" s="2" t="s">
        <v>17479</v>
      </c>
      <c r="G1575" s="3">
        <v>45737</v>
      </c>
      <c r="H1575" s="3" t="s">
        <v>17484</v>
      </c>
      <c r="I1575" s="2" t="s">
        <v>31</v>
      </c>
      <c r="J1575" s="2" t="s">
        <v>17447</v>
      </c>
      <c r="K1575" s="2" t="s">
        <v>4655</v>
      </c>
      <c r="L1575" s="2" t="s">
        <v>74</v>
      </c>
      <c r="M1575" s="2" t="s">
        <v>40</v>
      </c>
      <c r="N1575" s="2">
        <v>1</v>
      </c>
      <c r="O1575" s="2">
        <v>996</v>
      </c>
      <c r="P1575" s="2" t="s">
        <v>52</v>
      </c>
      <c r="Q1575" s="2" t="s">
        <v>17454</v>
      </c>
      <c r="R1575" s="2" t="s">
        <v>17452</v>
      </c>
      <c r="S1575" s="2" t="b">
        <v>0</v>
      </c>
    </row>
    <row r="1576" spans="1:19" x14ac:dyDescent="0.35">
      <c r="A1576" s="2">
        <v>1575</v>
      </c>
      <c r="B1576" s="2" t="s">
        <v>4656</v>
      </c>
      <c r="C1576" s="2" t="s">
        <v>4657</v>
      </c>
      <c r="D1576" s="2" t="s">
        <v>23</v>
      </c>
      <c r="E1576" s="2">
        <v>44</v>
      </c>
      <c r="F1576" s="2" t="s">
        <v>17479</v>
      </c>
      <c r="G1576" s="3">
        <v>45682</v>
      </c>
      <c r="H1576" s="3" t="s">
        <v>17492</v>
      </c>
      <c r="I1576" s="2" t="s">
        <v>31</v>
      </c>
      <c r="J1576" s="2" t="s">
        <v>17446</v>
      </c>
      <c r="K1576" s="2" t="s">
        <v>4658</v>
      </c>
      <c r="L1576" s="2" t="s">
        <v>74</v>
      </c>
      <c r="M1576" s="2" t="s">
        <v>75</v>
      </c>
      <c r="N1576" s="2">
        <v>1</v>
      </c>
      <c r="O1576" s="2">
        <v>923</v>
      </c>
      <c r="P1576" s="2" t="s">
        <v>34</v>
      </c>
      <c r="Q1576" s="2" t="s">
        <v>17469</v>
      </c>
      <c r="R1576" s="2" t="s">
        <v>17452</v>
      </c>
      <c r="S1576" s="2" t="b">
        <v>0</v>
      </c>
    </row>
    <row r="1577" spans="1:19" x14ac:dyDescent="0.35">
      <c r="A1577" s="2">
        <v>1576</v>
      </c>
      <c r="B1577" s="2" t="s">
        <v>4659</v>
      </c>
      <c r="C1577" s="2" t="s">
        <v>4660</v>
      </c>
      <c r="D1577" s="2" t="s">
        <v>15</v>
      </c>
      <c r="E1577" s="2">
        <v>57</v>
      </c>
      <c r="F1577" s="2" t="s">
        <v>17480</v>
      </c>
      <c r="G1577" s="3">
        <v>45307</v>
      </c>
      <c r="H1577" s="3" t="s">
        <v>17492</v>
      </c>
      <c r="I1577" s="2" t="s">
        <v>16</v>
      </c>
      <c r="J1577" s="2" t="s">
        <v>17443</v>
      </c>
      <c r="K1577" s="2" t="s">
        <v>4661</v>
      </c>
      <c r="L1577" s="2" t="s">
        <v>33</v>
      </c>
      <c r="M1577" s="2" t="s">
        <v>75</v>
      </c>
      <c r="N1577" s="2">
        <v>5</v>
      </c>
      <c r="O1577" s="2">
        <v>5035</v>
      </c>
      <c r="P1577" s="2" t="s">
        <v>17450</v>
      </c>
      <c r="Q1577" s="2" t="s">
        <v>17451</v>
      </c>
      <c r="R1577" s="2" t="s">
        <v>17452</v>
      </c>
      <c r="S1577" s="2" t="b">
        <v>0</v>
      </c>
    </row>
    <row r="1578" spans="1:19" x14ac:dyDescent="0.35">
      <c r="A1578" s="2">
        <v>1577</v>
      </c>
      <c r="B1578" s="2" t="s">
        <v>4662</v>
      </c>
      <c r="C1578" s="2" t="s">
        <v>4663</v>
      </c>
      <c r="D1578" s="2" t="s">
        <v>23</v>
      </c>
      <c r="E1578" s="2">
        <v>33</v>
      </c>
      <c r="F1578" s="2" t="s">
        <v>17479</v>
      </c>
      <c r="G1578" s="3">
        <v>45324</v>
      </c>
      <c r="H1578" s="3" t="s">
        <v>17487</v>
      </c>
      <c r="I1578" s="2" t="s">
        <v>31</v>
      </c>
      <c r="J1578" s="2" t="s">
        <v>17448</v>
      </c>
      <c r="K1578" s="2" t="s">
        <v>4664</v>
      </c>
      <c r="L1578" s="2" t="s">
        <v>39</v>
      </c>
      <c r="M1578" s="2" t="s">
        <v>83</v>
      </c>
      <c r="N1578" s="2">
        <v>1</v>
      </c>
      <c r="O1578" s="2">
        <v>1206</v>
      </c>
      <c r="P1578" s="2" t="s">
        <v>41</v>
      </c>
      <c r="Q1578" s="2" t="s">
        <v>41</v>
      </c>
      <c r="R1578" s="2" t="s">
        <v>17452</v>
      </c>
      <c r="S1578" s="2" t="b">
        <v>0</v>
      </c>
    </row>
    <row r="1579" spans="1:19" x14ac:dyDescent="0.35">
      <c r="A1579" s="2">
        <v>1578</v>
      </c>
      <c r="B1579" s="2" t="s">
        <v>4665</v>
      </c>
      <c r="C1579" s="2" t="s">
        <v>4666</v>
      </c>
      <c r="D1579" s="2" t="s">
        <v>23</v>
      </c>
      <c r="E1579" s="2">
        <v>44</v>
      </c>
      <c r="F1579" s="2" t="s">
        <v>17479</v>
      </c>
      <c r="G1579" s="3">
        <v>45710</v>
      </c>
      <c r="H1579" s="3" t="s">
        <v>17487</v>
      </c>
      <c r="I1579" s="2" t="s">
        <v>24</v>
      </c>
      <c r="J1579" s="2" t="s">
        <v>17446</v>
      </c>
      <c r="K1579" s="2" t="s">
        <v>4667</v>
      </c>
      <c r="L1579" s="2" t="s">
        <v>33</v>
      </c>
      <c r="M1579" s="2" t="s">
        <v>40</v>
      </c>
      <c r="N1579" s="2">
        <v>3</v>
      </c>
      <c r="O1579" s="2">
        <v>1530</v>
      </c>
      <c r="P1579" s="2" t="s">
        <v>17464</v>
      </c>
      <c r="Q1579" s="2" t="s">
        <v>17461</v>
      </c>
      <c r="R1579" s="2" t="s">
        <v>17452</v>
      </c>
      <c r="S1579" s="2" t="b">
        <v>0</v>
      </c>
    </row>
    <row r="1580" spans="1:19" x14ac:dyDescent="0.35">
      <c r="A1580" s="2">
        <v>1579</v>
      </c>
      <c r="B1580" s="2" t="s">
        <v>4668</v>
      </c>
      <c r="C1580" s="2" t="s">
        <v>4669</v>
      </c>
      <c r="D1580" s="2" t="s">
        <v>15</v>
      </c>
      <c r="E1580" s="2">
        <v>49</v>
      </c>
      <c r="F1580" s="2" t="s">
        <v>17479</v>
      </c>
      <c r="G1580" s="3">
        <v>45244</v>
      </c>
      <c r="H1580" s="3" t="s">
        <v>17493</v>
      </c>
      <c r="I1580" s="2" t="s">
        <v>37</v>
      </c>
      <c r="J1580" s="2" t="s">
        <v>17446</v>
      </c>
      <c r="K1580" s="2" t="s">
        <v>4670</v>
      </c>
      <c r="L1580" s="2" t="s">
        <v>56</v>
      </c>
      <c r="M1580" s="2" t="s">
        <v>67</v>
      </c>
      <c r="N1580" s="2">
        <v>3</v>
      </c>
      <c r="O1580" s="2">
        <v>4227</v>
      </c>
      <c r="P1580" s="2" t="s">
        <v>34</v>
      </c>
      <c r="Q1580" s="2" t="s">
        <v>17469</v>
      </c>
      <c r="R1580" s="2" t="s">
        <v>17452</v>
      </c>
      <c r="S1580" s="2" t="b">
        <v>0</v>
      </c>
    </row>
    <row r="1581" spans="1:19" x14ac:dyDescent="0.35">
      <c r="A1581" s="2">
        <v>1580</v>
      </c>
      <c r="B1581" s="2" t="s">
        <v>4671</v>
      </c>
      <c r="C1581" s="2" t="s">
        <v>4672</v>
      </c>
      <c r="D1581" s="2" t="s">
        <v>15</v>
      </c>
      <c r="E1581" s="2">
        <v>25</v>
      </c>
      <c r="F1581" s="2" t="s">
        <v>17481</v>
      </c>
      <c r="G1581" s="3">
        <v>45775</v>
      </c>
      <c r="H1581" s="3" t="s">
        <v>17490</v>
      </c>
      <c r="I1581" s="2" t="s">
        <v>37</v>
      </c>
      <c r="J1581" s="2" t="s">
        <v>17446</v>
      </c>
      <c r="K1581" s="2" t="s">
        <v>4673</v>
      </c>
      <c r="L1581" s="2" t="s">
        <v>18</v>
      </c>
      <c r="M1581" s="2" t="s">
        <v>27</v>
      </c>
      <c r="N1581" s="2">
        <v>3</v>
      </c>
      <c r="O1581" s="2">
        <v>4929</v>
      </c>
      <c r="P1581" s="2" t="s">
        <v>17464</v>
      </c>
      <c r="Q1581" s="2" t="s">
        <v>17461</v>
      </c>
      <c r="R1581" s="2" t="s">
        <v>17452</v>
      </c>
      <c r="S1581" s="2" t="b">
        <v>0</v>
      </c>
    </row>
    <row r="1582" spans="1:19" x14ac:dyDescent="0.35">
      <c r="A1582" s="2">
        <v>1581</v>
      </c>
      <c r="B1582" s="2" t="s">
        <v>4674</v>
      </c>
      <c r="C1582" s="2" t="s">
        <v>4675</v>
      </c>
      <c r="D1582" s="2" t="s">
        <v>23</v>
      </c>
      <c r="E1582" s="2">
        <v>41</v>
      </c>
      <c r="F1582" s="2" t="s">
        <v>17479</v>
      </c>
      <c r="G1582" s="3">
        <v>45323</v>
      </c>
      <c r="H1582" s="3" t="s">
        <v>17487</v>
      </c>
      <c r="I1582" s="2" t="s">
        <v>31</v>
      </c>
      <c r="J1582" s="2" t="s">
        <v>17444</v>
      </c>
      <c r="K1582" s="2" t="s">
        <v>4676</v>
      </c>
      <c r="L1582" s="2" t="s">
        <v>74</v>
      </c>
      <c r="M1582" s="2" t="s">
        <v>19</v>
      </c>
      <c r="N1582" s="2">
        <v>2</v>
      </c>
      <c r="O1582" s="2">
        <v>662</v>
      </c>
      <c r="P1582" s="2" t="s">
        <v>17457</v>
      </c>
      <c r="Q1582" s="2" t="s">
        <v>17458</v>
      </c>
      <c r="R1582" s="2" t="s">
        <v>17452</v>
      </c>
      <c r="S1582" s="2" t="b">
        <v>0</v>
      </c>
    </row>
    <row r="1583" spans="1:19" x14ac:dyDescent="0.35">
      <c r="A1583" s="2">
        <v>1582</v>
      </c>
      <c r="B1583" s="2" t="s">
        <v>4677</v>
      </c>
      <c r="C1583" s="2" t="s">
        <v>4678</v>
      </c>
      <c r="D1583" s="2" t="s">
        <v>15</v>
      </c>
      <c r="E1583" s="2">
        <v>53</v>
      </c>
      <c r="F1583" s="2" t="s">
        <v>17480</v>
      </c>
      <c r="G1583" s="3">
        <v>45732</v>
      </c>
      <c r="H1583" s="3" t="s">
        <v>17484</v>
      </c>
      <c r="I1583" s="2" t="s">
        <v>37</v>
      </c>
      <c r="J1583" s="2" t="s">
        <v>17445</v>
      </c>
      <c r="K1583" s="2" t="s">
        <v>4679</v>
      </c>
      <c r="L1583" s="2" t="s">
        <v>39</v>
      </c>
      <c r="M1583" s="2" t="s">
        <v>67</v>
      </c>
      <c r="N1583" s="2">
        <v>3</v>
      </c>
      <c r="O1583" s="2">
        <v>1320</v>
      </c>
      <c r="P1583" s="2" t="s">
        <v>17470</v>
      </c>
      <c r="Q1583" s="2" t="s">
        <v>17471</v>
      </c>
      <c r="R1583" s="2" t="s">
        <v>17452</v>
      </c>
      <c r="S1583" s="2" t="b">
        <v>0</v>
      </c>
    </row>
    <row r="1584" spans="1:19" x14ac:dyDescent="0.35">
      <c r="A1584" s="2">
        <v>1583</v>
      </c>
      <c r="B1584" s="2" t="s">
        <v>4680</v>
      </c>
      <c r="C1584" s="2" t="s">
        <v>4681</v>
      </c>
      <c r="D1584" s="2" t="s">
        <v>15</v>
      </c>
      <c r="E1584" s="2">
        <v>29</v>
      </c>
      <c r="F1584" s="2" t="s">
        <v>17481</v>
      </c>
      <c r="G1584" s="3">
        <v>45440</v>
      </c>
      <c r="H1584" s="3" t="s">
        <v>17483</v>
      </c>
      <c r="I1584" s="2" t="s">
        <v>16</v>
      </c>
      <c r="J1584" s="2" t="s">
        <v>17445</v>
      </c>
      <c r="K1584" s="2" t="s">
        <v>4682</v>
      </c>
      <c r="L1584" s="2" t="s">
        <v>56</v>
      </c>
      <c r="M1584" s="2" t="s">
        <v>27</v>
      </c>
      <c r="N1584" s="2">
        <v>2</v>
      </c>
      <c r="O1584" s="2">
        <v>2618</v>
      </c>
      <c r="P1584" s="2" t="s">
        <v>20</v>
      </c>
      <c r="Q1584" s="2" t="s">
        <v>17466</v>
      </c>
      <c r="R1584" s="2" t="s">
        <v>17452</v>
      </c>
      <c r="S1584" s="2" t="b">
        <v>0</v>
      </c>
    </row>
    <row r="1585" spans="1:19" x14ac:dyDescent="0.35">
      <c r="A1585" s="2">
        <v>1584</v>
      </c>
      <c r="B1585" s="4" t="s">
        <v>4683</v>
      </c>
      <c r="C1585" s="2" t="s">
        <v>4684</v>
      </c>
      <c r="D1585" s="2" t="s">
        <v>15</v>
      </c>
      <c r="E1585" s="2">
        <v>36</v>
      </c>
      <c r="F1585" s="2" t="s">
        <v>17479</v>
      </c>
      <c r="G1585" s="3">
        <v>45416</v>
      </c>
      <c r="H1585" s="3" t="s">
        <v>17483</v>
      </c>
      <c r="I1585" s="2" t="s">
        <v>31</v>
      </c>
      <c r="J1585" s="2" t="s">
        <v>17448</v>
      </c>
      <c r="K1585" s="2" t="s">
        <v>4685</v>
      </c>
      <c r="L1585" s="2" t="s">
        <v>56</v>
      </c>
      <c r="M1585" s="2" t="s">
        <v>19</v>
      </c>
      <c r="N1585" s="2">
        <v>5</v>
      </c>
      <c r="O1585" s="2">
        <v>9180</v>
      </c>
      <c r="P1585" s="2" t="s">
        <v>20</v>
      </c>
      <c r="Q1585" s="2" t="s">
        <v>17466</v>
      </c>
      <c r="R1585" s="2" t="s">
        <v>17452</v>
      </c>
      <c r="S1585" s="2" t="b">
        <v>0</v>
      </c>
    </row>
    <row r="1586" spans="1:19" x14ac:dyDescent="0.35">
      <c r="A1586" s="2">
        <v>1585</v>
      </c>
      <c r="B1586" s="2" t="s">
        <v>4686</v>
      </c>
      <c r="C1586" s="2" t="s">
        <v>4687</v>
      </c>
      <c r="D1586" s="2" t="s">
        <v>23</v>
      </c>
      <c r="E1586" s="2">
        <v>23</v>
      </c>
      <c r="F1586" s="2" t="s">
        <v>17481</v>
      </c>
      <c r="G1586" s="3">
        <v>45614</v>
      </c>
      <c r="H1586" s="3" t="s">
        <v>17493</v>
      </c>
      <c r="I1586" s="2" t="s">
        <v>24</v>
      </c>
      <c r="J1586" s="2" t="s">
        <v>17447</v>
      </c>
      <c r="K1586" s="2" t="s">
        <v>4688</v>
      </c>
      <c r="L1586" s="2" t="s">
        <v>62</v>
      </c>
      <c r="M1586" s="2" t="s">
        <v>83</v>
      </c>
      <c r="N1586" s="2">
        <v>2</v>
      </c>
      <c r="O1586" s="2">
        <v>1918</v>
      </c>
      <c r="P1586" s="2" t="s">
        <v>17463</v>
      </c>
      <c r="Q1586" s="2" t="s">
        <v>17461</v>
      </c>
      <c r="R1586" s="2" t="s">
        <v>17452</v>
      </c>
      <c r="S1586" s="2" t="b">
        <v>0</v>
      </c>
    </row>
    <row r="1587" spans="1:19" x14ac:dyDescent="0.35">
      <c r="A1587" s="2">
        <v>1586</v>
      </c>
      <c r="B1587" s="2" t="s">
        <v>4689</v>
      </c>
      <c r="C1587" s="2" t="s">
        <v>4690</v>
      </c>
      <c r="D1587" s="2" t="s">
        <v>23</v>
      </c>
      <c r="E1587" s="2">
        <v>38</v>
      </c>
      <c r="F1587" s="2" t="s">
        <v>17479</v>
      </c>
      <c r="G1587" s="3">
        <v>45601</v>
      </c>
      <c r="H1587" s="3" t="s">
        <v>17493</v>
      </c>
      <c r="I1587" s="2" t="s">
        <v>37</v>
      </c>
      <c r="J1587" s="2" t="s">
        <v>17444</v>
      </c>
      <c r="K1587" s="2" t="s">
        <v>4691</v>
      </c>
      <c r="L1587" s="2" t="s">
        <v>39</v>
      </c>
      <c r="M1587" s="2" t="s">
        <v>27</v>
      </c>
      <c r="N1587" s="2">
        <v>4</v>
      </c>
      <c r="O1587" s="2">
        <v>5704</v>
      </c>
      <c r="P1587" s="2" t="s">
        <v>17467</v>
      </c>
      <c r="Q1587" s="2" t="s">
        <v>17468</v>
      </c>
      <c r="R1587" s="2" t="s">
        <v>17452</v>
      </c>
      <c r="S1587" s="2" t="b">
        <v>0</v>
      </c>
    </row>
    <row r="1588" spans="1:19" x14ac:dyDescent="0.35">
      <c r="A1588" s="2">
        <v>1587</v>
      </c>
      <c r="B1588" s="2" t="s">
        <v>4692</v>
      </c>
      <c r="C1588" s="2" t="s">
        <v>4693</v>
      </c>
      <c r="D1588" s="2" t="s">
        <v>23</v>
      </c>
      <c r="E1588" s="2">
        <v>31</v>
      </c>
      <c r="F1588" s="2" t="s">
        <v>17479</v>
      </c>
      <c r="G1588" s="3">
        <v>45244</v>
      </c>
      <c r="H1588" s="3" t="s">
        <v>17493</v>
      </c>
      <c r="I1588" s="2" t="s">
        <v>16</v>
      </c>
      <c r="J1588" s="2" t="s">
        <v>17447</v>
      </c>
      <c r="K1588" s="2" t="s">
        <v>4694</v>
      </c>
      <c r="L1588" s="2" t="s">
        <v>18</v>
      </c>
      <c r="M1588" s="2" t="s">
        <v>75</v>
      </c>
      <c r="N1588" s="2">
        <v>3</v>
      </c>
      <c r="O1588" s="2">
        <v>1212</v>
      </c>
      <c r="P1588" s="2" t="s">
        <v>17457</v>
      </c>
      <c r="Q1588" s="2" t="s">
        <v>17458</v>
      </c>
      <c r="R1588" s="2" t="s">
        <v>17452</v>
      </c>
      <c r="S1588" s="2" t="b">
        <v>0</v>
      </c>
    </row>
    <row r="1589" spans="1:19" x14ac:dyDescent="0.35">
      <c r="A1589" s="2">
        <v>1588</v>
      </c>
      <c r="B1589" s="2" t="s">
        <v>4695</v>
      </c>
      <c r="C1589" s="2" t="s">
        <v>4696</v>
      </c>
      <c r="D1589" s="2" t="s">
        <v>23</v>
      </c>
      <c r="E1589" s="2">
        <v>28</v>
      </c>
      <c r="F1589" s="2" t="s">
        <v>17481</v>
      </c>
      <c r="G1589" s="3">
        <v>45630</v>
      </c>
      <c r="H1589" s="3" t="s">
        <v>17494</v>
      </c>
      <c r="I1589" s="2" t="s">
        <v>16</v>
      </c>
      <c r="J1589" s="2" t="s">
        <v>17445</v>
      </c>
      <c r="K1589" s="2" t="s">
        <v>4697</v>
      </c>
      <c r="L1589" s="2" t="s">
        <v>26</v>
      </c>
      <c r="M1589" s="2" t="s">
        <v>40</v>
      </c>
      <c r="N1589" s="2">
        <v>4</v>
      </c>
      <c r="O1589" s="2">
        <v>7116</v>
      </c>
      <c r="P1589" s="2" t="s">
        <v>52</v>
      </c>
      <c r="Q1589" s="2" t="s">
        <v>17454</v>
      </c>
      <c r="R1589" s="2" t="s">
        <v>17452</v>
      </c>
      <c r="S1589" s="2" t="b">
        <v>0</v>
      </c>
    </row>
    <row r="1590" spans="1:19" x14ac:dyDescent="0.35">
      <c r="A1590" s="2">
        <v>1589</v>
      </c>
      <c r="B1590" s="2" t="s">
        <v>4698</v>
      </c>
      <c r="C1590" s="2" t="s">
        <v>4699</v>
      </c>
      <c r="D1590" s="2" t="s">
        <v>15</v>
      </c>
      <c r="E1590" s="2">
        <v>35</v>
      </c>
      <c r="F1590" s="2" t="s">
        <v>17479</v>
      </c>
      <c r="G1590" s="3">
        <v>45529</v>
      </c>
      <c r="H1590" s="3" t="s">
        <v>17488</v>
      </c>
      <c r="I1590" s="2" t="s">
        <v>31</v>
      </c>
      <c r="J1590" s="2" t="s">
        <v>17444</v>
      </c>
      <c r="K1590" s="2" t="s">
        <v>4700</v>
      </c>
      <c r="L1590" s="2" t="s">
        <v>45</v>
      </c>
      <c r="M1590" s="2" t="s">
        <v>19</v>
      </c>
      <c r="N1590" s="2">
        <v>2</v>
      </c>
      <c r="O1590" s="2">
        <v>3040</v>
      </c>
      <c r="P1590" s="2" t="s">
        <v>17472</v>
      </c>
      <c r="Q1590" s="2" t="s">
        <v>17473</v>
      </c>
      <c r="R1590" s="2" t="s">
        <v>17452</v>
      </c>
      <c r="S1590" s="2" t="b">
        <v>0</v>
      </c>
    </row>
    <row r="1591" spans="1:19" x14ac:dyDescent="0.35">
      <c r="A1591" s="2">
        <v>1590</v>
      </c>
      <c r="B1591" s="2" t="s">
        <v>4701</v>
      </c>
      <c r="C1591" s="2" t="s">
        <v>4702</v>
      </c>
      <c r="D1591" s="2" t="s">
        <v>15</v>
      </c>
      <c r="E1591" s="2">
        <v>42</v>
      </c>
      <c r="F1591" s="2" t="s">
        <v>17479</v>
      </c>
      <c r="G1591" s="3">
        <v>45841</v>
      </c>
      <c r="H1591" s="3" t="s">
        <v>17489</v>
      </c>
      <c r="I1591" s="2" t="s">
        <v>24</v>
      </c>
      <c r="J1591" s="2" t="s">
        <v>17443</v>
      </c>
      <c r="K1591" s="2" t="s">
        <v>4703</v>
      </c>
      <c r="L1591" s="2" t="s">
        <v>74</v>
      </c>
      <c r="M1591" s="2" t="s">
        <v>75</v>
      </c>
      <c r="N1591" s="2">
        <v>1</v>
      </c>
      <c r="O1591" s="2">
        <v>408</v>
      </c>
      <c r="P1591" s="2" t="s">
        <v>17463</v>
      </c>
      <c r="Q1591" s="2" t="s">
        <v>17461</v>
      </c>
      <c r="R1591" s="2" t="s">
        <v>17452</v>
      </c>
      <c r="S1591" s="2" t="b">
        <v>0</v>
      </c>
    </row>
    <row r="1592" spans="1:19" x14ac:dyDescent="0.35">
      <c r="A1592" s="2">
        <v>1591</v>
      </c>
      <c r="B1592" s="2" t="s">
        <v>4704</v>
      </c>
      <c r="C1592" s="2" t="s">
        <v>4705</v>
      </c>
      <c r="D1592" s="2" t="s">
        <v>15</v>
      </c>
      <c r="E1592" s="2">
        <v>25</v>
      </c>
      <c r="F1592" s="2" t="s">
        <v>17481</v>
      </c>
      <c r="G1592" s="3">
        <v>45854</v>
      </c>
      <c r="H1592" s="3" t="s">
        <v>17489</v>
      </c>
      <c r="I1592" s="2" t="s">
        <v>24</v>
      </c>
      <c r="J1592" s="2" t="s">
        <v>17448</v>
      </c>
      <c r="K1592" s="2" t="s">
        <v>4706</v>
      </c>
      <c r="L1592" s="2" t="s">
        <v>62</v>
      </c>
      <c r="M1592" s="2" t="s">
        <v>40</v>
      </c>
      <c r="N1592" s="2">
        <v>3</v>
      </c>
      <c r="O1592" s="2">
        <v>5934</v>
      </c>
      <c r="P1592" s="2" t="s">
        <v>63</v>
      </c>
      <c r="Q1592" s="2" t="s">
        <v>17458</v>
      </c>
      <c r="R1592" s="2" t="s">
        <v>17452</v>
      </c>
      <c r="S1592" s="2" t="b">
        <v>0</v>
      </c>
    </row>
    <row r="1593" spans="1:19" x14ac:dyDescent="0.35">
      <c r="A1593" s="2">
        <v>1592</v>
      </c>
      <c r="B1593" s="2" t="s">
        <v>4707</v>
      </c>
      <c r="C1593" s="2" t="s">
        <v>4708</v>
      </c>
      <c r="D1593" s="2" t="s">
        <v>23</v>
      </c>
      <c r="E1593" s="2">
        <v>44</v>
      </c>
      <c r="F1593" s="2" t="s">
        <v>17479</v>
      </c>
      <c r="G1593" s="3">
        <v>45225</v>
      </c>
      <c r="H1593" s="3" t="s">
        <v>17491</v>
      </c>
      <c r="I1593" s="2" t="s">
        <v>16</v>
      </c>
      <c r="J1593" s="2" t="s">
        <v>17445</v>
      </c>
      <c r="K1593" s="2" t="s">
        <v>4709</v>
      </c>
      <c r="L1593" s="2" t="s">
        <v>18</v>
      </c>
      <c r="M1593" s="2" t="s">
        <v>83</v>
      </c>
      <c r="N1593" s="2">
        <v>5</v>
      </c>
      <c r="O1593" s="2">
        <v>4885</v>
      </c>
      <c r="P1593" s="2" t="s">
        <v>76</v>
      </c>
      <c r="Q1593" s="2" t="s">
        <v>17454</v>
      </c>
      <c r="R1593" s="2" t="s">
        <v>17452</v>
      </c>
      <c r="S1593" s="2" t="b">
        <v>0</v>
      </c>
    </row>
    <row r="1594" spans="1:19" x14ac:dyDescent="0.35">
      <c r="A1594" s="2">
        <v>1593</v>
      </c>
      <c r="B1594" s="2" t="s">
        <v>4710</v>
      </c>
      <c r="C1594" s="2" t="s">
        <v>4711</v>
      </c>
      <c r="D1594" s="2" t="s">
        <v>15</v>
      </c>
      <c r="E1594" s="2">
        <v>27</v>
      </c>
      <c r="F1594" s="2" t="s">
        <v>17481</v>
      </c>
      <c r="G1594" s="3">
        <v>45620</v>
      </c>
      <c r="H1594" s="3" t="s">
        <v>17493</v>
      </c>
      <c r="I1594" s="2" t="s">
        <v>37</v>
      </c>
      <c r="J1594" s="2" t="s">
        <v>17444</v>
      </c>
      <c r="K1594" s="2" t="s">
        <v>4712</v>
      </c>
      <c r="L1594" s="2" t="s">
        <v>39</v>
      </c>
      <c r="M1594" s="2" t="s">
        <v>75</v>
      </c>
      <c r="N1594" s="2">
        <v>3</v>
      </c>
      <c r="O1594" s="2">
        <v>4539</v>
      </c>
      <c r="P1594" s="2" t="s">
        <v>17463</v>
      </c>
      <c r="Q1594" s="2" t="s">
        <v>17461</v>
      </c>
      <c r="R1594" s="2" t="s">
        <v>17452</v>
      </c>
      <c r="S1594" s="2" t="b">
        <v>0</v>
      </c>
    </row>
    <row r="1595" spans="1:19" x14ac:dyDescent="0.35">
      <c r="A1595" s="2">
        <v>1594</v>
      </c>
      <c r="B1595" s="2" t="s">
        <v>4713</v>
      </c>
      <c r="C1595" s="2" t="s">
        <v>4714</v>
      </c>
      <c r="D1595" s="2" t="s">
        <v>23</v>
      </c>
      <c r="E1595" s="2">
        <v>27</v>
      </c>
      <c r="F1595" s="2" t="s">
        <v>17481</v>
      </c>
      <c r="G1595" s="3">
        <v>45789</v>
      </c>
      <c r="H1595" s="3" t="s">
        <v>17483</v>
      </c>
      <c r="I1595" s="2" t="s">
        <v>31</v>
      </c>
      <c r="J1595" s="2" t="s">
        <v>17446</v>
      </c>
      <c r="K1595" s="2" t="s">
        <v>4715</v>
      </c>
      <c r="L1595" s="2" t="s">
        <v>33</v>
      </c>
      <c r="M1595" s="2" t="s">
        <v>75</v>
      </c>
      <c r="N1595" s="2">
        <v>5</v>
      </c>
      <c r="O1595" s="2">
        <v>9955</v>
      </c>
      <c r="P1595" s="2" t="s">
        <v>20</v>
      </c>
      <c r="Q1595" s="2" t="s">
        <v>17466</v>
      </c>
      <c r="R1595" s="2" t="s">
        <v>17452</v>
      </c>
      <c r="S1595" s="2" t="b">
        <v>0</v>
      </c>
    </row>
    <row r="1596" spans="1:19" x14ac:dyDescent="0.35">
      <c r="A1596" s="2">
        <v>1595</v>
      </c>
      <c r="B1596" s="2" t="s">
        <v>4716</v>
      </c>
      <c r="C1596" s="2" t="s">
        <v>4717</v>
      </c>
      <c r="D1596" s="2" t="s">
        <v>23</v>
      </c>
      <c r="E1596" s="2">
        <v>50</v>
      </c>
      <c r="F1596" s="2" t="s">
        <v>17480</v>
      </c>
      <c r="G1596" s="3">
        <v>45162</v>
      </c>
      <c r="H1596" s="3" t="s">
        <v>17488</v>
      </c>
      <c r="I1596" s="2" t="s">
        <v>37</v>
      </c>
      <c r="J1596" s="2" t="s">
        <v>17446</v>
      </c>
      <c r="K1596" s="2" t="s">
        <v>1493</v>
      </c>
      <c r="L1596" s="2" t="s">
        <v>26</v>
      </c>
      <c r="M1596" s="2" t="s">
        <v>27</v>
      </c>
      <c r="N1596" s="2">
        <v>4</v>
      </c>
      <c r="O1596" s="2">
        <v>4464</v>
      </c>
      <c r="P1596" s="2" t="s">
        <v>17474</v>
      </c>
      <c r="Q1596" s="2" t="s">
        <v>17468</v>
      </c>
      <c r="R1596" s="2" t="s">
        <v>17452</v>
      </c>
      <c r="S1596" s="2" t="b">
        <v>0</v>
      </c>
    </row>
    <row r="1597" spans="1:19" x14ac:dyDescent="0.35">
      <c r="A1597" s="2">
        <v>1596</v>
      </c>
      <c r="B1597" s="2" t="s">
        <v>4718</v>
      </c>
      <c r="C1597" s="2" t="s">
        <v>4719</v>
      </c>
      <c r="D1597" s="2" t="s">
        <v>23</v>
      </c>
      <c r="E1597" s="2">
        <v>47</v>
      </c>
      <c r="F1597" s="2" t="s">
        <v>17479</v>
      </c>
      <c r="G1597" s="3">
        <v>45550</v>
      </c>
      <c r="H1597" s="3" t="s">
        <v>17486</v>
      </c>
      <c r="I1597" s="2" t="s">
        <v>37</v>
      </c>
      <c r="J1597" s="2" t="s">
        <v>17442</v>
      </c>
      <c r="K1597" s="2" t="s">
        <v>4720</v>
      </c>
      <c r="L1597" s="2" t="s">
        <v>45</v>
      </c>
      <c r="M1597" s="2" t="s">
        <v>67</v>
      </c>
      <c r="N1597" s="2">
        <v>5</v>
      </c>
      <c r="O1597" s="2">
        <v>3300</v>
      </c>
      <c r="P1597" s="2" t="s">
        <v>52</v>
      </c>
      <c r="Q1597" s="2" t="s">
        <v>17454</v>
      </c>
      <c r="R1597" s="2" t="s">
        <v>17452</v>
      </c>
      <c r="S1597" s="2" t="b">
        <v>0</v>
      </c>
    </row>
    <row r="1598" spans="1:19" x14ac:dyDescent="0.35">
      <c r="A1598" s="2">
        <v>1597</v>
      </c>
      <c r="B1598" s="2" t="s">
        <v>4721</v>
      </c>
      <c r="C1598" s="2" t="s">
        <v>4722</v>
      </c>
      <c r="D1598" s="2" t="s">
        <v>23</v>
      </c>
      <c r="E1598" s="2">
        <v>41</v>
      </c>
      <c r="F1598" s="2" t="s">
        <v>17479</v>
      </c>
      <c r="G1598" s="3">
        <v>45605</v>
      </c>
      <c r="H1598" s="3" t="s">
        <v>17493</v>
      </c>
      <c r="I1598" s="2" t="s">
        <v>24</v>
      </c>
      <c r="J1598" s="2" t="s">
        <v>17443</v>
      </c>
      <c r="K1598" s="2" t="s">
        <v>3138</v>
      </c>
      <c r="L1598" s="2" t="s">
        <v>56</v>
      </c>
      <c r="M1598" s="2" t="s">
        <v>83</v>
      </c>
      <c r="N1598" s="2">
        <v>1</v>
      </c>
      <c r="O1598" s="2">
        <v>1088</v>
      </c>
      <c r="P1598" s="2" t="s">
        <v>28</v>
      </c>
      <c r="Q1598" s="2" t="s">
        <v>17465</v>
      </c>
      <c r="R1598" s="2" t="s">
        <v>17452</v>
      </c>
      <c r="S1598" s="2" t="b">
        <v>0</v>
      </c>
    </row>
    <row r="1599" spans="1:19" x14ac:dyDescent="0.35">
      <c r="A1599" s="2">
        <v>1598</v>
      </c>
      <c r="B1599" s="2" t="s">
        <v>4723</v>
      </c>
      <c r="C1599" s="2" t="s">
        <v>4724</v>
      </c>
      <c r="D1599" s="2" t="s">
        <v>15</v>
      </c>
      <c r="E1599" s="2">
        <v>41</v>
      </c>
      <c r="F1599" s="2" t="s">
        <v>17479</v>
      </c>
      <c r="G1599" s="3">
        <v>45420</v>
      </c>
      <c r="H1599" s="3" t="s">
        <v>17483</v>
      </c>
      <c r="I1599" s="2" t="s">
        <v>31</v>
      </c>
      <c r="J1599" s="2" t="s">
        <v>17444</v>
      </c>
      <c r="K1599" s="2" t="s">
        <v>4725</v>
      </c>
      <c r="L1599" s="2" t="s">
        <v>62</v>
      </c>
      <c r="M1599" s="2" t="s">
        <v>67</v>
      </c>
      <c r="N1599" s="2">
        <v>2</v>
      </c>
      <c r="O1599" s="2">
        <v>1776</v>
      </c>
      <c r="P1599" s="2" t="s">
        <v>17455</v>
      </c>
      <c r="Q1599" s="2" t="s">
        <v>17456</v>
      </c>
      <c r="R1599" s="2" t="s">
        <v>17452</v>
      </c>
      <c r="S1599" s="2" t="b">
        <v>0</v>
      </c>
    </row>
    <row r="1600" spans="1:19" x14ac:dyDescent="0.35">
      <c r="A1600" s="2">
        <v>1599</v>
      </c>
      <c r="B1600" s="2" t="s">
        <v>4726</v>
      </c>
      <c r="C1600" s="2" t="s">
        <v>4727</v>
      </c>
      <c r="D1600" s="2" t="s">
        <v>15</v>
      </c>
      <c r="E1600" s="2">
        <v>29</v>
      </c>
      <c r="F1600" s="2" t="s">
        <v>17481</v>
      </c>
      <c r="G1600" s="3">
        <v>45521</v>
      </c>
      <c r="H1600" s="3" t="s">
        <v>17488</v>
      </c>
      <c r="I1600" s="2" t="s">
        <v>37</v>
      </c>
      <c r="J1600" s="2" t="s">
        <v>17443</v>
      </c>
      <c r="K1600" s="2" t="s">
        <v>4728</v>
      </c>
      <c r="L1600" s="2" t="s">
        <v>18</v>
      </c>
      <c r="M1600" s="2" t="s">
        <v>75</v>
      </c>
      <c r="N1600" s="2">
        <v>3</v>
      </c>
      <c r="O1600" s="2">
        <v>927</v>
      </c>
      <c r="P1600" s="2" t="s">
        <v>17463</v>
      </c>
      <c r="Q1600" s="2" t="s">
        <v>17461</v>
      </c>
      <c r="R1600" s="2" t="s">
        <v>17452</v>
      </c>
      <c r="S1600" s="2" t="b">
        <v>0</v>
      </c>
    </row>
    <row r="1601" spans="1:19" x14ac:dyDescent="0.35">
      <c r="A1601" s="2">
        <v>1600</v>
      </c>
      <c r="B1601" s="2" t="s">
        <v>4729</v>
      </c>
      <c r="C1601" s="2" t="s">
        <v>4730</v>
      </c>
      <c r="D1601" s="2" t="s">
        <v>15</v>
      </c>
      <c r="E1601" s="2">
        <v>35</v>
      </c>
      <c r="F1601" s="2" t="s">
        <v>17479</v>
      </c>
      <c r="G1601" s="3">
        <v>45495</v>
      </c>
      <c r="H1601" s="3" t="s">
        <v>17489</v>
      </c>
      <c r="I1601" s="2" t="s">
        <v>16</v>
      </c>
      <c r="J1601" s="2" t="s">
        <v>17445</v>
      </c>
      <c r="K1601" s="2" t="s">
        <v>4731</v>
      </c>
      <c r="L1601" s="2" t="s">
        <v>56</v>
      </c>
      <c r="M1601" s="2" t="s">
        <v>27</v>
      </c>
      <c r="N1601" s="2">
        <v>3</v>
      </c>
      <c r="O1601" s="2">
        <v>1527</v>
      </c>
      <c r="P1601" s="2" t="s">
        <v>17455</v>
      </c>
      <c r="Q1601" s="2" t="s">
        <v>17456</v>
      </c>
      <c r="R1601" s="2" t="s">
        <v>17452</v>
      </c>
      <c r="S1601" s="2" t="b">
        <v>0</v>
      </c>
    </row>
    <row r="1602" spans="1:19" x14ac:dyDescent="0.35">
      <c r="A1602" s="2">
        <v>1601</v>
      </c>
      <c r="B1602" s="2" t="s">
        <v>4732</v>
      </c>
      <c r="C1602" s="2" t="s">
        <v>4733</v>
      </c>
      <c r="D1602" s="2" t="s">
        <v>23</v>
      </c>
      <c r="E1602" s="2">
        <v>43</v>
      </c>
      <c r="F1602" s="2" t="s">
        <v>17479</v>
      </c>
      <c r="G1602" s="3">
        <v>45381</v>
      </c>
      <c r="H1602" s="3" t="s">
        <v>17484</v>
      </c>
      <c r="I1602" s="2" t="s">
        <v>24</v>
      </c>
      <c r="J1602" s="2" t="s">
        <v>17447</v>
      </c>
      <c r="K1602" s="2" t="s">
        <v>4734</v>
      </c>
      <c r="L1602" s="2" t="s">
        <v>18</v>
      </c>
      <c r="M1602" s="2" t="s">
        <v>83</v>
      </c>
      <c r="N1602" s="2">
        <v>2</v>
      </c>
      <c r="O1602" s="2">
        <v>3440</v>
      </c>
      <c r="P1602" s="2" t="s">
        <v>17464</v>
      </c>
      <c r="Q1602" s="2" t="s">
        <v>17461</v>
      </c>
      <c r="R1602" s="2" t="s">
        <v>17452</v>
      </c>
      <c r="S1602" s="2" t="b">
        <v>0</v>
      </c>
    </row>
    <row r="1603" spans="1:19" x14ac:dyDescent="0.35">
      <c r="A1603" s="2">
        <v>1602</v>
      </c>
      <c r="B1603" s="2" t="s">
        <v>4735</v>
      </c>
      <c r="C1603" s="2" t="s">
        <v>4736</v>
      </c>
      <c r="D1603" s="2" t="s">
        <v>23</v>
      </c>
      <c r="E1603" s="2">
        <v>52</v>
      </c>
      <c r="F1603" s="2" t="s">
        <v>17480</v>
      </c>
      <c r="G1603" s="3">
        <v>45151</v>
      </c>
      <c r="H1603" s="3" t="s">
        <v>17488</v>
      </c>
      <c r="I1603" s="2" t="s">
        <v>37</v>
      </c>
      <c r="J1603" s="2" t="s">
        <v>17448</v>
      </c>
      <c r="K1603" s="2" t="s">
        <v>4737</v>
      </c>
      <c r="L1603" s="2" t="s">
        <v>18</v>
      </c>
      <c r="M1603" s="2" t="s">
        <v>67</v>
      </c>
      <c r="N1603" s="2">
        <v>1</v>
      </c>
      <c r="O1603" s="2">
        <v>1686</v>
      </c>
      <c r="P1603" s="2" t="s">
        <v>17450</v>
      </c>
      <c r="Q1603" s="2" t="s">
        <v>17451</v>
      </c>
      <c r="R1603" s="2" t="s">
        <v>17452</v>
      </c>
      <c r="S1603" s="2" t="b">
        <v>0</v>
      </c>
    </row>
    <row r="1604" spans="1:19" x14ac:dyDescent="0.35">
      <c r="A1604" s="2">
        <v>1603</v>
      </c>
      <c r="B1604" s="2" t="s">
        <v>4738</v>
      </c>
      <c r="C1604" s="2" t="s">
        <v>4739</v>
      </c>
      <c r="D1604" s="2" t="s">
        <v>23</v>
      </c>
      <c r="E1604" s="2">
        <v>48</v>
      </c>
      <c r="F1604" s="2" t="s">
        <v>17479</v>
      </c>
      <c r="G1604" s="3">
        <v>45312</v>
      </c>
      <c r="H1604" s="3" t="s">
        <v>17492</v>
      </c>
      <c r="I1604" s="2" t="s">
        <v>31</v>
      </c>
      <c r="J1604" s="2" t="s">
        <v>17447</v>
      </c>
      <c r="K1604" s="2" t="s">
        <v>4740</v>
      </c>
      <c r="L1604" s="2" t="s">
        <v>39</v>
      </c>
      <c r="M1604" s="2" t="s">
        <v>40</v>
      </c>
      <c r="N1604" s="2">
        <v>2</v>
      </c>
      <c r="O1604" s="2">
        <v>3462</v>
      </c>
      <c r="P1604" s="2" t="s">
        <v>17472</v>
      </c>
      <c r="Q1604" s="2" t="s">
        <v>17473</v>
      </c>
      <c r="R1604" s="2" t="s">
        <v>17452</v>
      </c>
      <c r="S1604" s="2" t="b">
        <v>0</v>
      </c>
    </row>
    <row r="1605" spans="1:19" x14ac:dyDescent="0.35">
      <c r="A1605" s="2">
        <v>1604</v>
      </c>
      <c r="B1605" s="2" t="s">
        <v>4741</v>
      </c>
      <c r="C1605" s="2" t="s">
        <v>4742</v>
      </c>
      <c r="D1605" s="2" t="s">
        <v>15</v>
      </c>
      <c r="E1605" s="2">
        <v>53</v>
      </c>
      <c r="F1605" s="2" t="s">
        <v>17480</v>
      </c>
      <c r="G1605" s="3">
        <v>45573</v>
      </c>
      <c r="H1605" s="3" t="s">
        <v>17491</v>
      </c>
      <c r="I1605" s="2" t="s">
        <v>31</v>
      </c>
      <c r="J1605" s="2" t="s">
        <v>17442</v>
      </c>
      <c r="K1605" s="2" t="s">
        <v>4743</v>
      </c>
      <c r="L1605" s="2" t="s">
        <v>74</v>
      </c>
      <c r="M1605" s="2" t="s">
        <v>67</v>
      </c>
      <c r="N1605" s="2">
        <v>2</v>
      </c>
      <c r="O1605" s="2">
        <v>1220</v>
      </c>
      <c r="P1605" s="2" t="s">
        <v>17463</v>
      </c>
      <c r="Q1605" s="2" t="s">
        <v>17461</v>
      </c>
      <c r="R1605" s="2" t="s">
        <v>17452</v>
      </c>
      <c r="S1605" s="2" t="b">
        <v>0</v>
      </c>
    </row>
    <row r="1606" spans="1:19" x14ac:dyDescent="0.35">
      <c r="A1606" s="2">
        <v>1605</v>
      </c>
      <c r="B1606" s="2" t="s">
        <v>4744</v>
      </c>
      <c r="C1606" s="2" t="s">
        <v>4745</v>
      </c>
      <c r="D1606" s="2" t="s">
        <v>23</v>
      </c>
      <c r="E1606" s="2">
        <v>22</v>
      </c>
      <c r="F1606" s="2" t="s">
        <v>17481</v>
      </c>
      <c r="G1606" s="3">
        <v>45649</v>
      </c>
      <c r="H1606" s="3" t="s">
        <v>17494</v>
      </c>
      <c r="I1606" s="2" t="s">
        <v>24</v>
      </c>
      <c r="J1606" s="2" t="s">
        <v>17442</v>
      </c>
      <c r="K1606" s="2" t="s">
        <v>4746</v>
      </c>
      <c r="L1606" s="2" t="s">
        <v>39</v>
      </c>
      <c r="M1606" s="2" t="s">
        <v>67</v>
      </c>
      <c r="N1606" s="2">
        <v>3</v>
      </c>
      <c r="O1606" s="2">
        <v>4845</v>
      </c>
      <c r="P1606" s="2" t="s">
        <v>52</v>
      </c>
      <c r="Q1606" s="2" t="s">
        <v>17454</v>
      </c>
      <c r="R1606" s="2" t="s">
        <v>17452</v>
      </c>
      <c r="S1606" s="2" t="b">
        <v>0</v>
      </c>
    </row>
    <row r="1607" spans="1:19" x14ac:dyDescent="0.35">
      <c r="A1607" s="2">
        <v>1606</v>
      </c>
      <c r="B1607" s="2" t="s">
        <v>4747</v>
      </c>
      <c r="C1607" s="2" t="s">
        <v>4748</v>
      </c>
      <c r="D1607" s="2" t="s">
        <v>15</v>
      </c>
      <c r="E1607" s="2">
        <v>28</v>
      </c>
      <c r="F1607" s="2" t="s">
        <v>17481</v>
      </c>
      <c r="G1607" s="3">
        <v>45268</v>
      </c>
      <c r="H1607" s="3" t="s">
        <v>17494</v>
      </c>
      <c r="I1607" s="2" t="s">
        <v>37</v>
      </c>
      <c r="J1607" s="2" t="s">
        <v>17442</v>
      </c>
      <c r="K1607" s="2" t="s">
        <v>4749</v>
      </c>
      <c r="L1607" s="2" t="s">
        <v>26</v>
      </c>
      <c r="M1607" s="2" t="s">
        <v>83</v>
      </c>
      <c r="N1607" s="2">
        <v>2</v>
      </c>
      <c r="O1607" s="2">
        <v>736</v>
      </c>
      <c r="P1607" s="2" t="s">
        <v>17463</v>
      </c>
      <c r="Q1607" s="2" t="s">
        <v>17461</v>
      </c>
      <c r="R1607" s="2" t="s">
        <v>17452</v>
      </c>
      <c r="S1607" s="2" t="b">
        <v>0</v>
      </c>
    </row>
    <row r="1608" spans="1:19" x14ac:dyDescent="0.35">
      <c r="A1608" s="2">
        <v>1607</v>
      </c>
      <c r="B1608" s="2" t="s">
        <v>4750</v>
      </c>
      <c r="C1608" s="2" t="s">
        <v>4751</v>
      </c>
      <c r="D1608" s="2" t="s">
        <v>23</v>
      </c>
      <c r="E1608" s="2">
        <v>55</v>
      </c>
      <c r="F1608" s="2" t="s">
        <v>17480</v>
      </c>
      <c r="G1608" s="3">
        <v>45655</v>
      </c>
      <c r="H1608" s="3" t="s">
        <v>17494</v>
      </c>
      <c r="I1608" s="2" t="s">
        <v>37</v>
      </c>
      <c r="J1608" s="2" t="s">
        <v>17445</v>
      </c>
      <c r="K1608" s="2" t="s">
        <v>4752</v>
      </c>
      <c r="L1608" s="2" t="s">
        <v>18</v>
      </c>
      <c r="M1608" s="2" t="s">
        <v>40</v>
      </c>
      <c r="N1608" s="2">
        <v>5</v>
      </c>
      <c r="O1608" s="2">
        <v>9405</v>
      </c>
      <c r="P1608" s="2" t="s">
        <v>28</v>
      </c>
      <c r="Q1608" s="2" t="s">
        <v>17465</v>
      </c>
      <c r="R1608" s="2" t="s">
        <v>17452</v>
      </c>
      <c r="S1608" s="2" t="b">
        <v>0</v>
      </c>
    </row>
    <row r="1609" spans="1:19" x14ac:dyDescent="0.35">
      <c r="A1609" s="2">
        <v>1608</v>
      </c>
      <c r="B1609" s="2" t="s">
        <v>4753</v>
      </c>
      <c r="C1609" s="2" t="s">
        <v>4754</v>
      </c>
      <c r="D1609" s="2" t="s">
        <v>15</v>
      </c>
      <c r="E1609" s="2">
        <v>28</v>
      </c>
      <c r="F1609" s="2" t="s">
        <v>17481</v>
      </c>
      <c r="G1609" s="3">
        <v>45824</v>
      </c>
      <c r="H1609" s="3" t="s">
        <v>17485</v>
      </c>
      <c r="I1609" s="2" t="s">
        <v>31</v>
      </c>
      <c r="J1609" s="2" t="s">
        <v>17443</v>
      </c>
      <c r="K1609" s="2" t="s">
        <v>4755</v>
      </c>
      <c r="L1609" s="2" t="s">
        <v>39</v>
      </c>
      <c r="M1609" s="2" t="s">
        <v>67</v>
      </c>
      <c r="N1609" s="2">
        <v>2</v>
      </c>
      <c r="O1609" s="2">
        <v>1476</v>
      </c>
      <c r="P1609" s="2" t="s">
        <v>17470</v>
      </c>
      <c r="Q1609" s="2" t="s">
        <v>17471</v>
      </c>
      <c r="R1609" s="2" t="s">
        <v>17452</v>
      </c>
      <c r="S1609" s="2" t="b">
        <v>0</v>
      </c>
    </row>
    <row r="1610" spans="1:19" x14ac:dyDescent="0.35">
      <c r="A1610" s="2">
        <v>1609</v>
      </c>
      <c r="B1610" s="2" t="s">
        <v>4756</v>
      </c>
      <c r="C1610" s="2" t="s">
        <v>4757</v>
      </c>
      <c r="D1610" s="2" t="s">
        <v>15</v>
      </c>
      <c r="E1610" s="2">
        <v>53</v>
      </c>
      <c r="F1610" s="2" t="s">
        <v>17480</v>
      </c>
      <c r="G1610" s="3">
        <v>45526</v>
      </c>
      <c r="H1610" s="3" t="s">
        <v>17488</v>
      </c>
      <c r="I1610" s="2" t="s">
        <v>16</v>
      </c>
      <c r="J1610" s="2" t="s">
        <v>17445</v>
      </c>
      <c r="K1610" s="2" t="s">
        <v>4758</v>
      </c>
      <c r="L1610" s="2" t="s">
        <v>45</v>
      </c>
      <c r="M1610" s="2" t="s">
        <v>27</v>
      </c>
      <c r="N1610" s="2">
        <v>5</v>
      </c>
      <c r="O1610" s="2">
        <v>1930</v>
      </c>
      <c r="P1610" s="2" t="s">
        <v>52</v>
      </c>
      <c r="Q1610" s="2" t="s">
        <v>17454</v>
      </c>
      <c r="R1610" s="2" t="s">
        <v>17452</v>
      </c>
      <c r="S1610" s="2" t="b">
        <v>0</v>
      </c>
    </row>
    <row r="1611" spans="1:19" x14ac:dyDescent="0.35">
      <c r="A1611" s="2">
        <v>1610</v>
      </c>
      <c r="B1611" s="2" t="s">
        <v>4759</v>
      </c>
      <c r="C1611" s="2" t="s">
        <v>4760</v>
      </c>
      <c r="D1611" s="2" t="s">
        <v>15</v>
      </c>
      <c r="E1611" s="2">
        <v>18</v>
      </c>
      <c r="F1611" s="2" t="s">
        <v>17481</v>
      </c>
      <c r="G1611" s="3">
        <v>45770</v>
      </c>
      <c r="H1611" s="3" t="s">
        <v>17490</v>
      </c>
      <c r="I1611" s="2" t="s">
        <v>31</v>
      </c>
      <c r="J1611" s="2" t="s">
        <v>17446</v>
      </c>
      <c r="K1611" s="2" t="s">
        <v>4761</v>
      </c>
      <c r="L1611" s="2" t="s">
        <v>74</v>
      </c>
      <c r="M1611" s="2" t="s">
        <v>40</v>
      </c>
      <c r="N1611" s="2">
        <v>5</v>
      </c>
      <c r="O1611" s="2">
        <v>2675</v>
      </c>
      <c r="P1611" s="2" t="s">
        <v>63</v>
      </c>
      <c r="Q1611" s="2" t="s">
        <v>17458</v>
      </c>
      <c r="R1611" s="2" t="s">
        <v>17452</v>
      </c>
      <c r="S1611" s="2" t="b">
        <v>0</v>
      </c>
    </row>
    <row r="1612" spans="1:19" x14ac:dyDescent="0.35">
      <c r="A1612" s="2">
        <v>1611</v>
      </c>
      <c r="B1612" s="2" t="s">
        <v>4762</v>
      </c>
      <c r="C1612" s="2" t="s">
        <v>4763</v>
      </c>
      <c r="D1612" s="2" t="s">
        <v>15</v>
      </c>
      <c r="E1612" s="2">
        <v>33</v>
      </c>
      <c r="F1612" s="2" t="s">
        <v>17479</v>
      </c>
      <c r="G1612" s="3">
        <v>45714</v>
      </c>
      <c r="H1612" s="3" t="s">
        <v>17487</v>
      </c>
      <c r="I1612" s="2" t="s">
        <v>37</v>
      </c>
      <c r="J1612" s="2" t="s">
        <v>17445</v>
      </c>
      <c r="K1612" s="2" t="s">
        <v>4764</v>
      </c>
      <c r="L1612" s="2" t="s">
        <v>45</v>
      </c>
      <c r="M1612" s="2" t="s">
        <v>40</v>
      </c>
      <c r="N1612" s="2">
        <v>2</v>
      </c>
      <c r="O1612" s="2">
        <v>1066</v>
      </c>
      <c r="P1612" s="2" t="s">
        <v>17457</v>
      </c>
      <c r="Q1612" s="2" t="s">
        <v>17458</v>
      </c>
      <c r="R1612" s="2" t="s">
        <v>17452</v>
      </c>
      <c r="S1612" s="2" t="b">
        <v>0</v>
      </c>
    </row>
    <row r="1613" spans="1:19" x14ac:dyDescent="0.35">
      <c r="A1613" s="2">
        <v>1612</v>
      </c>
      <c r="B1613" s="2" t="s">
        <v>4765</v>
      </c>
      <c r="C1613" s="2" t="s">
        <v>4766</v>
      </c>
      <c r="D1613" s="2" t="s">
        <v>15</v>
      </c>
      <c r="E1613" s="2">
        <v>48</v>
      </c>
      <c r="F1613" s="2" t="s">
        <v>17479</v>
      </c>
      <c r="G1613" s="3">
        <v>45515</v>
      </c>
      <c r="H1613" s="3" t="s">
        <v>17488</v>
      </c>
      <c r="I1613" s="2" t="s">
        <v>16</v>
      </c>
      <c r="J1613" s="2" t="s">
        <v>17442</v>
      </c>
      <c r="K1613" s="2" t="s">
        <v>4767</v>
      </c>
      <c r="L1613" s="2" t="s">
        <v>26</v>
      </c>
      <c r="M1613" s="2" t="s">
        <v>83</v>
      </c>
      <c r="N1613" s="2">
        <v>1</v>
      </c>
      <c r="O1613" s="2">
        <v>686</v>
      </c>
      <c r="P1613" s="2" t="s">
        <v>17450</v>
      </c>
      <c r="Q1613" s="2" t="s">
        <v>17451</v>
      </c>
      <c r="R1613" s="2" t="s">
        <v>17452</v>
      </c>
      <c r="S1613" s="2" t="b">
        <v>0</v>
      </c>
    </row>
    <row r="1614" spans="1:19" x14ac:dyDescent="0.35">
      <c r="A1614" s="2">
        <v>1613</v>
      </c>
      <c r="B1614" s="2" t="s">
        <v>4768</v>
      </c>
      <c r="C1614" s="2" t="s">
        <v>4769</v>
      </c>
      <c r="D1614" s="2" t="s">
        <v>15</v>
      </c>
      <c r="E1614" s="2">
        <v>46</v>
      </c>
      <c r="F1614" s="2" t="s">
        <v>17479</v>
      </c>
      <c r="G1614" s="3">
        <v>45566</v>
      </c>
      <c r="H1614" s="3" t="s">
        <v>17491</v>
      </c>
      <c r="I1614" s="2" t="s">
        <v>37</v>
      </c>
      <c r="J1614" s="2" t="s">
        <v>17447</v>
      </c>
      <c r="K1614" s="2" t="s">
        <v>4770</v>
      </c>
      <c r="L1614" s="2" t="s">
        <v>74</v>
      </c>
      <c r="M1614" s="2" t="s">
        <v>19</v>
      </c>
      <c r="N1614" s="2">
        <v>3</v>
      </c>
      <c r="O1614" s="2">
        <v>1383</v>
      </c>
      <c r="P1614" s="2" t="s">
        <v>17453</v>
      </c>
      <c r="Q1614" s="2" t="s">
        <v>17454</v>
      </c>
      <c r="R1614" s="2" t="s">
        <v>17452</v>
      </c>
      <c r="S1614" s="2" t="b">
        <v>0</v>
      </c>
    </row>
    <row r="1615" spans="1:19" x14ac:dyDescent="0.35">
      <c r="A1615" s="2">
        <v>1614</v>
      </c>
      <c r="B1615" s="2" t="s">
        <v>4771</v>
      </c>
      <c r="C1615" s="2" t="s">
        <v>4772</v>
      </c>
      <c r="D1615" s="2" t="s">
        <v>23</v>
      </c>
      <c r="E1615" s="2">
        <v>41</v>
      </c>
      <c r="F1615" s="2" t="s">
        <v>17479</v>
      </c>
      <c r="G1615" s="3">
        <v>45385</v>
      </c>
      <c r="H1615" s="3" t="s">
        <v>17490</v>
      </c>
      <c r="I1615" s="2" t="s">
        <v>16</v>
      </c>
      <c r="J1615" s="2" t="s">
        <v>17448</v>
      </c>
      <c r="K1615" s="2" t="s">
        <v>4773</v>
      </c>
      <c r="L1615" s="2" t="s">
        <v>18</v>
      </c>
      <c r="M1615" s="2" t="s">
        <v>67</v>
      </c>
      <c r="N1615" s="2">
        <v>3</v>
      </c>
      <c r="O1615" s="2">
        <v>2496</v>
      </c>
      <c r="P1615" s="2" t="s">
        <v>17459</v>
      </c>
      <c r="Q1615" s="2" t="s">
        <v>17454</v>
      </c>
      <c r="R1615" s="2" t="s">
        <v>17452</v>
      </c>
      <c r="S1615" s="2" t="b">
        <v>0</v>
      </c>
    </row>
    <row r="1616" spans="1:19" x14ac:dyDescent="0.35">
      <c r="A1616" s="2">
        <v>1615</v>
      </c>
      <c r="B1616" s="2" t="s">
        <v>4774</v>
      </c>
      <c r="C1616" s="2" t="s">
        <v>4775</v>
      </c>
      <c r="D1616" s="2" t="s">
        <v>23</v>
      </c>
      <c r="E1616" s="2">
        <v>41</v>
      </c>
      <c r="F1616" s="2" t="s">
        <v>17479</v>
      </c>
      <c r="G1616" s="3">
        <v>45688</v>
      </c>
      <c r="H1616" s="3" t="s">
        <v>17492</v>
      </c>
      <c r="I1616" s="2" t="s">
        <v>16</v>
      </c>
      <c r="J1616" s="2" t="s">
        <v>17445</v>
      </c>
      <c r="K1616" s="2" t="s">
        <v>4776</v>
      </c>
      <c r="L1616" s="2" t="s">
        <v>62</v>
      </c>
      <c r="M1616" s="2" t="s">
        <v>40</v>
      </c>
      <c r="N1616" s="2">
        <v>1</v>
      </c>
      <c r="O1616" s="2">
        <v>1721</v>
      </c>
      <c r="P1616" s="2" t="s">
        <v>28</v>
      </c>
      <c r="Q1616" s="2" t="s">
        <v>17465</v>
      </c>
      <c r="R1616" s="2" t="s">
        <v>17452</v>
      </c>
      <c r="S1616" s="2" t="b">
        <v>0</v>
      </c>
    </row>
    <row r="1617" spans="1:19" x14ac:dyDescent="0.35">
      <c r="A1617" s="2">
        <v>1616</v>
      </c>
      <c r="B1617" s="2" t="s">
        <v>4777</v>
      </c>
      <c r="C1617" s="2" t="s">
        <v>4778</v>
      </c>
      <c r="D1617" s="2" t="s">
        <v>23</v>
      </c>
      <c r="E1617" s="2">
        <v>21</v>
      </c>
      <c r="F1617" s="2" t="s">
        <v>17481</v>
      </c>
      <c r="G1617" s="3">
        <v>45800</v>
      </c>
      <c r="H1617" s="3" t="s">
        <v>17483</v>
      </c>
      <c r="I1617" s="2" t="s">
        <v>31</v>
      </c>
      <c r="J1617" s="2" t="s">
        <v>17447</v>
      </c>
      <c r="K1617" s="2" t="s">
        <v>4779</v>
      </c>
      <c r="L1617" s="2" t="s">
        <v>26</v>
      </c>
      <c r="M1617" s="2" t="s">
        <v>75</v>
      </c>
      <c r="N1617" s="2">
        <v>2</v>
      </c>
      <c r="O1617" s="2">
        <v>646</v>
      </c>
      <c r="P1617" s="2" t="s">
        <v>17462</v>
      </c>
      <c r="Q1617" s="2" t="s">
        <v>17458</v>
      </c>
      <c r="R1617" s="2" t="s">
        <v>17452</v>
      </c>
      <c r="S1617" s="2" t="b">
        <v>0</v>
      </c>
    </row>
    <row r="1618" spans="1:19" x14ac:dyDescent="0.35">
      <c r="A1618" s="2">
        <v>1617</v>
      </c>
      <c r="B1618" s="2" t="s">
        <v>4780</v>
      </c>
      <c r="C1618" s="2" t="s">
        <v>4781</v>
      </c>
      <c r="D1618" s="2" t="s">
        <v>23</v>
      </c>
      <c r="E1618" s="2">
        <v>41</v>
      </c>
      <c r="F1618" s="2" t="s">
        <v>17479</v>
      </c>
      <c r="G1618" s="3">
        <v>45203</v>
      </c>
      <c r="H1618" s="3" t="s">
        <v>17491</v>
      </c>
      <c r="I1618" s="2" t="s">
        <v>16</v>
      </c>
      <c r="J1618" s="2" t="s">
        <v>17445</v>
      </c>
      <c r="K1618" s="2" t="s">
        <v>4782</v>
      </c>
      <c r="L1618" s="2" t="s">
        <v>62</v>
      </c>
      <c r="M1618" s="2" t="s">
        <v>40</v>
      </c>
      <c r="N1618" s="2">
        <v>5</v>
      </c>
      <c r="O1618" s="2">
        <v>3395</v>
      </c>
      <c r="P1618" s="2" t="s">
        <v>52</v>
      </c>
      <c r="Q1618" s="2" t="s">
        <v>17454</v>
      </c>
      <c r="R1618" s="2" t="s">
        <v>17452</v>
      </c>
      <c r="S1618" s="2" t="b">
        <v>0</v>
      </c>
    </row>
    <row r="1619" spans="1:19" x14ac:dyDescent="0.35">
      <c r="A1619" s="2">
        <v>1618</v>
      </c>
      <c r="B1619" s="2" t="s">
        <v>4783</v>
      </c>
      <c r="C1619" s="4" t="s">
        <v>4784</v>
      </c>
      <c r="D1619" s="2" t="s">
        <v>15</v>
      </c>
      <c r="E1619" s="2">
        <v>30</v>
      </c>
      <c r="F1619" s="2" t="s">
        <v>17479</v>
      </c>
      <c r="G1619" s="3">
        <v>45343</v>
      </c>
      <c r="H1619" s="3" t="s">
        <v>17487</v>
      </c>
      <c r="I1619" s="2" t="s">
        <v>16</v>
      </c>
      <c r="J1619" s="2" t="s">
        <v>17442</v>
      </c>
      <c r="K1619" s="2" t="s">
        <v>4785</v>
      </c>
      <c r="L1619" s="2" t="s">
        <v>33</v>
      </c>
      <c r="M1619" s="2" t="s">
        <v>83</v>
      </c>
      <c r="N1619" s="2">
        <v>4</v>
      </c>
      <c r="O1619" s="2">
        <v>5568</v>
      </c>
      <c r="P1619" s="2" t="s">
        <v>17463</v>
      </c>
      <c r="Q1619" s="2" t="s">
        <v>17461</v>
      </c>
      <c r="R1619" s="2" t="s">
        <v>17452</v>
      </c>
      <c r="S1619" s="2" t="b">
        <v>0</v>
      </c>
    </row>
    <row r="1620" spans="1:19" x14ac:dyDescent="0.35">
      <c r="A1620" s="2">
        <v>1619</v>
      </c>
      <c r="B1620" s="2" t="s">
        <v>4786</v>
      </c>
      <c r="C1620" s="2" t="s">
        <v>4787</v>
      </c>
      <c r="D1620" s="2" t="s">
        <v>15</v>
      </c>
      <c r="E1620" s="2">
        <v>38</v>
      </c>
      <c r="F1620" s="2" t="s">
        <v>17479</v>
      </c>
      <c r="G1620" s="3">
        <v>45248</v>
      </c>
      <c r="H1620" s="3" t="s">
        <v>17493</v>
      </c>
      <c r="I1620" s="2" t="s">
        <v>31</v>
      </c>
      <c r="J1620" s="2" t="s">
        <v>17443</v>
      </c>
      <c r="K1620" s="2" t="s">
        <v>4788</v>
      </c>
      <c r="L1620" s="2" t="s">
        <v>33</v>
      </c>
      <c r="M1620" s="2" t="s">
        <v>75</v>
      </c>
      <c r="N1620" s="2">
        <v>5</v>
      </c>
      <c r="O1620" s="2">
        <v>5265</v>
      </c>
      <c r="P1620" s="2" t="s">
        <v>63</v>
      </c>
      <c r="Q1620" s="2" t="s">
        <v>17458</v>
      </c>
      <c r="R1620" s="2" t="s">
        <v>17452</v>
      </c>
      <c r="S1620" s="2" t="b">
        <v>0</v>
      </c>
    </row>
    <row r="1621" spans="1:19" x14ac:dyDescent="0.35">
      <c r="A1621" s="2">
        <v>1620</v>
      </c>
      <c r="B1621" s="2" t="s">
        <v>4789</v>
      </c>
      <c r="C1621" s="2" t="s">
        <v>4790</v>
      </c>
      <c r="D1621" s="2" t="s">
        <v>23</v>
      </c>
      <c r="E1621" s="2">
        <v>57</v>
      </c>
      <c r="F1621" s="2" t="s">
        <v>17480</v>
      </c>
      <c r="G1621" s="3">
        <v>45611</v>
      </c>
      <c r="H1621" s="3" t="s">
        <v>17493</v>
      </c>
      <c r="I1621" s="2" t="s">
        <v>31</v>
      </c>
      <c r="J1621" s="2" t="s">
        <v>17447</v>
      </c>
      <c r="K1621" s="2" t="s">
        <v>4791</v>
      </c>
      <c r="L1621" s="2" t="s">
        <v>45</v>
      </c>
      <c r="M1621" s="2" t="s">
        <v>27</v>
      </c>
      <c r="N1621" s="2">
        <v>4</v>
      </c>
      <c r="O1621" s="2">
        <v>5456</v>
      </c>
      <c r="P1621" s="2" t="s">
        <v>17463</v>
      </c>
      <c r="Q1621" s="2" t="s">
        <v>17461</v>
      </c>
      <c r="R1621" s="2" t="s">
        <v>17452</v>
      </c>
      <c r="S1621" s="2" t="b">
        <v>0</v>
      </c>
    </row>
    <row r="1622" spans="1:19" x14ac:dyDescent="0.35">
      <c r="A1622" s="2">
        <v>1621</v>
      </c>
      <c r="B1622" s="2" t="s">
        <v>4792</v>
      </c>
      <c r="C1622" s="2" t="s">
        <v>4793</v>
      </c>
      <c r="D1622" s="2" t="s">
        <v>15</v>
      </c>
      <c r="E1622" s="2">
        <v>24</v>
      </c>
      <c r="F1622" s="2" t="s">
        <v>17481</v>
      </c>
      <c r="G1622" s="3">
        <v>45454</v>
      </c>
      <c r="H1622" s="3" t="s">
        <v>17485</v>
      </c>
      <c r="I1622" s="2" t="s">
        <v>24</v>
      </c>
      <c r="J1622" s="2" t="s">
        <v>17442</v>
      </c>
      <c r="K1622" s="2" t="s">
        <v>4794</v>
      </c>
      <c r="L1622" s="2" t="s">
        <v>74</v>
      </c>
      <c r="M1622" s="2" t="s">
        <v>27</v>
      </c>
      <c r="N1622" s="2">
        <v>3</v>
      </c>
      <c r="O1622" s="2">
        <v>2181</v>
      </c>
      <c r="P1622" s="2" t="s">
        <v>52</v>
      </c>
      <c r="Q1622" s="2" t="s">
        <v>17454</v>
      </c>
      <c r="R1622" s="2" t="s">
        <v>17452</v>
      </c>
      <c r="S1622" s="2" t="b">
        <v>0</v>
      </c>
    </row>
    <row r="1623" spans="1:19" x14ac:dyDescent="0.35">
      <c r="A1623" s="2">
        <v>1622</v>
      </c>
      <c r="B1623" s="2" t="s">
        <v>4795</v>
      </c>
      <c r="C1623" s="2" t="s">
        <v>4796</v>
      </c>
      <c r="D1623" s="2" t="s">
        <v>23</v>
      </c>
      <c r="E1623" s="2">
        <v>54</v>
      </c>
      <c r="F1623" s="2" t="s">
        <v>17480</v>
      </c>
      <c r="G1623" s="3">
        <v>45688</v>
      </c>
      <c r="H1623" s="3" t="s">
        <v>17492</v>
      </c>
      <c r="I1623" s="2" t="s">
        <v>16</v>
      </c>
      <c r="J1623" s="2" t="s">
        <v>17446</v>
      </c>
      <c r="K1623" s="2" t="s">
        <v>4797</v>
      </c>
      <c r="L1623" s="2" t="s">
        <v>33</v>
      </c>
      <c r="M1623" s="2" t="s">
        <v>40</v>
      </c>
      <c r="N1623" s="2">
        <v>5</v>
      </c>
      <c r="O1623" s="2">
        <v>7285</v>
      </c>
      <c r="P1623" s="2" t="s">
        <v>41</v>
      </c>
      <c r="Q1623" s="2" t="s">
        <v>41</v>
      </c>
      <c r="R1623" s="2" t="s">
        <v>17452</v>
      </c>
      <c r="S1623" s="2" t="b">
        <v>0</v>
      </c>
    </row>
    <row r="1624" spans="1:19" x14ac:dyDescent="0.35">
      <c r="A1624" s="2">
        <v>1623</v>
      </c>
      <c r="B1624" s="2" t="s">
        <v>4798</v>
      </c>
      <c r="C1624" s="2" t="s">
        <v>4799</v>
      </c>
      <c r="D1624" s="2" t="s">
        <v>15</v>
      </c>
      <c r="E1624" s="2">
        <v>42</v>
      </c>
      <c r="F1624" s="2" t="s">
        <v>17479</v>
      </c>
      <c r="G1624" s="3">
        <v>45290</v>
      </c>
      <c r="H1624" s="3" t="s">
        <v>17494</v>
      </c>
      <c r="I1624" s="2" t="s">
        <v>24</v>
      </c>
      <c r="J1624" s="2" t="s">
        <v>17443</v>
      </c>
      <c r="K1624" s="2" t="s">
        <v>4800</v>
      </c>
      <c r="L1624" s="2" t="s">
        <v>39</v>
      </c>
      <c r="M1624" s="2" t="s">
        <v>40</v>
      </c>
      <c r="N1624" s="2">
        <v>1</v>
      </c>
      <c r="O1624" s="2">
        <v>1018</v>
      </c>
      <c r="P1624" s="2" t="s">
        <v>41</v>
      </c>
      <c r="Q1624" s="2" t="s">
        <v>41</v>
      </c>
      <c r="R1624" s="2" t="s">
        <v>17452</v>
      </c>
      <c r="S1624" s="2" t="b">
        <v>0</v>
      </c>
    </row>
    <row r="1625" spans="1:19" x14ac:dyDescent="0.35">
      <c r="A1625" s="2">
        <v>1624</v>
      </c>
      <c r="B1625" s="2" t="s">
        <v>4801</v>
      </c>
      <c r="C1625" s="2" t="s">
        <v>4802</v>
      </c>
      <c r="D1625" s="2" t="s">
        <v>23</v>
      </c>
      <c r="E1625" s="2">
        <v>45</v>
      </c>
      <c r="F1625" s="2" t="s">
        <v>17479</v>
      </c>
      <c r="G1625" s="3">
        <v>45780</v>
      </c>
      <c r="H1625" s="3" t="s">
        <v>17483</v>
      </c>
      <c r="I1625" s="2" t="s">
        <v>24</v>
      </c>
      <c r="J1625" s="2" t="s">
        <v>17446</v>
      </c>
      <c r="K1625" s="2" t="s">
        <v>4803</v>
      </c>
      <c r="L1625" s="2" t="s">
        <v>39</v>
      </c>
      <c r="M1625" s="2" t="s">
        <v>67</v>
      </c>
      <c r="N1625" s="2">
        <v>1</v>
      </c>
      <c r="O1625" s="2">
        <v>540</v>
      </c>
      <c r="P1625" s="2" t="s">
        <v>17450</v>
      </c>
      <c r="Q1625" s="2" t="s">
        <v>17451</v>
      </c>
      <c r="R1625" s="2" t="s">
        <v>17452</v>
      </c>
      <c r="S1625" s="2" t="b">
        <v>0</v>
      </c>
    </row>
    <row r="1626" spans="1:19" x14ac:dyDescent="0.35">
      <c r="A1626" s="2">
        <v>1625</v>
      </c>
      <c r="B1626" s="2" t="s">
        <v>4804</v>
      </c>
      <c r="C1626" s="2" t="s">
        <v>4805</v>
      </c>
      <c r="D1626" s="2" t="s">
        <v>15</v>
      </c>
      <c r="E1626" s="2">
        <v>55</v>
      </c>
      <c r="F1626" s="2" t="s">
        <v>17480</v>
      </c>
      <c r="G1626" s="3">
        <v>45387</v>
      </c>
      <c r="H1626" s="3" t="s">
        <v>17490</v>
      </c>
      <c r="I1626" s="2" t="s">
        <v>37</v>
      </c>
      <c r="J1626" s="2" t="s">
        <v>17444</v>
      </c>
      <c r="K1626" s="2" t="s">
        <v>4806</v>
      </c>
      <c r="L1626" s="2" t="s">
        <v>62</v>
      </c>
      <c r="M1626" s="2" t="s">
        <v>67</v>
      </c>
      <c r="N1626" s="2">
        <v>1</v>
      </c>
      <c r="O1626" s="2">
        <v>1642</v>
      </c>
      <c r="P1626" s="2" t="s">
        <v>17474</v>
      </c>
      <c r="Q1626" s="2" t="s">
        <v>17468</v>
      </c>
      <c r="R1626" s="2" t="s">
        <v>17452</v>
      </c>
      <c r="S1626" s="2" t="b">
        <v>0</v>
      </c>
    </row>
    <row r="1627" spans="1:19" x14ac:dyDescent="0.35">
      <c r="A1627" s="2">
        <v>1626</v>
      </c>
      <c r="B1627" s="2" t="s">
        <v>4807</v>
      </c>
      <c r="C1627" s="2">
        <v>58173084</v>
      </c>
      <c r="D1627" s="2" t="s">
        <v>15</v>
      </c>
      <c r="E1627" s="2">
        <v>38</v>
      </c>
      <c r="F1627" s="2" t="s">
        <v>17479</v>
      </c>
      <c r="G1627" s="3">
        <v>45752</v>
      </c>
      <c r="H1627" s="3" t="s">
        <v>17490</v>
      </c>
      <c r="I1627" s="2" t="s">
        <v>37</v>
      </c>
      <c r="J1627" s="2" t="s">
        <v>17447</v>
      </c>
      <c r="K1627" s="2" t="s">
        <v>4808</v>
      </c>
      <c r="L1627" s="2" t="s">
        <v>45</v>
      </c>
      <c r="M1627" s="2" t="s">
        <v>19</v>
      </c>
      <c r="N1627" s="2">
        <v>1</v>
      </c>
      <c r="O1627" s="2">
        <v>1933</v>
      </c>
      <c r="P1627" s="2" t="s">
        <v>17459</v>
      </c>
      <c r="Q1627" s="2" t="s">
        <v>17454</v>
      </c>
      <c r="R1627" s="2" t="s">
        <v>17452</v>
      </c>
      <c r="S1627" s="2" t="b">
        <v>0</v>
      </c>
    </row>
    <row r="1628" spans="1:19" x14ac:dyDescent="0.35">
      <c r="A1628" s="2">
        <v>1627</v>
      </c>
      <c r="B1628" s="2" t="s">
        <v>4809</v>
      </c>
      <c r="C1628" s="2" t="s">
        <v>4810</v>
      </c>
      <c r="D1628" s="2" t="s">
        <v>23</v>
      </c>
      <c r="E1628" s="2">
        <v>48</v>
      </c>
      <c r="F1628" s="2" t="s">
        <v>17479</v>
      </c>
      <c r="G1628" s="3">
        <v>45368</v>
      </c>
      <c r="H1628" s="3" t="s">
        <v>17484</v>
      </c>
      <c r="I1628" s="2" t="s">
        <v>37</v>
      </c>
      <c r="J1628" s="2" t="s">
        <v>17448</v>
      </c>
      <c r="K1628" s="2" t="s">
        <v>4811</v>
      </c>
      <c r="L1628" s="2" t="s">
        <v>33</v>
      </c>
      <c r="M1628" s="2" t="s">
        <v>67</v>
      </c>
      <c r="N1628" s="2">
        <v>1</v>
      </c>
      <c r="O1628" s="2">
        <v>792</v>
      </c>
      <c r="P1628" s="2" t="s">
        <v>17455</v>
      </c>
      <c r="Q1628" s="2" t="s">
        <v>17456</v>
      </c>
      <c r="R1628" s="2" t="s">
        <v>17452</v>
      </c>
      <c r="S1628" s="2" t="b">
        <v>0</v>
      </c>
    </row>
    <row r="1629" spans="1:19" x14ac:dyDescent="0.35">
      <c r="A1629" s="2">
        <v>1628</v>
      </c>
      <c r="B1629" s="2" t="s">
        <v>4812</v>
      </c>
      <c r="C1629" s="2" t="s">
        <v>4813</v>
      </c>
      <c r="D1629" s="2" t="s">
        <v>23</v>
      </c>
      <c r="E1629" s="2">
        <v>38</v>
      </c>
      <c r="F1629" s="2" t="s">
        <v>17479</v>
      </c>
      <c r="G1629" s="3">
        <v>45440</v>
      </c>
      <c r="H1629" s="3" t="s">
        <v>17483</v>
      </c>
      <c r="I1629" s="2" t="s">
        <v>24</v>
      </c>
      <c r="J1629" s="2" t="s">
        <v>17448</v>
      </c>
      <c r="K1629" s="2" t="s">
        <v>4814</v>
      </c>
      <c r="L1629" s="2" t="s">
        <v>18</v>
      </c>
      <c r="M1629" s="2" t="s">
        <v>67</v>
      </c>
      <c r="N1629" s="2">
        <v>3</v>
      </c>
      <c r="O1629" s="2">
        <v>5625</v>
      </c>
      <c r="P1629" s="2" t="s">
        <v>17462</v>
      </c>
      <c r="Q1629" s="2" t="s">
        <v>17458</v>
      </c>
      <c r="R1629" s="2" t="s">
        <v>17452</v>
      </c>
      <c r="S1629" s="2" t="b">
        <v>0</v>
      </c>
    </row>
    <row r="1630" spans="1:19" x14ac:dyDescent="0.35">
      <c r="A1630" s="2">
        <v>1629</v>
      </c>
      <c r="B1630" s="2" t="s">
        <v>4815</v>
      </c>
      <c r="C1630" s="2" t="s">
        <v>4816</v>
      </c>
      <c r="D1630" s="2" t="s">
        <v>23</v>
      </c>
      <c r="E1630" s="2">
        <v>57</v>
      </c>
      <c r="F1630" s="2" t="s">
        <v>17480</v>
      </c>
      <c r="G1630" s="3">
        <v>45187</v>
      </c>
      <c r="H1630" s="3" t="s">
        <v>17486</v>
      </c>
      <c r="I1630" s="2" t="s">
        <v>16</v>
      </c>
      <c r="J1630" s="2" t="s">
        <v>17442</v>
      </c>
      <c r="K1630" s="2" t="s">
        <v>4817</v>
      </c>
      <c r="L1630" s="2" t="s">
        <v>33</v>
      </c>
      <c r="M1630" s="2" t="s">
        <v>67</v>
      </c>
      <c r="N1630" s="2">
        <v>5</v>
      </c>
      <c r="O1630" s="2">
        <v>4095</v>
      </c>
      <c r="P1630" s="2" t="s">
        <v>41</v>
      </c>
      <c r="Q1630" s="2" t="s">
        <v>41</v>
      </c>
      <c r="R1630" s="2" t="s">
        <v>17452</v>
      </c>
      <c r="S1630" s="2" t="b">
        <v>0</v>
      </c>
    </row>
    <row r="1631" spans="1:19" x14ac:dyDescent="0.35">
      <c r="A1631" s="2">
        <v>1630</v>
      </c>
      <c r="B1631" s="2" t="s">
        <v>4818</v>
      </c>
      <c r="C1631" s="2" t="s">
        <v>4819</v>
      </c>
      <c r="D1631" s="2" t="s">
        <v>15</v>
      </c>
      <c r="E1631" s="2">
        <v>30</v>
      </c>
      <c r="F1631" s="2" t="s">
        <v>17479</v>
      </c>
      <c r="G1631" s="3">
        <v>45304</v>
      </c>
      <c r="H1631" s="3" t="s">
        <v>17492</v>
      </c>
      <c r="I1631" s="2" t="s">
        <v>16</v>
      </c>
      <c r="J1631" s="2" t="s">
        <v>17445</v>
      </c>
      <c r="K1631" s="2" t="s">
        <v>4820</v>
      </c>
      <c r="L1631" s="2" t="s">
        <v>33</v>
      </c>
      <c r="M1631" s="2" t="s">
        <v>40</v>
      </c>
      <c r="N1631" s="2">
        <v>2</v>
      </c>
      <c r="O1631" s="2">
        <v>3086</v>
      </c>
      <c r="P1631" s="2" t="s">
        <v>52</v>
      </c>
      <c r="Q1631" s="2" t="s">
        <v>17454</v>
      </c>
      <c r="R1631" s="2" t="s">
        <v>17452</v>
      </c>
      <c r="S1631" s="2" t="b">
        <v>0</v>
      </c>
    </row>
    <row r="1632" spans="1:19" x14ac:dyDescent="0.35">
      <c r="A1632" s="2">
        <v>1631</v>
      </c>
      <c r="B1632" s="2" t="s">
        <v>4821</v>
      </c>
      <c r="C1632" s="2" t="s">
        <v>4822</v>
      </c>
      <c r="D1632" s="2" t="s">
        <v>23</v>
      </c>
      <c r="E1632" s="2">
        <v>31</v>
      </c>
      <c r="F1632" s="2" t="s">
        <v>17479</v>
      </c>
      <c r="G1632" s="3">
        <v>45171</v>
      </c>
      <c r="H1632" s="3" t="s">
        <v>17486</v>
      </c>
      <c r="I1632" s="2" t="s">
        <v>16</v>
      </c>
      <c r="J1632" s="2" t="s">
        <v>17444</v>
      </c>
      <c r="K1632" s="2" t="s">
        <v>4823</v>
      </c>
      <c r="L1632" s="2" t="s">
        <v>18</v>
      </c>
      <c r="M1632" s="2" t="s">
        <v>67</v>
      </c>
      <c r="N1632" s="2">
        <v>1</v>
      </c>
      <c r="O1632" s="2">
        <v>1492</v>
      </c>
      <c r="P1632" s="2" t="s">
        <v>63</v>
      </c>
      <c r="Q1632" s="2" t="s">
        <v>17458</v>
      </c>
      <c r="R1632" s="2" t="s">
        <v>17452</v>
      </c>
      <c r="S1632" s="2" t="b">
        <v>0</v>
      </c>
    </row>
    <row r="1633" spans="1:19" x14ac:dyDescent="0.35">
      <c r="A1633" s="2">
        <v>1632</v>
      </c>
      <c r="B1633" s="2" t="s">
        <v>4824</v>
      </c>
      <c r="C1633" s="2" t="s">
        <v>4825</v>
      </c>
      <c r="D1633" s="2" t="s">
        <v>23</v>
      </c>
      <c r="E1633" s="2">
        <v>52</v>
      </c>
      <c r="F1633" s="2" t="s">
        <v>17480</v>
      </c>
      <c r="G1633" s="3">
        <v>45386</v>
      </c>
      <c r="H1633" s="3" t="s">
        <v>17490</v>
      </c>
      <c r="I1633" s="2" t="s">
        <v>24</v>
      </c>
      <c r="J1633" s="2" t="s">
        <v>17443</v>
      </c>
      <c r="K1633" s="2" t="s">
        <v>4826</v>
      </c>
      <c r="L1633" s="2" t="s">
        <v>39</v>
      </c>
      <c r="M1633" s="2" t="s">
        <v>19</v>
      </c>
      <c r="N1633" s="2">
        <v>3</v>
      </c>
      <c r="O1633" s="2">
        <v>2379</v>
      </c>
      <c r="P1633" s="2" t="s">
        <v>17472</v>
      </c>
      <c r="Q1633" s="2" t="s">
        <v>17473</v>
      </c>
      <c r="R1633" s="2" t="s">
        <v>17452</v>
      </c>
      <c r="S1633" s="2" t="b">
        <v>0</v>
      </c>
    </row>
    <row r="1634" spans="1:19" x14ac:dyDescent="0.35">
      <c r="A1634" s="2">
        <v>1633</v>
      </c>
      <c r="B1634" s="2">
        <v>47632592</v>
      </c>
      <c r="C1634" s="2" t="s">
        <v>4827</v>
      </c>
      <c r="D1634" s="2" t="s">
        <v>15</v>
      </c>
      <c r="E1634" s="2">
        <v>18</v>
      </c>
      <c r="F1634" s="2" t="s">
        <v>17481</v>
      </c>
      <c r="G1634" s="3">
        <v>45706</v>
      </c>
      <c r="H1634" s="3" t="s">
        <v>17487</v>
      </c>
      <c r="I1634" s="2" t="s">
        <v>37</v>
      </c>
      <c r="J1634" s="2" t="s">
        <v>17448</v>
      </c>
      <c r="K1634" s="2" t="s">
        <v>4828</v>
      </c>
      <c r="L1634" s="2" t="s">
        <v>45</v>
      </c>
      <c r="M1634" s="2" t="s">
        <v>67</v>
      </c>
      <c r="N1634" s="2">
        <v>1</v>
      </c>
      <c r="O1634" s="2">
        <v>1525</v>
      </c>
      <c r="P1634" s="2" t="s">
        <v>17455</v>
      </c>
      <c r="Q1634" s="2" t="s">
        <v>17456</v>
      </c>
      <c r="R1634" s="2" t="s">
        <v>17452</v>
      </c>
      <c r="S1634" s="2" t="b">
        <v>0</v>
      </c>
    </row>
    <row r="1635" spans="1:19" x14ac:dyDescent="0.35">
      <c r="A1635" s="2">
        <v>1634</v>
      </c>
      <c r="B1635" s="2" t="s">
        <v>4829</v>
      </c>
      <c r="C1635" s="2" t="s">
        <v>4830</v>
      </c>
      <c r="D1635" s="2" t="s">
        <v>15</v>
      </c>
      <c r="E1635" s="2">
        <v>28</v>
      </c>
      <c r="F1635" s="2" t="s">
        <v>17481</v>
      </c>
      <c r="G1635" s="3">
        <v>45722</v>
      </c>
      <c r="H1635" s="3" t="s">
        <v>17484</v>
      </c>
      <c r="I1635" s="2" t="s">
        <v>24</v>
      </c>
      <c r="J1635" s="2" t="s">
        <v>17446</v>
      </c>
      <c r="K1635" s="2" t="s">
        <v>4831</v>
      </c>
      <c r="L1635" s="2" t="s">
        <v>18</v>
      </c>
      <c r="M1635" s="2" t="s">
        <v>40</v>
      </c>
      <c r="N1635" s="2">
        <v>4</v>
      </c>
      <c r="O1635" s="2">
        <v>5820</v>
      </c>
      <c r="P1635" s="2" t="s">
        <v>17472</v>
      </c>
      <c r="Q1635" s="2" t="s">
        <v>17473</v>
      </c>
      <c r="R1635" s="2" t="s">
        <v>17452</v>
      </c>
      <c r="S1635" s="2" t="b">
        <v>0</v>
      </c>
    </row>
    <row r="1636" spans="1:19" x14ac:dyDescent="0.35">
      <c r="A1636" s="2">
        <v>1635</v>
      </c>
      <c r="B1636" s="2" t="s">
        <v>4832</v>
      </c>
      <c r="C1636" s="2" t="s">
        <v>4833</v>
      </c>
      <c r="D1636" s="2" t="s">
        <v>15</v>
      </c>
      <c r="E1636" s="2">
        <v>53</v>
      </c>
      <c r="F1636" s="2" t="s">
        <v>17480</v>
      </c>
      <c r="G1636" s="3">
        <v>45335</v>
      </c>
      <c r="H1636" s="3" t="s">
        <v>17487</v>
      </c>
      <c r="I1636" s="2" t="s">
        <v>24</v>
      </c>
      <c r="J1636" s="2" t="s">
        <v>17444</v>
      </c>
      <c r="K1636" s="2" t="s">
        <v>4834</v>
      </c>
      <c r="L1636" s="2" t="s">
        <v>62</v>
      </c>
      <c r="M1636" s="2" t="s">
        <v>75</v>
      </c>
      <c r="N1636" s="2">
        <v>5</v>
      </c>
      <c r="O1636" s="2">
        <v>3985</v>
      </c>
      <c r="P1636" s="2" t="s">
        <v>17455</v>
      </c>
      <c r="Q1636" s="2" t="s">
        <v>17456</v>
      </c>
      <c r="R1636" s="2" t="s">
        <v>17452</v>
      </c>
      <c r="S1636" s="2" t="b">
        <v>0</v>
      </c>
    </row>
    <row r="1637" spans="1:19" x14ac:dyDescent="0.35">
      <c r="A1637" s="2">
        <v>1636</v>
      </c>
      <c r="B1637" s="2" t="s">
        <v>4835</v>
      </c>
      <c r="C1637" s="2" t="s">
        <v>4836</v>
      </c>
      <c r="D1637" s="2" t="s">
        <v>15</v>
      </c>
      <c r="E1637" s="2">
        <v>41</v>
      </c>
      <c r="F1637" s="2" t="s">
        <v>17479</v>
      </c>
      <c r="G1637" s="3">
        <v>45408</v>
      </c>
      <c r="H1637" s="3" t="s">
        <v>17490</v>
      </c>
      <c r="I1637" s="2" t="s">
        <v>31</v>
      </c>
      <c r="J1637" s="2" t="s">
        <v>17443</v>
      </c>
      <c r="K1637" s="2" t="s">
        <v>4837</v>
      </c>
      <c r="L1637" s="2" t="s">
        <v>26</v>
      </c>
      <c r="M1637" s="2" t="s">
        <v>27</v>
      </c>
      <c r="N1637" s="2">
        <v>3</v>
      </c>
      <c r="O1637" s="2">
        <v>3744</v>
      </c>
      <c r="P1637" s="2" t="s">
        <v>17463</v>
      </c>
      <c r="Q1637" s="2" t="s">
        <v>17461</v>
      </c>
      <c r="R1637" s="2" t="s">
        <v>17452</v>
      </c>
      <c r="S1637" s="2" t="b">
        <v>0</v>
      </c>
    </row>
    <row r="1638" spans="1:19" x14ac:dyDescent="0.35">
      <c r="A1638" s="2">
        <v>1637</v>
      </c>
      <c r="B1638" s="2" t="s">
        <v>4838</v>
      </c>
      <c r="C1638" s="2" t="s">
        <v>4839</v>
      </c>
      <c r="D1638" s="2" t="s">
        <v>15</v>
      </c>
      <c r="E1638" s="2">
        <v>34</v>
      </c>
      <c r="F1638" s="2" t="s">
        <v>17479</v>
      </c>
      <c r="G1638" s="3">
        <v>45812</v>
      </c>
      <c r="H1638" s="3" t="s">
        <v>17485</v>
      </c>
      <c r="I1638" s="2" t="s">
        <v>37</v>
      </c>
      <c r="J1638" s="2" t="s">
        <v>17447</v>
      </c>
      <c r="K1638" s="2" t="s">
        <v>4840</v>
      </c>
      <c r="L1638" s="2" t="s">
        <v>33</v>
      </c>
      <c r="M1638" s="2" t="s">
        <v>40</v>
      </c>
      <c r="N1638" s="2">
        <v>4</v>
      </c>
      <c r="O1638" s="2">
        <v>7864</v>
      </c>
      <c r="P1638" s="2" t="s">
        <v>17470</v>
      </c>
      <c r="Q1638" s="2" t="s">
        <v>17471</v>
      </c>
      <c r="R1638" s="2" t="s">
        <v>17452</v>
      </c>
      <c r="S1638" s="2" t="b">
        <v>0</v>
      </c>
    </row>
    <row r="1639" spans="1:19" x14ac:dyDescent="0.35">
      <c r="A1639" s="2">
        <v>1638</v>
      </c>
      <c r="B1639" s="2" t="s">
        <v>4841</v>
      </c>
      <c r="C1639" s="2" t="s">
        <v>4842</v>
      </c>
      <c r="D1639" s="2" t="s">
        <v>23</v>
      </c>
      <c r="E1639" s="2">
        <v>28</v>
      </c>
      <c r="F1639" s="2" t="s">
        <v>17481</v>
      </c>
      <c r="G1639" s="3">
        <v>45484</v>
      </c>
      <c r="H1639" s="3" t="s">
        <v>17489</v>
      </c>
      <c r="I1639" s="2" t="s">
        <v>37</v>
      </c>
      <c r="J1639" s="2" t="s">
        <v>17447</v>
      </c>
      <c r="K1639" s="2" t="s">
        <v>4843</v>
      </c>
      <c r="L1639" s="2" t="s">
        <v>18</v>
      </c>
      <c r="M1639" s="2" t="s">
        <v>83</v>
      </c>
      <c r="N1639" s="2">
        <v>2</v>
      </c>
      <c r="O1639" s="2">
        <v>688</v>
      </c>
      <c r="P1639" s="2" t="s">
        <v>76</v>
      </c>
      <c r="Q1639" s="2" t="s">
        <v>17454</v>
      </c>
      <c r="R1639" s="2" t="s">
        <v>17452</v>
      </c>
      <c r="S1639" s="2" t="b">
        <v>0</v>
      </c>
    </row>
    <row r="1640" spans="1:19" x14ac:dyDescent="0.35">
      <c r="A1640" s="2">
        <v>1639</v>
      </c>
      <c r="B1640" s="2" t="s">
        <v>4844</v>
      </c>
      <c r="C1640" s="2" t="s">
        <v>4845</v>
      </c>
      <c r="D1640" s="2" t="s">
        <v>15</v>
      </c>
      <c r="E1640" s="2">
        <v>42</v>
      </c>
      <c r="F1640" s="2" t="s">
        <v>17479</v>
      </c>
      <c r="G1640" s="3">
        <v>45661</v>
      </c>
      <c r="H1640" s="3" t="s">
        <v>17492</v>
      </c>
      <c r="I1640" s="2" t="s">
        <v>31</v>
      </c>
      <c r="J1640" s="2" t="s">
        <v>17448</v>
      </c>
      <c r="K1640" s="2" t="s">
        <v>4846</v>
      </c>
      <c r="L1640" s="2" t="s">
        <v>74</v>
      </c>
      <c r="M1640" s="2" t="s">
        <v>67</v>
      </c>
      <c r="N1640" s="2">
        <v>3</v>
      </c>
      <c r="O1640" s="2">
        <v>2457</v>
      </c>
      <c r="P1640" s="2" t="s">
        <v>17470</v>
      </c>
      <c r="Q1640" s="2" t="s">
        <v>17471</v>
      </c>
      <c r="R1640" s="2" t="s">
        <v>17452</v>
      </c>
      <c r="S1640" s="2" t="b">
        <v>0</v>
      </c>
    </row>
    <row r="1641" spans="1:19" x14ac:dyDescent="0.35">
      <c r="A1641" s="2">
        <v>1640</v>
      </c>
      <c r="B1641" s="2" t="s">
        <v>4847</v>
      </c>
      <c r="C1641" s="2" t="s">
        <v>4848</v>
      </c>
      <c r="D1641" s="2" t="s">
        <v>23</v>
      </c>
      <c r="E1641" s="2">
        <v>55</v>
      </c>
      <c r="F1641" s="2" t="s">
        <v>17480</v>
      </c>
      <c r="G1641" s="3">
        <v>45705</v>
      </c>
      <c r="H1641" s="3" t="s">
        <v>17487</v>
      </c>
      <c r="I1641" s="2" t="s">
        <v>16</v>
      </c>
      <c r="J1641" s="2" t="s">
        <v>17443</v>
      </c>
      <c r="K1641" s="2" t="s">
        <v>4849</v>
      </c>
      <c r="L1641" s="2" t="s">
        <v>62</v>
      </c>
      <c r="M1641" s="2" t="s">
        <v>27</v>
      </c>
      <c r="N1641" s="2">
        <v>2</v>
      </c>
      <c r="O1641" s="2">
        <v>1090</v>
      </c>
      <c r="P1641" s="2" t="s">
        <v>20</v>
      </c>
      <c r="Q1641" s="2" t="s">
        <v>17466</v>
      </c>
      <c r="R1641" s="2" t="s">
        <v>17452</v>
      </c>
      <c r="S1641" s="2" t="b">
        <v>0</v>
      </c>
    </row>
    <row r="1642" spans="1:19" x14ac:dyDescent="0.35">
      <c r="A1642" s="2">
        <v>1641</v>
      </c>
      <c r="B1642" s="2" t="s">
        <v>4850</v>
      </c>
      <c r="C1642" s="2" t="s">
        <v>4851</v>
      </c>
      <c r="D1642" s="2" t="s">
        <v>23</v>
      </c>
      <c r="E1642" s="2">
        <v>22</v>
      </c>
      <c r="F1642" s="2" t="s">
        <v>17481</v>
      </c>
      <c r="G1642" s="3">
        <v>45654</v>
      </c>
      <c r="H1642" s="3" t="s">
        <v>17494</v>
      </c>
      <c r="I1642" s="2" t="s">
        <v>16</v>
      </c>
      <c r="J1642" s="2" t="s">
        <v>17442</v>
      </c>
      <c r="K1642" s="2" t="s">
        <v>4852</v>
      </c>
      <c r="L1642" s="2" t="s">
        <v>74</v>
      </c>
      <c r="M1642" s="2" t="s">
        <v>27</v>
      </c>
      <c r="N1642" s="2">
        <v>1</v>
      </c>
      <c r="O1642" s="2">
        <v>1565</v>
      </c>
      <c r="P1642" s="2" t="s">
        <v>20</v>
      </c>
      <c r="Q1642" s="2" t="s">
        <v>17466</v>
      </c>
      <c r="R1642" s="2" t="s">
        <v>17452</v>
      </c>
      <c r="S1642" s="2" t="b">
        <v>0</v>
      </c>
    </row>
    <row r="1643" spans="1:19" x14ac:dyDescent="0.35">
      <c r="A1643" s="2">
        <v>1642</v>
      </c>
      <c r="B1643" s="2" t="s">
        <v>4853</v>
      </c>
      <c r="C1643" s="2" t="s">
        <v>4854</v>
      </c>
      <c r="D1643" s="2" t="s">
        <v>23</v>
      </c>
      <c r="E1643" s="2">
        <v>31</v>
      </c>
      <c r="F1643" s="2" t="s">
        <v>17479</v>
      </c>
      <c r="G1643" s="3">
        <v>45652</v>
      </c>
      <c r="H1643" s="3" t="s">
        <v>17494</v>
      </c>
      <c r="I1643" s="2" t="s">
        <v>31</v>
      </c>
      <c r="J1643" s="2" t="s">
        <v>17444</v>
      </c>
      <c r="K1643" s="2" t="s">
        <v>4855</v>
      </c>
      <c r="L1643" s="2" t="s">
        <v>39</v>
      </c>
      <c r="M1643" s="2" t="s">
        <v>27</v>
      </c>
      <c r="N1643" s="2">
        <v>2</v>
      </c>
      <c r="O1643" s="2">
        <v>1730</v>
      </c>
      <c r="P1643" s="2" t="s">
        <v>17470</v>
      </c>
      <c r="Q1643" s="2" t="s">
        <v>17471</v>
      </c>
      <c r="R1643" s="2" t="s">
        <v>17452</v>
      </c>
      <c r="S1643" s="2" t="b">
        <v>0</v>
      </c>
    </row>
    <row r="1644" spans="1:19" x14ac:dyDescent="0.35">
      <c r="A1644" s="2">
        <v>1643</v>
      </c>
      <c r="B1644" s="2" t="s">
        <v>4856</v>
      </c>
      <c r="C1644" s="2" t="s">
        <v>4857</v>
      </c>
      <c r="D1644" s="2" t="s">
        <v>23</v>
      </c>
      <c r="E1644" s="2">
        <v>47</v>
      </c>
      <c r="F1644" s="2" t="s">
        <v>17479</v>
      </c>
      <c r="G1644" s="3">
        <v>45317</v>
      </c>
      <c r="H1644" s="3" t="s">
        <v>17492</v>
      </c>
      <c r="I1644" s="2" t="s">
        <v>37</v>
      </c>
      <c r="J1644" s="2" t="s">
        <v>17447</v>
      </c>
      <c r="K1644" s="2" t="s">
        <v>4858</v>
      </c>
      <c r="L1644" s="2" t="s">
        <v>26</v>
      </c>
      <c r="M1644" s="2" t="s">
        <v>40</v>
      </c>
      <c r="N1644" s="2">
        <v>5</v>
      </c>
      <c r="O1644" s="2">
        <v>9985</v>
      </c>
      <c r="P1644" s="2" t="s">
        <v>17460</v>
      </c>
      <c r="Q1644" s="2" t="s">
        <v>17461</v>
      </c>
      <c r="R1644" s="2" t="s">
        <v>17452</v>
      </c>
      <c r="S1644" s="2" t="b">
        <v>0</v>
      </c>
    </row>
    <row r="1645" spans="1:19" x14ac:dyDescent="0.35">
      <c r="A1645" s="2">
        <v>1644</v>
      </c>
      <c r="B1645" s="2" t="s">
        <v>4859</v>
      </c>
      <c r="C1645" s="2" t="s">
        <v>4860</v>
      </c>
      <c r="D1645" s="2" t="s">
        <v>15</v>
      </c>
      <c r="E1645" s="2">
        <v>31</v>
      </c>
      <c r="F1645" s="2" t="s">
        <v>17479</v>
      </c>
      <c r="G1645" s="3">
        <v>45344</v>
      </c>
      <c r="H1645" s="3" t="s">
        <v>17487</v>
      </c>
      <c r="I1645" s="2" t="s">
        <v>31</v>
      </c>
      <c r="J1645" s="2" t="s">
        <v>17445</v>
      </c>
      <c r="K1645" s="2" t="s">
        <v>4861</v>
      </c>
      <c r="L1645" s="2" t="s">
        <v>39</v>
      </c>
      <c r="M1645" s="2" t="s">
        <v>75</v>
      </c>
      <c r="N1645" s="2">
        <v>1</v>
      </c>
      <c r="O1645" s="2">
        <v>1666</v>
      </c>
      <c r="P1645" s="2" t="s">
        <v>17464</v>
      </c>
      <c r="Q1645" s="2" t="s">
        <v>17461</v>
      </c>
      <c r="R1645" s="2" t="s">
        <v>17452</v>
      </c>
      <c r="S1645" s="2" t="b">
        <v>0</v>
      </c>
    </row>
    <row r="1646" spans="1:19" x14ac:dyDescent="0.35">
      <c r="A1646" s="2">
        <v>1645</v>
      </c>
      <c r="B1646" s="2" t="s">
        <v>4862</v>
      </c>
      <c r="C1646" s="2" t="s">
        <v>4863</v>
      </c>
      <c r="D1646" s="2" t="s">
        <v>23</v>
      </c>
      <c r="E1646" s="2">
        <v>22</v>
      </c>
      <c r="F1646" s="2" t="s">
        <v>17481</v>
      </c>
      <c r="G1646" s="3">
        <v>45409</v>
      </c>
      <c r="H1646" s="3" t="s">
        <v>17490</v>
      </c>
      <c r="I1646" s="2" t="s">
        <v>24</v>
      </c>
      <c r="J1646" s="2" t="s">
        <v>17448</v>
      </c>
      <c r="K1646" s="2" t="s">
        <v>4864</v>
      </c>
      <c r="L1646" s="2" t="s">
        <v>33</v>
      </c>
      <c r="M1646" s="2" t="s">
        <v>40</v>
      </c>
      <c r="N1646" s="2">
        <v>5</v>
      </c>
      <c r="O1646" s="2">
        <v>2550</v>
      </c>
      <c r="P1646" s="2" t="s">
        <v>76</v>
      </c>
      <c r="Q1646" s="2" t="s">
        <v>17454</v>
      </c>
      <c r="R1646" s="2" t="s">
        <v>17452</v>
      </c>
      <c r="S1646" s="2" t="b">
        <v>0</v>
      </c>
    </row>
    <row r="1647" spans="1:19" x14ac:dyDescent="0.35">
      <c r="A1647" s="2">
        <v>1646</v>
      </c>
      <c r="B1647" s="2" t="s">
        <v>4865</v>
      </c>
      <c r="C1647" s="2" t="s">
        <v>4866</v>
      </c>
      <c r="D1647" s="2" t="s">
        <v>15</v>
      </c>
      <c r="E1647" s="2">
        <v>43</v>
      </c>
      <c r="F1647" s="2" t="s">
        <v>17479</v>
      </c>
      <c r="G1647" s="3">
        <v>45663</v>
      </c>
      <c r="H1647" s="3" t="s">
        <v>17492</v>
      </c>
      <c r="I1647" s="2" t="s">
        <v>24</v>
      </c>
      <c r="J1647" s="2" t="s">
        <v>17446</v>
      </c>
      <c r="K1647" s="2" t="s">
        <v>4867</v>
      </c>
      <c r="L1647" s="2" t="s">
        <v>62</v>
      </c>
      <c r="M1647" s="2" t="s">
        <v>19</v>
      </c>
      <c r="N1647" s="2">
        <v>3</v>
      </c>
      <c r="O1647" s="2">
        <v>3123</v>
      </c>
      <c r="P1647" s="2" t="s">
        <v>34</v>
      </c>
      <c r="Q1647" s="2" t="s">
        <v>17469</v>
      </c>
      <c r="R1647" s="2" t="s">
        <v>17452</v>
      </c>
      <c r="S1647" s="2" t="b">
        <v>0</v>
      </c>
    </row>
    <row r="1648" spans="1:19" x14ac:dyDescent="0.35">
      <c r="A1648" s="2">
        <v>1647</v>
      </c>
      <c r="B1648" s="2" t="s">
        <v>4868</v>
      </c>
      <c r="C1648" s="2" t="s">
        <v>4869</v>
      </c>
      <c r="D1648" s="2" t="s">
        <v>23</v>
      </c>
      <c r="E1648" s="2">
        <v>20</v>
      </c>
      <c r="F1648" s="2" t="s">
        <v>17481</v>
      </c>
      <c r="G1648" s="3">
        <v>45268</v>
      </c>
      <c r="H1648" s="3" t="s">
        <v>17494</v>
      </c>
      <c r="I1648" s="2" t="s">
        <v>16</v>
      </c>
      <c r="J1648" s="2" t="s">
        <v>17442</v>
      </c>
      <c r="K1648" s="2" t="s">
        <v>4870</v>
      </c>
      <c r="L1648" s="2" t="s">
        <v>74</v>
      </c>
      <c r="M1648" s="2" t="s">
        <v>67</v>
      </c>
      <c r="N1648" s="2">
        <v>2</v>
      </c>
      <c r="O1648" s="2">
        <v>3660</v>
      </c>
      <c r="P1648" s="2" t="s">
        <v>28</v>
      </c>
      <c r="Q1648" s="2" t="s">
        <v>17465</v>
      </c>
      <c r="R1648" s="2" t="s">
        <v>17452</v>
      </c>
      <c r="S1648" s="2" t="b">
        <v>0</v>
      </c>
    </row>
    <row r="1649" spans="1:19" x14ac:dyDescent="0.35">
      <c r="A1649" s="2">
        <v>1648</v>
      </c>
      <c r="B1649" s="2" t="s">
        <v>4871</v>
      </c>
      <c r="C1649" s="2" t="s">
        <v>4872</v>
      </c>
      <c r="D1649" s="2" t="s">
        <v>15</v>
      </c>
      <c r="E1649" s="2">
        <v>42</v>
      </c>
      <c r="F1649" s="2" t="s">
        <v>17479</v>
      </c>
      <c r="G1649" s="3">
        <v>45378</v>
      </c>
      <c r="H1649" s="3" t="s">
        <v>17484</v>
      </c>
      <c r="I1649" s="2" t="s">
        <v>31</v>
      </c>
      <c r="J1649" s="2" t="s">
        <v>17446</v>
      </c>
      <c r="K1649" s="2" t="s">
        <v>4873</v>
      </c>
      <c r="L1649" s="2" t="s">
        <v>45</v>
      </c>
      <c r="M1649" s="2" t="s">
        <v>83</v>
      </c>
      <c r="N1649" s="2">
        <v>1</v>
      </c>
      <c r="O1649" s="2">
        <v>1897</v>
      </c>
      <c r="P1649" s="2" t="s">
        <v>17463</v>
      </c>
      <c r="Q1649" s="2" t="s">
        <v>17461</v>
      </c>
      <c r="R1649" s="2" t="s">
        <v>17452</v>
      </c>
      <c r="S1649" s="2" t="b">
        <v>0</v>
      </c>
    </row>
    <row r="1650" spans="1:19" x14ac:dyDescent="0.35">
      <c r="A1650" s="2">
        <v>1649</v>
      </c>
      <c r="B1650" s="2" t="s">
        <v>4874</v>
      </c>
      <c r="C1650" s="2" t="s">
        <v>4875</v>
      </c>
      <c r="D1650" s="2" t="s">
        <v>23</v>
      </c>
      <c r="E1650" s="2">
        <v>29</v>
      </c>
      <c r="F1650" s="2" t="s">
        <v>17481</v>
      </c>
      <c r="G1650" s="3">
        <v>45155</v>
      </c>
      <c r="H1650" s="3" t="s">
        <v>17488</v>
      </c>
      <c r="I1650" s="2" t="s">
        <v>16</v>
      </c>
      <c r="J1650" s="2" t="s">
        <v>17445</v>
      </c>
      <c r="K1650" s="2" t="s">
        <v>4876</v>
      </c>
      <c r="L1650" s="2" t="s">
        <v>26</v>
      </c>
      <c r="M1650" s="2" t="s">
        <v>83</v>
      </c>
      <c r="N1650" s="2">
        <v>1</v>
      </c>
      <c r="O1650" s="2">
        <v>1371</v>
      </c>
      <c r="P1650" s="2" t="s">
        <v>17474</v>
      </c>
      <c r="Q1650" s="2" t="s">
        <v>17468</v>
      </c>
      <c r="R1650" s="2" t="s">
        <v>17452</v>
      </c>
      <c r="S1650" s="2" t="b">
        <v>0</v>
      </c>
    </row>
    <row r="1651" spans="1:19" x14ac:dyDescent="0.35">
      <c r="A1651" s="2">
        <v>1650</v>
      </c>
      <c r="B1651" s="2" t="s">
        <v>4877</v>
      </c>
      <c r="C1651" s="2" t="s">
        <v>4878</v>
      </c>
      <c r="D1651" s="2" t="s">
        <v>15</v>
      </c>
      <c r="E1651" s="2">
        <v>39</v>
      </c>
      <c r="F1651" s="2" t="s">
        <v>17479</v>
      </c>
      <c r="G1651" s="3">
        <v>45418</v>
      </c>
      <c r="H1651" s="3" t="s">
        <v>17483</v>
      </c>
      <c r="I1651" s="2" t="s">
        <v>24</v>
      </c>
      <c r="J1651" s="2" t="s">
        <v>17445</v>
      </c>
      <c r="K1651" s="2" t="s">
        <v>4879</v>
      </c>
      <c r="L1651" s="2" t="s">
        <v>39</v>
      </c>
      <c r="M1651" s="2" t="s">
        <v>75</v>
      </c>
      <c r="N1651" s="2">
        <v>5</v>
      </c>
      <c r="O1651" s="2">
        <v>1580</v>
      </c>
      <c r="P1651" s="2" t="s">
        <v>41</v>
      </c>
      <c r="Q1651" s="2" t="s">
        <v>41</v>
      </c>
      <c r="R1651" s="2" t="s">
        <v>17452</v>
      </c>
      <c r="S1651" s="2" t="b">
        <v>0</v>
      </c>
    </row>
    <row r="1652" spans="1:19" x14ac:dyDescent="0.35">
      <c r="A1652" s="2">
        <v>1651</v>
      </c>
      <c r="B1652" s="2" t="s">
        <v>4880</v>
      </c>
      <c r="C1652" s="2" t="s">
        <v>4881</v>
      </c>
      <c r="D1652" s="2" t="s">
        <v>23</v>
      </c>
      <c r="E1652" s="2">
        <v>47</v>
      </c>
      <c r="F1652" s="2" t="s">
        <v>17479</v>
      </c>
      <c r="G1652" s="3">
        <v>45587</v>
      </c>
      <c r="H1652" s="3" t="s">
        <v>17491</v>
      </c>
      <c r="I1652" s="2" t="s">
        <v>37</v>
      </c>
      <c r="J1652" s="2" t="s">
        <v>17442</v>
      </c>
      <c r="K1652" s="2" t="s">
        <v>4882</v>
      </c>
      <c r="L1652" s="2" t="s">
        <v>56</v>
      </c>
      <c r="M1652" s="2" t="s">
        <v>40</v>
      </c>
      <c r="N1652" s="2">
        <v>1</v>
      </c>
      <c r="O1652" s="2">
        <v>1218</v>
      </c>
      <c r="P1652" s="2" t="s">
        <v>34</v>
      </c>
      <c r="Q1652" s="2" t="s">
        <v>17469</v>
      </c>
      <c r="R1652" s="2" t="s">
        <v>17452</v>
      </c>
      <c r="S1652" s="2" t="b">
        <v>0</v>
      </c>
    </row>
    <row r="1653" spans="1:19" x14ac:dyDescent="0.35">
      <c r="A1653" s="2">
        <v>1652</v>
      </c>
      <c r="B1653" s="2" t="s">
        <v>4883</v>
      </c>
      <c r="C1653" s="2" t="s">
        <v>4884</v>
      </c>
      <c r="D1653" s="2" t="s">
        <v>15</v>
      </c>
      <c r="E1653" s="2">
        <v>33</v>
      </c>
      <c r="F1653" s="2" t="s">
        <v>17479</v>
      </c>
      <c r="G1653" s="3">
        <v>45561</v>
      </c>
      <c r="H1653" s="3" t="s">
        <v>17486</v>
      </c>
      <c r="I1653" s="2" t="s">
        <v>24</v>
      </c>
      <c r="J1653" s="2" t="s">
        <v>17443</v>
      </c>
      <c r="K1653" s="2" t="s">
        <v>4885</v>
      </c>
      <c r="L1653" s="2" t="s">
        <v>62</v>
      </c>
      <c r="M1653" s="2" t="s">
        <v>40</v>
      </c>
      <c r="N1653" s="2">
        <v>5</v>
      </c>
      <c r="O1653" s="2">
        <v>5390</v>
      </c>
      <c r="P1653" s="2" t="s">
        <v>17453</v>
      </c>
      <c r="Q1653" s="2" t="s">
        <v>17454</v>
      </c>
      <c r="R1653" s="2" t="s">
        <v>17452</v>
      </c>
      <c r="S1653" s="2" t="b">
        <v>0</v>
      </c>
    </row>
    <row r="1654" spans="1:19" x14ac:dyDescent="0.35">
      <c r="A1654" s="2">
        <v>1653</v>
      </c>
      <c r="B1654" s="2" t="s">
        <v>4886</v>
      </c>
      <c r="C1654" s="2" t="s">
        <v>4887</v>
      </c>
      <c r="D1654" s="2" t="s">
        <v>23</v>
      </c>
      <c r="E1654" s="2">
        <v>44</v>
      </c>
      <c r="F1654" s="2" t="s">
        <v>17479</v>
      </c>
      <c r="G1654" s="3">
        <v>45187</v>
      </c>
      <c r="H1654" s="3" t="s">
        <v>17486</v>
      </c>
      <c r="I1654" s="2" t="s">
        <v>31</v>
      </c>
      <c r="J1654" s="2" t="s">
        <v>17446</v>
      </c>
      <c r="K1654" s="2" t="s">
        <v>4888</v>
      </c>
      <c r="L1654" s="2" t="s">
        <v>18</v>
      </c>
      <c r="M1654" s="2" t="s">
        <v>67</v>
      </c>
      <c r="N1654" s="2">
        <v>2</v>
      </c>
      <c r="O1654" s="2">
        <v>3360</v>
      </c>
      <c r="P1654" s="2" t="s">
        <v>28</v>
      </c>
      <c r="Q1654" s="2" t="s">
        <v>17465</v>
      </c>
      <c r="R1654" s="2" t="s">
        <v>17452</v>
      </c>
      <c r="S1654" s="2" t="b">
        <v>0</v>
      </c>
    </row>
    <row r="1655" spans="1:19" x14ac:dyDescent="0.35">
      <c r="A1655" s="2">
        <v>1654</v>
      </c>
      <c r="B1655" s="2" t="s">
        <v>4889</v>
      </c>
      <c r="C1655" s="2" t="s">
        <v>4890</v>
      </c>
      <c r="D1655" s="2" t="s">
        <v>15</v>
      </c>
      <c r="E1655" s="2">
        <v>54</v>
      </c>
      <c r="F1655" s="2" t="s">
        <v>17480</v>
      </c>
      <c r="G1655" s="3">
        <v>45710</v>
      </c>
      <c r="H1655" s="3" t="s">
        <v>17487</v>
      </c>
      <c r="I1655" s="2" t="s">
        <v>37</v>
      </c>
      <c r="J1655" s="2" t="s">
        <v>17446</v>
      </c>
      <c r="K1655" s="2" t="s">
        <v>4891</v>
      </c>
      <c r="L1655" s="2" t="s">
        <v>74</v>
      </c>
      <c r="M1655" s="2" t="s">
        <v>75</v>
      </c>
      <c r="N1655" s="2">
        <v>4</v>
      </c>
      <c r="O1655" s="2">
        <v>5124</v>
      </c>
      <c r="P1655" s="2" t="s">
        <v>17474</v>
      </c>
      <c r="Q1655" s="2" t="s">
        <v>17468</v>
      </c>
      <c r="R1655" s="2" t="s">
        <v>17452</v>
      </c>
      <c r="S1655" s="2" t="b">
        <v>0</v>
      </c>
    </row>
    <row r="1656" spans="1:19" x14ac:dyDescent="0.35">
      <c r="A1656" s="2">
        <v>1655</v>
      </c>
      <c r="B1656" s="2" t="s">
        <v>4892</v>
      </c>
      <c r="C1656" s="2" t="s">
        <v>4893</v>
      </c>
      <c r="D1656" s="2" t="s">
        <v>15</v>
      </c>
      <c r="E1656" s="2">
        <v>27</v>
      </c>
      <c r="F1656" s="2" t="s">
        <v>17481</v>
      </c>
      <c r="G1656" s="3">
        <v>45631</v>
      </c>
      <c r="H1656" s="3" t="s">
        <v>17494</v>
      </c>
      <c r="I1656" s="2" t="s">
        <v>24</v>
      </c>
      <c r="J1656" s="2" t="s">
        <v>17442</v>
      </c>
      <c r="K1656" s="2" t="s">
        <v>4894</v>
      </c>
      <c r="L1656" s="2" t="s">
        <v>62</v>
      </c>
      <c r="M1656" s="2" t="s">
        <v>19</v>
      </c>
      <c r="N1656" s="2">
        <v>5</v>
      </c>
      <c r="O1656" s="2">
        <v>8565</v>
      </c>
      <c r="P1656" s="2" t="s">
        <v>34</v>
      </c>
      <c r="Q1656" s="2" t="s">
        <v>17469</v>
      </c>
      <c r="R1656" s="2" t="s">
        <v>17452</v>
      </c>
      <c r="S1656" s="2" t="b">
        <v>0</v>
      </c>
    </row>
    <row r="1657" spans="1:19" x14ac:dyDescent="0.35">
      <c r="A1657" s="2">
        <v>1656</v>
      </c>
      <c r="B1657" s="2" t="s">
        <v>4895</v>
      </c>
      <c r="C1657" s="2" t="s">
        <v>4896</v>
      </c>
      <c r="D1657" s="2" t="s">
        <v>15</v>
      </c>
      <c r="E1657" s="2">
        <v>36</v>
      </c>
      <c r="F1657" s="2" t="s">
        <v>17479</v>
      </c>
      <c r="G1657" s="3">
        <v>45259</v>
      </c>
      <c r="H1657" s="3" t="s">
        <v>17493</v>
      </c>
      <c r="I1657" s="2" t="s">
        <v>37</v>
      </c>
      <c r="J1657" s="2" t="s">
        <v>17448</v>
      </c>
      <c r="K1657" s="2" t="s">
        <v>4897</v>
      </c>
      <c r="L1657" s="2" t="s">
        <v>18</v>
      </c>
      <c r="M1657" s="2" t="s">
        <v>27</v>
      </c>
      <c r="N1657" s="2">
        <v>2</v>
      </c>
      <c r="O1657" s="2">
        <v>2770</v>
      </c>
      <c r="P1657" s="2" t="s">
        <v>17459</v>
      </c>
      <c r="Q1657" s="2" t="s">
        <v>17454</v>
      </c>
      <c r="R1657" s="2" t="s">
        <v>17452</v>
      </c>
      <c r="S1657" s="2" t="b">
        <v>0</v>
      </c>
    </row>
    <row r="1658" spans="1:19" x14ac:dyDescent="0.35">
      <c r="A1658" s="2">
        <v>1657</v>
      </c>
      <c r="B1658" s="2" t="s">
        <v>4898</v>
      </c>
      <c r="C1658" s="2" t="s">
        <v>4899</v>
      </c>
      <c r="D1658" s="2" t="s">
        <v>23</v>
      </c>
      <c r="E1658" s="2">
        <v>52</v>
      </c>
      <c r="F1658" s="2" t="s">
        <v>17480</v>
      </c>
      <c r="G1658" s="3">
        <v>45416</v>
      </c>
      <c r="H1658" s="3" t="s">
        <v>17483</v>
      </c>
      <c r="I1658" s="2" t="s">
        <v>24</v>
      </c>
      <c r="J1658" s="2" t="s">
        <v>17442</v>
      </c>
      <c r="K1658" s="2" t="s">
        <v>4900</v>
      </c>
      <c r="L1658" s="2" t="s">
        <v>62</v>
      </c>
      <c r="M1658" s="2" t="s">
        <v>19</v>
      </c>
      <c r="N1658" s="2">
        <v>3</v>
      </c>
      <c r="O1658" s="2">
        <v>2256</v>
      </c>
      <c r="P1658" s="2" t="s">
        <v>20</v>
      </c>
      <c r="Q1658" s="2" t="s">
        <v>17466</v>
      </c>
      <c r="R1658" s="2" t="s">
        <v>17452</v>
      </c>
      <c r="S1658" s="2" t="b">
        <v>0</v>
      </c>
    </row>
    <row r="1659" spans="1:19" x14ac:dyDescent="0.35">
      <c r="A1659" s="2">
        <v>1658</v>
      </c>
      <c r="B1659" s="2" t="s">
        <v>4901</v>
      </c>
      <c r="C1659" s="2" t="s">
        <v>4902</v>
      </c>
      <c r="D1659" s="2" t="s">
        <v>15</v>
      </c>
      <c r="E1659" s="2">
        <v>23</v>
      </c>
      <c r="F1659" s="2" t="s">
        <v>17481</v>
      </c>
      <c r="G1659" s="3">
        <v>45159</v>
      </c>
      <c r="H1659" s="3" t="s">
        <v>17488</v>
      </c>
      <c r="I1659" s="2" t="s">
        <v>37</v>
      </c>
      <c r="J1659" s="2" t="s">
        <v>17442</v>
      </c>
      <c r="K1659" s="2" t="s">
        <v>4903</v>
      </c>
      <c r="L1659" s="2" t="s">
        <v>18</v>
      </c>
      <c r="M1659" s="2" t="s">
        <v>40</v>
      </c>
      <c r="N1659" s="2">
        <v>1</v>
      </c>
      <c r="O1659" s="2">
        <v>1983</v>
      </c>
      <c r="P1659" s="2" t="s">
        <v>17467</v>
      </c>
      <c r="Q1659" s="2" t="s">
        <v>17468</v>
      </c>
      <c r="R1659" s="2" t="s">
        <v>17452</v>
      </c>
      <c r="S1659" s="2" t="b">
        <v>0</v>
      </c>
    </row>
    <row r="1660" spans="1:19" x14ac:dyDescent="0.35">
      <c r="A1660" s="2">
        <v>1659</v>
      </c>
      <c r="B1660" s="2" t="s">
        <v>4904</v>
      </c>
      <c r="C1660" s="2" t="s">
        <v>4905</v>
      </c>
      <c r="D1660" s="2" t="s">
        <v>15</v>
      </c>
      <c r="E1660" s="2">
        <v>53</v>
      </c>
      <c r="F1660" s="2" t="s">
        <v>17480</v>
      </c>
      <c r="G1660" s="3">
        <v>45523</v>
      </c>
      <c r="H1660" s="3" t="s">
        <v>17488</v>
      </c>
      <c r="I1660" s="2" t="s">
        <v>37</v>
      </c>
      <c r="J1660" s="2" t="s">
        <v>17446</v>
      </c>
      <c r="K1660" s="2" t="s">
        <v>4906</v>
      </c>
      <c r="L1660" s="2" t="s">
        <v>62</v>
      </c>
      <c r="M1660" s="2" t="s">
        <v>75</v>
      </c>
      <c r="N1660" s="2">
        <v>5</v>
      </c>
      <c r="O1660" s="2">
        <v>7220</v>
      </c>
      <c r="P1660" s="2" t="s">
        <v>17470</v>
      </c>
      <c r="Q1660" s="2" t="s">
        <v>17471</v>
      </c>
      <c r="R1660" s="2" t="s">
        <v>17452</v>
      </c>
      <c r="S1660" s="2" t="b">
        <v>0</v>
      </c>
    </row>
    <row r="1661" spans="1:19" x14ac:dyDescent="0.35">
      <c r="A1661" s="2">
        <v>1660</v>
      </c>
      <c r="B1661" s="2" t="s">
        <v>4907</v>
      </c>
      <c r="C1661" s="2" t="s">
        <v>4908</v>
      </c>
      <c r="D1661" s="2" t="s">
        <v>23</v>
      </c>
      <c r="E1661" s="2">
        <v>18</v>
      </c>
      <c r="F1661" s="2" t="s">
        <v>17481</v>
      </c>
      <c r="G1661" s="3">
        <v>45629</v>
      </c>
      <c r="H1661" s="3" t="s">
        <v>17494</v>
      </c>
      <c r="I1661" s="2" t="s">
        <v>16</v>
      </c>
      <c r="J1661" s="2" t="s">
        <v>17442</v>
      </c>
      <c r="K1661" s="2" t="s">
        <v>4909</v>
      </c>
      <c r="L1661" s="2" t="s">
        <v>39</v>
      </c>
      <c r="M1661" s="2" t="s">
        <v>19</v>
      </c>
      <c r="N1661" s="2">
        <v>5</v>
      </c>
      <c r="O1661" s="2">
        <v>5415</v>
      </c>
      <c r="P1661" s="2" t="s">
        <v>17464</v>
      </c>
      <c r="Q1661" s="2" t="s">
        <v>17461</v>
      </c>
      <c r="R1661" s="2" t="s">
        <v>17452</v>
      </c>
      <c r="S1661" s="2" t="b">
        <v>0</v>
      </c>
    </row>
    <row r="1662" spans="1:19" x14ac:dyDescent="0.35">
      <c r="A1662" s="2">
        <v>1661</v>
      </c>
      <c r="B1662" s="2" t="s">
        <v>4910</v>
      </c>
      <c r="C1662" s="2" t="s">
        <v>4911</v>
      </c>
      <c r="D1662" s="2" t="s">
        <v>23</v>
      </c>
      <c r="E1662" s="2">
        <v>26</v>
      </c>
      <c r="F1662" s="2" t="s">
        <v>17481</v>
      </c>
      <c r="G1662" s="3">
        <v>45189</v>
      </c>
      <c r="H1662" s="3" t="s">
        <v>17486</v>
      </c>
      <c r="I1662" s="2" t="s">
        <v>16</v>
      </c>
      <c r="J1662" s="2" t="s">
        <v>17448</v>
      </c>
      <c r="K1662" s="2" t="s">
        <v>4912</v>
      </c>
      <c r="L1662" s="2" t="s">
        <v>45</v>
      </c>
      <c r="M1662" s="2" t="s">
        <v>19</v>
      </c>
      <c r="N1662" s="2">
        <v>3</v>
      </c>
      <c r="O1662" s="2">
        <v>4152</v>
      </c>
      <c r="P1662" s="2" t="s">
        <v>17450</v>
      </c>
      <c r="Q1662" s="2" t="s">
        <v>17451</v>
      </c>
      <c r="R1662" s="2" t="s">
        <v>17452</v>
      </c>
      <c r="S1662" s="2" t="b">
        <v>0</v>
      </c>
    </row>
    <row r="1663" spans="1:19" x14ac:dyDescent="0.35">
      <c r="A1663" s="2">
        <v>1662</v>
      </c>
      <c r="B1663" s="2" t="s">
        <v>4913</v>
      </c>
      <c r="C1663" s="2" t="s">
        <v>4914</v>
      </c>
      <c r="D1663" s="2" t="s">
        <v>23</v>
      </c>
      <c r="E1663" s="2">
        <v>25</v>
      </c>
      <c r="F1663" s="2" t="s">
        <v>17481</v>
      </c>
      <c r="G1663" s="3">
        <v>45161</v>
      </c>
      <c r="H1663" s="3" t="s">
        <v>17488</v>
      </c>
      <c r="I1663" s="2" t="s">
        <v>16</v>
      </c>
      <c r="J1663" s="2" t="s">
        <v>17446</v>
      </c>
      <c r="K1663" s="2" t="s">
        <v>4915</v>
      </c>
      <c r="L1663" s="2" t="s">
        <v>39</v>
      </c>
      <c r="M1663" s="2" t="s">
        <v>27</v>
      </c>
      <c r="N1663" s="2">
        <v>3</v>
      </c>
      <c r="O1663" s="2">
        <v>4881</v>
      </c>
      <c r="P1663" s="2" t="s">
        <v>17457</v>
      </c>
      <c r="Q1663" s="2" t="s">
        <v>17458</v>
      </c>
      <c r="R1663" s="2" t="s">
        <v>17452</v>
      </c>
      <c r="S1663" s="2" t="b">
        <v>0</v>
      </c>
    </row>
    <row r="1664" spans="1:19" x14ac:dyDescent="0.35">
      <c r="A1664" s="2">
        <v>1663</v>
      </c>
      <c r="B1664" s="2" t="s">
        <v>4916</v>
      </c>
      <c r="C1664" s="4" t="s">
        <v>4917</v>
      </c>
      <c r="D1664" s="2" t="s">
        <v>23</v>
      </c>
      <c r="E1664" s="2">
        <v>51</v>
      </c>
      <c r="F1664" s="2" t="s">
        <v>17480</v>
      </c>
      <c r="G1664" s="3">
        <v>45329</v>
      </c>
      <c r="H1664" s="3" t="s">
        <v>17487</v>
      </c>
      <c r="I1664" s="2" t="s">
        <v>37</v>
      </c>
      <c r="J1664" s="2" t="s">
        <v>17447</v>
      </c>
      <c r="K1664" s="2" t="s">
        <v>4918</v>
      </c>
      <c r="L1664" s="2" t="s">
        <v>39</v>
      </c>
      <c r="M1664" s="2" t="s">
        <v>67</v>
      </c>
      <c r="N1664" s="2">
        <v>2</v>
      </c>
      <c r="O1664" s="2">
        <v>1520</v>
      </c>
      <c r="P1664" s="2" t="s">
        <v>34</v>
      </c>
      <c r="Q1664" s="2" t="s">
        <v>17469</v>
      </c>
      <c r="R1664" s="2" t="s">
        <v>17452</v>
      </c>
      <c r="S1664" s="2" t="b">
        <v>0</v>
      </c>
    </row>
    <row r="1665" spans="1:19" x14ac:dyDescent="0.35">
      <c r="A1665" s="2">
        <v>1664</v>
      </c>
      <c r="B1665" s="2" t="s">
        <v>4919</v>
      </c>
      <c r="C1665" s="2" t="s">
        <v>4920</v>
      </c>
      <c r="D1665" s="2" t="s">
        <v>15</v>
      </c>
      <c r="E1665" s="2">
        <v>57</v>
      </c>
      <c r="F1665" s="2" t="s">
        <v>17480</v>
      </c>
      <c r="G1665" s="3">
        <v>45176</v>
      </c>
      <c r="H1665" s="3" t="s">
        <v>17486</v>
      </c>
      <c r="I1665" s="2" t="s">
        <v>16</v>
      </c>
      <c r="J1665" s="2" t="s">
        <v>17443</v>
      </c>
      <c r="K1665" s="2" t="s">
        <v>4921</v>
      </c>
      <c r="L1665" s="2" t="s">
        <v>39</v>
      </c>
      <c r="M1665" s="2" t="s">
        <v>75</v>
      </c>
      <c r="N1665" s="2">
        <v>1</v>
      </c>
      <c r="O1665" s="2">
        <v>1011</v>
      </c>
      <c r="P1665" s="2" t="s">
        <v>17453</v>
      </c>
      <c r="Q1665" s="2" t="s">
        <v>17454</v>
      </c>
      <c r="R1665" s="2" t="s">
        <v>17452</v>
      </c>
      <c r="S1665" s="2" t="b">
        <v>0</v>
      </c>
    </row>
    <row r="1666" spans="1:19" x14ac:dyDescent="0.35">
      <c r="A1666" s="2">
        <v>1665</v>
      </c>
      <c r="B1666" s="4">
        <v>8.6860999999999997E+87</v>
      </c>
      <c r="C1666" s="2" t="s">
        <v>4922</v>
      </c>
      <c r="D1666" s="2" t="s">
        <v>23</v>
      </c>
      <c r="E1666" s="2">
        <v>30</v>
      </c>
      <c r="F1666" s="2" t="s">
        <v>17479</v>
      </c>
      <c r="G1666" s="3">
        <v>45151</v>
      </c>
      <c r="H1666" s="3" t="s">
        <v>17488</v>
      </c>
      <c r="I1666" s="2" t="s">
        <v>37</v>
      </c>
      <c r="J1666" s="2" t="s">
        <v>17447</v>
      </c>
      <c r="K1666" s="2" t="s">
        <v>4923</v>
      </c>
      <c r="L1666" s="2" t="s">
        <v>56</v>
      </c>
      <c r="M1666" s="2" t="s">
        <v>83</v>
      </c>
      <c r="N1666" s="2">
        <v>3</v>
      </c>
      <c r="O1666" s="2">
        <v>5739</v>
      </c>
      <c r="P1666" s="2" t="s">
        <v>17455</v>
      </c>
      <c r="Q1666" s="2" t="s">
        <v>17456</v>
      </c>
      <c r="R1666" s="2" t="s">
        <v>17452</v>
      </c>
      <c r="S1666" s="2" t="b">
        <v>0</v>
      </c>
    </row>
    <row r="1667" spans="1:19" x14ac:dyDescent="0.35">
      <c r="A1667" s="2">
        <v>1666</v>
      </c>
      <c r="B1667" s="2" t="s">
        <v>4924</v>
      </c>
      <c r="C1667" s="2" t="s">
        <v>4925</v>
      </c>
      <c r="D1667" s="2" t="s">
        <v>15</v>
      </c>
      <c r="E1667" s="2">
        <v>55</v>
      </c>
      <c r="F1667" s="2" t="s">
        <v>17480</v>
      </c>
      <c r="G1667" s="3">
        <v>45317</v>
      </c>
      <c r="H1667" s="3" t="s">
        <v>17492</v>
      </c>
      <c r="I1667" s="2" t="s">
        <v>16</v>
      </c>
      <c r="J1667" s="2" t="s">
        <v>17442</v>
      </c>
      <c r="K1667" s="2" t="s">
        <v>4926</v>
      </c>
      <c r="L1667" s="2" t="s">
        <v>39</v>
      </c>
      <c r="M1667" s="2" t="s">
        <v>67</v>
      </c>
      <c r="N1667" s="2">
        <v>4</v>
      </c>
      <c r="O1667" s="2">
        <v>7464</v>
      </c>
      <c r="P1667" s="2" t="s">
        <v>17462</v>
      </c>
      <c r="Q1667" s="2" t="s">
        <v>17458</v>
      </c>
      <c r="R1667" s="2" t="s">
        <v>17452</v>
      </c>
      <c r="S1667" s="2" t="b">
        <v>0</v>
      </c>
    </row>
    <row r="1668" spans="1:19" x14ac:dyDescent="0.35">
      <c r="A1668" s="2">
        <v>1667</v>
      </c>
      <c r="B1668" s="2" t="s">
        <v>4927</v>
      </c>
      <c r="C1668" s="2" t="s">
        <v>4928</v>
      </c>
      <c r="D1668" s="2" t="s">
        <v>15</v>
      </c>
      <c r="E1668" s="2">
        <v>53</v>
      </c>
      <c r="F1668" s="2" t="s">
        <v>17480</v>
      </c>
      <c r="G1668" s="3">
        <v>45649</v>
      </c>
      <c r="H1668" s="3" t="s">
        <v>17494</v>
      </c>
      <c r="I1668" s="2" t="s">
        <v>31</v>
      </c>
      <c r="J1668" s="2" t="s">
        <v>17443</v>
      </c>
      <c r="K1668" s="2" t="s">
        <v>4929</v>
      </c>
      <c r="L1668" s="2" t="s">
        <v>39</v>
      </c>
      <c r="M1668" s="2" t="s">
        <v>19</v>
      </c>
      <c r="N1668" s="2">
        <v>4</v>
      </c>
      <c r="O1668" s="2">
        <v>7072</v>
      </c>
      <c r="P1668" s="2" t="s">
        <v>17464</v>
      </c>
      <c r="Q1668" s="2" t="s">
        <v>17461</v>
      </c>
      <c r="R1668" s="2" t="s">
        <v>17452</v>
      </c>
      <c r="S1668" s="2" t="b">
        <v>0</v>
      </c>
    </row>
    <row r="1669" spans="1:19" x14ac:dyDescent="0.35">
      <c r="A1669" s="2">
        <v>1668</v>
      </c>
      <c r="B1669" s="2" t="s">
        <v>4930</v>
      </c>
      <c r="C1669" s="2" t="s">
        <v>4931</v>
      </c>
      <c r="D1669" s="2" t="s">
        <v>23</v>
      </c>
      <c r="E1669" s="2">
        <v>35</v>
      </c>
      <c r="F1669" s="2" t="s">
        <v>17479</v>
      </c>
      <c r="G1669" s="3">
        <v>45395</v>
      </c>
      <c r="H1669" s="3" t="s">
        <v>17490</v>
      </c>
      <c r="I1669" s="2" t="s">
        <v>24</v>
      </c>
      <c r="J1669" s="2" t="s">
        <v>17442</v>
      </c>
      <c r="K1669" s="2" t="s">
        <v>4932</v>
      </c>
      <c r="L1669" s="2" t="s">
        <v>33</v>
      </c>
      <c r="M1669" s="2" t="s">
        <v>19</v>
      </c>
      <c r="N1669" s="2">
        <v>1</v>
      </c>
      <c r="O1669" s="2">
        <v>1636</v>
      </c>
      <c r="P1669" s="2" t="s">
        <v>41</v>
      </c>
      <c r="Q1669" s="2" t="s">
        <v>41</v>
      </c>
      <c r="R1669" s="2" t="s">
        <v>17452</v>
      </c>
      <c r="S1669" s="2" t="b">
        <v>0</v>
      </c>
    </row>
    <row r="1670" spans="1:19" x14ac:dyDescent="0.35">
      <c r="A1670" s="2">
        <v>1669</v>
      </c>
      <c r="B1670" s="2">
        <v>90771818</v>
      </c>
      <c r="C1670" s="2" t="s">
        <v>4933</v>
      </c>
      <c r="D1670" s="2" t="s">
        <v>15</v>
      </c>
      <c r="E1670" s="2">
        <v>30</v>
      </c>
      <c r="F1670" s="2" t="s">
        <v>17479</v>
      </c>
      <c r="G1670" s="3">
        <v>45193</v>
      </c>
      <c r="H1670" s="3" t="s">
        <v>17486</v>
      </c>
      <c r="I1670" s="2" t="s">
        <v>31</v>
      </c>
      <c r="J1670" s="2" t="s">
        <v>17442</v>
      </c>
      <c r="K1670" s="2" t="s">
        <v>4934</v>
      </c>
      <c r="L1670" s="2" t="s">
        <v>39</v>
      </c>
      <c r="M1670" s="2" t="s">
        <v>83</v>
      </c>
      <c r="N1670" s="2">
        <v>3</v>
      </c>
      <c r="O1670" s="2">
        <v>3276</v>
      </c>
      <c r="P1670" s="2" t="s">
        <v>41</v>
      </c>
      <c r="Q1670" s="2" t="s">
        <v>41</v>
      </c>
      <c r="R1670" s="2" t="s">
        <v>17452</v>
      </c>
      <c r="S1670" s="2" t="b">
        <v>0</v>
      </c>
    </row>
    <row r="1671" spans="1:19" x14ac:dyDescent="0.35">
      <c r="A1671" s="2">
        <v>1670</v>
      </c>
      <c r="B1671" s="2" t="s">
        <v>4935</v>
      </c>
      <c r="C1671" s="2" t="s">
        <v>4936</v>
      </c>
      <c r="D1671" s="2" t="s">
        <v>23</v>
      </c>
      <c r="E1671" s="2">
        <v>19</v>
      </c>
      <c r="F1671" s="2" t="s">
        <v>17481</v>
      </c>
      <c r="G1671" s="3">
        <v>45779</v>
      </c>
      <c r="H1671" s="3" t="s">
        <v>17483</v>
      </c>
      <c r="I1671" s="2" t="s">
        <v>24</v>
      </c>
      <c r="J1671" s="2" t="s">
        <v>17445</v>
      </c>
      <c r="K1671" s="2" t="s">
        <v>4937</v>
      </c>
      <c r="L1671" s="2" t="s">
        <v>74</v>
      </c>
      <c r="M1671" s="2" t="s">
        <v>19</v>
      </c>
      <c r="N1671" s="2">
        <v>5</v>
      </c>
      <c r="O1671" s="2">
        <v>6525</v>
      </c>
      <c r="P1671" s="2" t="s">
        <v>17455</v>
      </c>
      <c r="Q1671" s="2" t="s">
        <v>17456</v>
      </c>
      <c r="R1671" s="2" t="s">
        <v>17452</v>
      </c>
      <c r="S1671" s="2" t="b">
        <v>0</v>
      </c>
    </row>
    <row r="1672" spans="1:19" x14ac:dyDescent="0.35">
      <c r="A1672" s="2">
        <v>1671</v>
      </c>
      <c r="B1672" s="4" t="s">
        <v>4938</v>
      </c>
      <c r="C1672" s="2" t="s">
        <v>4939</v>
      </c>
      <c r="D1672" s="2" t="s">
        <v>15</v>
      </c>
      <c r="E1672" s="2">
        <v>26</v>
      </c>
      <c r="F1672" s="2" t="s">
        <v>17481</v>
      </c>
      <c r="G1672" s="3">
        <v>45190</v>
      </c>
      <c r="H1672" s="3" t="s">
        <v>17486</v>
      </c>
      <c r="I1672" s="2" t="s">
        <v>37</v>
      </c>
      <c r="J1672" s="2" t="s">
        <v>17446</v>
      </c>
      <c r="K1672" s="2" t="s">
        <v>4940</v>
      </c>
      <c r="L1672" s="2" t="s">
        <v>39</v>
      </c>
      <c r="M1672" s="2" t="s">
        <v>83</v>
      </c>
      <c r="N1672" s="2">
        <v>1</v>
      </c>
      <c r="O1672" s="2">
        <v>623</v>
      </c>
      <c r="P1672" s="2" t="s">
        <v>17470</v>
      </c>
      <c r="Q1672" s="2" t="s">
        <v>17471</v>
      </c>
      <c r="R1672" s="2" t="s">
        <v>17452</v>
      </c>
      <c r="S1672" s="2" t="b">
        <v>0</v>
      </c>
    </row>
    <row r="1673" spans="1:19" x14ac:dyDescent="0.35">
      <c r="A1673" s="2">
        <v>1672</v>
      </c>
      <c r="B1673" s="2" t="s">
        <v>4941</v>
      </c>
      <c r="C1673" s="2" t="s">
        <v>4942</v>
      </c>
      <c r="D1673" s="2" t="s">
        <v>23</v>
      </c>
      <c r="E1673" s="2">
        <v>26</v>
      </c>
      <c r="F1673" s="2" t="s">
        <v>17481</v>
      </c>
      <c r="G1673" s="3">
        <v>45409</v>
      </c>
      <c r="H1673" s="3" t="s">
        <v>17490</v>
      </c>
      <c r="I1673" s="2" t="s">
        <v>37</v>
      </c>
      <c r="J1673" s="2" t="s">
        <v>17442</v>
      </c>
      <c r="K1673" s="2" t="s">
        <v>4943</v>
      </c>
      <c r="L1673" s="2" t="s">
        <v>33</v>
      </c>
      <c r="M1673" s="2" t="s">
        <v>19</v>
      </c>
      <c r="N1673" s="2">
        <v>2</v>
      </c>
      <c r="O1673" s="2">
        <v>2584</v>
      </c>
      <c r="P1673" s="2" t="s">
        <v>17459</v>
      </c>
      <c r="Q1673" s="2" t="s">
        <v>17454</v>
      </c>
      <c r="R1673" s="2" t="s">
        <v>17452</v>
      </c>
      <c r="S1673" s="2" t="b">
        <v>0</v>
      </c>
    </row>
    <row r="1674" spans="1:19" x14ac:dyDescent="0.35">
      <c r="A1674" s="2">
        <v>1673</v>
      </c>
      <c r="B1674" s="2" t="s">
        <v>4944</v>
      </c>
      <c r="C1674" s="2" t="s">
        <v>4945</v>
      </c>
      <c r="D1674" s="2" t="s">
        <v>15</v>
      </c>
      <c r="E1674" s="2">
        <v>28</v>
      </c>
      <c r="F1674" s="2" t="s">
        <v>17481</v>
      </c>
      <c r="G1674" s="3">
        <v>45657</v>
      </c>
      <c r="H1674" s="3" t="s">
        <v>17494</v>
      </c>
      <c r="I1674" s="2" t="s">
        <v>24</v>
      </c>
      <c r="J1674" s="2" t="s">
        <v>17443</v>
      </c>
      <c r="K1674" s="2" t="s">
        <v>4946</v>
      </c>
      <c r="L1674" s="2" t="s">
        <v>39</v>
      </c>
      <c r="M1674" s="2" t="s">
        <v>40</v>
      </c>
      <c r="N1674" s="2">
        <v>5</v>
      </c>
      <c r="O1674" s="2">
        <v>4035</v>
      </c>
      <c r="P1674" s="2" t="s">
        <v>17455</v>
      </c>
      <c r="Q1674" s="2" t="s">
        <v>17456</v>
      </c>
      <c r="R1674" s="2" t="s">
        <v>17452</v>
      </c>
      <c r="S1674" s="2" t="b">
        <v>0</v>
      </c>
    </row>
    <row r="1675" spans="1:19" x14ac:dyDescent="0.35">
      <c r="A1675" s="2">
        <v>1674</v>
      </c>
      <c r="B1675" s="4" t="s">
        <v>4947</v>
      </c>
      <c r="C1675" s="2" t="s">
        <v>4948</v>
      </c>
      <c r="D1675" s="2" t="s">
        <v>15</v>
      </c>
      <c r="E1675" s="2">
        <v>36</v>
      </c>
      <c r="F1675" s="2" t="s">
        <v>17479</v>
      </c>
      <c r="G1675" s="3">
        <v>45470</v>
      </c>
      <c r="H1675" s="3" t="s">
        <v>17485</v>
      </c>
      <c r="I1675" s="2" t="s">
        <v>31</v>
      </c>
      <c r="J1675" s="2" t="s">
        <v>17446</v>
      </c>
      <c r="K1675" s="2" t="s">
        <v>4949</v>
      </c>
      <c r="L1675" s="2" t="s">
        <v>45</v>
      </c>
      <c r="M1675" s="2" t="s">
        <v>83</v>
      </c>
      <c r="N1675" s="2">
        <v>3</v>
      </c>
      <c r="O1675" s="2">
        <v>3252</v>
      </c>
      <c r="P1675" s="2" t="s">
        <v>28</v>
      </c>
      <c r="Q1675" s="2" t="s">
        <v>17465</v>
      </c>
      <c r="R1675" s="2" t="s">
        <v>17452</v>
      </c>
      <c r="S1675" s="2" t="b">
        <v>0</v>
      </c>
    </row>
    <row r="1676" spans="1:19" x14ac:dyDescent="0.35">
      <c r="A1676" s="2">
        <v>1675</v>
      </c>
      <c r="B1676" s="2" t="s">
        <v>4950</v>
      </c>
      <c r="C1676" s="2" t="s">
        <v>4951</v>
      </c>
      <c r="D1676" s="2" t="s">
        <v>23</v>
      </c>
      <c r="E1676" s="2">
        <v>50</v>
      </c>
      <c r="F1676" s="2" t="s">
        <v>17480</v>
      </c>
      <c r="G1676" s="3">
        <v>45247</v>
      </c>
      <c r="H1676" s="3" t="s">
        <v>17493</v>
      </c>
      <c r="I1676" s="2" t="s">
        <v>24</v>
      </c>
      <c r="J1676" s="2" t="s">
        <v>17446</v>
      </c>
      <c r="K1676" s="2" t="s">
        <v>4952</v>
      </c>
      <c r="L1676" s="2" t="s">
        <v>39</v>
      </c>
      <c r="M1676" s="2" t="s">
        <v>27</v>
      </c>
      <c r="N1676" s="2">
        <v>5</v>
      </c>
      <c r="O1676" s="2">
        <v>7290</v>
      </c>
      <c r="P1676" s="2" t="s">
        <v>17472</v>
      </c>
      <c r="Q1676" s="2" t="s">
        <v>17473</v>
      </c>
      <c r="R1676" s="2" t="s">
        <v>17452</v>
      </c>
      <c r="S1676" s="2" t="b">
        <v>0</v>
      </c>
    </row>
    <row r="1677" spans="1:19" x14ac:dyDescent="0.35">
      <c r="A1677" s="2">
        <v>1676</v>
      </c>
      <c r="B1677" s="2" t="s">
        <v>4953</v>
      </c>
      <c r="C1677" s="2" t="s">
        <v>4954</v>
      </c>
      <c r="D1677" s="2" t="s">
        <v>23</v>
      </c>
      <c r="E1677" s="2">
        <v>28</v>
      </c>
      <c r="F1677" s="2" t="s">
        <v>17481</v>
      </c>
      <c r="G1677" s="3">
        <v>45835</v>
      </c>
      <c r="H1677" s="3" t="s">
        <v>17485</v>
      </c>
      <c r="I1677" s="2" t="s">
        <v>37</v>
      </c>
      <c r="J1677" s="2" t="s">
        <v>17447</v>
      </c>
      <c r="K1677" s="2" t="s">
        <v>4955</v>
      </c>
      <c r="L1677" s="2" t="s">
        <v>74</v>
      </c>
      <c r="M1677" s="2" t="s">
        <v>19</v>
      </c>
      <c r="N1677" s="2">
        <v>5</v>
      </c>
      <c r="O1677" s="2">
        <v>8180</v>
      </c>
      <c r="P1677" s="2" t="s">
        <v>17457</v>
      </c>
      <c r="Q1677" s="2" t="s">
        <v>17458</v>
      </c>
      <c r="R1677" s="2" t="s">
        <v>17452</v>
      </c>
      <c r="S1677" s="2" t="b">
        <v>0</v>
      </c>
    </row>
    <row r="1678" spans="1:19" x14ac:dyDescent="0.35">
      <c r="A1678" s="2">
        <v>1677</v>
      </c>
      <c r="B1678" s="2" t="s">
        <v>4956</v>
      </c>
      <c r="C1678" s="2" t="s">
        <v>4957</v>
      </c>
      <c r="D1678" s="2" t="s">
        <v>15</v>
      </c>
      <c r="E1678" s="2">
        <v>28</v>
      </c>
      <c r="F1678" s="2" t="s">
        <v>17481</v>
      </c>
      <c r="G1678" s="3">
        <v>45858</v>
      </c>
      <c r="H1678" s="3" t="s">
        <v>17489</v>
      </c>
      <c r="I1678" s="2" t="s">
        <v>16</v>
      </c>
      <c r="J1678" s="2" t="s">
        <v>17443</v>
      </c>
      <c r="K1678" s="2" t="s">
        <v>4958</v>
      </c>
      <c r="L1678" s="2" t="s">
        <v>45</v>
      </c>
      <c r="M1678" s="2" t="s">
        <v>75</v>
      </c>
      <c r="N1678" s="2">
        <v>2</v>
      </c>
      <c r="O1678" s="2">
        <v>794</v>
      </c>
      <c r="P1678" s="2" t="s">
        <v>17450</v>
      </c>
      <c r="Q1678" s="2" t="s">
        <v>17451</v>
      </c>
      <c r="R1678" s="2" t="s">
        <v>17452</v>
      </c>
      <c r="S1678" s="2" t="b">
        <v>0</v>
      </c>
    </row>
    <row r="1679" spans="1:19" x14ac:dyDescent="0.35">
      <c r="A1679" s="2">
        <v>1678</v>
      </c>
      <c r="B1679" s="2" t="s">
        <v>4959</v>
      </c>
      <c r="C1679" s="2" t="s">
        <v>4960</v>
      </c>
      <c r="D1679" s="2" t="s">
        <v>23</v>
      </c>
      <c r="E1679" s="2">
        <v>42</v>
      </c>
      <c r="F1679" s="2" t="s">
        <v>17479</v>
      </c>
      <c r="G1679" s="3">
        <v>45310</v>
      </c>
      <c r="H1679" s="3" t="s">
        <v>17492</v>
      </c>
      <c r="I1679" s="2" t="s">
        <v>16</v>
      </c>
      <c r="J1679" s="2" t="s">
        <v>17445</v>
      </c>
      <c r="K1679" s="2" t="s">
        <v>4961</v>
      </c>
      <c r="L1679" s="2" t="s">
        <v>39</v>
      </c>
      <c r="M1679" s="2" t="s">
        <v>19</v>
      </c>
      <c r="N1679" s="2">
        <v>5</v>
      </c>
      <c r="O1679" s="2">
        <v>2225</v>
      </c>
      <c r="P1679" s="2" t="s">
        <v>17463</v>
      </c>
      <c r="Q1679" s="2" t="s">
        <v>17461</v>
      </c>
      <c r="R1679" s="2" t="s">
        <v>17452</v>
      </c>
      <c r="S1679" s="2" t="b">
        <v>0</v>
      </c>
    </row>
    <row r="1680" spans="1:19" x14ac:dyDescent="0.35">
      <c r="A1680" s="2">
        <v>1679</v>
      </c>
      <c r="B1680" s="2" t="s">
        <v>4962</v>
      </c>
      <c r="C1680" s="2" t="s">
        <v>4963</v>
      </c>
      <c r="D1680" s="2" t="s">
        <v>23</v>
      </c>
      <c r="E1680" s="2">
        <v>34</v>
      </c>
      <c r="F1680" s="2" t="s">
        <v>17479</v>
      </c>
      <c r="G1680" s="3">
        <v>45490</v>
      </c>
      <c r="H1680" s="3" t="s">
        <v>17489</v>
      </c>
      <c r="I1680" s="2" t="s">
        <v>16</v>
      </c>
      <c r="J1680" s="2" t="s">
        <v>17443</v>
      </c>
      <c r="K1680" s="2" t="s">
        <v>4964</v>
      </c>
      <c r="L1680" s="2" t="s">
        <v>62</v>
      </c>
      <c r="M1680" s="2" t="s">
        <v>19</v>
      </c>
      <c r="N1680" s="2">
        <v>5</v>
      </c>
      <c r="O1680" s="2">
        <v>8520</v>
      </c>
      <c r="P1680" s="2" t="s">
        <v>17462</v>
      </c>
      <c r="Q1680" s="2" t="s">
        <v>17458</v>
      </c>
      <c r="R1680" s="2" t="s">
        <v>17452</v>
      </c>
      <c r="S1680" s="2" t="b">
        <v>0</v>
      </c>
    </row>
    <row r="1681" spans="1:19" x14ac:dyDescent="0.35">
      <c r="A1681" s="2">
        <v>1680</v>
      </c>
      <c r="B1681" s="2" t="s">
        <v>4965</v>
      </c>
      <c r="C1681" s="2" t="s">
        <v>4966</v>
      </c>
      <c r="D1681" s="2" t="s">
        <v>23</v>
      </c>
      <c r="E1681" s="2">
        <v>60</v>
      </c>
      <c r="F1681" s="2" t="s">
        <v>17480</v>
      </c>
      <c r="G1681" s="3">
        <v>45480</v>
      </c>
      <c r="H1681" s="3" t="s">
        <v>17489</v>
      </c>
      <c r="I1681" s="2" t="s">
        <v>24</v>
      </c>
      <c r="J1681" s="2" t="s">
        <v>17445</v>
      </c>
      <c r="K1681" s="2" t="s">
        <v>4967</v>
      </c>
      <c r="L1681" s="2" t="s">
        <v>74</v>
      </c>
      <c r="M1681" s="2" t="s">
        <v>75</v>
      </c>
      <c r="N1681" s="2">
        <v>1</v>
      </c>
      <c r="O1681" s="2">
        <v>1574</v>
      </c>
      <c r="P1681" s="2" t="s">
        <v>41</v>
      </c>
      <c r="Q1681" s="2" t="s">
        <v>41</v>
      </c>
      <c r="R1681" s="2" t="s">
        <v>17452</v>
      </c>
      <c r="S1681" s="2" t="b">
        <v>0</v>
      </c>
    </row>
    <row r="1682" spans="1:19" x14ac:dyDescent="0.35">
      <c r="A1682" s="2">
        <v>1681</v>
      </c>
      <c r="B1682" s="2" t="s">
        <v>4968</v>
      </c>
      <c r="C1682" s="2" t="s">
        <v>4969</v>
      </c>
      <c r="D1682" s="2" t="s">
        <v>15</v>
      </c>
      <c r="E1682" s="2">
        <v>54</v>
      </c>
      <c r="F1682" s="2" t="s">
        <v>17480</v>
      </c>
      <c r="G1682" s="3">
        <v>45252</v>
      </c>
      <c r="H1682" s="3" t="s">
        <v>17493</v>
      </c>
      <c r="I1682" s="2" t="s">
        <v>37</v>
      </c>
      <c r="J1682" s="2" t="s">
        <v>17445</v>
      </c>
      <c r="K1682" s="2" t="s">
        <v>4970</v>
      </c>
      <c r="L1682" s="2" t="s">
        <v>62</v>
      </c>
      <c r="M1682" s="2" t="s">
        <v>83</v>
      </c>
      <c r="N1682" s="2">
        <v>2</v>
      </c>
      <c r="O1682" s="2">
        <v>1206</v>
      </c>
      <c r="P1682" s="2" t="s">
        <v>17472</v>
      </c>
      <c r="Q1682" s="2" t="s">
        <v>17473</v>
      </c>
      <c r="R1682" s="2" t="s">
        <v>17452</v>
      </c>
      <c r="S1682" s="2" t="b">
        <v>0</v>
      </c>
    </row>
    <row r="1683" spans="1:19" x14ac:dyDescent="0.35">
      <c r="A1683" s="2">
        <v>1682</v>
      </c>
      <c r="B1683" s="2" t="s">
        <v>4971</v>
      </c>
      <c r="C1683" s="2" t="s">
        <v>4972</v>
      </c>
      <c r="D1683" s="2" t="s">
        <v>23</v>
      </c>
      <c r="E1683" s="2">
        <v>54</v>
      </c>
      <c r="F1683" s="2" t="s">
        <v>17480</v>
      </c>
      <c r="G1683" s="3">
        <v>45420</v>
      </c>
      <c r="H1683" s="3" t="s">
        <v>17483</v>
      </c>
      <c r="I1683" s="2" t="s">
        <v>16</v>
      </c>
      <c r="J1683" s="2" t="s">
        <v>17442</v>
      </c>
      <c r="K1683" s="2" t="s">
        <v>4973</v>
      </c>
      <c r="L1683" s="2" t="s">
        <v>39</v>
      </c>
      <c r="M1683" s="2" t="s">
        <v>83</v>
      </c>
      <c r="N1683" s="2">
        <v>1</v>
      </c>
      <c r="O1683" s="2">
        <v>362</v>
      </c>
      <c r="P1683" s="2" t="s">
        <v>17457</v>
      </c>
      <c r="Q1683" s="2" t="s">
        <v>17458</v>
      </c>
      <c r="R1683" s="2" t="s">
        <v>17452</v>
      </c>
      <c r="S1683" s="2" t="b">
        <v>0</v>
      </c>
    </row>
    <row r="1684" spans="1:19" x14ac:dyDescent="0.35">
      <c r="A1684" s="2">
        <v>1683</v>
      </c>
      <c r="B1684" s="2" t="s">
        <v>4974</v>
      </c>
      <c r="C1684" s="2" t="s">
        <v>4975</v>
      </c>
      <c r="D1684" s="2" t="s">
        <v>15</v>
      </c>
      <c r="E1684" s="2">
        <v>45</v>
      </c>
      <c r="F1684" s="2" t="s">
        <v>17479</v>
      </c>
      <c r="G1684" s="3">
        <v>45384</v>
      </c>
      <c r="H1684" s="3" t="s">
        <v>17490</v>
      </c>
      <c r="I1684" s="2" t="s">
        <v>31</v>
      </c>
      <c r="J1684" s="2" t="s">
        <v>17445</v>
      </c>
      <c r="K1684" s="2" t="s">
        <v>4976</v>
      </c>
      <c r="L1684" s="2" t="s">
        <v>26</v>
      </c>
      <c r="M1684" s="2" t="s">
        <v>75</v>
      </c>
      <c r="N1684" s="2">
        <v>2</v>
      </c>
      <c r="O1684" s="2">
        <v>1794</v>
      </c>
      <c r="P1684" s="2" t="s">
        <v>17459</v>
      </c>
      <c r="Q1684" s="2" t="s">
        <v>17454</v>
      </c>
      <c r="R1684" s="2" t="s">
        <v>17452</v>
      </c>
      <c r="S1684" s="2" t="b">
        <v>0</v>
      </c>
    </row>
    <row r="1685" spans="1:19" x14ac:dyDescent="0.35">
      <c r="A1685" s="2">
        <v>1684</v>
      </c>
      <c r="B1685" s="2" t="s">
        <v>4977</v>
      </c>
      <c r="C1685" s="2" t="s">
        <v>4978</v>
      </c>
      <c r="D1685" s="2" t="s">
        <v>23</v>
      </c>
      <c r="E1685" s="2">
        <v>36</v>
      </c>
      <c r="F1685" s="2" t="s">
        <v>17479</v>
      </c>
      <c r="G1685" s="3">
        <v>45279</v>
      </c>
      <c r="H1685" s="3" t="s">
        <v>17494</v>
      </c>
      <c r="I1685" s="2" t="s">
        <v>24</v>
      </c>
      <c r="J1685" s="2" t="s">
        <v>17448</v>
      </c>
      <c r="K1685" s="2" t="s">
        <v>4979</v>
      </c>
      <c r="L1685" s="2" t="s">
        <v>26</v>
      </c>
      <c r="M1685" s="2" t="s">
        <v>40</v>
      </c>
      <c r="N1685" s="2">
        <v>1</v>
      </c>
      <c r="O1685" s="2">
        <v>774</v>
      </c>
      <c r="P1685" s="2" t="s">
        <v>17474</v>
      </c>
      <c r="Q1685" s="2" t="s">
        <v>17468</v>
      </c>
      <c r="R1685" s="2" t="s">
        <v>17452</v>
      </c>
      <c r="S1685" s="2" t="b">
        <v>0</v>
      </c>
    </row>
    <row r="1686" spans="1:19" x14ac:dyDescent="0.35">
      <c r="A1686" s="2">
        <v>1685</v>
      </c>
      <c r="B1686" s="2" t="s">
        <v>4980</v>
      </c>
      <c r="C1686" s="2" t="s">
        <v>4981</v>
      </c>
      <c r="D1686" s="2" t="s">
        <v>23</v>
      </c>
      <c r="E1686" s="2">
        <v>38</v>
      </c>
      <c r="F1686" s="2" t="s">
        <v>17479</v>
      </c>
      <c r="G1686" s="3">
        <v>45646</v>
      </c>
      <c r="H1686" s="3" t="s">
        <v>17494</v>
      </c>
      <c r="I1686" s="2" t="s">
        <v>16</v>
      </c>
      <c r="J1686" s="2" t="s">
        <v>17446</v>
      </c>
      <c r="K1686" s="2" t="s">
        <v>4982</v>
      </c>
      <c r="L1686" s="2" t="s">
        <v>26</v>
      </c>
      <c r="M1686" s="2" t="s">
        <v>83</v>
      </c>
      <c r="N1686" s="2">
        <v>4</v>
      </c>
      <c r="O1686" s="2">
        <v>3508</v>
      </c>
      <c r="P1686" s="2" t="s">
        <v>17464</v>
      </c>
      <c r="Q1686" s="2" t="s">
        <v>17461</v>
      </c>
      <c r="R1686" s="2" t="s">
        <v>17452</v>
      </c>
      <c r="S1686" s="2" t="b">
        <v>0</v>
      </c>
    </row>
    <row r="1687" spans="1:19" x14ac:dyDescent="0.35">
      <c r="A1687" s="2">
        <v>1686</v>
      </c>
      <c r="B1687" s="2" t="s">
        <v>4983</v>
      </c>
      <c r="C1687" s="2" t="s">
        <v>4984</v>
      </c>
      <c r="D1687" s="2" t="s">
        <v>23</v>
      </c>
      <c r="E1687" s="2">
        <v>28</v>
      </c>
      <c r="F1687" s="2" t="s">
        <v>17481</v>
      </c>
      <c r="G1687" s="3">
        <v>45397</v>
      </c>
      <c r="H1687" s="3" t="s">
        <v>17490</v>
      </c>
      <c r="I1687" s="2" t="s">
        <v>16</v>
      </c>
      <c r="J1687" s="2" t="s">
        <v>17445</v>
      </c>
      <c r="K1687" s="2" t="s">
        <v>4985</v>
      </c>
      <c r="L1687" s="2" t="s">
        <v>56</v>
      </c>
      <c r="M1687" s="2" t="s">
        <v>19</v>
      </c>
      <c r="N1687" s="2">
        <v>5</v>
      </c>
      <c r="O1687" s="2">
        <v>4790</v>
      </c>
      <c r="P1687" s="2" t="s">
        <v>17453</v>
      </c>
      <c r="Q1687" s="2" t="s">
        <v>17454</v>
      </c>
      <c r="R1687" s="2" t="s">
        <v>17452</v>
      </c>
      <c r="S1687" s="2" t="b">
        <v>0</v>
      </c>
    </row>
    <row r="1688" spans="1:19" x14ac:dyDescent="0.35">
      <c r="A1688" s="2">
        <v>1687</v>
      </c>
      <c r="B1688" s="2" t="s">
        <v>4986</v>
      </c>
      <c r="C1688" s="4" t="s">
        <v>4987</v>
      </c>
      <c r="D1688" s="2" t="s">
        <v>23</v>
      </c>
      <c r="E1688" s="2">
        <v>50</v>
      </c>
      <c r="F1688" s="2" t="s">
        <v>17480</v>
      </c>
      <c r="G1688" s="3">
        <v>45707</v>
      </c>
      <c r="H1688" s="3" t="s">
        <v>17487</v>
      </c>
      <c r="I1688" s="2" t="s">
        <v>16</v>
      </c>
      <c r="J1688" s="2" t="s">
        <v>17446</v>
      </c>
      <c r="K1688" s="2" t="s">
        <v>4988</v>
      </c>
      <c r="L1688" s="2" t="s">
        <v>62</v>
      </c>
      <c r="M1688" s="2" t="s">
        <v>40</v>
      </c>
      <c r="N1688" s="2">
        <v>2</v>
      </c>
      <c r="O1688" s="2">
        <v>3808</v>
      </c>
      <c r="P1688" s="2" t="s">
        <v>28</v>
      </c>
      <c r="Q1688" s="2" t="s">
        <v>17465</v>
      </c>
      <c r="R1688" s="2" t="s">
        <v>17452</v>
      </c>
      <c r="S1688" s="2" t="b">
        <v>0</v>
      </c>
    </row>
    <row r="1689" spans="1:19" x14ac:dyDescent="0.35">
      <c r="A1689" s="2">
        <v>1688</v>
      </c>
      <c r="B1689" s="2" t="s">
        <v>4989</v>
      </c>
      <c r="C1689" s="2" t="s">
        <v>4990</v>
      </c>
      <c r="D1689" s="2" t="s">
        <v>15</v>
      </c>
      <c r="E1689" s="2">
        <v>36</v>
      </c>
      <c r="F1689" s="2" t="s">
        <v>17479</v>
      </c>
      <c r="G1689" s="3">
        <v>45751</v>
      </c>
      <c r="H1689" s="3" t="s">
        <v>17490</v>
      </c>
      <c r="I1689" s="2" t="s">
        <v>37</v>
      </c>
      <c r="J1689" s="2" t="s">
        <v>17444</v>
      </c>
      <c r="K1689" s="2" t="s">
        <v>4991</v>
      </c>
      <c r="L1689" s="2" t="s">
        <v>45</v>
      </c>
      <c r="M1689" s="2" t="s">
        <v>67</v>
      </c>
      <c r="N1689" s="2">
        <v>4</v>
      </c>
      <c r="O1689" s="2">
        <v>3708</v>
      </c>
      <c r="P1689" s="2" t="s">
        <v>17464</v>
      </c>
      <c r="Q1689" s="2" t="s">
        <v>17461</v>
      </c>
      <c r="R1689" s="2" t="s">
        <v>17452</v>
      </c>
      <c r="S1689" s="2" t="b">
        <v>0</v>
      </c>
    </row>
    <row r="1690" spans="1:19" x14ac:dyDescent="0.35">
      <c r="A1690" s="2">
        <v>1689</v>
      </c>
      <c r="B1690" s="2" t="s">
        <v>4992</v>
      </c>
      <c r="C1690" s="2" t="s">
        <v>4993</v>
      </c>
      <c r="D1690" s="2" t="s">
        <v>23</v>
      </c>
      <c r="E1690" s="2">
        <v>18</v>
      </c>
      <c r="F1690" s="2" t="s">
        <v>17481</v>
      </c>
      <c r="G1690" s="3">
        <v>45722</v>
      </c>
      <c r="H1690" s="3" t="s">
        <v>17484</v>
      </c>
      <c r="I1690" s="2" t="s">
        <v>31</v>
      </c>
      <c r="J1690" s="2" t="s">
        <v>17443</v>
      </c>
      <c r="K1690" s="2" t="s">
        <v>4994</v>
      </c>
      <c r="L1690" s="2" t="s">
        <v>56</v>
      </c>
      <c r="M1690" s="2" t="s">
        <v>67</v>
      </c>
      <c r="N1690" s="2">
        <v>4</v>
      </c>
      <c r="O1690" s="2">
        <v>5456</v>
      </c>
      <c r="P1690" s="2" t="s">
        <v>28</v>
      </c>
      <c r="Q1690" s="2" t="s">
        <v>17465</v>
      </c>
      <c r="R1690" s="2" t="s">
        <v>17452</v>
      </c>
      <c r="S1690" s="2" t="b">
        <v>0</v>
      </c>
    </row>
    <row r="1691" spans="1:19" x14ac:dyDescent="0.35">
      <c r="A1691" s="2">
        <v>1690</v>
      </c>
      <c r="B1691" s="4">
        <v>96873900000000</v>
      </c>
      <c r="C1691" s="2" t="s">
        <v>4995</v>
      </c>
      <c r="D1691" s="2" t="s">
        <v>23</v>
      </c>
      <c r="E1691" s="2">
        <v>58</v>
      </c>
      <c r="F1691" s="2" t="s">
        <v>17480</v>
      </c>
      <c r="G1691" s="3">
        <v>45459</v>
      </c>
      <c r="H1691" s="3" t="s">
        <v>17485</v>
      </c>
      <c r="I1691" s="2" t="s">
        <v>24</v>
      </c>
      <c r="J1691" s="2" t="s">
        <v>17448</v>
      </c>
      <c r="K1691" s="2" t="s">
        <v>4996</v>
      </c>
      <c r="L1691" s="2" t="s">
        <v>62</v>
      </c>
      <c r="M1691" s="2" t="s">
        <v>40</v>
      </c>
      <c r="N1691" s="2">
        <v>2</v>
      </c>
      <c r="O1691" s="2">
        <v>3456</v>
      </c>
      <c r="P1691" s="2" t="s">
        <v>17457</v>
      </c>
      <c r="Q1691" s="2" t="s">
        <v>17458</v>
      </c>
      <c r="R1691" s="2" t="s">
        <v>17452</v>
      </c>
      <c r="S1691" s="2" t="b">
        <v>0</v>
      </c>
    </row>
    <row r="1692" spans="1:19" x14ac:dyDescent="0.35">
      <c r="A1692" s="2">
        <v>1691</v>
      </c>
      <c r="B1692" s="2" t="s">
        <v>4997</v>
      </c>
      <c r="C1692" s="2" t="s">
        <v>4998</v>
      </c>
      <c r="D1692" s="2" t="s">
        <v>23</v>
      </c>
      <c r="E1692" s="2">
        <v>28</v>
      </c>
      <c r="F1692" s="2" t="s">
        <v>17481</v>
      </c>
      <c r="G1692" s="3">
        <v>45439</v>
      </c>
      <c r="H1692" s="3" t="s">
        <v>17483</v>
      </c>
      <c r="I1692" s="2" t="s">
        <v>31</v>
      </c>
      <c r="J1692" s="2" t="s">
        <v>17448</v>
      </c>
      <c r="K1692" s="2" t="s">
        <v>4999</v>
      </c>
      <c r="L1692" s="2" t="s">
        <v>33</v>
      </c>
      <c r="M1692" s="2" t="s">
        <v>75</v>
      </c>
      <c r="N1692" s="2">
        <v>4</v>
      </c>
      <c r="O1692" s="2">
        <v>7532</v>
      </c>
      <c r="P1692" s="2" t="s">
        <v>17453</v>
      </c>
      <c r="Q1692" s="2" t="s">
        <v>17454</v>
      </c>
      <c r="R1692" s="2" t="s">
        <v>17452</v>
      </c>
      <c r="S1692" s="2" t="b">
        <v>0</v>
      </c>
    </row>
    <row r="1693" spans="1:19" x14ac:dyDescent="0.35">
      <c r="A1693" s="2">
        <v>1692</v>
      </c>
      <c r="B1693" s="2" t="s">
        <v>5000</v>
      </c>
      <c r="C1693" s="2" t="s">
        <v>5001</v>
      </c>
      <c r="D1693" s="2" t="s">
        <v>23</v>
      </c>
      <c r="E1693" s="2">
        <v>24</v>
      </c>
      <c r="F1693" s="2" t="s">
        <v>17481</v>
      </c>
      <c r="G1693" s="3">
        <v>45149</v>
      </c>
      <c r="H1693" s="3" t="s">
        <v>17488</v>
      </c>
      <c r="I1693" s="2" t="s">
        <v>16</v>
      </c>
      <c r="J1693" s="2" t="s">
        <v>17447</v>
      </c>
      <c r="K1693" s="2" t="s">
        <v>5002</v>
      </c>
      <c r="L1693" s="2" t="s">
        <v>18</v>
      </c>
      <c r="M1693" s="2" t="s">
        <v>67</v>
      </c>
      <c r="N1693" s="2">
        <v>4</v>
      </c>
      <c r="O1693" s="2">
        <v>4352</v>
      </c>
      <c r="P1693" s="2" t="s">
        <v>20</v>
      </c>
      <c r="Q1693" s="2" t="s">
        <v>17466</v>
      </c>
      <c r="R1693" s="2" t="s">
        <v>17452</v>
      </c>
      <c r="S1693" s="2" t="b">
        <v>0</v>
      </c>
    </row>
    <row r="1694" spans="1:19" x14ac:dyDescent="0.35">
      <c r="A1694" s="2">
        <v>1693</v>
      </c>
      <c r="B1694" s="2" t="s">
        <v>5003</v>
      </c>
      <c r="C1694" s="2" t="s">
        <v>5004</v>
      </c>
      <c r="D1694" s="2" t="s">
        <v>15</v>
      </c>
      <c r="E1694" s="2">
        <v>42</v>
      </c>
      <c r="F1694" s="2" t="s">
        <v>17479</v>
      </c>
      <c r="G1694" s="3">
        <v>45459</v>
      </c>
      <c r="H1694" s="3" t="s">
        <v>17485</v>
      </c>
      <c r="I1694" s="2" t="s">
        <v>24</v>
      </c>
      <c r="J1694" s="2" t="s">
        <v>17446</v>
      </c>
      <c r="K1694" s="2" t="s">
        <v>5005</v>
      </c>
      <c r="L1694" s="2" t="s">
        <v>62</v>
      </c>
      <c r="M1694" s="2" t="s">
        <v>75</v>
      </c>
      <c r="N1694" s="2">
        <v>4</v>
      </c>
      <c r="O1694" s="2">
        <v>5912</v>
      </c>
      <c r="P1694" s="2" t="s">
        <v>17463</v>
      </c>
      <c r="Q1694" s="2" t="s">
        <v>17461</v>
      </c>
      <c r="R1694" s="2" t="s">
        <v>17452</v>
      </c>
      <c r="S1694" s="2" t="b">
        <v>0</v>
      </c>
    </row>
    <row r="1695" spans="1:19" x14ac:dyDescent="0.35">
      <c r="A1695" s="2">
        <v>1694</v>
      </c>
      <c r="B1695" s="2" t="s">
        <v>5006</v>
      </c>
      <c r="C1695" s="2" t="s">
        <v>5007</v>
      </c>
      <c r="D1695" s="2" t="s">
        <v>23</v>
      </c>
      <c r="E1695" s="2">
        <v>42</v>
      </c>
      <c r="F1695" s="2" t="s">
        <v>17479</v>
      </c>
      <c r="G1695" s="3">
        <v>45834</v>
      </c>
      <c r="H1695" s="3" t="s">
        <v>17485</v>
      </c>
      <c r="I1695" s="2" t="s">
        <v>16</v>
      </c>
      <c r="J1695" s="2" t="s">
        <v>17444</v>
      </c>
      <c r="K1695" s="2" t="s">
        <v>5008</v>
      </c>
      <c r="L1695" s="2" t="s">
        <v>62</v>
      </c>
      <c r="M1695" s="2" t="s">
        <v>67</v>
      </c>
      <c r="N1695" s="2">
        <v>1</v>
      </c>
      <c r="O1695" s="2">
        <v>455</v>
      </c>
      <c r="P1695" s="2" t="s">
        <v>17457</v>
      </c>
      <c r="Q1695" s="2" t="s">
        <v>17458</v>
      </c>
      <c r="R1695" s="2" t="s">
        <v>17452</v>
      </c>
      <c r="S1695" s="2" t="b">
        <v>0</v>
      </c>
    </row>
    <row r="1696" spans="1:19" x14ac:dyDescent="0.35">
      <c r="A1696" s="2">
        <v>1695</v>
      </c>
      <c r="B1696" s="2" t="s">
        <v>5009</v>
      </c>
      <c r="C1696" s="2" t="s">
        <v>5010</v>
      </c>
      <c r="D1696" s="2" t="s">
        <v>23</v>
      </c>
      <c r="E1696" s="2">
        <v>52</v>
      </c>
      <c r="F1696" s="2" t="s">
        <v>17480</v>
      </c>
      <c r="G1696" s="3">
        <v>45346</v>
      </c>
      <c r="H1696" s="3" t="s">
        <v>17487</v>
      </c>
      <c r="I1696" s="2" t="s">
        <v>24</v>
      </c>
      <c r="J1696" s="2" t="s">
        <v>17445</v>
      </c>
      <c r="K1696" s="2" t="s">
        <v>5011</v>
      </c>
      <c r="L1696" s="2" t="s">
        <v>33</v>
      </c>
      <c r="M1696" s="2" t="s">
        <v>75</v>
      </c>
      <c r="N1696" s="2">
        <v>4</v>
      </c>
      <c r="O1696" s="2">
        <v>4920</v>
      </c>
      <c r="P1696" s="2" t="s">
        <v>63</v>
      </c>
      <c r="Q1696" s="2" t="s">
        <v>17458</v>
      </c>
      <c r="R1696" s="2" t="s">
        <v>17452</v>
      </c>
      <c r="S1696" s="2" t="b">
        <v>0</v>
      </c>
    </row>
    <row r="1697" spans="1:19" x14ac:dyDescent="0.35">
      <c r="A1697" s="2">
        <v>1696</v>
      </c>
      <c r="B1697" s="2" t="s">
        <v>5012</v>
      </c>
      <c r="C1697" s="2" t="s">
        <v>5013</v>
      </c>
      <c r="D1697" s="2" t="s">
        <v>15</v>
      </c>
      <c r="E1697" s="2">
        <v>35</v>
      </c>
      <c r="F1697" s="2" t="s">
        <v>17479</v>
      </c>
      <c r="G1697" s="3">
        <v>45556</v>
      </c>
      <c r="H1697" s="3" t="s">
        <v>17486</v>
      </c>
      <c r="I1697" s="2" t="s">
        <v>37</v>
      </c>
      <c r="J1697" s="2" t="s">
        <v>17443</v>
      </c>
      <c r="K1697" s="2" t="s">
        <v>5014</v>
      </c>
      <c r="L1697" s="2" t="s">
        <v>45</v>
      </c>
      <c r="M1697" s="2" t="s">
        <v>40</v>
      </c>
      <c r="N1697" s="2">
        <v>2</v>
      </c>
      <c r="O1697" s="2">
        <v>2158</v>
      </c>
      <c r="P1697" s="2" t="s">
        <v>17460</v>
      </c>
      <c r="Q1697" s="2" t="s">
        <v>17461</v>
      </c>
      <c r="R1697" s="2" t="s">
        <v>17452</v>
      </c>
      <c r="S1697" s="2" t="b">
        <v>0</v>
      </c>
    </row>
    <row r="1698" spans="1:19" x14ac:dyDescent="0.35">
      <c r="A1698" s="2">
        <v>1697</v>
      </c>
      <c r="B1698" s="2" t="s">
        <v>5015</v>
      </c>
      <c r="C1698" s="2" t="s">
        <v>5016</v>
      </c>
      <c r="D1698" s="2" t="s">
        <v>23</v>
      </c>
      <c r="E1698" s="2">
        <v>20</v>
      </c>
      <c r="F1698" s="2" t="s">
        <v>17481</v>
      </c>
      <c r="G1698" s="3">
        <v>45554</v>
      </c>
      <c r="H1698" s="3" t="s">
        <v>17486</v>
      </c>
      <c r="I1698" s="2" t="s">
        <v>16</v>
      </c>
      <c r="J1698" s="2" t="s">
        <v>17446</v>
      </c>
      <c r="K1698" s="2" t="s">
        <v>5017</v>
      </c>
      <c r="L1698" s="2" t="s">
        <v>26</v>
      </c>
      <c r="M1698" s="2" t="s">
        <v>27</v>
      </c>
      <c r="N1698" s="2">
        <v>3</v>
      </c>
      <c r="O1698" s="2">
        <v>1083</v>
      </c>
      <c r="P1698" s="2" t="s">
        <v>28</v>
      </c>
      <c r="Q1698" s="2" t="s">
        <v>17465</v>
      </c>
      <c r="R1698" s="2" t="s">
        <v>17452</v>
      </c>
      <c r="S1698" s="2" t="b">
        <v>0</v>
      </c>
    </row>
    <row r="1699" spans="1:19" x14ac:dyDescent="0.35">
      <c r="A1699" s="2">
        <v>1698</v>
      </c>
      <c r="B1699" s="2" t="s">
        <v>5018</v>
      </c>
      <c r="C1699" s="2" t="s">
        <v>5019</v>
      </c>
      <c r="D1699" s="2" t="s">
        <v>15</v>
      </c>
      <c r="E1699" s="2">
        <v>21</v>
      </c>
      <c r="F1699" s="2" t="s">
        <v>17481</v>
      </c>
      <c r="G1699" s="3">
        <v>45766</v>
      </c>
      <c r="H1699" s="3" t="s">
        <v>17490</v>
      </c>
      <c r="I1699" s="2" t="s">
        <v>37</v>
      </c>
      <c r="J1699" s="2" t="s">
        <v>17446</v>
      </c>
      <c r="K1699" s="2" t="s">
        <v>5020</v>
      </c>
      <c r="L1699" s="2" t="s">
        <v>33</v>
      </c>
      <c r="M1699" s="2" t="s">
        <v>83</v>
      </c>
      <c r="N1699" s="2">
        <v>2</v>
      </c>
      <c r="O1699" s="2">
        <v>1002</v>
      </c>
      <c r="P1699" s="2" t="s">
        <v>17459</v>
      </c>
      <c r="Q1699" s="2" t="s">
        <v>17454</v>
      </c>
      <c r="R1699" s="2" t="s">
        <v>17452</v>
      </c>
      <c r="S1699" s="2" t="b">
        <v>0</v>
      </c>
    </row>
    <row r="1700" spans="1:19" x14ac:dyDescent="0.35">
      <c r="A1700" s="2">
        <v>1699</v>
      </c>
      <c r="B1700" s="2" t="s">
        <v>5021</v>
      </c>
      <c r="C1700" s="2" t="s">
        <v>5022</v>
      </c>
      <c r="D1700" s="2" t="s">
        <v>23</v>
      </c>
      <c r="E1700" s="2">
        <v>29</v>
      </c>
      <c r="F1700" s="2" t="s">
        <v>17481</v>
      </c>
      <c r="G1700" s="3">
        <v>45713</v>
      </c>
      <c r="H1700" s="3" t="s">
        <v>17487</v>
      </c>
      <c r="I1700" s="2" t="s">
        <v>37</v>
      </c>
      <c r="J1700" s="2" t="s">
        <v>17447</v>
      </c>
      <c r="K1700" s="2" t="s">
        <v>5023</v>
      </c>
      <c r="L1700" s="2" t="s">
        <v>18</v>
      </c>
      <c r="M1700" s="2" t="s">
        <v>83</v>
      </c>
      <c r="N1700" s="2">
        <v>4</v>
      </c>
      <c r="O1700" s="2">
        <v>5428</v>
      </c>
      <c r="P1700" s="2" t="s">
        <v>17460</v>
      </c>
      <c r="Q1700" s="2" t="s">
        <v>17461</v>
      </c>
      <c r="R1700" s="2" t="s">
        <v>17452</v>
      </c>
      <c r="S1700" s="2" t="b">
        <v>0</v>
      </c>
    </row>
    <row r="1701" spans="1:19" x14ac:dyDescent="0.35">
      <c r="A1701" s="2">
        <v>1700</v>
      </c>
      <c r="B1701" s="2" t="s">
        <v>5024</v>
      </c>
      <c r="C1701" s="2" t="s">
        <v>5025</v>
      </c>
      <c r="D1701" s="2" t="s">
        <v>23</v>
      </c>
      <c r="E1701" s="2">
        <v>24</v>
      </c>
      <c r="F1701" s="2" t="s">
        <v>17481</v>
      </c>
      <c r="G1701" s="3">
        <v>45675</v>
      </c>
      <c r="H1701" s="3" t="s">
        <v>17492</v>
      </c>
      <c r="I1701" s="2" t="s">
        <v>16</v>
      </c>
      <c r="J1701" s="2" t="s">
        <v>17444</v>
      </c>
      <c r="K1701" s="2" t="s">
        <v>5026</v>
      </c>
      <c r="L1701" s="2" t="s">
        <v>26</v>
      </c>
      <c r="M1701" s="2" t="s">
        <v>19</v>
      </c>
      <c r="N1701" s="2">
        <v>4</v>
      </c>
      <c r="O1701" s="2">
        <v>3288</v>
      </c>
      <c r="P1701" s="2" t="s">
        <v>17457</v>
      </c>
      <c r="Q1701" s="2" t="s">
        <v>17458</v>
      </c>
      <c r="R1701" s="2" t="s">
        <v>17452</v>
      </c>
      <c r="S1701" s="2" t="b">
        <v>0</v>
      </c>
    </row>
    <row r="1702" spans="1:19" x14ac:dyDescent="0.35">
      <c r="A1702" s="2">
        <v>1701</v>
      </c>
      <c r="B1702" s="2" t="s">
        <v>5027</v>
      </c>
      <c r="C1702" s="2" t="s">
        <v>5028</v>
      </c>
      <c r="D1702" s="2" t="s">
        <v>15</v>
      </c>
      <c r="E1702" s="2">
        <v>57</v>
      </c>
      <c r="F1702" s="2" t="s">
        <v>17480</v>
      </c>
      <c r="G1702" s="3">
        <v>45689</v>
      </c>
      <c r="H1702" s="3" t="s">
        <v>17487</v>
      </c>
      <c r="I1702" s="2" t="s">
        <v>24</v>
      </c>
      <c r="J1702" s="2" t="s">
        <v>17447</v>
      </c>
      <c r="K1702" s="2" t="s">
        <v>5029</v>
      </c>
      <c r="L1702" s="2" t="s">
        <v>45</v>
      </c>
      <c r="M1702" s="2" t="s">
        <v>40</v>
      </c>
      <c r="N1702" s="2">
        <v>1</v>
      </c>
      <c r="O1702" s="2">
        <v>1052</v>
      </c>
      <c r="P1702" s="2" t="s">
        <v>52</v>
      </c>
      <c r="Q1702" s="2" t="s">
        <v>17454</v>
      </c>
      <c r="R1702" s="2" t="s">
        <v>17452</v>
      </c>
      <c r="S1702" s="2" t="b">
        <v>0</v>
      </c>
    </row>
    <row r="1703" spans="1:19" x14ac:dyDescent="0.35">
      <c r="A1703" s="2">
        <v>1702</v>
      </c>
      <c r="B1703" s="2" t="s">
        <v>5030</v>
      </c>
      <c r="C1703" s="2" t="s">
        <v>5031</v>
      </c>
      <c r="D1703" s="2" t="s">
        <v>23</v>
      </c>
      <c r="E1703" s="2">
        <v>39</v>
      </c>
      <c r="F1703" s="2" t="s">
        <v>17479</v>
      </c>
      <c r="G1703" s="3">
        <v>45501</v>
      </c>
      <c r="H1703" s="3" t="s">
        <v>17489</v>
      </c>
      <c r="I1703" s="2" t="s">
        <v>24</v>
      </c>
      <c r="J1703" s="2" t="s">
        <v>17445</v>
      </c>
      <c r="K1703" s="2" t="s">
        <v>2382</v>
      </c>
      <c r="L1703" s="2" t="s">
        <v>74</v>
      </c>
      <c r="M1703" s="2" t="s">
        <v>75</v>
      </c>
      <c r="N1703" s="2">
        <v>5</v>
      </c>
      <c r="O1703" s="2">
        <v>3700</v>
      </c>
      <c r="P1703" s="2" t="s">
        <v>17457</v>
      </c>
      <c r="Q1703" s="2" t="s">
        <v>17458</v>
      </c>
      <c r="R1703" s="2" t="s">
        <v>17452</v>
      </c>
      <c r="S1703" s="2" t="b">
        <v>0</v>
      </c>
    </row>
    <row r="1704" spans="1:19" x14ac:dyDescent="0.35">
      <c r="A1704" s="2">
        <v>1703</v>
      </c>
      <c r="B1704" s="2" t="s">
        <v>5032</v>
      </c>
      <c r="C1704" s="2" t="s">
        <v>5033</v>
      </c>
      <c r="D1704" s="2" t="s">
        <v>15</v>
      </c>
      <c r="E1704" s="2">
        <v>20</v>
      </c>
      <c r="F1704" s="2" t="s">
        <v>17481</v>
      </c>
      <c r="G1704" s="3">
        <v>45731</v>
      </c>
      <c r="H1704" s="3" t="s">
        <v>17484</v>
      </c>
      <c r="I1704" s="2" t="s">
        <v>16</v>
      </c>
      <c r="J1704" s="2" t="s">
        <v>17442</v>
      </c>
      <c r="K1704" s="2" t="s">
        <v>5034</v>
      </c>
      <c r="L1704" s="2" t="s">
        <v>56</v>
      </c>
      <c r="M1704" s="2" t="s">
        <v>40</v>
      </c>
      <c r="N1704" s="2">
        <v>4</v>
      </c>
      <c r="O1704" s="2">
        <v>3216</v>
      </c>
      <c r="P1704" s="2" t="s">
        <v>17464</v>
      </c>
      <c r="Q1704" s="2" t="s">
        <v>17461</v>
      </c>
      <c r="R1704" s="2" t="s">
        <v>17452</v>
      </c>
      <c r="S1704" s="2" t="b">
        <v>0</v>
      </c>
    </row>
    <row r="1705" spans="1:19" x14ac:dyDescent="0.35">
      <c r="A1705" s="2">
        <v>1704</v>
      </c>
      <c r="B1705" s="2" t="s">
        <v>5035</v>
      </c>
      <c r="C1705" s="2" t="s">
        <v>5036</v>
      </c>
      <c r="D1705" s="2" t="s">
        <v>15</v>
      </c>
      <c r="E1705" s="2">
        <v>36</v>
      </c>
      <c r="F1705" s="2" t="s">
        <v>17479</v>
      </c>
      <c r="G1705" s="3">
        <v>45174</v>
      </c>
      <c r="H1705" s="3" t="s">
        <v>17486</v>
      </c>
      <c r="I1705" s="2" t="s">
        <v>31</v>
      </c>
      <c r="J1705" s="2" t="s">
        <v>17444</v>
      </c>
      <c r="K1705" s="2" t="s">
        <v>5037</v>
      </c>
      <c r="L1705" s="2" t="s">
        <v>62</v>
      </c>
      <c r="M1705" s="2" t="s">
        <v>83</v>
      </c>
      <c r="N1705" s="2">
        <v>2</v>
      </c>
      <c r="O1705" s="2">
        <v>698</v>
      </c>
      <c r="P1705" s="2" t="s">
        <v>17463</v>
      </c>
      <c r="Q1705" s="2" t="s">
        <v>17461</v>
      </c>
      <c r="R1705" s="2" t="s">
        <v>17452</v>
      </c>
      <c r="S1705" s="2" t="b">
        <v>0</v>
      </c>
    </row>
    <row r="1706" spans="1:19" x14ac:dyDescent="0.35">
      <c r="A1706" s="2">
        <v>1705</v>
      </c>
      <c r="B1706" s="2" t="s">
        <v>5038</v>
      </c>
      <c r="C1706" s="2">
        <v>8048149</v>
      </c>
      <c r="D1706" s="2" t="s">
        <v>23</v>
      </c>
      <c r="E1706" s="2">
        <v>20</v>
      </c>
      <c r="F1706" s="2" t="s">
        <v>17481</v>
      </c>
      <c r="G1706" s="3">
        <v>45580</v>
      </c>
      <c r="H1706" s="3" t="s">
        <v>17491</v>
      </c>
      <c r="I1706" s="2" t="s">
        <v>16</v>
      </c>
      <c r="J1706" s="2" t="s">
        <v>17448</v>
      </c>
      <c r="K1706" s="2" t="s">
        <v>5039</v>
      </c>
      <c r="L1706" s="2" t="s">
        <v>39</v>
      </c>
      <c r="M1706" s="2" t="s">
        <v>40</v>
      </c>
      <c r="N1706" s="2">
        <v>1</v>
      </c>
      <c r="O1706" s="2">
        <v>1530</v>
      </c>
      <c r="P1706" s="2" t="s">
        <v>17472</v>
      </c>
      <c r="Q1706" s="2" t="s">
        <v>17473</v>
      </c>
      <c r="R1706" s="2" t="s">
        <v>17452</v>
      </c>
      <c r="S1706" s="2" t="b">
        <v>0</v>
      </c>
    </row>
    <row r="1707" spans="1:19" x14ac:dyDescent="0.35">
      <c r="A1707" s="2">
        <v>1706</v>
      </c>
      <c r="B1707" s="2" t="s">
        <v>5040</v>
      </c>
      <c r="C1707" s="2" t="s">
        <v>5041</v>
      </c>
      <c r="D1707" s="2" t="s">
        <v>15</v>
      </c>
      <c r="E1707" s="2">
        <v>29</v>
      </c>
      <c r="F1707" s="2" t="s">
        <v>17481</v>
      </c>
      <c r="G1707" s="3">
        <v>45857</v>
      </c>
      <c r="H1707" s="3" t="s">
        <v>17489</v>
      </c>
      <c r="I1707" s="2" t="s">
        <v>24</v>
      </c>
      <c r="J1707" s="2" t="s">
        <v>17442</v>
      </c>
      <c r="K1707" s="2" t="s">
        <v>5042</v>
      </c>
      <c r="L1707" s="2" t="s">
        <v>74</v>
      </c>
      <c r="M1707" s="2" t="s">
        <v>83</v>
      </c>
      <c r="N1707" s="2">
        <v>3</v>
      </c>
      <c r="O1707" s="2">
        <v>5439</v>
      </c>
      <c r="P1707" s="2" t="s">
        <v>17455</v>
      </c>
      <c r="Q1707" s="2" t="s">
        <v>17456</v>
      </c>
      <c r="R1707" s="2" t="s">
        <v>17452</v>
      </c>
      <c r="S1707" s="2" t="b">
        <v>0</v>
      </c>
    </row>
    <row r="1708" spans="1:19" x14ac:dyDescent="0.35">
      <c r="A1708" s="2">
        <v>1707</v>
      </c>
      <c r="B1708" s="2" t="s">
        <v>5043</v>
      </c>
      <c r="C1708" s="2" t="s">
        <v>5044</v>
      </c>
      <c r="D1708" s="2" t="s">
        <v>23</v>
      </c>
      <c r="E1708" s="2">
        <v>55</v>
      </c>
      <c r="F1708" s="2" t="s">
        <v>17480</v>
      </c>
      <c r="G1708" s="3">
        <v>45237</v>
      </c>
      <c r="H1708" s="3" t="s">
        <v>17493</v>
      </c>
      <c r="I1708" s="2" t="s">
        <v>16</v>
      </c>
      <c r="J1708" s="2" t="s">
        <v>17448</v>
      </c>
      <c r="K1708" s="2" t="s">
        <v>5045</v>
      </c>
      <c r="L1708" s="2" t="s">
        <v>62</v>
      </c>
      <c r="M1708" s="2" t="s">
        <v>75</v>
      </c>
      <c r="N1708" s="2">
        <v>5</v>
      </c>
      <c r="O1708" s="2">
        <v>7930</v>
      </c>
      <c r="P1708" s="2" t="s">
        <v>17460</v>
      </c>
      <c r="Q1708" s="2" t="s">
        <v>17461</v>
      </c>
      <c r="R1708" s="2" t="s">
        <v>17452</v>
      </c>
      <c r="S1708" s="2" t="b">
        <v>0</v>
      </c>
    </row>
    <row r="1709" spans="1:19" x14ac:dyDescent="0.35">
      <c r="A1709" s="2">
        <v>1708</v>
      </c>
      <c r="B1709" s="2" t="s">
        <v>5046</v>
      </c>
      <c r="C1709" s="2" t="s">
        <v>5047</v>
      </c>
      <c r="D1709" s="2" t="s">
        <v>23</v>
      </c>
      <c r="E1709" s="2">
        <v>19</v>
      </c>
      <c r="F1709" s="2" t="s">
        <v>17481</v>
      </c>
      <c r="G1709" s="3">
        <v>45459</v>
      </c>
      <c r="H1709" s="3" t="s">
        <v>17485</v>
      </c>
      <c r="I1709" s="2" t="s">
        <v>16</v>
      </c>
      <c r="J1709" s="2" t="s">
        <v>17444</v>
      </c>
      <c r="K1709" s="2" t="s">
        <v>5048</v>
      </c>
      <c r="L1709" s="2" t="s">
        <v>56</v>
      </c>
      <c r="M1709" s="2" t="s">
        <v>19</v>
      </c>
      <c r="N1709" s="2">
        <v>5</v>
      </c>
      <c r="O1709" s="2">
        <v>6030</v>
      </c>
      <c r="P1709" s="2" t="s">
        <v>17470</v>
      </c>
      <c r="Q1709" s="2" t="s">
        <v>17471</v>
      </c>
      <c r="R1709" s="2" t="s">
        <v>17452</v>
      </c>
      <c r="S1709" s="2" t="b">
        <v>0</v>
      </c>
    </row>
    <row r="1710" spans="1:19" x14ac:dyDescent="0.35">
      <c r="A1710" s="2">
        <v>1709</v>
      </c>
      <c r="B1710" s="2" t="s">
        <v>5049</v>
      </c>
      <c r="C1710" s="2" t="s">
        <v>5050</v>
      </c>
      <c r="D1710" s="2" t="s">
        <v>23</v>
      </c>
      <c r="E1710" s="2">
        <v>42</v>
      </c>
      <c r="F1710" s="2" t="s">
        <v>17479</v>
      </c>
      <c r="G1710" s="3">
        <v>45445</v>
      </c>
      <c r="H1710" s="3" t="s">
        <v>17485</v>
      </c>
      <c r="I1710" s="2" t="s">
        <v>24</v>
      </c>
      <c r="J1710" s="2" t="s">
        <v>17442</v>
      </c>
      <c r="K1710" s="2" t="s">
        <v>5051</v>
      </c>
      <c r="L1710" s="2" t="s">
        <v>56</v>
      </c>
      <c r="M1710" s="2" t="s">
        <v>19</v>
      </c>
      <c r="N1710" s="2">
        <v>3</v>
      </c>
      <c r="O1710" s="2">
        <v>4107</v>
      </c>
      <c r="P1710" s="2" t="s">
        <v>63</v>
      </c>
      <c r="Q1710" s="2" t="s">
        <v>17458</v>
      </c>
      <c r="R1710" s="2" t="s">
        <v>17452</v>
      </c>
      <c r="S1710" s="2" t="b">
        <v>0</v>
      </c>
    </row>
    <row r="1711" spans="1:19" x14ac:dyDescent="0.35">
      <c r="A1711" s="2">
        <v>1710</v>
      </c>
      <c r="B1711" s="2" t="s">
        <v>5052</v>
      </c>
      <c r="C1711" s="2" t="s">
        <v>5053</v>
      </c>
      <c r="D1711" s="2" t="s">
        <v>23</v>
      </c>
      <c r="E1711" s="2">
        <v>48</v>
      </c>
      <c r="F1711" s="2" t="s">
        <v>17479</v>
      </c>
      <c r="G1711" s="3">
        <v>45275</v>
      </c>
      <c r="H1711" s="3" t="s">
        <v>17494</v>
      </c>
      <c r="I1711" s="2" t="s">
        <v>31</v>
      </c>
      <c r="J1711" s="2" t="s">
        <v>17445</v>
      </c>
      <c r="K1711" s="2" t="s">
        <v>5054</v>
      </c>
      <c r="L1711" s="2" t="s">
        <v>26</v>
      </c>
      <c r="M1711" s="2" t="s">
        <v>83</v>
      </c>
      <c r="N1711" s="2">
        <v>3</v>
      </c>
      <c r="O1711" s="2">
        <v>2490</v>
      </c>
      <c r="P1711" s="2" t="s">
        <v>17464</v>
      </c>
      <c r="Q1711" s="2" t="s">
        <v>17461</v>
      </c>
      <c r="R1711" s="2" t="s">
        <v>17452</v>
      </c>
      <c r="S1711" s="2" t="b">
        <v>0</v>
      </c>
    </row>
    <row r="1712" spans="1:19" x14ac:dyDescent="0.35">
      <c r="A1712" s="2">
        <v>1711</v>
      </c>
      <c r="B1712" s="4" t="s">
        <v>5055</v>
      </c>
      <c r="C1712" s="2" t="s">
        <v>5056</v>
      </c>
      <c r="D1712" s="2" t="s">
        <v>15</v>
      </c>
      <c r="E1712" s="2">
        <v>49</v>
      </c>
      <c r="F1712" s="2" t="s">
        <v>17479</v>
      </c>
      <c r="G1712" s="3">
        <v>45144</v>
      </c>
      <c r="H1712" s="3" t="s">
        <v>17488</v>
      </c>
      <c r="I1712" s="2" t="s">
        <v>37</v>
      </c>
      <c r="J1712" s="2" t="s">
        <v>17442</v>
      </c>
      <c r="K1712" s="2" t="s">
        <v>5057</v>
      </c>
      <c r="L1712" s="2" t="s">
        <v>45</v>
      </c>
      <c r="M1712" s="2" t="s">
        <v>19</v>
      </c>
      <c r="N1712" s="2">
        <v>2</v>
      </c>
      <c r="O1712" s="2">
        <v>888</v>
      </c>
      <c r="P1712" s="2" t="s">
        <v>28</v>
      </c>
      <c r="Q1712" s="2" t="s">
        <v>17465</v>
      </c>
      <c r="R1712" s="2" t="s">
        <v>17452</v>
      </c>
      <c r="S1712" s="2" t="b">
        <v>0</v>
      </c>
    </row>
    <row r="1713" spans="1:19" x14ac:dyDescent="0.35">
      <c r="A1713" s="2">
        <v>1712</v>
      </c>
      <c r="B1713" s="2" t="s">
        <v>5058</v>
      </c>
      <c r="C1713" s="2" t="s">
        <v>5059</v>
      </c>
      <c r="D1713" s="2" t="s">
        <v>23</v>
      </c>
      <c r="E1713" s="2">
        <v>29</v>
      </c>
      <c r="F1713" s="2" t="s">
        <v>17481</v>
      </c>
      <c r="G1713" s="3">
        <v>45530</v>
      </c>
      <c r="H1713" s="3" t="s">
        <v>17488</v>
      </c>
      <c r="I1713" s="2" t="s">
        <v>31</v>
      </c>
      <c r="J1713" s="2" t="s">
        <v>17447</v>
      </c>
      <c r="K1713" s="2" t="s">
        <v>5060</v>
      </c>
      <c r="L1713" s="2" t="s">
        <v>45</v>
      </c>
      <c r="M1713" s="2" t="s">
        <v>19</v>
      </c>
      <c r="N1713" s="2">
        <v>3</v>
      </c>
      <c r="O1713" s="2">
        <v>2589</v>
      </c>
      <c r="P1713" s="2" t="s">
        <v>17464</v>
      </c>
      <c r="Q1713" s="2" t="s">
        <v>17461</v>
      </c>
      <c r="R1713" s="2" t="s">
        <v>17452</v>
      </c>
      <c r="S1713" s="2" t="b">
        <v>0</v>
      </c>
    </row>
    <row r="1714" spans="1:19" x14ac:dyDescent="0.35">
      <c r="A1714" s="2">
        <v>1713</v>
      </c>
      <c r="B1714" s="2" t="s">
        <v>5061</v>
      </c>
      <c r="C1714" s="2" t="s">
        <v>5062</v>
      </c>
      <c r="D1714" s="2" t="s">
        <v>23</v>
      </c>
      <c r="E1714" s="2">
        <v>22</v>
      </c>
      <c r="F1714" s="2" t="s">
        <v>17481</v>
      </c>
      <c r="G1714" s="3">
        <v>45249</v>
      </c>
      <c r="H1714" s="3" t="s">
        <v>17493</v>
      </c>
      <c r="I1714" s="2" t="s">
        <v>37</v>
      </c>
      <c r="J1714" s="2" t="s">
        <v>17442</v>
      </c>
      <c r="K1714" s="2" t="s">
        <v>5063</v>
      </c>
      <c r="L1714" s="2" t="s">
        <v>18</v>
      </c>
      <c r="M1714" s="2" t="s">
        <v>83</v>
      </c>
      <c r="N1714" s="2">
        <v>4</v>
      </c>
      <c r="O1714" s="2">
        <v>3440</v>
      </c>
      <c r="P1714" s="2" t="s">
        <v>17464</v>
      </c>
      <c r="Q1714" s="2" t="s">
        <v>17461</v>
      </c>
      <c r="R1714" s="2" t="s">
        <v>17452</v>
      </c>
      <c r="S1714" s="2" t="b">
        <v>0</v>
      </c>
    </row>
    <row r="1715" spans="1:19" x14ac:dyDescent="0.35">
      <c r="A1715" s="2">
        <v>1714</v>
      </c>
      <c r="B1715" s="2" t="s">
        <v>5064</v>
      </c>
      <c r="C1715" s="2" t="s">
        <v>5065</v>
      </c>
      <c r="D1715" s="2" t="s">
        <v>23</v>
      </c>
      <c r="E1715" s="2">
        <v>31</v>
      </c>
      <c r="F1715" s="2" t="s">
        <v>17479</v>
      </c>
      <c r="G1715" s="3">
        <v>45625</v>
      </c>
      <c r="H1715" s="3" t="s">
        <v>17493</v>
      </c>
      <c r="I1715" s="2" t="s">
        <v>37</v>
      </c>
      <c r="J1715" s="2" t="s">
        <v>17445</v>
      </c>
      <c r="K1715" s="2" t="s">
        <v>5066</v>
      </c>
      <c r="L1715" s="2" t="s">
        <v>45</v>
      </c>
      <c r="M1715" s="2" t="s">
        <v>75</v>
      </c>
      <c r="N1715" s="2">
        <v>1</v>
      </c>
      <c r="O1715" s="2">
        <v>1949</v>
      </c>
      <c r="P1715" s="2" t="s">
        <v>17472</v>
      </c>
      <c r="Q1715" s="2" t="s">
        <v>17473</v>
      </c>
      <c r="R1715" s="2" t="s">
        <v>17452</v>
      </c>
      <c r="S1715" s="2" t="b">
        <v>0</v>
      </c>
    </row>
    <row r="1716" spans="1:19" x14ac:dyDescent="0.35">
      <c r="A1716" s="2">
        <v>1715</v>
      </c>
      <c r="B1716" s="2" t="s">
        <v>5067</v>
      </c>
      <c r="C1716" s="2" t="s">
        <v>5068</v>
      </c>
      <c r="D1716" s="2" t="s">
        <v>23</v>
      </c>
      <c r="E1716" s="2">
        <v>47</v>
      </c>
      <c r="F1716" s="2" t="s">
        <v>17479</v>
      </c>
      <c r="G1716" s="3">
        <v>45816</v>
      </c>
      <c r="H1716" s="3" t="s">
        <v>17485</v>
      </c>
      <c r="I1716" s="2" t="s">
        <v>37</v>
      </c>
      <c r="J1716" s="2" t="s">
        <v>17447</v>
      </c>
      <c r="K1716" s="2" t="s">
        <v>5069</v>
      </c>
      <c r="L1716" s="2" t="s">
        <v>18</v>
      </c>
      <c r="M1716" s="2" t="s">
        <v>27</v>
      </c>
      <c r="N1716" s="2">
        <v>4</v>
      </c>
      <c r="O1716" s="2">
        <v>6848</v>
      </c>
      <c r="P1716" s="2" t="s">
        <v>17453</v>
      </c>
      <c r="Q1716" s="2" t="s">
        <v>17454</v>
      </c>
      <c r="R1716" s="2" t="s">
        <v>17452</v>
      </c>
      <c r="S1716" s="2" t="b">
        <v>0</v>
      </c>
    </row>
    <row r="1717" spans="1:19" x14ac:dyDescent="0.35">
      <c r="A1717" s="2">
        <v>1716</v>
      </c>
      <c r="B1717" s="4" t="s">
        <v>5070</v>
      </c>
      <c r="C1717" s="2" t="s">
        <v>5071</v>
      </c>
      <c r="D1717" s="2" t="s">
        <v>23</v>
      </c>
      <c r="E1717" s="2">
        <v>36</v>
      </c>
      <c r="F1717" s="2" t="s">
        <v>17479</v>
      </c>
      <c r="G1717" s="3">
        <v>45656</v>
      </c>
      <c r="H1717" s="3" t="s">
        <v>17494</v>
      </c>
      <c r="I1717" s="2" t="s">
        <v>37</v>
      </c>
      <c r="J1717" s="2" t="s">
        <v>17442</v>
      </c>
      <c r="K1717" s="2" t="s">
        <v>5072</v>
      </c>
      <c r="L1717" s="2" t="s">
        <v>18</v>
      </c>
      <c r="M1717" s="2" t="s">
        <v>67</v>
      </c>
      <c r="N1717" s="2">
        <v>3</v>
      </c>
      <c r="O1717" s="2">
        <v>2763</v>
      </c>
      <c r="P1717" s="2" t="s">
        <v>17474</v>
      </c>
      <c r="Q1717" s="2" t="s">
        <v>17468</v>
      </c>
      <c r="R1717" s="2" t="s">
        <v>17452</v>
      </c>
      <c r="S1717" s="2" t="b">
        <v>0</v>
      </c>
    </row>
    <row r="1718" spans="1:19" x14ac:dyDescent="0.35">
      <c r="A1718" s="2">
        <v>1717</v>
      </c>
      <c r="B1718" s="2" t="s">
        <v>5073</v>
      </c>
      <c r="C1718" s="2" t="s">
        <v>5074</v>
      </c>
      <c r="D1718" s="2" t="s">
        <v>23</v>
      </c>
      <c r="E1718" s="2">
        <v>43</v>
      </c>
      <c r="F1718" s="2" t="s">
        <v>17479</v>
      </c>
      <c r="G1718" s="3">
        <v>45541</v>
      </c>
      <c r="H1718" s="3" t="s">
        <v>17486</v>
      </c>
      <c r="I1718" s="2" t="s">
        <v>31</v>
      </c>
      <c r="J1718" s="2" t="s">
        <v>17448</v>
      </c>
      <c r="K1718" s="2" t="s">
        <v>5075</v>
      </c>
      <c r="L1718" s="2" t="s">
        <v>18</v>
      </c>
      <c r="M1718" s="2" t="s">
        <v>67</v>
      </c>
      <c r="N1718" s="2">
        <v>5</v>
      </c>
      <c r="O1718" s="2">
        <v>6550</v>
      </c>
      <c r="P1718" s="2" t="s">
        <v>17463</v>
      </c>
      <c r="Q1718" s="2" t="s">
        <v>17461</v>
      </c>
      <c r="R1718" s="2" t="s">
        <v>17452</v>
      </c>
      <c r="S1718" s="2" t="b">
        <v>0</v>
      </c>
    </row>
    <row r="1719" spans="1:19" x14ac:dyDescent="0.35">
      <c r="A1719" s="2">
        <v>1718</v>
      </c>
      <c r="B1719" s="2" t="s">
        <v>5076</v>
      </c>
      <c r="C1719" s="2" t="s">
        <v>5077</v>
      </c>
      <c r="D1719" s="2" t="s">
        <v>15</v>
      </c>
      <c r="E1719" s="2">
        <v>38</v>
      </c>
      <c r="F1719" s="2" t="s">
        <v>17479</v>
      </c>
      <c r="G1719" s="3">
        <v>45794</v>
      </c>
      <c r="H1719" s="3" t="s">
        <v>17483</v>
      </c>
      <c r="I1719" s="2" t="s">
        <v>31</v>
      </c>
      <c r="J1719" s="2" t="s">
        <v>17447</v>
      </c>
      <c r="K1719" s="2" t="s">
        <v>4876</v>
      </c>
      <c r="L1719" s="2" t="s">
        <v>26</v>
      </c>
      <c r="M1719" s="2" t="s">
        <v>27</v>
      </c>
      <c r="N1719" s="2">
        <v>2</v>
      </c>
      <c r="O1719" s="2">
        <v>1882</v>
      </c>
      <c r="P1719" s="2" t="s">
        <v>17467</v>
      </c>
      <c r="Q1719" s="2" t="s">
        <v>17468</v>
      </c>
      <c r="R1719" s="2" t="s">
        <v>17452</v>
      </c>
      <c r="S1719" s="2" t="b">
        <v>0</v>
      </c>
    </row>
    <row r="1720" spans="1:19" x14ac:dyDescent="0.35">
      <c r="A1720" s="2">
        <v>1719</v>
      </c>
      <c r="B1720" s="2" t="s">
        <v>5078</v>
      </c>
      <c r="C1720" s="2" t="s">
        <v>5079</v>
      </c>
      <c r="D1720" s="2" t="s">
        <v>15</v>
      </c>
      <c r="E1720" s="2">
        <v>28</v>
      </c>
      <c r="F1720" s="2" t="s">
        <v>17481</v>
      </c>
      <c r="G1720" s="3">
        <v>45710</v>
      </c>
      <c r="H1720" s="3" t="s">
        <v>17487</v>
      </c>
      <c r="I1720" s="2" t="s">
        <v>24</v>
      </c>
      <c r="J1720" s="2" t="s">
        <v>17444</v>
      </c>
      <c r="K1720" s="2" t="s">
        <v>5080</v>
      </c>
      <c r="L1720" s="2" t="s">
        <v>18</v>
      </c>
      <c r="M1720" s="2" t="s">
        <v>19</v>
      </c>
      <c r="N1720" s="2">
        <v>4</v>
      </c>
      <c r="O1720" s="2">
        <v>5672</v>
      </c>
      <c r="P1720" s="2" t="s">
        <v>17457</v>
      </c>
      <c r="Q1720" s="2" t="s">
        <v>17458</v>
      </c>
      <c r="R1720" s="2" t="s">
        <v>17452</v>
      </c>
      <c r="S1720" s="2" t="b">
        <v>0</v>
      </c>
    </row>
    <row r="1721" spans="1:19" x14ac:dyDescent="0.35">
      <c r="A1721" s="2">
        <v>1720</v>
      </c>
      <c r="B1721" s="2" t="s">
        <v>5081</v>
      </c>
      <c r="C1721" s="2" t="s">
        <v>5082</v>
      </c>
      <c r="D1721" s="2" t="s">
        <v>23</v>
      </c>
      <c r="E1721" s="2">
        <v>18</v>
      </c>
      <c r="F1721" s="2" t="s">
        <v>17481</v>
      </c>
      <c r="G1721" s="3">
        <v>45685</v>
      </c>
      <c r="H1721" s="3" t="s">
        <v>17492</v>
      </c>
      <c r="I1721" s="2" t="s">
        <v>24</v>
      </c>
      <c r="J1721" s="2" t="s">
        <v>17448</v>
      </c>
      <c r="K1721" s="2" t="s">
        <v>5083</v>
      </c>
      <c r="L1721" s="2" t="s">
        <v>39</v>
      </c>
      <c r="M1721" s="2" t="s">
        <v>27</v>
      </c>
      <c r="N1721" s="2">
        <v>3</v>
      </c>
      <c r="O1721" s="2">
        <v>4479</v>
      </c>
      <c r="P1721" s="2" t="s">
        <v>17467</v>
      </c>
      <c r="Q1721" s="2" t="s">
        <v>17468</v>
      </c>
      <c r="R1721" s="2" t="s">
        <v>17452</v>
      </c>
      <c r="S1721" s="2" t="b">
        <v>0</v>
      </c>
    </row>
    <row r="1722" spans="1:19" x14ac:dyDescent="0.35">
      <c r="A1722" s="2">
        <v>1721</v>
      </c>
      <c r="B1722" s="2" t="s">
        <v>5084</v>
      </c>
      <c r="C1722" s="2" t="s">
        <v>5085</v>
      </c>
      <c r="D1722" s="2" t="s">
        <v>23</v>
      </c>
      <c r="E1722" s="2">
        <v>57</v>
      </c>
      <c r="F1722" s="2" t="s">
        <v>17480</v>
      </c>
      <c r="G1722" s="3">
        <v>45257</v>
      </c>
      <c r="H1722" s="3" t="s">
        <v>17493</v>
      </c>
      <c r="I1722" s="2" t="s">
        <v>24</v>
      </c>
      <c r="J1722" s="2" t="s">
        <v>17448</v>
      </c>
      <c r="K1722" s="2" t="s">
        <v>5086</v>
      </c>
      <c r="L1722" s="2" t="s">
        <v>56</v>
      </c>
      <c r="M1722" s="2" t="s">
        <v>19</v>
      </c>
      <c r="N1722" s="2">
        <v>3</v>
      </c>
      <c r="O1722" s="2">
        <v>4491</v>
      </c>
      <c r="P1722" s="2" t="s">
        <v>17462</v>
      </c>
      <c r="Q1722" s="2" t="s">
        <v>17458</v>
      </c>
      <c r="R1722" s="2" t="s">
        <v>17452</v>
      </c>
      <c r="S1722" s="2" t="b">
        <v>0</v>
      </c>
    </row>
    <row r="1723" spans="1:19" x14ac:dyDescent="0.35">
      <c r="A1723" s="2">
        <v>1722</v>
      </c>
      <c r="B1723" s="2" t="s">
        <v>5087</v>
      </c>
      <c r="C1723" s="2" t="s">
        <v>5088</v>
      </c>
      <c r="D1723" s="2" t="s">
        <v>15</v>
      </c>
      <c r="E1723" s="2">
        <v>41</v>
      </c>
      <c r="F1723" s="2" t="s">
        <v>17479</v>
      </c>
      <c r="G1723" s="3">
        <v>45203</v>
      </c>
      <c r="H1723" s="3" t="s">
        <v>17491</v>
      </c>
      <c r="I1723" s="2" t="s">
        <v>16</v>
      </c>
      <c r="J1723" s="2" t="s">
        <v>17447</v>
      </c>
      <c r="K1723" s="2" t="s">
        <v>5089</v>
      </c>
      <c r="L1723" s="2" t="s">
        <v>18</v>
      </c>
      <c r="M1723" s="2" t="s">
        <v>19</v>
      </c>
      <c r="N1723" s="2">
        <v>3</v>
      </c>
      <c r="O1723" s="2">
        <v>3585</v>
      </c>
      <c r="P1723" s="2" t="s">
        <v>17464</v>
      </c>
      <c r="Q1723" s="2" t="s">
        <v>17461</v>
      </c>
      <c r="R1723" s="2" t="s">
        <v>17452</v>
      </c>
      <c r="S1723" s="2" t="b">
        <v>0</v>
      </c>
    </row>
    <row r="1724" spans="1:19" x14ac:dyDescent="0.35">
      <c r="A1724" s="2">
        <v>1723</v>
      </c>
      <c r="B1724" s="2" t="s">
        <v>5090</v>
      </c>
      <c r="C1724" s="2" t="s">
        <v>5091</v>
      </c>
      <c r="D1724" s="2" t="s">
        <v>15</v>
      </c>
      <c r="E1724" s="2">
        <v>21</v>
      </c>
      <c r="F1724" s="2" t="s">
        <v>17481</v>
      </c>
      <c r="G1724" s="3">
        <v>45398</v>
      </c>
      <c r="H1724" s="3" t="s">
        <v>17490</v>
      </c>
      <c r="I1724" s="2" t="s">
        <v>37</v>
      </c>
      <c r="J1724" s="2" t="s">
        <v>17447</v>
      </c>
      <c r="K1724" s="2" t="s">
        <v>5092</v>
      </c>
      <c r="L1724" s="2" t="s">
        <v>45</v>
      </c>
      <c r="M1724" s="2" t="s">
        <v>27</v>
      </c>
      <c r="N1724" s="2">
        <v>1</v>
      </c>
      <c r="O1724" s="2">
        <v>757</v>
      </c>
      <c r="P1724" s="2" t="s">
        <v>17472</v>
      </c>
      <c r="Q1724" s="2" t="s">
        <v>17473</v>
      </c>
      <c r="R1724" s="2" t="s">
        <v>17452</v>
      </c>
      <c r="S1724" s="2" t="b">
        <v>0</v>
      </c>
    </row>
    <row r="1725" spans="1:19" x14ac:dyDescent="0.35">
      <c r="A1725" s="2">
        <v>1724</v>
      </c>
      <c r="B1725" s="2" t="s">
        <v>5093</v>
      </c>
      <c r="C1725" s="2" t="s">
        <v>5094</v>
      </c>
      <c r="D1725" s="2" t="s">
        <v>15</v>
      </c>
      <c r="E1725" s="2">
        <v>37</v>
      </c>
      <c r="F1725" s="2" t="s">
        <v>17479</v>
      </c>
      <c r="G1725" s="3">
        <v>45326</v>
      </c>
      <c r="H1725" s="3" t="s">
        <v>17487</v>
      </c>
      <c r="I1725" s="2" t="s">
        <v>31</v>
      </c>
      <c r="J1725" s="2" t="s">
        <v>17443</v>
      </c>
      <c r="K1725" s="2" t="s">
        <v>5095</v>
      </c>
      <c r="L1725" s="2" t="s">
        <v>62</v>
      </c>
      <c r="M1725" s="2" t="s">
        <v>40</v>
      </c>
      <c r="N1725" s="2">
        <v>3</v>
      </c>
      <c r="O1725" s="2">
        <v>4335</v>
      </c>
      <c r="P1725" s="2" t="s">
        <v>76</v>
      </c>
      <c r="Q1725" s="2" t="s">
        <v>17454</v>
      </c>
      <c r="R1725" s="2" t="s">
        <v>17452</v>
      </c>
      <c r="S1725" s="2" t="b">
        <v>0</v>
      </c>
    </row>
    <row r="1726" spans="1:19" x14ac:dyDescent="0.35">
      <c r="A1726" s="2">
        <v>1725</v>
      </c>
      <c r="B1726" s="2" t="s">
        <v>5096</v>
      </c>
      <c r="C1726" s="4" t="s">
        <v>5097</v>
      </c>
      <c r="D1726" s="2" t="s">
        <v>23</v>
      </c>
      <c r="E1726" s="2">
        <v>26</v>
      </c>
      <c r="F1726" s="2" t="s">
        <v>17481</v>
      </c>
      <c r="G1726" s="3">
        <v>45794</v>
      </c>
      <c r="H1726" s="3" t="s">
        <v>17483</v>
      </c>
      <c r="I1726" s="2" t="s">
        <v>37</v>
      </c>
      <c r="J1726" s="2" t="s">
        <v>17448</v>
      </c>
      <c r="K1726" s="2" t="s">
        <v>5098</v>
      </c>
      <c r="L1726" s="2" t="s">
        <v>39</v>
      </c>
      <c r="M1726" s="2" t="s">
        <v>40</v>
      </c>
      <c r="N1726" s="2">
        <v>5</v>
      </c>
      <c r="O1726" s="2">
        <v>6630</v>
      </c>
      <c r="P1726" s="2" t="s">
        <v>17459</v>
      </c>
      <c r="Q1726" s="2" t="s">
        <v>17454</v>
      </c>
      <c r="R1726" s="2" t="s">
        <v>17452</v>
      </c>
      <c r="S1726" s="2" t="b">
        <v>0</v>
      </c>
    </row>
    <row r="1727" spans="1:19" x14ac:dyDescent="0.35">
      <c r="A1727" s="2">
        <v>1726</v>
      </c>
      <c r="B1727" s="2">
        <v>51084630</v>
      </c>
      <c r="C1727" s="2" t="s">
        <v>5099</v>
      </c>
      <c r="D1727" s="2" t="s">
        <v>23</v>
      </c>
      <c r="E1727" s="2">
        <v>30</v>
      </c>
      <c r="F1727" s="2" t="s">
        <v>17479</v>
      </c>
      <c r="G1727" s="3">
        <v>45785</v>
      </c>
      <c r="H1727" s="3" t="s">
        <v>17483</v>
      </c>
      <c r="I1727" s="2" t="s">
        <v>24</v>
      </c>
      <c r="J1727" s="2" t="s">
        <v>17447</v>
      </c>
      <c r="K1727" s="2" t="s">
        <v>5100</v>
      </c>
      <c r="L1727" s="2" t="s">
        <v>45</v>
      </c>
      <c r="M1727" s="2" t="s">
        <v>75</v>
      </c>
      <c r="N1727" s="2">
        <v>2</v>
      </c>
      <c r="O1727" s="2">
        <v>2772</v>
      </c>
      <c r="P1727" s="2" t="s">
        <v>34</v>
      </c>
      <c r="Q1727" s="2" t="s">
        <v>17469</v>
      </c>
      <c r="R1727" s="2" t="s">
        <v>17452</v>
      </c>
      <c r="S1727" s="2" t="b">
        <v>0</v>
      </c>
    </row>
    <row r="1728" spans="1:19" x14ac:dyDescent="0.35">
      <c r="A1728" s="2">
        <v>1727</v>
      </c>
      <c r="B1728" s="2" t="s">
        <v>5101</v>
      </c>
      <c r="C1728" s="2" t="s">
        <v>5102</v>
      </c>
      <c r="D1728" s="2" t="s">
        <v>23</v>
      </c>
      <c r="E1728" s="2">
        <v>26</v>
      </c>
      <c r="F1728" s="2" t="s">
        <v>17481</v>
      </c>
      <c r="G1728" s="3">
        <v>45779</v>
      </c>
      <c r="H1728" s="3" t="s">
        <v>17483</v>
      </c>
      <c r="I1728" s="2" t="s">
        <v>37</v>
      </c>
      <c r="J1728" s="2" t="s">
        <v>17448</v>
      </c>
      <c r="K1728" s="2" t="s">
        <v>5103</v>
      </c>
      <c r="L1728" s="2" t="s">
        <v>26</v>
      </c>
      <c r="M1728" s="2" t="s">
        <v>27</v>
      </c>
      <c r="N1728" s="2">
        <v>4</v>
      </c>
      <c r="O1728" s="2">
        <v>5684</v>
      </c>
      <c r="P1728" s="2" t="s">
        <v>63</v>
      </c>
      <c r="Q1728" s="2" t="s">
        <v>17458</v>
      </c>
      <c r="R1728" s="2" t="s">
        <v>17452</v>
      </c>
      <c r="S1728" s="2" t="b">
        <v>0</v>
      </c>
    </row>
    <row r="1729" spans="1:19" x14ac:dyDescent="0.35">
      <c r="A1729" s="2">
        <v>1728</v>
      </c>
      <c r="B1729" s="2" t="s">
        <v>5104</v>
      </c>
      <c r="C1729" s="2" t="s">
        <v>5105</v>
      </c>
      <c r="D1729" s="2" t="s">
        <v>15</v>
      </c>
      <c r="E1729" s="2">
        <v>40</v>
      </c>
      <c r="F1729" s="2" t="s">
        <v>17479</v>
      </c>
      <c r="G1729" s="3">
        <v>45278</v>
      </c>
      <c r="H1729" s="3" t="s">
        <v>17494</v>
      </c>
      <c r="I1729" s="2" t="s">
        <v>24</v>
      </c>
      <c r="J1729" s="2" t="s">
        <v>17444</v>
      </c>
      <c r="K1729" s="2" t="s">
        <v>5106</v>
      </c>
      <c r="L1729" s="2" t="s">
        <v>62</v>
      </c>
      <c r="M1729" s="2" t="s">
        <v>67</v>
      </c>
      <c r="N1729" s="2">
        <v>2</v>
      </c>
      <c r="O1729" s="2">
        <v>1956</v>
      </c>
      <c r="P1729" s="2" t="s">
        <v>17453</v>
      </c>
      <c r="Q1729" s="2" t="s">
        <v>17454</v>
      </c>
      <c r="R1729" s="2" t="s">
        <v>17452</v>
      </c>
      <c r="S1729" s="2" t="b">
        <v>0</v>
      </c>
    </row>
    <row r="1730" spans="1:19" x14ac:dyDescent="0.35">
      <c r="A1730" s="2">
        <v>1729</v>
      </c>
      <c r="B1730" s="2" t="s">
        <v>5107</v>
      </c>
      <c r="C1730" s="2" t="s">
        <v>5108</v>
      </c>
      <c r="D1730" s="2" t="s">
        <v>15</v>
      </c>
      <c r="E1730" s="2">
        <v>38</v>
      </c>
      <c r="F1730" s="2" t="s">
        <v>17479</v>
      </c>
      <c r="G1730" s="3">
        <v>45333</v>
      </c>
      <c r="H1730" s="3" t="s">
        <v>17487</v>
      </c>
      <c r="I1730" s="2" t="s">
        <v>31</v>
      </c>
      <c r="J1730" s="2" t="s">
        <v>17445</v>
      </c>
      <c r="K1730" s="2" t="s">
        <v>5109</v>
      </c>
      <c r="L1730" s="2" t="s">
        <v>56</v>
      </c>
      <c r="M1730" s="2" t="s">
        <v>75</v>
      </c>
      <c r="N1730" s="2">
        <v>3</v>
      </c>
      <c r="O1730" s="2">
        <v>3246</v>
      </c>
      <c r="P1730" s="2" t="s">
        <v>17450</v>
      </c>
      <c r="Q1730" s="2" t="s">
        <v>17451</v>
      </c>
      <c r="R1730" s="2" t="s">
        <v>17452</v>
      </c>
      <c r="S1730" s="2" t="b">
        <v>0</v>
      </c>
    </row>
    <row r="1731" spans="1:19" x14ac:dyDescent="0.35">
      <c r="A1731" s="2">
        <v>1730</v>
      </c>
      <c r="B1731" s="2" t="s">
        <v>5110</v>
      </c>
      <c r="C1731" s="2" t="s">
        <v>5111</v>
      </c>
      <c r="D1731" s="2" t="s">
        <v>23</v>
      </c>
      <c r="E1731" s="2">
        <v>51</v>
      </c>
      <c r="F1731" s="2" t="s">
        <v>17480</v>
      </c>
      <c r="G1731" s="3">
        <v>45159</v>
      </c>
      <c r="H1731" s="3" t="s">
        <v>17488</v>
      </c>
      <c r="I1731" s="2" t="s">
        <v>31</v>
      </c>
      <c r="J1731" s="2" t="s">
        <v>17443</v>
      </c>
      <c r="K1731" s="2" t="s">
        <v>5112</v>
      </c>
      <c r="L1731" s="2" t="s">
        <v>18</v>
      </c>
      <c r="M1731" s="2" t="s">
        <v>40</v>
      </c>
      <c r="N1731" s="2">
        <v>5</v>
      </c>
      <c r="O1731" s="2">
        <v>6395</v>
      </c>
      <c r="P1731" s="2" t="s">
        <v>52</v>
      </c>
      <c r="Q1731" s="2" t="s">
        <v>17454</v>
      </c>
      <c r="R1731" s="2" t="s">
        <v>17452</v>
      </c>
      <c r="S1731" s="2" t="b">
        <v>0</v>
      </c>
    </row>
    <row r="1732" spans="1:19" x14ac:dyDescent="0.35">
      <c r="A1732" s="2">
        <v>1731</v>
      </c>
      <c r="B1732" s="2" t="s">
        <v>5113</v>
      </c>
      <c r="C1732" s="2" t="s">
        <v>5114</v>
      </c>
      <c r="D1732" s="2" t="s">
        <v>23</v>
      </c>
      <c r="E1732" s="2">
        <v>34</v>
      </c>
      <c r="F1732" s="2" t="s">
        <v>17479</v>
      </c>
      <c r="G1732" s="3">
        <v>45768</v>
      </c>
      <c r="H1732" s="3" t="s">
        <v>17490</v>
      </c>
      <c r="I1732" s="2" t="s">
        <v>31</v>
      </c>
      <c r="J1732" s="2" t="s">
        <v>17443</v>
      </c>
      <c r="K1732" s="2" t="s">
        <v>5115</v>
      </c>
      <c r="L1732" s="2" t="s">
        <v>26</v>
      </c>
      <c r="M1732" s="2" t="s">
        <v>19</v>
      </c>
      <c r="N1732" s="2">
        <v>1</v>
      </c>
      <c r="O1732" s="2">
        <v>1958</v>
      </c>
      <c r="P1732" s="2" t="s">
        <v>17472</v>
      </c>
      <c r="Q1732" s="2" t="s">
        <v>17473</v>
      </c>
      <c r="R1732" s="2" t="s">
        <v>17452</v>
      </c>
      <c r="S1732" s="2" t="b">
        <v>0</v>
      </c>
    </row>
    <row r="1733" spans="1:19" x14ac:dyDescent="0.35">
      <c r="A1733" s="2">
        <v>1732</v>
      </c>
      <c r="B1733" s="2" t="s">
        <v>5116</v>
      </c>
      <c r="C1733" s="2" t="s">
        <v>5117</v>
      </c>
      <c r="D1733" s="2" t="s">
        <v>15</v>
      </c>
      <c r="E1733" s="2">
        <v>29</v>
      </c>
      <c r="F1733" s="2" t="s">
        <v>17481</v>
      </c>
      <c r="G1733" s="3">
        <v>45838</v>
      </c>
      <c r="H1733" s="3" t="s">
        <v>17485</v>
      </c>
      <c r="I1733" s="2" t="s">
        <v>37</v>
      </c>
      <c r="J1733" s="2" t="s">
        <v>17444</v>
      </c>
      <c r="K1733" s="2" t="s">
        <v>5118</v>
      </c>
      <c r="L1733" s="2" t="s">
        <v>18</v>
      </c>
      <c r="M1733" s="2" t="s">
        <v>83</v>
      </c>
      <c r="N1733" s="2">
        <v>5</v>
      </c>
      <c r="O1733" s="2">
        <v>2350</v>
      </c>
      <c r="P1733" s="2" t="s">
        <v>28</v>
      </c>
      <c r="Q1733" s="2" t="s">
        <v>17465</v>
      </c>
      <c r="R1733" s="2" t="s">
        <v>17452</v>
      </c>
      <c r="S1733" s="2" t="b">
        <v>0</v>
      </c>
    </row>
    <row r="1734" spans="1:19" x14ac:dyDescent="0.35">
      <c r="A1734" s="2">
        <v>1733</v>
      </c>
      <c r="B1734" s="2" t="s">
        <v>5119</v>
      </c>
      <c r="C1734" s="2" t="s">
        <v>5120</v>
      </c>
      <c r="D1734" s="2" t="s">
        <v>23</v>
      </c>
      <c r="E1734" s="2">
        <v>24</v>
      </c>
      <c r="F1734" s="2" t="s">
        <v>17481</v>
      </c>
      <c r="G1734" s="3">
        <v>45273</v>
      </c>
      <c r="H1734" s="3" t="s">
        <v>17494</v>
      </c>
      <c r="I1734" s="2" t="s">
        <v>16</v>
      </c>
      <c r="J1734" s="2" t="s">
        <v>17448</v>
      </c>
      <c r="K1734" s="2" t="s">
        <v>5121</v>
      </c>
      <c r="L1734" s="2" t="s">
        <v>74</v>
      </c>
      <c r="M1734" s="2" t="s">
        <v>40</v>
      </c>
      <c r="N1734" s="2">
        <v>1</v>
      </c>
      <c r="O1734" s="2">
        <v>1334</v>
      </c>
      <c r="P1734" s="2" t="s">
        <v>17453</v>
      </c>
      <c r="Q1734" s="2" t="s">
        <v>17454</v>
      </c>
      <c r="R1734" s="2" t="s">
        <v>17452</v>
      </c>
      <c r="S1734" s="2" t="b">
        <v>0</v>
      </c>
    </row>
    <row r="1735" spans="1:19" x14ac:dyDescent="0.35">
      <c r="A1735" s="2">
        <v>1734</v>
      </c>
      <c r="B1735" s="2" t="s">
        <v>5122</v>
      </c>
      <c r="C1735" s="2" t="s">
        <v>5123</v>
      </c>
      <c r="D1735" s="2" t="s">
        <v>15</v>
      </c>
      <c r="E1735" s="2">
        <v>41</v>
      </c>
      <c r="F1735" s="2" t="s">
        <v>17479</v>
      </c>
      <c r="G1735" s="3">
        <v>45718</v>
      </c>
      <c r="H1735" s="3" t="s">
        <v>17484</v>
      </c>
      <c r="I1735" s="2" t="s">
        <v>37</v>
      </c>
      <c r="J1735" s="2" t="s">
        <v>17446</v>
      </c>
      <c r="K1735" s="2" t="s">
        <v>5124</v>
      </c>
      <c r="L1735" s="2" t="s">
        <v>45</v>
      </c>
      <c r="M1735" s="2" t="s">
        <v>67</v>
      </c>
      <c r="N1735" s="2">
        <v>3</v>
      </c>
      <c r="O1735" s="2">
        <v>4851</v>
      </c>
      <c r="P1735" s="2" t="s">
        <v>76</v>
      </c>
      <c r="Q1735" s="2" t="s">
        <v>17454</v>
      </c>
      <c r="R1735" s="2" t="s">
        <v>17452</v>
      </c>
      <c r="S1735" s="2" t="b">
        <v>0</v>
      </c>
    </row>
    <row r="1736" spans="1:19" x14ac:dyDescent="0.35">
      <c r="A1736" s="2">
        <v>1735</v>
      </c>
      <c r="B1736" s="2" t="s">
        <v>5125</v>
      </c>
      <c r="C1736" s="2" t="s">
        <v>5126</v>
      </c>
      <c r="D1736" s="2" t="s">
        <v>15</v>
      </c>
      <c r="E1736" s="2">
        <v>58</v>
      </c>
      <c r="F1736" s="2" t="s">
        <v>17480</v>
      </c>
      <c r="G1736" s="3">
        <v>45753</v>
      </c>
      <c r="H1736" s="3" t="s">
        <v>17490</v>
      </c>
      <c r="I1736" s="2" t="s">
        <v>16</v>
      </c>
      <c r="J1736" s="2" t="s">
        <v>17443</v>
      </c>
      <c r="K1736" s="2" t="s">
        <v>5127</v>
      </c>
      <c r="L1736" s="2" t="s">
        <v>56</v>
      </c>
      <c r="M1736" s="2" t="s">
        <v>75</v>
      </c>
      <c r="N1736" s="2">
        <v>3</v>
      </c>
      <c r="O1736" s="2">
        <v>3108</v>
      </c>
      <c r="P1736" s="2" t="s">
        <v>17462</v>
      </c>
      <c r="Q1736" s="2" t="s">
        <v>17458</v>
      </c>
      <c r="R1736" s="2" t="s">
        <v>17452</v>
      </c>
      <c r="S1736" s="2" t="b">
        <v>0</v>
      </c>
    </row>
    <row r="1737" spans="1:19" x14ac:dyDescent="0.35">
      <c r="A1737" s="2">
        <v>1736</v>
      </c>
      <c r="B1737" s="2" t="s">
        <v>5128</v>
      </c>
      <c r="C1737" s="2" t="s">
        <v>5129</v>
      </c>
      <c r="D1737" s="2" t="s">
        <v>15</v>
      </c>
      <c r="E1737" s="2">
        <v>24</v>
      </c>
      <c r="F1737" s="2" t="s">
        <v>17481</v>
      </c>
      <c r="G1737" s="3">
        <v>45793</v>
      </c>
      <c r="H1737" s="3" t="s">
        <v>17483</v>
      </c>
      <c r="I1737" s="2" t="s">
        <v>16</v>
      </c>
      <c r="J1737" s="2" t="s">
        <v>17448</v>
      </c>
      <c r="K1737" s="2" t="s">
        <v>5130</v>
      </c>
      <c r="L1737" s="2" t="s">
        <v>56</v>
      </c>
      <c r="M1737" s="2" t="s">
        <v>19</v>
      </c>
      <c r="N1737" s="2">
        <v>4</v>
      </c>
      <c r="O1737" s="2">
        <v>1972</v>
      </c>
      <c r="P1737" s="2" t="s">
        <v>17457</v>
      </c>
      <c r="Q1737" s="2" t="s">
        <v>17458</v>
      </c>
      <c r="R1737" s="2" t="s">
        <v>17452</v>
      </c>
      <c r="S1737" s="2" t="b">
        <v>0</v>
      </c>
    </row>
    <row r="1738" spans="1:19" x14ac:dyDescent="0.35">
      <c r="A1738" s="2">
        <v>1737</v>
      </c>
      <c r="B1738" s="2">
        <v>82765222</v>
      </c>
      <c r="C1738" s="2" t="s">
        <v>5131</v>
      </c>
      <c r="D1738" s="2" t="s">
        <v>15</v>
      </c>
      <c r="E1738" s="2">
        <v>52</v>
      </c>
      <c r="F1738" s="2" t="s">
        <v>17480</v>
      </c>
      <c r="G1738" s="3">
        <v>45673</v>
      </c>
      <c r="H1738" s="3" t="s">
        <v>17492</v>
      </c>
      <c r="I1738" s="2" t="s">
        <v>37</v>
      </c>
      <c r="J1738" s="2" t="s">
        <v>17448</v>
      </c>
      <c r="K1738" s="2" t="s">
        <v>5132</v>
      </c>
      <c r="L1738" s="2" t="s">
        <v>39</v>
      </c>
      <c r="M1738" s="2" t="s">
        <v>67</v>
      </c>
      <c r="N1738" s="2">
        <v>2</v>
      </c>
      <c r="O1738" s="2">
        <v>1248</v>
      </c>
      <c r="P1738" s="2" t="s">
        <v>76</v>
      </c>
      <c r="Q1738" s="2" t="s">
        <v>17454</v>
      </c>
      <c r="R1738" s="2" t="s">
        <v>17452</v>
      </c>
      <c r="S1738" s="2" t="b">
        <v>0</v>
      </c>
    </row>
    <row r="1739" spans="1:19" x14ac:dyDescent="0.35">
      <c r="A1739" s="2">
        <v>1738</v>
      </c>
      <c r="B1739" s="2" t="s">
        <v>5133</v>
      </c>
      <c r="C1739" s="2" t="s">
        <v>5134</v>
      </c>
      <c r="D1739" s="2" t="s">
        <v>15</v>
      </c>
      <c r="E1739" s="2">
        <v>23</v>
      </c>
      <c r="F1739" s="2" t="s">
        <v>17481</v>
      </c>
      <c r="G1739" s="3">
        <v>45578</v>
      </c>
      <c r="H1739" s="3" t="s">
        <v>17491</v>
      </c>
      <c r="I1739" s="2" t="s">
        <v>37</v>
      </c>
      <c r="J1739" s="2" t="s">
        <v>17445</v>
      </c>
      <c r="K1739" s="2" t="s">
        <v>5135</v>
      </c>
      <c r="L1739" s="2" t="s">
        <v>33</v>
      </c>
      <c r="M1739" s="2" t="s">
        <v>75</v>
      </c>
      <c r="N1739" s="2">
        <v>5</v>
      </c>
      <c r="O1739" s="2">
        <v>8680</v>
      </c>
      <c r="P1739" s="2" t="s">
        <v>17460</v>
      </c>
      <c r="Q1739" s="2" t="s">
        <v>17461</v>
      </c>
      <c r="R1739" s="2" t="s">
        <v>17452</v>
      </c>
      <c r="S1739" s="2" t="b">
        <v>0</v>
      </c>
    </row>
    <row r="1740" spans="1:19" x14ac:dyDescent="0.35">
      <c r="A1740" s="2">
        <v>1739</v>
      </c>
      <c r="B1740" s="2" t="s">
        <v>5136</v>
      </c>
      <c r="C1740" s="2" t="s">
        <v>5137</v>
      </c>
      <c r="D1740" s="2" t="s">
        <v>15</v>
      </c>
      <c r="E1740" s="2">
        <v>29</v>
      </c>
      <c r="F1740" s="2" t="s">
        <v>17481</v>
      </c>
      <c r="G1740" s="3">
        <v>45272</v>
      </c>
      <c r="H1740" s="3" t="s">
        <v>17494</v>
      </c>
      <c r="I1740" s="2" t="s">
        <v>24</v>
      </c>
      <c r="J1740" s="2" t="s">
        <v>17446</v>
      </c>
      <c r="K1740" s="2" t="s">
        <v>5138</v>
      </c>
      <c r="L1740" s="2" t="s">
        <v>45</v>
      </c>
      <c r="M1740" s="2" t="s">
        <v>40</v>
      </c>
      <c r="N1740" s="2">
        <v>2</v>
      </c>
      <c r="O1740" s="2">
        <v>1236</v>
      </c>
      <c r="P1740" s="2" t="s">
        <v>17464</v>
      </c>
      <c r="Q1740" s="2" t="s">
        <v>17461</v>
      </c>
      <c r="R1740" s="2" t="s">
        <v>17452</v>
      </c>
      <c r="S1740" s="2" t="b">
        <v>0</v>
      </c>
    </row>
    <row r="1741" spans="1:19" x14ac:dyDescent="0.35">
      <c r="A1741" s="2">
        <v>1740</v>
      </c>
      <c r="B1741" s="2" t="s">
        <v>5139</v>
      </c>
      <c r="C1741" s="2" t="s">
        <v>5140</v>
      </c>
      <c r="D1741" s="2" t="s">
        <v>23</v>
      </c>
      <c r="E1741" s="2">
        <v>47</v>
      </c>
      <c r="F1741" s="2" t="s">
        <v>17479</v>
      </c>
      <c r="G1741" s="3">
        <v>45699</v>
      </c>
      <c r="H1741" s="3" t="s">
        <v>17487</v>
      </c>
      <c r="I1741" s="2" t="s">
        <v>24</v>
      </c>
      <c r="J1741" s="2" t="s">
        <v>17446</v>
      </c>
      <c r="K1741" s="2" t="s">
        <v>5141</v>
      </c>
      <c r="L1741" s="2" t="s">
        <v>62</v>
      </c>
      <c r="M1741" s="2" t="s">
        <v>67</v>
      </c>
      <c r="N1741" s="2">
        <v>2</v>
      </c>
      <c r="O1741" s="2">
        <v>2884</v>
      </c>
      <c r="P1741" s="2" t="s">
        <v>17459</v>
      </c>
      <c r="Q1741" s="2" t="s">
        <v>17454</v>
      </c>
      <c r="R1741" s="2" t="s">
        <v>17452</v>
      </c>
      <c r="S1741" s="2" t="b">
        <v>0</v>
      </c>
    </row>
    <row r="1742" spans="1:19" x14ac:dyDescent="0.35">
      <c r="A1742" s="2">
        <v>1741</v>
      </c>
      <c r="B1742" s="2" t="s">
        <v>5142</v>
      </c>
      <c r="C1742" s="2" t="s">
        <v>5143</v>
      </c>
      <c r="D1742" s="2" t="s">
        <v>23</v>
      </c>
      <c r="E1742" s="2">
        <v>52</v>
      </c>
      <c r="F1742" s="2" t="s">
        <v>17480</v>
      </c>
      <c r="G1742" s="3">
        <v>45202</v>
      </c>
      <c r="H1742" s="3" t="s">
        <v>17491</v>
      </c>
      <c r="I1742" s="2" t="s">
        <v>31</v>
      </c>
      <c r="J1742" s="2" t="s">
        <v>17446</v>
      </c>
      <c r="K1742" s="2" t="s">
        <v>5144</v>
      </c>
      <c r="L1742" s="2" t="s">
        <v>45</v>
      </c>
      <c r="M1742" s="2" t="s">
        <v>75</v>
      </c>
      <c r="N1742" s="2">
        <v>2</v>
      </c>
      <c r="O1742" s="2">
        <v>1274</v>
      </c>
      <c r="P1742" s="2" t="s">
        <v>17470</v>
      </c>
      <c r="Q1742" s="2" t="s">
        <v>17471</v>
      </c>
      <c r="R1742" s="2" t="s">
        <v>17452</v>
      </c>
      <c r="S1742" s="2" t="b">
        <v>0</v>
      </c>
    </row>
    <row r="1743" spans="1:19" x14ac:dyDescent="0.35">
      <c r="A1743" s="2">
        <v>1742</v>
      </c>
      <c r="B1743" s="2" t="s">
        <v>5145</v>
      </c>
      <c r="C1743" s="2" t="s">
        <v>5146</v>
      </c>
      <c r="D1743" s="2" t="s">
        <v>15</v>
      </c>
      <c r="E1743" s="2">
        <v>38</v>
      </c>
      <c r="F1743" s="2" t="s">
        <v>17479</v>
      </c>
      <c r="G1743" s="3">
        <v>45473</v>
      </c>
      <c r="H1743" s="3" t="s">
        <v>17485</v>
      </c>
      <c r="I1743" s="2" t="s">
        <v>31</v>
      </c>
      <c r="J1743" s="2" t="s">
        <v>17448</v>
      </c>
      <c r="K1743" s="2" t="s">
        <v>5147</v>
      </c>
      <c r="L1743" s="2" t="s">
        <v>26</v>
      </c>
      <c r="M1743" s="2" t="s">
        <v>75</v>
      </c>
      <c r="N1743" s="2">
        <v>1</v>
      </c>
      <c r="O1743" s="2">
        <v>426</v>
      </c>
      <c r="P1743" s="2" t="s">
        <v>17470</v>
      </c>
      <c r="Q1743" s="2" t="s">
        <v>17471</v>
      </c>
      <c r="R1743" s="2" t="s">
        <v>17452</v>
      </c>
      <c r="S1743" s="2" t="b">
        <v>0</v>
      </c>
    </row>
    <row r="1744" spans="1:19" x14ac:dyDescent="0.35">
      <c r="A1744" s="2">
        <v>1743</v>
      </c>
      <c r="B1744" s="2" t="s">
        <v>5148</v>
      </c>
      <c r="C1744" s="2" t="s">
        <v>5149</v>
      </c>
      <c r="D1744" s="2" t="s">
        <v>23</v>
      </c>
      <c r="E1744" s="2">
        <v>22</v>
      </c>
      <c r="F1744" s="2" t="s">
        <v>17481</v>
      </c>
      <c r="G1744" s="3">
        <v>45862</v>
      </c>
      <c r="H1744" s="3" t="s">
        <v>17489</v>
      </c>
      <c r="I1744" s="2" t="s">
        <v>37</v>
      </c>
      <c r="J1744" s="2" t="s">
        <v>17443</v>
      </c>
      <c r="K1744" s="2" t="s">
        <v>5150</v>
      </c>
      <c r="L1744" s="2" t="s">
        <v>33</v>
      </c>
      <c r="M1744" s="2" t="s">
        <v>83</v>
      </c>
      <c r="N1744" s="2">
        <v>2</v>
      </c>
      <c r="O1744" s="2">
        <v>3980</v>
      </c>
      <c r="P1744" s="2" t="s">
        <v>17470</v>
      </c>
      <c r="Q1744" s="2" t="s">
        <v>17471</v>
      </c>
      <c r="R1744" s="2" t="s">
        <v>17452</v>
      </c>
      <c r="S1744" s="2" t="b">
        <v>0</v>
      </c>
    </row>
    <row r="1745" spans="1:19" x14ac:dyDescent="0.35">
      <c r="A1745" s="2">
        <v>1744</v>
      </c>
      <c r="B1745" s="2" t="s">
        <v>5151</v>
      </c>
      <c r="C1745" s="2" t="s">
        <v>5152</v>
      </c>
      <c r="D1745" s="2" t="s">
        <v>15</v>
      </c>
      <c r="E1745" s="2">
        <v>29</v>
      </c>
      <c r="F1745" s="2" t="s">
        <v>17481</v>
      </c>
      <c r="G1745" s="3">
        <v>45813</v>
      </c>
      <c r="H1745" s="3" t="s">
        <v>17485</v>
      </c>
      <c r="I1745" s="2" t="s">
        <v>24</v>
      </c>
      <c r="J1745" s="2" t="s">
        <v>17445</v>
      </c>
      <c r="K1745" s="2" t="s">
        <v>5153</v>
      </c>
      <c r="L1745" s="2" t="s">
        <v>45</v>
      </c>
      <c r="M1745" s="2" t="s">
        <v>75</v>
      </c>
      <c r="N1745" s="2">
        <v>1</v>
      </c>
      <c r="O1745" s="2">
        <v>646</v>
      </c>
      <c r="P1745" s="2" t="s">
        <v>17455</v>
      </c>
      <c r="Q1745" s="2" t="s">
        <v>17456</v>
      </c>
      <c r="R1745" s="2" t="s">
        <v>17452</v>
      </c>
      <c r="S1745" s="2" t="b">
        <v>0</v>
      </c>
    </row>
    <row r="1746" spans="1:19" x14ac:dyDescent="0.35">
      <c r="A1746" s="2">
        <v>1745</v>
      </c>
      <c r="B1746" s="2" t="s">
        <v>5154</v>
      </c>
      <c r="C1746" s="2" t="s">
        <v>5155</v>
      </c>
      <c r="D1746" s="2" t="s">
        <v>23</v>
      </c>
      <c r="E1746" s="2">
        <v>50</v>
      </c>
      <c r="F1746" s="2" t="s">
        <v>17480</v>
      </c>
      <c r="G1746" s="3">
        <v>45606</v>
      </c>
      <c r="H1746" s="3" t="s">
        <v>17493</v>
      </c>
      <c r="I1746" s="2" t="s">
        <v>37</v>
      </c>
      <c r="J1746" s="2" t="s">
        <v>17442</v>
      </c>
      <c r="K1746" s="2" t="s">
        <v>5156</v>
      </c>
      <c r="L1746" s="2" t="s">
        <v>26</v>
      </c>
      <c r="M1746" s="2" t="s">
        <v>67</v>
      </c>
      <c r="N1746" s="2">
        <v>5</v>
      </c>
      <c r="O1746" s="2">
        <v>6020</v>
      </c>
      <c r="P1746" s="2" t="s">
        <v>17463</v>
      </c>
      <c r="Q1746" s="2" t="s">
        <v>17461</v>
      </c>
      <c r="R1746" s="2" t="s">
        <v>17452</v>
      </c>
      <c r="S1746" s="2" t="b">
        <v>0</v>
      </c>
    </row>
    <row r="1747" spans="1:19" x14ac:dyDescent="0.35">
      <c r="A1747" s="2">
        <v>1746</v>
      </c>
      <c r="B1747" s="2" t="s">
        <v>5157</v>
      </c>
      <c r="C1747" s="2" t="s">
        <v>5158</v>
      </c>
      <c r="D1747" s="2" t="s">
        <v>23</v>
      </c>
      <c r="E1747" s="2">
        <v>41</v>
      </c>
      <c r="F1747" s="2" t="s">
        <v>17479</v>
      </c>
      <c r="G1747" s="3">
        <v>45222</v>
      </c>
      <c r="H1747" s="3" t="s">
        <v>17491</v>
      </c>
      <c r="I1747" s="2" t="s">
        <v>16</v>
      </c>
      <c r="J1747" s="2" t="s">
        <v>17443</v>
      </c>
      <c r="K1747" s="2" t="s">
        <v>5159</v>
      </c>
      <c r="L1747" s="2" t="s">
        <v>26</v>
      </c>
      <c r="M1747" s="2" t="s">
        <v>67</v>
      </c>
      <c r="N1747" s="2">
        <v>4</v>
      </c>
      <c r="O1747" s="2">
        <v>2960</v>
      </c>
      <c r="P1747" s="2" t="s">
        <v>28</v>
      </c>
      <c r="Q1747" s="2" t="s">
        <v>17465</v>
      </c>
      <c r="R1747" s="2" t="s">
        <v>17452</v>
      </c>
      <c r="S1747" s="2" t="b">
        <v>0</v>
      </c>
    </row>
    <row r="1748" spans="1:19" x14ac:dyDescent="0.35">
      <c r="A1748" s="2">
        <v>1747</v>
      </c>
      <c r="B1748" s="2" t="s">
        <v>5160</v>
      </c>
      <c r="C1748" s="2" t="s">
        <v>5161</v>
      </c>
      <c r="D1748" s="2" t="s">
        <v>23</v>
      </c>
      <c r="E1748" s="2">
        <v>22</v>
      </c>
      <c r="F1748" s="2" t="s">
        <v>17481</v>
      </c>
      <c r="G1748" s="3">
        <v>45623</v>
      </c>
      <c r="H1748" s="3" t="s">
        <v>17493</v>
      </c>
      <c r="I1748" s="2" t="s">
        <v>37</v>
      </c>
      <c r="J1748" s="2" t="s">
        <v>17444</v>
      </c>
      <c r="K1748" s="2" t="s">
        <v>5162</v>
      </c>
      <c r="L1748" s="2" t="s">
        <v>33</v>
      </c>
      <c r="M1748" s="2" t="s">
        <v>75</v>
      </c>
      <c r="N1748" s="2">
        <v>1</v>
      </c>
      <c r="O1748" s="2">
        <v>360</v>
      </c>
      <c r="P1748" s="2" t="s">
        <v>20</v>
      </c>
      <c r="Q1748" s="2" t="s">
        <v>17466</v>
      </c>
      <c r="R1748" s="2" t="s">
        <v>17452</v>
      </c>
      <c r="S1748" s="2" t="b">
        <v>0</v>
      </c>
    </row>
    <row r="1749" spans="1:19" x14ac:dyDescent="0.35">
      <c r="A1749" s="2">
        <v>1748</v>
      </c>
      <c r="B1749" s="2" t="s">
        <v>5163</v>
      </c>
      <c r="C1749" s="2" t="s">
        <v>5164</v>
      </c>
      <c r="D1749" s="2" t="s">
        <v>15</v>
      </c>
      <c r="E1749" s="2">
        <v>21</v>
      </c>
      <c r="F1749" s="2" t="s">
        <v>17481</v>
      </c>
      <c r="G1749" s="3">
        <v>45630</v>
      </c>
      <c r="H1749" s="3" t="s">
        <v>17494</v>
      </c>
      <c r="I1749" s="2" t="s">
        <v>37</v>
      </c>
      <c r="J1749" s="2" t="s">
        <v>17444</v>
      </c>
      <c r="K1749" s="2" t="s">
        <v>5165</v>
      </c>
      <c r="L1749" s="2" t="s">
        <v>56</v>
      </c>
      <c r="M1749" s="2" t="s">
        <v>83</v>
      </c>
      <c r="N1749" s="2">
        <v>2</v>
      </c>
      <c r="O1749" s="2">
        <v>3906</v>
      </c>
      <c r="P1749" s="2" t="s">
        <v>76</v>
      </c>
      <c r="Q1749" s="2" t="s">
        <v>17454</v>
      </c>
      <c r="R1749" s="2" t="s">
        <v>17452</v>
      </c>
      <c r="S1749" s="2" t="b">
        <v>0</v>
      </c>
    </row>
    <row r="1750" spans="1:19" x14ac:dyDescent="0.35">
      <c r="A1750" s="2">
        <v>1749</v>
      </c>
      <c r="B1750" s="2" t="s">
        <v>5166</v>
      </c>
      <c r="C1750" s="2" t="s">
        <v>5167</v>
      </c>
      <c r="D1750" s="2" t="s">
        <v>15</v>
      </c>
      <c r="E1750" s="2">
        <v>22</v>
      </c>
      <c r="F1750" s="2" t="s">
        <v>17481</v>
      </c>
      <c r="G1750" s="3">
        <v>45497</v>
      </c>
      <c r="H1750" s="3" t="s">
        <v>17489</v>
      </c>
      <c r="I1750" s="2" t="s">
        <v>24</v>
      </c>
      <c r="J1750" s="2" t="s">
        <v>17447</v>
      </c>
      <c r="K1750" s="2" t="s">
        <v>5168</v>
      </c>
      <c r="L1750" s="2" t="s">
        <v>26</v>
      </c>
      <c r="M1750" s="2" t="s">
        <v>67</v>
      </c>
      <c r="N1750" s="2">
        <v>1</v>
      </c>
      <c r="O1750" s="2">
        <v>1474</v>
      </c>
      <c r="P1750" s="2" t="s">
        <v>17457</v>
      </c>
      <c r="Q1750" s="2" t="s">
        <v>17458</v>
      </c>
      <c r="R1750" s="2" t="s">
        <v>17452</v>
      </c>
      <c r="S1750" s="2" t="b">
        <v>0</v>
      </c>
    </row>
    <row r="1751" spans="1:19" x14ac:dyDescent="0.35">
      <c r="A1751" s="2">
        <v>1750</v>
      </c>
      <c r="B1751" s="2" t="s">
        <v>5169</v>
      </c>
      <c r="C1751" s="2" t="s">
        <v>5170</v>
      </c>
      <c r="D1751" s="2" t="s">
        <v>23</v>
      </c>
      <c r="E1751" s="2">
        <v>47</v>
      </c>
      <c r="F1751" s="2" t="s">
        <v>17479</v>
      </c>
      <c r="G1751" s="3">
        <v>45693</v>
      </c>
      <c r="H1751" s="3" t="s">
        <v>17487</v>
      </c>
      <c r="I1751" s="2" t="s">
        <v>24</v>
      </c>
      <c r="J1751" s="2" t="s">
        <v>17442</v>
      </c>
      <c r="K1751" s="2" t="s">
        <v>5171</v>
      </c>
      <c r="L1751" s="2" t="s">
        <v>62</v>
      </c>
      <c r="M1751" s="2" t="s">
        <v>40</v>
      </c>
      <c r="N1751" s="2">
        <v>1</v>
      </c>
      <c r="O1751" s="2">
        <v>401</v>
      </c>
      <c r="P1751" s="2" t="s">
        <v>17464</v>
      </c>
      <c r="Q1751" s="2" t="s">
        <v>17461</v>
      </c>
      <c r="R1751" s="2" t="s">
        <v>17452</v>
      </c>
      <c r="S1751" s="2" t="b">
        <v>0</v>
      </c>
    </row>
    <row r="1752" spans="1:19" x14ac:dyDescent="0.35">
      <c r="A1752" s="2">
        <v>1751</v>
      </c>
      <c r="B1752" s="2" t="s">
        <v>5172</v>
      </c>
      <c r="C1752" s="2" t="s">
        <v>5173</v>
      </c>
      <c r="D1752" s="2" t="s">
        <v>23</v>
      </c>
      <c r="E1752" s="2">
        <v>39</v>
      </c>
      <c r="F1752" s="2" t="s">
        <v>17479</v>
      </c>
      <c r="G1752" s="3">
        <v>45258</v>
      </c>
      <c r="H1752" s="3" t="s">
        <v>17493</v>
      </c>
      <c r="I1752" s="2" t="s">
        <v>24</v>
      </c>
      <c r="J1752" s="2" t="s">
        <v>17442</v>
      </c>
      <c r="K1752" s="2" t="s">
        <v>5174</v>
      </c>
      <c r="L1752" s="2" t="s">
        <v>45</v>
      </c>
      <c r="M1752" s="2" t="s">
        <v>67</v>
      </c>
      <c r="N1752" s="2">
        <v>2</v>
      </c>
      <c r="O1752" s="2">
        <v>1876</v>
      </c>
      <c r="P1752" s="2" t="s">
        <v>17474</v>
      </c>
      <c r="Q1752" s="2" t="s">
        <v>17468</v>
      </c>
      <c r="R1752" s="2" t="s">
        <v>17452</v>
      </c>
      <c r="S1752" s="2" t="b">
        <v>0</v>
      </c>
    </row>
    <row r="1753" spans="1:19" x14ac:dyDescent="0.35">
      <c r="A1753" s="2">
        <v>1752</v>
      </c>
      <c r="B1753" s="2" t="s">
        <v>5175</v>
      </c>
      <c r="C1753" s="2" t="s">
        <v>5176</v>
      </c>
      <c r="D1753" s="2" t="s">
        <v>15</v>
      </c>
      <c r="E1753" s="2">
        <v>21</v>
      </c>
      <c r="F1753" s="2" t="s">
        <v>17481</v>
      </c>
      <c r="G1753" s="3">
        <v>45619</v>
      </c>
      <c r="H1753" s="3" t="s">
        <v>17493</v>
      </c>
      <c r="I1753" s="2" t="s">
        <v>24</v>
      </c>
      <c r="J1753" s="2" t="s">
        <v>17446</v>
      </c>
      <c r="K1753" s="2" t="s">
        <v>5177</v>
      </c>
      <c r="L1753" s="2" t="s">
        <v>62</v>
      </c>
      <c r="M1753" s="2" t="s">
        <v>40</v>
      </c>
      <c r="N1753" s="2">
        <v>1</v>
      </c>
      <c r="O1753" s="2">
        <v>1410</v>
      </c>
      <c r="P1753" s="2" t="s">
        <v>17467</v>
      </c>
      <c r="Q1753" s="2" t="s">
        <v>17468</v>
      </c>
      <c r="R1753" s="2" t="s">
        <v>17452</v>
      </c>
      <c r="S1753" s="2" t="b">
        <v>0</v>
      </c>
    </row>
    <row r="1754" spans="1:19" x14ac:dyDescent="0.35">
      <c r="A1754" s="2">
        <v>1753</v>
      </c>
      <c r="B1754" s="2" t="s">
        <v>5178</v>
      </c>
      <c r="C1754" s="2" t="s">
        <v>5179</v>
      </c>
      <c r="D1754" s="2" t="s">
        <v>23</v>
      </c>
      <c r="E1754" s="2">
        <v>45</v>
      </c>
      <c r="F1754" s="2" t="s">
        <v>17479</v>
      </c>
      <c r="G1754" s="3">
        <v>45609</v>
      </c>
      <c r="H1754" s="3" t="s">
        <v>17493</v>
      </c>
      <c r="I1754" s="2" t="s">
        <v>24</v>
      </c>
      <c r="J1754" s="2" t="s">
        <v>17447</v>
      </c>
      <c r="K1754" s="2" t="s">
        <v>5180</v>
      </c>
      <c r="L1754" s="2" t="s">
        <v>18</v>
      </c>
      <c r="M1754" s="2" t="s">
        <v>83</v>
      </c>
      <c r="N1754" s="2">
        <v>4</v>
      </c>
      <c r="O1754" s="2">
        <v>3828</v>
      </c>
      <c r="P1754" s="2" t="s">
        <v>76</v>
      </c>
      <c r="Q1754" s="2" t="s">
        <v>17454</v>
      </c>
      <c r="R1754" s="2" t="s">
        <v>17452</v>
      </c>
      <c r="S1754" s="2" t="b">
        <v>0</v>
      </c>
    </row>
    <row r="1755" spans="1:19" x14ac:dyDescent="0.35">
      <c r="A1755" s="2">
        <v>1754</v>
      </c>
      <c r="B1755" s="2" t="s">
        <v>5181</v>
      </c>
      <c r="C1755" s="2" t="s">
        <v>5182</v>
      </c>
      <c r="D1755" s="2" t="s">
        <v>15</v>
      </c>
      <c r="E1755" s="2">
        <v>18</v>
      </c>
      <c r="F1755" s="2" t="s">
        <v>17481</v>
      </c>
      <c r="G1755" s="3">
        <v>45173</v>
      </c>
      <c r="H1755" s="3" t="s">
        <v>17486</v>
      </c>
      <c r="I1755" s="2" t="s">
        <v>16</v>
      </c>
      <c r="J1755" s="2" t="s">
        <v>17444</v>
      </c>
      <c r="K1755" s="2" t="s">
        <v>5183</v>
      </c>
      <c r="L1755" s="2" t="s">
        <v>33</v>
      </c>
      <c r="M1755" s="2" t="s">
        <v>67</v>
      </c>
      <c r="N1755" s="2">
        <v>5</v>
      </c>
      <c r="O1755" s="2">
        <v>3690</v>
      </c>
      <c r="P1755" s="2" t="s">
        <v>17455</v>
      </c>
      <c r="Q1755" s="2" t="s">
        <v>17456</v>
      </c>
      <c r="R1755" s="2" t="s">
        <v>17452</v>
      </c>
      <c r="S1755" s="2" t="b">
        <v>0</v>
      </c>
    </row>
    <row r="1756" spans="1:19" x14ac:dyDescent="0.35">
      <c r="A1756" s="2">
        <v>1755</v>
      </c>
      <c r="B1756" s="2" t="s">
        <v>5184</v>
      </c>
      <c r="C1756" s="2" t="s">
        <v>5185</v>
      </c>
      <c r="D1756" s="2" t="s">
        <v>15</v>
      </c>
      <c r="E1756" s="2">
        <v>18</v>
      </c>
      <c r="F1756" s="2" t="s">
        <v>17481</v>
      </c>
      <c r="G1756" s="3">
        <v>45338</v>
      </c>
      <c r="H1756" s="3" t="s">
        <v>17487</v>
      </c>
      <c r="I1756" s="2" t="s">
        <v>31</v>
      </c>
      <c r="J1756" s="2" t="s">
        <v>17443</v>
      </c>
      <c r="K1756" s="2" t="s">
        <v>5186</v>
      </c>
      <c r="L1756" s="2" t="s">
        <v>18</v>
      </c>
      <c r="M1756" s="2" t="s">
        <v>75</v>
      </c>
      <c r="N1756" s="2">
        <v>4</v>
      </c>
      <c r="O1756" s="2">
        <v>7960</v>
      </c>
      <c r="P1756" s="2" t="s">
        <v>17467</v>
      </c>
      <c r="Q1756" s="2" t="s">
        <v>17468</v>
      </c>
      <c r="R1756" s="2" t="s">
        <v>17452</v>
      </c>
      <c r="S1756" s="2" t="b">
        <v>0</v>
      </c>
    </row>
    <row r="1757" spans="1:19" x14ac:dyDescent="0.35">
      <c r="A1757" s="2">
        <v>1756</v>
      </c>
      <c r="B1757" s="2" t="s">
        <v>5187</v>
      </c>
      <c r="C1757" s="2" t="s">
        <v>5188</v>
      </c>
      <c r="D1757" s="2" t="s">
        <v>23</v>
      </c>
      <c r="E1757" s="2">
        <v>29</v>
      </c>
      <c r="F1757" s="2" t="s">
        <v>17481</v>
      </c>
      <c r="G1757" s="3">
        <v>45406</v>
      </c>
      <c r="H1757" s="3" t="s">
        <v>17490</v>
      </c>
      <c r="I1757" s="2" t="s">
        <v>16</v>
      </c>
      <c r="J1757" s="2" t="s">
        <v>17443</v>
      </c>
      <c r="K1757" s="2" t="s">
        <v>5189</v>
      </c>
      <c r="L1757" s="2" t="s">
        <v>74</v>
      </c>
      <c r="M1757" s="2" t="s">
        <v>67</v>
      </c>
      <c r="N1757" s="2">
        <v>3</v>
      </c>
      <c r="O1757" s="2">
        <v>1173</v>
      </c>
      <c r="P1757" s="2" t="s">
        <v>28</v>
      </c>
      <c r="Q1757" s="2" t="s">
        <v>17465</v>
      </c>
      <c r="R1757" s="2" t="s">
        <v>17452</v>
      </c>
      <c r="S1757" s="2" t="b">
        <v>0</v>
      </c>
    </row>
    <row r="1758" spans="1:19" x14ac:dyDescent="0.35">
      <c r="A1758" s="2">
        <v>1757</v>
      </c>
      <c r="B1758" s="2" t="s">
        <v>5190</v>
      </c>
      <c r="C1758" s="2" t="s">
        <v>5191</v>
      </c>
      <c r="D1758" s="2" t="s">
        <v>23</v>
      </c>
      <c r="E1758" s="2">
        <v>48</v>
      </c>
      <c r="F1758" s="2" t="s">
        <v>17479</v>
      </c>
      <c r="G1758" s="3">
        <v>45767</v>
      </c>
      <c r="H1758" s="3" t="s">
        <v>17490</v>
      </c>
      <c r="I1758" s="2" t="s">
        <v>24</v>
      </c>
      <c r="J1758" s="2" t="s">
        <v>17446</v>
      </c>
      <c r="K1758" s="2" t="s">
        <v>5192</v>
      </c>
      <c r="L1758" s="2" t="s">
        <v>62</v>
      </c>
      <c r="M1758" s="2" t="s">
        <v>19</v>
      </c>
      <c r="N1758" s="2">
        <v>3</v>
      </c>
      <c r="O1758" s="2">
        <v>4233</v>
      </c>
      <c r="P1758" s="2" t="s">
        <v>20</v>
      </c>
      <c r="Q1758" s="2" t="s">
        <v>17466</v>
      </c>
      <c r="R1758" s="2" t="s">
        <v>17452</v>
      </c>
      <c r="S1758" s="2" t="b">
        <v>0</v>
      </c>
    </row>
    <row r="1759" spans="1:19" x14ac:dyDescent="0.35">
      <c r="A1759" s="2">
        <v>1758</v>
      </c>
      <c r="B1759" s="2" t="s">
        <v>5193</v>
      </c>
      <c r="C1759" s="2" t="s">
        <v>5194</v>
      </c>
      <c r="D1759" s="2" t="s">
        <v>23</v>
      </c>
      <c r="E1759" s="2">
        <v>39</v>
      </c>
      <c r="F1759" s="2" t="s">
        <v>17479</v>
      </c>
      <c r="G1759" s="3">
        <v>45715</v>
      </c>
      <c r="H1759" s="3" t="s">
        <v>17487</v>
      </c>
      <c r="I1759" s="2" t="s">
        <v>16</v>
      </c>
      <c r="J1759" s="2" t="s">
        <v>17444</v>
      </c>
      <c r="K1759" s="2" t="s">
        <v>5195</v>
      </c>
      <c r="L1759" s="2" t="s">
        <v>18</v>
      </c>
      <c r="M1759" s="2" t="s">
        <v>27</v>
      </c>
      <c r="N1759" s="2">
        <v>1</v>
      </c>
      <c r="O1759" s="2">
        <v>1374</v>
      </c>
      <c r="P1759" s="2" t="s">
        <v>20</v>
      </c>
      <c r="Q1759" s="2" t="s">
        <v>17466</v>
      </c>
      <c r="R1759" s="2" t="s">
        <v>17452</v>
      </c>
      <c r="S1759" s="2" t="b">
        <v>0</v>
      </c>
    </row>
    <row r="1760" spans="1:19" x14ac:dyDescent="0.35">
      <c r="A1760" s="2">
        <v>1759</v>
      </c>
      <c r="B1760" s="2" t="s">
        <v>5196</v>
      </c>
      <c r="C1760" s="2" t="s">
        <v>5197</v>
      </c>
      <c r="D1760" s="2" t="s">
        <v>23</v>
      </c>
      <c r="E1760" s="2">
        <v>32</v>
      </c>
      <c r="F1760" s="2" t="s">
        <v>17479</v>
      </c>
      <c r="G1760" s="3">
        <v>45711</v>
      </c>
      <c r="H1760" s="3" t="s">
        <v>17487</v>
      </c>
      <c r="I1760" s="2" t="s">
        <v>31</v>
      </c>
      <c r="J1760" s="2" t="s">
        <v>17447</v>
      </c>
      <c r="K1760" s="2" t="s">
        <v>5198</v>
      </c>
      <c r="L1760" s="2" t="s">
        <v>62</v>
      </c>
      <c r="M1760" s="2" t="s">
        <v>40</v>
      </c>
      <c r="N1760" s="2">
        <v>1</v>
      </c>
      <c r="O1760" s="2">
        <v>679</v>
      </c>
      <c r="P1760" s="2" t="s">
        <v>34</v>
      </c>
      <c r="Q1760" s="2" t="s">
        <v>17469</v>
      </c>
      <c r="R1760" s="2" t="s">
        <v>17452</v>
      </c>
      <c r="S1760" s="2" t="b">
        <v>0</v>
      </c>
    </row>
    <row r="1761" spans="1:19" x14ac:dyDescent="0.35">
      <c r="A1761" s="2">
        <v>1760</v>
      </c>
      <c r="B1761" s="2" t="s">
        <v>5199</v>
      </c>
      <c r="C1761" s="2" t="s">
        <v>5200</v>
      </c>
      <c r="D1761" s="2" t="s">
        <v>15</v>
      </c>
      <c r="E1761" s="2">
        <v>31</v>
      </c>
      <c r="F1761" s="2" t="s">
        <v>17479</v>
      </c>
      <c r="G1761" s="3">
        <v>45434</v>
      </c>
      <c r="H1761" s="3" t="s">
        <v>17483</v>
      </c>
      <c r="I1761" s="2" t="s">
        <v>24</v>
      </c>
      <c r="J1761" s="2" t="s">
        <v>17448</v>
      </c>
      <c r="K1761" s="2" t="s">
        <v>5201</v>
      </c>
      <c r="L1761" s="2" t="s">
        <v>74</v>
      </c>
      <c r="M1761" s="2" t="s">
        <v>19</v>
      </c>
      <c r="N1761" s="2">
        <v>4</v>
      </c>
      <c r="O1761" s="2">
        <v>3740</v>
      </c>
      <c r="P1761" s="2" t="s">
        <v>17470</v>
      </c>
      <c r="Q1761" s="2" t="s">
        <v>17471</v>
      </c>
      <c r="R1761" s="2" t="s">
        <v>17452</v>
      </c>
      <c r="S1761" s="2" t="b">
        <v>0</v>
      </c>
    </row>
    <row r="1762" spans="1:19" x14ac:dyDescent="0.35">
      <c r="A1762" s="2">
        <v>1761</v>
      </c>
      <c r="B1762" s="2" t="s">
        <v>5202</v>
      </c>
      <c r="C1762" s="2" t="s">
        <v>5203</v>
      </c>
      <c r="D1762" s="2" t="s">
        <v>15</v>
      </c>
      <c r="E1762" s="2">
        <v>34</v>
      </c>
      <c r="F1762" s="2" t="s">
        <v>17479</v>
      </c>
      <c r="G1762" s="3">
        <v>45163</v>
      </c>
      <c r="H1762" s="3" t="s">
        <v>17488</v>
      </c>
      <c r="I1762" s="2" t="s">
        <v>16</v>
      </c>
      <c r="J1762" s="2" t="s">
        <v>17448</v>
      </c>
      <c r="K1762" s="2" t="s">
        <v>5204</v>
      </c>
      <c r="L1762" s="2" t="s">
        <v>56</v>
      </c>
      <c r="M1762" s="2" t="s">
        <v>67</v>
      </c>
      <c r="N1762" s="2">
        <v>1</v>
      </c>
      <c r="O1762" s="2">
        <v>1278</v>
      </c>
      <c r="P1762" s="2" t="s">
        <v>20</v>
      </c>
      <c r="Q1762" s="2" t="s">
        <v>17466</v>
      </c>
      <c r="R1762" s="2" t="s">
        <v>17452</v>
      </c>
      <c r="S1762" s="2" t="b">
        <v>0</v>
      </c>
    </row>
    <row r="1763" spans="1:19" x14ac:dyDescent="0.35">
      <c r="A1763" s="2">
        <v>1762</v>
      </c>
      <c r="B1763" s="2" t="s">
        <v>5205</v>
      </c>
      <c r="C1763" s="2" t="s">
        <v>5206</v>
      </c>
      <c r="D1763" s="2" t="s">
        <v>15</v>
      </c>
      <c r="E1763" s="2">
        <v>18</v>
      </c>
      <c r="F1763" s="2" t="s">
        <v>17481</v>
      </c>
      <c r="G1763" s="3">
        <v>45628</v>
      </c>
      <c r="H1763" s="3" t="s">
        <v>17494</v>
      </c>
      <c r="I1763" s="2" t="s">
        <v>31</v>
      </c>
      <c r="J1763" s="2" t="s">
        <v>17443</v>
      </c>
      <c r="K1763" s="2" t="s">
        <v>5207</v>
      </c>
      <c r="L1763" s="2" t="s">
        <v>39</v>
      </c>
      <c r="M1763" s="2" t="s">
        <v>40</v>
      </c>
      <c r="N1763" s="2">
        <v>5</v>
      </c>
      <c r="O1763" s="2">
        <v>9905</v>
      </c>
      <c r="P1763" s="2" t="s">
        <v>17467</v>
      </c>
      <c r="Q1763" s="2" t="s">
        <v>17468</v>
      </c>
      <c r="R1763" s="2" t="s">
        <v>17452</v>
      </c>
      <c r="S1763" s="2" t="b">
        <v>0</v>
      </c>
    </row>
    <row r="1764" spans="1:19" x14ac:dyDescent="0.35">
      <c r="A1764" s="2">
        <v>1763</v>
      </c>
      <c r="B1764" s="2" t="s">
        <v>5208</v>
      </c>
      <c r="C1764" s="2" t="s">
        <v>5209</v>
      </c>
      <c r="D1764" s="2" t="s">
        <v>23</v>
      </c>
      <c r="E1764" s="2">
        <v>32</v>
      </c>
      <c r="F1764" s="2" t="s">
        <v>17479</v>
      </c>
      <c r="G1764" s="3">
        <v>45866</v>
      </c>
      <c r="H1764" s="3" t="s">
        <v>17489</v>
      </c>
      <c r="I1764" s="2" t="s">
        <v>16</v>
      </c>
      <c r="J1764" s="2" t="s">
        <v>17447</v>
      </c>
      <c r="K1764" s="2" t="s">
        <v>5210</v>
      </c>
      <c r="L1764" s="2" t="s">
        <v>74</v>
      </c>
      <c r="M1764" s="2" t="s">
        <v>83</v>
      </c>
      <c r="N1764" s="2">
        <v>1</v>
      </c>
      <c r="O1764" s="2">
        <v>1275</v>
      </c>
      <c r="P1764" s="2" t="s">
        <v>63</v>
      </c>
      <c r="Q1764" s="2" t="s">
        <v>17458</v>
      </c>
      <c r="R1764" s="2" t="s">
        <v>17452</v>
      </c>
      <c r="S1764" s="2" t="b">
        <v>0</v>
      </c>
    </row>
    <row r="1765" spans="1:19" x14ac:dyDescent="0.35">
      <c r="A1765" s="2">
        <v>1764</v>
      </c>
      <c r="B1765" s="2" t="s">
        <v>5211</v>
      </c>
      <c r="C1765" s="2" t="s">
        <v>5212</v>
      </c>
      <c r="D1765" s="2" t="s">
        <v>23</v>
      </c>
      <c r="E1765" s="2">
        <v>23</v>
      </c>
      <c r="F1765" s="2" t="s">
        <v>17481</v>
      </c>
      <c r="G1765" s="3">
        <v>45832</v>
      </c>
      <c r="H1765" s="3" t="s">
        <v>17485</v>
      </c>
      <c r="I1765" s="2" t="s">
        <v>31</v>
      </c>
      <c r="J1765" s="2" t="s">
        <v>17448</v>
      </c>
      <c r="K1765" s="2" t="s">
        <v>5213</v>
      </c>
      <c r="L1765" s="2" t="s">
        <v>26</v>
      </c>
      <c r="M1765" s="2" t="s">
        <v>75</v>
      </c>
      <c r="N1765" s="2">
        <v>5</v>
      </c>
      <c r="O1765" s="2">
        <v>1660</v>
      </c>
      <c r="P1765" s="2" t="s">
        <v>17463</v>
      </c>
      <c r="Q1765" s="2" t="s">
        <v>17461</v>
      </c>
      <c r="R1765" s="2" t="s">
        <v>17452</v>
      </c>
      <c r="S1765" s="2" t="b">
        <v>0</v>
      </c>
    </row>
    <row r="1766" spans="1:19" x14ac:dyDescent="0.35">
      <c r="A1766" s="2">
        <v>1765</v>
      </c>
      <c r="B1766" s="2" t="s">
        <v>5214</v>
      </c>
      <c r="C1766" s="2" t="s">
        <v>5215</v>
      </c>
      <c r="D1766" s="2" t="s">
        <v>23</v>
      </c>
      <c r="E1766" s="2">
        <v>53</v>
      </c>
      <c r="F1766" s="2" t="s">
        <v>17480</v>
      </c>
      <c r="G1766" s="3">
        <v>45170</v>
      </c>
      <c r="H1766" s="3" t="s">
        <v>17486</v>
      </c>
      <c r="I1766" s="2" t="s">
        <v>37</v>
      </c>
      <c r="J1766" s="2" t="s">
        <v>17448</v>
      </c>
      <c r="K1766" s="2" t="s">
        <v>5216</v>
      </c>
      <c r="L1766" s="2" t="s">
        <v>33</v>
      </c>
      <c r="M1766" s="2" t="s">
        <v>19</v>
      </c>
      <c r="N1766" s="2">
        <v>2</v>
      </c>
      <c r="O1766" s="2">
        <v>1072</v>
      </c>
      <c r="P1766" s="2" t="s">
        <v>76</v>
      </c>
      <c r="Q1766" s="2" t="s">
        <v>17454</v>
      </c>
      <c r="R1766" s="2" t="s">
        <v>17452</v>
      </c>
      <c r="S1766" s="2" t="b">
        <v>0</v>
      </c>
    </row>
    <row r="1767" spans="1:19" x14ac:dyDescent="0.35">
      <c r="A1767" s="2">
        <v>1766</v>
      </c>
      <c r="B1767" s="4" t="s">
        <v>5217</v>
      </c>
      <c r="C1767" s="2" t="s">
        <v>5218</v>
      </c>
      <c r="D1767" s="2" t="s">
        <v>15</v>
      </c>
      <c r="E1767" s="2">
        <v>30</v>
      </c>
      <c r="F1767" s="2" t="s">
        <v>17479</v>
      </c>
      <c r="G1767" s="3">
        <v>45527</v>
      </c>
      <c r="H1767" s="3" t="s">
        <v>17488</v>
      </c>
      <c r="I1767" s="2" t="s">
        <v>37</v>
      </c>
      <c r="J1767" s="2" t="s">
        <v>17448</v>
      </c>
      <c r="K1767" s="2" t="s">
        <v>5219</v>
      </c>
      <c r="L1767" s="2" t="s">
        <v>74</v>
      </c>
      <c r="M1767" s="2" t="s">
        <v>40</v>
      </c>
      <c r="N1767" s="2">
        <v>1</v>
      </c>
      <c r="O1767" s="2">
        <v>661</v>
      </c>
      <c r="P1767" s="2" t="s">
        <v>17462</v>
      </c>
      <c r="Q1767" s="2" t="s">
        <v>17458</v>
      </c>
      <c r="R1767" s="2" t="s">
        <v>17452</v>
      </c>
      <c r="S1767" s="2" t="b">
        <v>0</v>
      </c>
    </row>
    <row r="1768" spans="1:19" x14ac:dyDescent="0.35">
      <c r="A1768" s="2">
        <v>1767</v>
      </c>
      <c r="B1768" s="2" t="s">
        <v>5220</v>
      </c>
      <c r="C1768" s="2" t="s">
        <v>5221</v>
      </c>
      <c r="D1768" s="2" t="s">
        <v>23</v>
      </c>
      <c r="E1768" s="2">
        <v>54</v>
      </c>
      <c r="F1768" s="2" t="s">
        <v>17480</v>
      </c>
      <c r="G1768" s="3">
        <v>45211</v>
      </c>
      <c r="H1768" s="3" t="s">
        <v>17491</v>
      </c>
      <c r="I1768" s="2" t="s">
        <v>16</v>
      </c>
      <c r="J1768" s="2" t="s">
        <v>17443</v>
      </c>
      <c r="K1768" s="2" t="s">
        <v>5222</v>
      </c>
      <c r="L1768" s="2" t="s">
        <v>74</v>
      </c>
      <c r="M1768" s="2" t="s">
        <v>27</v>
      </c>
      <c r="N1768" s="2">
        <v>3</v>
      </c>
      <c r="O1768" s="2">
        <v>3315</v>
      </c>
      <c r="P1768" s="2" t="s">
        <v>17450</v>
      </c>
      <c r="Q1768" s="2" t="s">
        <v>17451</v>
      </c>
      <c r="R1768" s="2" t="s">
        <v>17452</v>
      </c>
      <c r="S1768" s="2" t="b">
        <v>0</v>
      </c>
    </row>
    <row r="1769" spans="1:19" x14ac:dyDescent="0.35">
      <c r="A1769" s="2">
        <v>1768</v>
      </c>
      <c r="B1769" s="2" t="s">
        <v>5223</v>
      </c>
      <c r="C1769" s="2" t="s">
        <v>5224</v>
      </c>
      <c r="D1769" s="2" t="s">
        <v>23</v>
      </c>
      <c r="E1769" s="2">
        <v>60</v>
      </c>
      <c r="F1769" s="2" t="s">
        <v>17480</v>
      </c>
      <c r="G1769" s="3">
        <v>45420</v>
      </c>
      <c r="H1769" s="3" t="s">
        <v>17483</v>
      </c>
      <c r="I1769" s="2" t="s">
        <v>37</v>
      </c>
      <c r="J1769" s="2" t="s">
        <v>17443</v>
      </c>
      <c r="K1769" s="2" t="s">
        <v>5225</v>
      </c>
      <c r="L1769" s="2" t="s">
        <v>62</v>
      </c>
      <c r="M1769" s="2" t="s">
        <v>75</v>
      </c>
      <c r="N1769" s="2">
        <v>5</v>
      </c>
      <c r="O1769" s="2">
        <v>5485</v>
      </c>
      <c r="P1769" s="2" t="s">
        <v>63</v>
      </c>
      <c r="Q1769" s="2" t="s">
        <v>17458</v>
      </c>
      <c r="R1769" s="2" t="s">
        <v>17452</v>
      </c>
      <c r="S1769" s="2" t="b">
        <v>0</v>
      </c>
    </row>
    <row r="1770" spans="1:19" x14ac:dyDescent="0.35">
      <c r="A1770" s="2">
        <v>1769</v>
      </c>
      <c r="B1770" s="2" t="s">
        <v>5226</v>
      </c>
      <c r="C1770" s="2" t="s">
        <v>5227</v>
      </c>
      <c r="D1770" s="2" t="s">
        <v>23</v>
      </c>
      <c r="E1770" s="2">
        <v>42</v>
      </c>
      <c r="F1770" s="2" t="s">
        <v>17479</v>
      </c>
      <c r="G1770" s="3">
        <v>45369</v>
      </c>
      <c r="H1770" s="3" t="s">
        <v>17484</v>
      </c>
      <c r="I1770" s="2" t="s">
        <v>16</v>
      </c>
      <c r="J1770" s="2" t="s">
        <v>17442</v>
      </c>
      <c r="K1770" s="2" t="s">
        <v>5228</v>
      </c>
      <c r="L1770" s="2" t="s">
        <v>18</v>
      </c>
      <c r="M1770" s="2" t="s">
        <v>19</v>
      </c>
      <c r="N1770" s="2">
        <v>1</v>
      </c>
      <c r="O1770" s="2">
        <v>1865</v>
      </c>
      <c r="P1770" s="2" t="s">
        <v>17474</v>
      </c>
      <c r="Q1770" s="2" t="s">
        <v>17468</v>
      </c>
      <c r="R1770" s="2" t="s">
        <v>17452</v>
      </c>
      <c r="S1770" s="2" t="b">
        <v>0</v>
      </c>
    </row>
    <row r="1771" spans="1:19" x14ac:dyDescent="0.35">
      <c r="A1771" s="2">
        <v>1770</v>
      </c>
      <c r="B1771" s="2" t="s">
        <v>5229</v>
      </c>
      <c r="C1771" s="2" t="s">
        <v>5230</v>
      </c>
      <c r="D1771" s="2" t="s">
        <v>23</v>
      </c>
      <c r="E1771" s="2">
        <v>41</v>
      </c>
      <c r="F1771" s="2" t="s">
        <v>17479</v>
      </c>
      <c r="G1771" s="3">
        <v>45663</v>
      </c>
      <c r="H1771" s="3" t="s">
        <v>17492</v>
      </c>
      <c r="I1771" s="2" t="s">
        <v>24</v>
      </c>
      <c r="J1771" s="2" t="s">
        <v>17444</v>
      </c>
      <c r="K1771" s="2" t="s">
        <v>5231</v>
      </c>
      <c r="L1771" s="2" t="s">
        <v>26</v>
      </c>
      <c r="M1771" s="2" t="s">
        <v>40</v>
      </c>
      <c r="N1771" s="2">
        <v>2</v>
      </c>
      <c r="O1771" s="2">
        <v>982</v>
      </c>
      <c r="P1771" s="2" t="s">
        <v>52</v>
      </c>
      <c r="Q1771" s="2" t="s">
        <v>17454</v>
      </c>
      <c r="R1771" s="2" t="s">
        <v>17452</v>
      </c>
      <c r="S1771" s="2" t="b">
        <v>0</v>
      </c>
    </row>
    <row r="1772" spans="1:19" x14ac:dyDescent="0.35">
      <c r="A1772" s="2">
        <v>1771</v>
      </c>
      <c r="B1772" s="2" t="s">
        <v>5232</v>
      </c>
      <c r="C1772" s="2" t="s">
        <v>5233</v>
      </c>
      <c r="D1772" s="2" t="s">
        <v>23</v>
      </c>
      <c r="E1772" s="2">
        <v>58</v>
      </c>
      <c r="F1772" s="2" t="s">
        <v>17480</v>
      </c>
      <c r="G1772" s="3">
        <v>45259</v>
      </c>
      <c r="H1772" s="3" t="s">
        <v>17493</v>
      </c>
      <c r="I1772" s="2" t="s">
        <v>31</v>
      </c>
      <c r="J1772" s="2" t="s">
        <v>17442</v>
      </c>
      <c r="K1772" s="2" t="s">
        <v>5234</v>
      </c>
      <c r="L1772" s="2" t="s">
        <v>45</v>
      </c>
      <c r="M1772" s="2" t="s">
        <v>27</v>
      </c>
      <c r="N1772" s="2">
        <v>1</v>
      </c>
      <c r="O1772" s="2">
        <v>632</v>
      </c>
      <c r="P1772" s="2" t="s">
        <v>17470</v>
      </c>
      <c r="Q1772" s="2" t="s">
        <v>17471</v>
      </c>
      <c r="R1772" s="2" t="s">
        <v>17452</v>
      </c>
      <c r="S1772" s="2" t="b">
        <v>0</v>
      </c>
    </row>
    <row r="1773" spans="1:19" x14ac:dyDescent="0.35">
      <c r="A1773" s="2">
        <v>1772</v>
      </c>
      <c r="B1773" s="2" t="s">
        <v>5235</v>
      </c>
      <c r="C1773" s="2" t="s">
        <v>5236</v>
      </c>
      <c r="D1773" s="2" t="s">
        <v>15</v>
      </c>
      <c r="E1773" s="2">
        <v>29</v>
      </c>
      <c r="F1773" s="2" t="s">
        <v>17481</v>
      </c>
      <c r="G1773" s="3">
        <v>45497</v>
      </c>
      <c r="H1773" s="3" t="s">
        <v>17489</v>
      </c>
      <c r="I1773" s="2" t="s">
        <v>37</v>
      </c>
      <c r="J1773" s="2" t="s">
        <v>17444</v>
      </c>
      <c r="K1773" s="2" t="s">
        <v>5237</v>
      </c>
      <c r="L1773" s="2" t="s">
        <v>18</v>
      </c>
      <c r="M1773" s="2" t="s">
        <v>40</v>
      </c>
      <c r="N1773" s="2">
        <v>2</v>
      </c>
      <c r="O1773" s="2">
        <v>2026</v>
      </c>
      <c r="P1773" s="2" t="s">
        <v>76</v>
      </c>
      <c r="Q1773" s="2" t="s">
        <v>17454</v>
      </c>
      <c r="R1773" s="2" t="s">
        <v>17452</v>
      </c>
      <c r="S1773" s="2" t="b">
        <v>0</v>
      </c>
    </row>
    <row r="1774" spans="1:19" x14ac:dyDescent="0.35">
      <c r="A1774" s="2">
        <v>1773</v>
      </c>
      <c r="B1774" s="2" t="s">
        <v>5238</v>
      </c>
      <c r="C1774" s="2" t="s">
        <v>5239</v>
      </c>
      <c r="D1774" s="2" t="s">
        <v>23</v>
      </c>
      <c r="E1774" s="2">
        <v>44</v>
      </c>
      <c r="F1774" s="2" t="s">
        <v>17479</v>
      </c>
      <c r="G1774" s="3">
        <v>45325</v>
      </c>
      <c r="H1774" s="3" t="s">
        <v>17487</v>
      </c>
      <c r="I1774" s="2" t="s">
        <v>16</v>
      </c>
      <c r="J1774" s="2" t="s">
        <v>17446</v>
      </c>
      <c r="K1774" s="2" t="s">
        <v>5240</v>
      </c>
      <c r="L1774" s="2" t="s">
        <v>45</v>
      </c>
      <c r="M1774" s="2" t="s">
        <v>75</v>
      </c>
      <c r="N1774" s="2">
        <v>3</v>
      </c>
      <c r="O1774" s="2">
        <v>5199</v>
      </c>
      <c r="P1774" s="2" t="s">
        <v>63</v>
      </c>
      <c r="Q1774" s="2" t="s">
        <v>17458</v>
      </c>
      <c r="R1774" s="2" t="s">
        <v>17452</v>
      </c>
      <c r="S1774" s="2" t="b">
        <v>0</v>
      </c>
    </row>
    <row r="1775" spans="1:19" x14ac:dyDescent="0.35">
      <c r="A1775" s="2">
        <v>1774</v>
      </c>
      <c r="B1775" s="2" t="s">
        <v>5241</v>
      </c>
      <c r="C1775" s="2" t="s">
        <v>5242</v>
      </c>
      <c r="D1775" s="2" t="s">
        <v>15</v>
      </c>
      <c r="E1775" s="2">
        <v>50</v>
      </c>
      <c r="F1775" s="2" t="s">
        <v>17480</v>
      </c>
      <c r="G1775" s="3">
        <v>45536</v>
      </c>
      <c r="H1775" s="3" t="s">
        <v>17486</v>
      </c>
      <c r="I1775" s="2" t="s">
        <v>37</v>
      </c>
      <c r="J1775" s="2" t="s">
        <v>17444</v>
      </c>
      <c r="K1775" s="2" t="s">
        <v>5243</v>
      </c>
      <c r="L1775" s="2" t="s">
        <v>26</v>
      </c>
      <c r="M1775" s="2" t="s">
        <v>83</v>
      </c>
      <c r="N1775" s="2">
        <v>1</v>
      </c>
      <c r="O1775" s="2">
        <v>1638</v>
      </c>
      <c r="P1775" s="2" t="s">
        <v>17460</v>
      </c>
      <c r="Q1775" s="2" t="s">
        <v>17461</v>
      </c>
      <c r="R1775" s="2" t="s">
        <v>17452</v>
      </c>
      <c r="S1775" s="2" t="b">
        <v>0</v>
      </c>
    </row>
    <row r="1776" spans="1:19" x14ac:dyDescent="0.35">
      <c r="A1776" s="2">
        <v>1775</v>
      </c>
      <c r="B1776" s="2" t="s">
        <v>5244</v>
      </c>
      <c r="C1776" s="2">
        <v>8774643</v>
      </c>
      <c r="D1776" s="2" t="s">
        <v>15</v>
      </c>
      <c r="E1776" s="2">
        <v>35</v>
      </c>
      <c r="F1776" s="2" t="s">
        <v>17479</v>
      </c>
      <c r="G1776" s="3">
        <v>45418</v>
      </c>
      <c r="H1776" s="3" t="s">
        <v>17483</v>
      </c>
      <c r="I1776" s="2" t="s">
        <v>37</v>
      </c>
      <c r="J1776" s="2" t="s">
        <v>17446</v>
      </c>
      <c r="K1776" s="2" t="s">
        <v>5245</v>
      </c>
      <c r="L1776" s="2" t="s">
        <v>74</v>
      </c>
      <c r="M1776" s="2" t="s">
        <v>67</v>
      </c>
      <c r="N1776" s="2">
        <v>1</v>
      </c>
      <c r="O1776" s="2">
        <v>972</v>
      </c>
      <c r="P1776" s="2" t="s">
        <v>17455</v>
      </c>
      <c r="Q1776" s="2" t="s">
        <v>17456</v>
      </c>
      <c r="R1776" s="2" t="s">
        <v>17452</v>
      </c>
      <c r="S1776" s="2" t="b">
        <v>0</v>
      </c>
    </row>
    <row r="1777" spans="1:19" x14ac:dyDescent="0.35">
      <c r="A1777" s="2">
        <v>1776</v>
      </c>
      <c r="B1777" s="2" t="s">
        <v>5246</v>
      </c>
      <c r="C1777" s="2" t="s">
        <v>5247</v>
      </c>
      <c r="D1777" s="2" t="s">
        <v>15</v>
      </c>
      <c r="E1777" s="2">
        <v>18</v>
      </c>
      <c r="F1777" s="2" t="s">
        <v>17481</v>
      </c>
      <c r="G1777" s="3">
        <v>45268</v>
      </c>
      <c r="H1777" s="3" t="s">
        <v>17494</v>
      </c>
      <c r="I1777" s="2" t="s">
        <v>31</v>
      </c>
      <c r="J1777" s="2" t="s">
        <v>17443</v>
      </c>
      <c r="K1777" s="2" t="s">
        <v>5248</v>
      </c>
      <c r="L1777" s="2" t="s">
        <v>18</v>
      </c>
      <c r="M1777" s="2" t="s">
        <v>67</v>
      </c>
      <c r="N1777" s="2">
        <v>1</v>
      </c>
      <c r="O1777" s="2">
        <v>680</v>
      </c>
      <c r="P1777" s="2" t="s">
        <v>17459</v>
      </c>
      <c r="Q1777" s="2" t="s">
        <v>17454</v>
      </c>
      <c r="R1777" s="2" t="s">
        <v>17452</v>
      </c>
      <c r="S1777" s="2" t="b">
        <v>0</v>
      </c>
    </row>
    <row r="1778" spans="1:19" x14ac:dyDescent="0.35">
      <c r="A1778" s="2">
        <v>1777</v>
      </c>
      <c r="B1778" s="2" t="s">
        <v>5249</v>
      </c>
      <c r="C1778" s="2" t="s">
        <v>5250</v>
      </c>
      <c r="D1778" s="2" t="s">
        <v>23</v>
      </c>
      <c r="E1778" s="2">
        <v>52</v>
      </c>
      <c r="F1778" s="2" t="s">
        <v>17480</v>
      </c>
      <c r="G1778" s="3">
        <v>45713</v>
      </c>
      <c r="H1778" s="3" t="s">
        <v>17487</v>
      </c>
      <c r="I1778" s="2" t="s">
        <v>24</v>
      </c>
      <c r="J1778" s="2" t="s">
        <v>17446</v>
      </c>
      <c r="K1778" s="2" t="s">
        <v>5251</v>
      </c>
      <c r="L1778" s="2" t="s">
        <v>56</v>
      </c>
      <c r="M1778" s="2" t="s">
        <v>40</v>
      </c>
      <c r="N1778" s="2">
        <v>4</v>
      </c>
      <c r="O1778" s="2">
        <v>3380</v>
      </c>
      <c r="P1778" s="2" t="s">
        <v>17457</v>
      </c>
      <c r="Q1778" s="2" t="s">
        <v>17458</v>
      </c>
      <c r="R1778" s="2" t="s">
        <v>17452</v>
      </c>
      <c r="S1778" s="2" t="b">
        <v>0</v>
      </c>
    </row>
    <row r="1779" spans="1:19" x14ac:dyDescent="0.35">
      <c r="A1779" s="2">
        <v>1778</v>
      </c>
      <c r="B1779" s="2" t="s">
        <v>5252</v>
      </c>
      <c r="C1779" s="2" t="s">
        <v>5253</v>
      </c>
      <c r="D1779" s="2" t="s">
        <v>15</v>
      </c>
      <c r="E1779" s="2">
        <v>44</v>
      </c>
      <c r="F1779" s="2" t="s">
        <v>17479</v>
      </c>
      <c r="G1779" s="3">
        <v>45726</v>
      </c>
      <c r="H1779" s="3" t="s">
        <v>17484</v>
      </c>
      <c r="I1779" s="2" t="s">
        <v>16</v>
      </c>
      <c r="J1779" s="2" t="s">
        <v>17448</v>
      </c>
      <c r="K1779" s="2" t="s">
        <v>5254</v>
      </c>
      <c r="L1779" s="2" t="s">
        <v>18</v>
      </c>
      <c r="M1779" s="2" t="s">
        <v>40</v>
      </c>
      <c r="N1779" s="2">
        <v>2</v>
      </c>
      <c r="O1779" s="2">
        <v>1188</v>
      </c>
      <c r="P1779" s="2" t="s">
        <v>34</v>
      </c>
      <c r="Q1779" s="2" t="s">
        <v>17469</v>
      </c>
      <c r="R1779" s="2" t="s">
        <v>17452</v>
      </c>
      <c r="S1779" s="2" t="b">
        <v>0</v>
      </c>
    </row>
    <row r="1780" spans="1:19" x14ac:dyDescent="0.35">
      <c r="A1780" s="2">
        <v>1779</v>
      </c>
      <c r="B1780" s="2" t="s">
        <v>5255</v>
      </c>
      <c r="C1780" s="2" t="s">
        <v>5256</v>
      </c>
      <c r="D1780" s="2" t="s">
        <v>23</v>
      </c>
      <c r="E1780" s="2">
        <v>43</v>
      </c>
      <c r="F1780" s="2" t="s">
        <v>17479</v>
      </c>
      <c r="G1780" s="3">
        <v>45456</v>
      </c>
      <c r="H1780" s="3" t="s">
        <v>17485</v>
      </c>
      <c r="I1780" s="2" t="s">
        <v>24</v>
      </c>
      <c r="J1780" s="2" t="s">
        <v>17445</v>
      </c>
      <c r="K1780" s="2" t="s">
        <v>5257</v>
      </c>
      <c r="L1780" s="2" t="s">
        <v>45</v>
      </c>
      <c r="M1780" s="2" t="s">
        <v>83</v>
      </c>
      <c r="N1780" s="2">
        <v>5</v>
      </c>
      <c r="O1780" s="2">
        <v>8715</v>
      </c>
      <c r="P1780" s="2" t="s">
        <v>17470</v>
      </c>
      <c r="Q1780" s="2" t="s">
        <v>17471</v>
      </c>
      <c r="R1780" s="2" t="s">
        <v>17452</v>
      </c>
      <c r="S1780" s="2" t="b">
        <v>0</v>
      </c>
    </row>
    <row r="1781" spans="1:19" x14ac:dyDescent="0.35">
      <c r="A1781" s="2">
        <v>1780</v>
      </c>
      <c r="B1781" s="2" t="s">
        <v>5258</v>
      </c>
      <c r="C1781" s="2" t="s">
        <v>5259</v>
      </c>
      <c r="D1781" s="2" t="s">
        <v>23</v>
      </c>
      <c r="E1781" s="2">
        <v>42</v>
      </c>
      <c r="F1781" s="2" t="s">
        <v>17479</v>
      </c>
      <c r="G1781" s="3">
        <v>45404</v>
      </c>
      <c r="H1781" s="3" t="s">
        <v>17490</v>
      </c>
      <c r="I1781" s="2" t="s">
        <v>24</v>
      </c>
      <c r="J1781" s="2" t="s">
        <v>17447</v>
      </c>
      <c r="K1781" s="2" t="s">
        <v>5260</v>
      </c>
      <c r="L1781" s="2" t="s">
        <v>26</v>
      </c>
      <c r="M1781" s="2" t="s">
        <v>27</v>
      </c>
      <c r="N1781" s="2">
        <v>1</v>
      </c>
      <c r="O1781" s="2">
        <v>894</v>
      </c>
      <c r="P1781" s="2" t="s">
        <v>17474</v>
      </c>
      <c r="Q1781" s="2" t="s">
        <v>17468</v>
      </c>
      <c r="R1781" s="2" t="s">
        <v>17452</v>
      </c>
      <c r="S1781" s="2" t="b">
        <v>0</v>
      </c>
    </row>
    <row r="1782" spans="1:19" x14ac:dyDescent="0.35">
      <c r="A1782" s="2">
        <v>1781</v>
      </c>
      <c r="B1782" s="2" t="s">
        <v>5261</v>
      </c>
      <c r="C1782" s="2" t="s">
        <v>5262</v>
      </c>
      <c r="D1782" s="2" t="s">
        <v>23</v>
      </c>
      <c r="E1782" s="2">
        <v>48</v>
      </c>
      <c r="F1782" s="2" t="s">
        <v>17479</v>
      </c>
      <c r="G1782" s="3">
        <v>45351</v>
      </c>
      <c r="H1782" s="3" t="s">
        <v>17487</v>
      </c>
      <c r="I1782" s="2" t="s">
        <v>31</v>
      </c>
      <c r="J1782" s="2" t="s">
        <v>17442</v>
      </c>
      <c r="K1782" s="2" t="s">
        <v>5263</v>
      </c>
      <c r="L1782" s="2" t="s">
        <v>62</v>
      </c>
      <c r="M1782" s="2" t="s">
        <v>19</v>
      </c>
      <c r="N1782" s="2">
        <v>2</v>
      </c>
      <c r="O1782" s="2">
        <v>844</v>
      </c>
      <c r="P1782" s="2" t="s">
        <v>17460</v>
      </c>
      <c r="Q1782" s="2" t="s">
        <v>17461</v>
      </c>
      <c r="R1782" s="2" t="s">
        <v>17452</v>
      </c>
      <c r="S1782" s="2" t="b">
        <v>0</v>
      </c>
    </row>
    <row r="1783" spans="1:19" x14ac:dyDescent="0.35">
      <c r="A1783" s="2">
        <v>1782</v>
      </c>
      <c r="B1783" s="2" t="s">
        <v>5264</v>
      </c>
      <c r="C1783" s="2" t="s">
        <v>5265</v>
      </c>
      <c r="D1783" s="2" t="s">
        <v>23</v>
      </c>
      <c r="E1783" s="2">
        <v>36</v>
      </c>
      <c r="F1783" s="2" t="s">
        <v>17479</v>
      </c>
      <c r="G1783" s="3">
        <v>45765</v>
      </c>
      <c r="H1783" s="3" t="s">
        <v>17490</v>
      </c>
      <c r="I1783" s="2" t="s">
        <v>16</v>
      </c>
      <c r="J1783" s="2" t="s">
        <v>17442</v>
      </c>
      <c r="K1783" s="2" t="s">
        <v>5266</v>
      </c>
      <c r="L1783" s="2" t="s">
        <v>33</v>
      </c>
      <c r="M1783" s="2" t="s">
        <v>83</v>
      </c>
      <c r="N1783" s="2">
        <v>2</v>
      </c>
      <c r="O1783" s="2">
        <v>3074</v>
      </c>
      <c r="P1783" s="2" t="s">
        <v>76</v>
      </c>
      <c r="Q1783" s="2" t="s">
        <v>17454</v>
      </c>
      <c r="R1783" s="2" t="s">
        <v>17452</v>
      </c>
      <c r="S1783" s="2" t="b">
        <v>0</v>
      </c>
    </row>
    <row r="1784" spans="1:19" x14ac:dyDescent="0.35">
      <c r="A1784" s="2">
        <v>1783</v>
      </c>
      <c r="B1784" s="2" t="s">
        <v>5267</v>
      </c>
      <c r="C1784" s="2" t="s">
        <v>5268</v>
      </c>
      <c r="D1784" s="2" t="s">
        <v>23</v>
      </c>
      <c r="E1784" s="2">
        <v>35</v>
      </c>
      <c r="F1784" s="2" t="s">
        <v>17479</v>
      </c>
      <c r="G1784" s="3">
        <v>45524</v>
      </c>
      <c r="H1784" s="3" t="s">
        <v>17488</v>
      </c>
      <c r="I1784" s="2" t="s">
        <v>37</v>
      </c>
      <c r="J1784" s="2" t="s">
        <v>17446</v>
      </c>
      <c r="K1784" s="2" t="s">
        <v>5269</v>
      </c>
      <c r="L1784" s="2" t="s">
        <v>33</v>
      </c>
      <c r="M1784" s="2" t="s">
        <v>75</v>
      </c>
      <c r="N1784" s="2">
        <v>4</v>
      </c>
      <c r="O1784" s="2">
        <v>7120</v>
      </c>
      <c r="P1784" s="2" t="s">
        <v>17474</v>
      </c>
      <c r="Q1784" s="2" t="s">
        <v>17468</v>
      </c>
      <c r="R1784" s="2" t="s">
        <v>17452</v>
      </c>
      <c r="S1784" s="2" t="b">
        <v>0</v>
      </c>
    </row>
    <row r="1785" spans="1:19" x14ac:dyDescent="0.35">
      <c r="A1785" s="2">
        <v>1784</v>
      </c>
      <c r="B1785" s="2" t="s">
        <v>5270</v>
      </c>
      <c r="C1785" s="4" t="s">
        <v>5271</v>
      </c>
      <c r="D1785" s="2" t="s">
        <v>23</v>
      </c>
      <c r="E1785" s="2">
        <v>52</v>
      </c>
      <c r="F1785" s="2" t="s">
        <v>17480</v>
      </c>
      <c r="G1785" s="3">
        <v>45446</v>
      </c>
      <c r="H1785" s="3" t="s">
        <v>17485</v>
      </c>
      <c r="I1785" s="2" t="s">
        <v>37</v>
      </c>
      <c r="J1785" s="2" t="s">
        <v>17445</v>
      </c>
      <c r="K1785" s="2" t="s">
        <v>5272</v>
      </c>
      <c r="L1785" s="2" t="s">
        <v>74</v>
      </c>
      <c r="M1785" s="2" t="s">
        <v>40</v>
      </c>
      <c r="N1785" s="2">
        <v>3</v>
      </c>
      <c r="O1785" s="2">
        <v>5286</v>
      </c>
      <c r="P1785" s="2" t="s">
        <v>17457</v>
      </c>
      <c r="Q1785" s="2" t="s">
        <v>17458</v>
      </c>
      <c r="R1785" s="2" t="s">
        <v>17452</v>
      </c>
      <c r="S1785" s="2" t="b">
        <v>0</v>
      </c>
    </row>
    <row r="1786" spans="1:19" x14ac:dyDescent="0.35">
      <c r="A1786" s="2">
        <v>1785</v>
      </c>
      <c r="B1786" s="2" t="s">
        <v>5273</v>
      </c>
      <c r="C1786" s="2" t="s">
        <v>5274</v>
      </c>
      <c r="D1786" s="2" t="s">
        <v>15</v>
      </c>
      <c r="E1786" s="2">
        <v>22</v>
      </c>
      <c r="F1786" s="2" t="s">
        <v>17481</v>
      </c>
      <c r="G1786" s="3">
        <v>45153</v>
      </c>
      <c r="H1786" s="3" t="s">
        <v>17488</v>
      </c>
      <c r="I1786" s="2" t="s">
        <v>16</v>
      </c>
      <c r="J1786" s="2" t="s">
        <v>17448</v>
      </c>
      <c r="K1786" s="2" t="s">
        <v>5275</v>
      </c>
      <c r="L1786" s="2" t="s">
        <v>33</v>
      </c>
      <c r="M1786" s="2" t="s">
        <v>75</v>
      </c>
      <c r="N1786" s="2">
        <v>1</v>
      </c>
      <c r="O1786" s="2">
        <v>1420</v>
      </c>
      <c r="P1786" s="2" t="s">
        <v>17453</v>
      </c>
      <c r="Q1786" s="2" t="s">
        <v>17454</v>
      </c>
      <c r="R1786" s="2" t="s">
        <v>17452</v>
      </c>
      <c r="S1786" s="2" t="b">
        <v>0</v>
      </c>
    </row>
    <row r="1787" spans="1:19" x14ac:dyDescent="0.35">
      <c r="A1787" s="2">
        <v>1786</v>
      </c>
      <c r="B1787" s="2" t="s">
        <v>5276</v>
      </c>
      <c r="C1787" s="2" t="s">
        <v>5277</v>
      </c>
      <c r="D1787" s="2" t="s">
        <v>23</v>
      </c>
      <c r="E1787" s="2">
        <v>47</v>
      </c>
      <c r="F1787" s="2" t="s">
        <v>17479</v>
      </c>
      <c r="G1787" s="3">
        <v>45383</v>
      </c>
      <c r="H1787" s="3" t="s">
        <v>17490</v>
      </c>
      <c r="I1787" s="2" t="s">
        <v>37</v>
      </c>
      <c r="J1787" s="2" t="s">
        <v>17447</v>
      </c>
      <c r="K1787" s="2" t="s">
        <v>5278</v>
      </c>
      <c r="L1787" s="2" t="s">
        <v>39</v>
      </c>
      <c r="M1787" s="2" t="s">
        <v>75</v>
      </c>
      <c r="N1787" s="2">
        <v>2</v>
      </c>
      <c r="O1787" s="2">
        <v>2608</v>
      </c>
      <c r="P1787" s="2" t="s">
        <v>17453</v>
      </c>
      <c r="Q1787" s="2" t="s">
        <v>17454</v>
      </c>
      <c r="R1787" s="2" t="s">
        <v>17452</v>
      </c>
      <c r="S1787" s="2" t="b">
        <v>0</v>
      </c>
    </row>
    <row r="1788" spans="1:19" x14ac:dyDescent="0.35">
      <c r="A1788" s="2">
        <v>1787</v>
      </c>
      <c r="B1788" s="2" t="s">
        <v>5279</v>
      </c>
      <c r="C1788" s="2" t="s">
        <v>5280</v>
      </c>
      <c r="D1788" s="2" t="s">
        <v>23</v>
      </c>
      <c r="E1788" s="2">
        <v>58</v>
      </c>
      <c r="F1788" s="2" t="s">
        <v>17480</v>
      </c>
      <c r="G1788" s="3">
        <v>45553</v>
      </c>
      <c r="H1788" s="3" t="s">
        <v>17486</v>
      </c>
      <c r="I1788" s="2" t="s">
        <v>16</v>
      </c>
      <c r="J1788" s="2" t="s">
        <v>17443</v>
      </c>
      <c r="K1788" s="2" t="s">
        <v>5281</v>
      </c>
      <c r="L1788" s="2" t="s">
        <v>18</v>
      </c>
      <c r="M1788" s="2" t="s">
        <v>67</v>
      </c>
      <c r="N1788" s="2">
        <v>1</v>
      </c>
      <c r="O1788" s="2">
        <v>1737</v>
      </c>
      <c r="P1788" s="2" t="s">
        <v>17459</v>
      </c>
      <c r="Q1788" s="2" t="s">
        <v>17454</v>
      </c>
      <c r="R1788" s="2" t="s">
        <v>17452</v>
      </c>
      <c r="S1788" s="2" t="b">
        <v>0</v>
      </c>
    </row>
    <row r="1789" spans="1:19" x14ac:dyDescent="0.35">
      <c r="A1789" s="2">
        <v>1788</v>
      </c>
      <c r="B1789" s="2" t="s">
        <v>5282</v>
      </c>
      <c r="C1789" s="2" t="s">
        <v>5283</v>
      </c>
      <c r="D1789" s="2" t="s">
        <v>15</v>
      </c>
      <c r="E1789" s="2">
        <v>54</v>
      </c>
      <c r="F1789" s="2" t="s">
        <v>17480</v>
      </c>
      <c r="G1789" s="3">
        <v>45841</v>
      </c>
      <c r="H1789" s="3" t="s">
        <v>17489</v>
      </c>
      <c r="I1789" s="2" t="s">
        <v>37</v>
      </c>
      <c r="J1789" s="2" t="s">
        <v>17446</v>
      </c>
      <c r="K1789" s="2" t="s">
        <v>2855</v>
      </c>
      <c r="L1789" s="2" t="s">
        <v>74</v>
      </c>
      <c r="M1789" s="2" t="s">
        <v>75</v>
      </c>
      <c r="N1789" s="2">
        <v>5</v>
      </c>
      <c r="O1789" s="2">
        <v>5805</v>
      </c>
      <c r="P1789" s="2" t="s">
        <v>28</v>
      </c>
      <c r="Q1789" s="2" t="s">
        <v>17465</v>
      </c>
      <c r="R1789" s="2" t="s">
        <v>17452</v>
      </c>
      <c r="S1789" s="2" t="b">
        <v>0</v>
      </c>
    </row>
    <row r="1790" spans="1:19" x14ac:dyDescent="0.35">
      <c r="A1790" s="2">
        <v>1789</v>
      </c>
      <c r="B1790" s="2" t="s">
        <v>5284</v>
      </c>
      <c r="C1790" s="2" t="s">
        <v>5285</v>
      </c>
      <c r="D1790" s="2" t="s">
        <v>23</v>
      </c>
      <c r="E1790" s="2">
        <v>24</v>
      </c>
      <c r="F1790" s="2" t="s">
        <v>17481</v>
      </c>
      <c r="G1790" s="3">
        <v>45365</v>
      </c>
      <c r="H1790" s="3" t="s">
        <v>17484</v>
      </c>
      <c r="I1790" s="2" t="s">
        <v>16</v>
      </c>
      <c r="J1790" s="2" t="s">
        <v>17445</v>
      </c>
      <c r="K1790" s="2" t="s">
        <v>5286</v>
      </c>
      <c r="L1790" s="2" t="s">
        <v>62</v>
      </c>
      <c r="M1790" s="2" t="s">
        <v>27</v>
      </c>
      <c r="N1790" s="2">
        <v>2</v>
      </c>
      <c r="O1790" s="2">
        <v>848</v>
      </c>
      <c r="P1790" s="2" t="s">
        <v>17450</v>
      </c>
      <c r="Q1790" s="2" t="s">
        <v>17451</v>
      </c>
      <c r="R1790" s="2" t="s">
        <v>17452</v>
      </c>
      <c r="S1790" s="2" t="b">
        <v>0</v>
      </c>
    </row>
    <row r="1791" spans="1:19" x14ac:dyDescent="0.35">
      <c r="A1791" s="2">
        <v>1790</v>
      </c>
      <c r="B1791" s="2" t="s">
        <v>5287</v>
      </c>
      <c r="C1791" s="2" t="s">
        <v>5288</v>
      </c>
      <c r="D1791" s="2" t="s">
        <v>15</v>
      </c>
      <c r="E1791" s="2">
        <v>57</v>
      </c>
      <c r="F1791" s="2" t="s">
        <v>17480</v>
      </c>
      <c r="G1791" s="3">
        <v>45569</v>
      </c>
      <c r="H1791" s="3" t="s">
        <v>17491</v>
      </c>
      <c r="I1791" s="2" t="s">
        <v>37</v>
      </c>
      <c r="J1791" s="2" t="s">
        <v>17443</v>
      </c>
      <c r="K1791" s="2" t="s">
        <v>5289</v>
      </c>
      <c r="L1791" s="2" t="s">
        <v>33</v>
      </c>
      <c r="M1791" s="2" t="s">
        <v>40</v>
      </c>
      <c r="N1791" s="2">
        <v>4</v>
      </c>
      <c r="O1791" s="2">
        <v>3476</v>
      </c>
      <c r="P1791" s="2" t="s">
        <v>52</v>
      </c>
      <c r="Q1791" s="2" t="s">
        <v>17454</v>
      </c>
      <c r="R1791" s="2" t="s">
        <v>17452</v>
      </c>
      <c r="S1791" s="2" t="b">
        <v>0</v>
      </c>
    </row>
    <row r="1792" spans="1:19" x14ac:dyDescent="0.35">
      <c r="A1792" s="2">
        <v>1791</v>
      </c>
      <c r="B1792" s="2" t="s">
        <v>5290</v>
      </c>
      <c r="C1792" s="2" t="s">
        <v>5291</v>
      </c>
      <c r="D1792" s="2" t="s">
        <v>15</v>
      </c>
      <c r="E1792" s="2">
        <v>54</v>
      </c>
      <c r="F1792" s="2" t="s">
        <v>17480</v>
      </c>
      <c r="G1792" s="3">
        <v>45506</v>
      </c>
      <c r="H1792" s="3" t="s">
        <v>17488</v>
      </c>
      <c r="I1792" s="2" t="s">
        <v>31</v>
      </c>
      <c r="J1792" s="2" t="s">
        <v>17447</v>
      </c>
      <c r="K1792" s="2" t="s">
        <v>5292</v>
      </c>
      <c r="L1792" s="2" t="s">
        <v>45</v>
      </c>
      <c r="M1792" s="2" t="s">
        <v>19</v>
      </c>
      <c r="N1792" s="2">
        <v>3</v>
      </c>
      <c r="O1792" s="2">
        <v>2616</v>
      </c>
      <c r="P1792" s="2" t="s">
        <v>52</v>
      </c>
      <c r="Q1792" s="2" t="s">
        <v>17454</v>
      </c>
      <c r="R1792" s="2" t="s">
        <v>17452</v>
      </c>
      <c r="S1792" s="2" t="b">
        <v>0</v>
      </c>
    </row>
    <row r="1793" spans="1:19" x14ac:dyDescent="0.35">
      <c r="A1793" s="2">
        <v>1792</v>
      </c>
      <c r="B1793" s="2" t="s">
        <v>5293</v>
      </c>
      <c r="C1793" s="2" t="s">
        <v>5294</v>
      </c>
      <c r="D1793" s="2" t="s">
        <v>23</v>
      </c>
      <c r="E1793" s="2">
        <v>27</v>
      </c>
      <c r="F1793" s="2" t="s">
        <v>17481</v>
      </c>
      <c r="G1793" s="3">
        <v>45169</v>
      </c>
      <c r="H1793" s="3" t="s">
        <v>17488</v>
      </c>
      <c r="I1793" s="2" t="s">
        <v>31</v>
      </c>
      <c r="J1793" s="2" t="s">
        <v>17447</v>
      </c>
      <c r="K1793" s="2" t="s">
        <v>5295</v>
      </c>
      <c r="L1793" s="2" t="s">
        <v>26</v>
      </c>
      <c r="M1793" s="2" t="s">
        <v>67</v>
      </c>
      <c r="N1793" s="2">
        <v>5</v>
      </c>
      <c r="O1793" s="2">
        <v>2385</v>
      </c>
      <c r="P1793" s="2" t="s">
        <v>17462</v>
      </c>
      <c r="Q1793" s="2" t="s">
        <v>17458</v>
      </c>
      <c r="R1793" s="2" t="s">
        <v>17452</v>
      </c>
      <c r="S1793" s="2" t="b">
        <v>0</v>
      </c>
    </row>
    <row r="1794" spans="1:19" x14ac:dyDescent="0.35">
      <c r="A1794" s="2">
        <v>1793</v>
      </c>
      <c r="B1794" s="2" t="s">
        <v>5296</v>
      </c>
      <c r="C1794" s="2" t="s">
        <v>5297</v>
      </c>
      <c r="D1794" s="2" t="s">
        <v>15</v>
      </c>
      <c r="E1794" s="2">
        <v>37</v>
      </c>
      <c r="F1794" s="2" t="s">
        <v>17479</v>
      </c>
      <c r="G1794" s="3">
        <v>45742</v>
      </c>
      <c r="H1794" s="3" t="s">
        <v>17484</v>
      </c>
      <c r="I1794" s="2" t="s">
        <v>24</v>
      </c>
      <c r="J1794" s="2" t="s">
        <v>17445</v>
      </c>
      <c r="K1794" s="2" t="s">
        <v>5298</v>
      </c>
      <c r="L1794" s="2" t="s">
        <v>33</v>
      </c>
      <c r="M1794" s="2" t="s">
        <v>83</v>
      </c>
      <c r="N1794" s="2">
        <v>4</v>
      </c>
      <c r="O1794" s="2">
        <v>2792</v>
      </c>
      <c r="P1794" s="2" t="s">
        <v>28</v>
      </c>
      <c r="Q1794" s="2" t="s">
        <v>17465</v>
      </c>
      <c r="R1794" s="2" t="s">
        <v>17452</v>
      </c>
      <c r="S1794" s="2" t="b">
        <v>0</v>
      </c>
    </row>
    <row r="1795" spans="1:19" x14ac:dyDescent="0.35">
      <c r="A1795" s="2">
        <v>1794</v>
      </c>
      <c r="B1795" s="2">
        <v>94009677</v>
      </c>
      <c r="C1795" s="2" t="s">
        <v>5299</v>
      </c>
      <c r="D1795" s="2" t="s">
        <v>15</v>
      </c>
      <c r="E1795" s="2">
        <v>52</v>
      </c>
      <c r="F1795" s="2" t="s">
        <v>17480</v>
      </c>
      <c r="G1795" s="3">
        <v>45555</v>
      </c>
      <c r="H1795" s="3" t="s">
        <v>17486</v>
      </c>
      <c r="I1795" s="2" t="s">
        <v>37</v>
      </c>
      <c r="J1795" s="2" t="s">
        <v>17447</v>
      </c>
      <c r="K1795" s="2" t="s">
        <v>5300</v>
      </c>
      <c r="L1795" s="2" t="s">
        <v>56</v>
      </c>
      <c r="M1795" s="2" t="s">
        <v>27</v>
      </c>
      <c r="N1795" s="2">
        <v>2</v>
      </c>
      <c r="O1795" s="2">
        <v>1704</v>
      </c>
      <c r="P1795" s="2" t="s">
        <v>20</v>
      </c>
      <c r="Q1795" s="2" t="s">
        <v>17466</v>
      </c>
      <c r="R1795" s="2" t="s">
        <v>17452</v>
      </c>
      <c r="S1795" s="2" t="b">
        <v>0</v>
      </c>
    </row>
    <row r="1796" spans="1:19" x14ac:dyDescent="0.35">
      <c r="A1796" s="2">
        <v>1795</v>
      </c>
      <c r="B1796" s="2" t="s">
        <v>5301</v>
      </c>
      <c r="C1796" s="4" t="s">
        <v>5302</v>
      </c>
      <c r="D1796" s="2" t="s">
        <v>23</v>
      </c>
      <c r="E1796" s="2">
        <v>52</v>
      </c>
      <c r="F1796" s="2" t="s">
        <v>17480</v>
      </c>
      <c r="G1796" s="3">
        <v>45585</v>
      </c>
      <c r="H1796" s="3" t="s">
        <v>17491</v>
      </c>
      <c r="I1796" s="2" t="s">
        <v>37</v>
      </c>
      <c r="J1796" s="2" t="s">
        <v>17444</v>
      </c>
      <c r="K1796" s="2" t="s">
        <v>5303</v>
      </c>
      <c r="L1796" s="2" t="s">
        <v>62</v>
      </c>
      <c r="M1796" s="2" t="s">
        <v>27</v>
      </c>
      <c r="N1796" s="2">
        <v>3</v>
      </c>
      <c r="O1796" s="2">
        <v>2370</v>
      </c>
      <c r="P1796" s="2" t="s">
        <v>17467</v>
      </c>
      <c r="Q1796" s="2" t="s">
        <v>17468</v>
      </c>
      <c r="R1796" s="2" t="s">
        <v>17452</v>
      </c>
      <c r="S1796" s="2" t="b">
        <v>0</v>
      </c>
    </row>
    <row r="1797" spans="1:19" x14ac:dyDescent="0.35">
      <c r="A1797" s="2">
        <v>1796</v>
      </c>
      <c r="B1797" s="2" t="s">
        <v>5304</v>
      </c>
      <c r="C1797" s="2" t="s">
        <v>5305</v>
      </c>
      <c r="D1797" s="2" t="s">
        <v>23</v>
      </c>
      <c r="E1797" s="2">
        <v>23</v>
      </c>
      <c r="F1797" s="2" t="s">
        <v>17481</v>
      </c>
      <c r="G1797" s="3">
        <v>45570</v>
      </c>
      <c r="H1797" s="3" t="s">
        <v>17491</v>
      </c>
      <c r="I1797" s="2" t="s">
        <v>16</v>
      </c>
      <c r="J1797" s="2" t="s">
        <v>17442</v>
      </c>
      <c r="K1797" s="2" t="s">
        <v>5306</v>
      </c>
      <c r="L1797" s="2" t="s">
        <v>18</v>
      </c>
      <c r="M1797" s="2" t="s">
        <v>83</v>
      </c>
      <c r="N1797" s="2">
        <v>2</v>
      </c>
      <c r="O1797" s="2">
        <v>2972</v>
      </c>
      <c r="P1797" s="2" t="s">
        <v>17457</v>
      </c>
      <c r="Q1797" s="2" t="s">
        <v>17458</v>
      </c>
      <c r="R1797" s="2" t="s">
        <v>17452</v>
      </c>
      <c r="S1797" s="2" t="b">
        <v>0</v>
      </c>
    </row>
    <row r="1798" spans="1:19" x14ac:dyDescent="0.35">
      <c r="A1798" s="2">
        <v>1797</v>
      </c>
      <c r="B1798" s="2" t="s">
        <v>5307</v>
      </c>
      <c r="C1798" s="2" t="s">
        <v>5308</v>
      </c>
      <c r="D1798" s="2" t="s">
        <v>15</v>
      </c>
      <c r="E1798" s="2">
        <v>60</v>
      </c>
      <c r="F1798" s="2" t="s">
        <v>17480</v>
      </c>
      <c r="G1798" s="3">
        <v>45345</v>
      </c>
      <c r="H1798" s="3" t="s">
        <v>17487</v>
      </c>
      <c r="I1798" s="2" t="s">
        <v>16</v>
      </c>
      <c r="J1798" s="2" t="s">
        <v>17448</v>
      </c>
      <c r="K1798" s="2" t="s">
        <v>5309</v>
      </c>
      <c r="L1798" s="2" t="s">
        <v>56</v>
      </c>
      <c r="M1798" s="2" t="s">
        <v>75</v>
      </c>
      <c r="N1798" s="2">
        <v>4</v>
      </c>
      <c r="O1798" s="2">
        <v>6104</v>
      </c>
      <c r="P1798" s="2" t="s">
        <v>20</v>
      </c>
      <c r="Q1798" s="2" t="s">
        <v>17466</v>
      </c>
      <c r="R1798" s="2" t="s">
        <v>17452</v>
      </c>
      <c r="S1798" s="2" t="b">
        <v>0</v>
      </c>
    </row>
    <row r="1799" spans="1:19" x14ac:dyDescent="0.35">
      <c r="A1799" s="2">
        <v>1798</v>
      </c>
      <c r="B1799" s="2">
        <v>31387258</v>
      </c>
      <c r="C1799" s="2" t="s">
        <v>5310</v>
      </c>
      <c r="D1799" s="2" t="s">
        <v>15</v>
      </c>
      <c r="E1799" s="2">
        <v>45</v>
      </c>
      <c r="F1799" s="2" t="s">
        <v>17479</v>
      </c>
      <c r="G1799" s="3">
        <v>45867</v>
      </c>
      <c r="H1799" s="3" t="s">
        <v>17489</v>
      </c>
      <c r="I1799" s="2" t="s">
        <v>24</v>
      </c>
      <c r="J1799" s="2" t="s">
        <v>17445</v>
      </c>
      <c r="K1799" s="2" t="s">
        <v>5311</v>
      </c>
      <c r="L1799" s="2" t="s">
        <v>33</v>
      </c>
      <c r="M1799" s="2" t="s">
        <v>19</v>
      </c>
      <c r="N1799" s="2">
        <v>1</v>
      </c>
      <c r="O1799" s="2">
        <v>1665</v>
      </c>
      <c r="P1799" s="2" t="s">
        <v>17457</v>
      </c>
      <c r="Q1799" s="2" t="s">
        <v>17458</v>
      </c>
      <c r="R1799" s="2" t="s">
        <v>17452</v>
      </c>
      <c r="S1799" s="2" t="b">
        <v>0</v>
      </c>
    </row>
    <row r="1800" spans="1:19" x14ac:dyDescent="0.35">
      <c r="A1800" s="2">
        <v>1799</v>
      </c>
      <c r="B1800" s="2" t="s">
        <v>5312</v>
      </c>
      <c r="C1800" s="2" t="s">
        <v>5313</v>
      </c>
      <c r="D1800" s="2" t="s">
        <v>23</v>
      </c>
      <c r="E1800" s="2">
        <v>59</v>
      </c>
      <c r="F1800" s="2" t="s">
        <v>17480</v>
      </c>
      <c r="G1800" s="3">
        <v>45675</v>
      </c>
      <c r="H1800" s="3" t="s">
        <v>17492</v>
      </c>
      <c r="I1800" s="2" t="s">
        <v>16</v>
      </c>
      <c r="J1800" s="2" t="s">
        <v>17448</v>
      </c>
      <c r="K1800" s="2" t="s">
        <v>5314</v>
      </c>
      <c r="L1800" s="2" t="s">
        <v>56</v>
      </c>
      <c r="M1800" s="2" t="s">
        <v>67</v>
      </c>
      <c r="N1800" s="2">
        <v>1</v>
      </c>
      <c r="O1800" s="2">
        <v>1560</v>
      </c>
      <c r="P1800" s="2" t="s">
        <v>17455</v>
      </c>
      <c r="Q1800" s="2" t="s">
        <v>17456</v>
      </c>
      <c r="R1800" s="2" t="s">
        <v>17452</v>
      </c>
      <c r="S1800" s="2" t="b">
        <v>0</v>
      </c>
    </row>
    <row r="1801" spans="1:19" x14ac:dyDescent="0.35">
      <c r="A1801" s="2">
        <v>1800</v>
      </c>
      <c r="B1801" s="2" t="s">
        <v>5315</v>
      </c>
      <c r="C1801" s="2" t="s">
        <v>5316</v>
      </c>
      <c r="D1801" s="2" t="s">
        <v>23</v>
      </c>
      <c r="E1801" s="2">
        <v>33</v>
      </c>
      <c r="F1801" s="2" t="s">
        <v>17479</v>
      </c>
      <c r="G1801" s="3">
        <v>45171</v>
      </c>
      <c r="H1801" s="3" t="s">
        <v>17486</v>
      </c>
      <c r="I1801" s="2" t="s">
        <v>16</v>
      </c>
      <c r="J1801" s="2" t="s">
        <v>17444</v>
      </c>
      <c r="K1801" s="2" t="s">
        <v>5317</v>
      </c>
      <c r="L1801" s="2" t="s">
        <v>74</v>
      </c>
      <c r="M1801" s="2" t="s">
        <v>67</v>
      </c>
      <c r="N1801" s="2">
        <v>1</v>
      </c>
      <c r="O1801" s="2">
        <v>1219</v>
      </c>
      <c r="P1801" s="2" t="s">
        <v>34</v>
      </c>
      <c r="Q1801" s="2" t="s">
        <v>17469</v>
      </c>
      <c r="R1801" s="2" t="s">
        <v>17452</v>
      </c>
      <c r="S1801" s="2" t="b">
        <v>0</v>
      </c>
    </row>
    <row r="1802" spans="1:19" x14ac:dyDescent="0.35">
      <c r="A1802" s="2">
        <v>1801</v>
      </c>
      <c r="B1802" s="2" t="s">
        <v>5318</v>
      </c>
      <c r="C1802" s="2" t="s">
        <v>5319</v>
      </c>
      <c r="D1802" s="2" t="s">
        <v>15</v>
      </c>
      <c r="E1802" s="2">
        <v>29</v>
      </c>
      <c r="F1802" s="2" t="s">
        <v>17481</v>
      </c>
      <c r="G1802" s="3">
        <v>45496</v>
      </c>
      <c r="H1802" s="3" t="s">
        <v>17489</v>
      </c>
      <c r="I1802" s="2" t="s">
        <v>37</v>
      </c>
      <c r="J1802" s="2" t="s">
        <v>17445</v>
      </c>
      <c r="K1802" s="2" t="s">
        <v>5320</v>
      </c>
      <c r="L1802" s="2" t="s">
        <v>62</v>
      </c>
      <c r="M1802" s="2" t="s">
        <v>27</v>
      </c>
      <c r="N1802" s="2">
        <v>1</v>
      </c>
      <c r="O1802" s="2">
        <v>1925</v>
      </c>
      <c r="P1802" s="2" t="s">
        <v>17455</v>
      </c>
      <c r="Q1802" s="2" t="s">
        <v>17456</v>
      </c>
      <c r="R1802" s="2" t="s">
        <v>17452</v>
      </c>
      <c r="S1802" s="2" t="b">
        <v>0</v>
      </c>
    </row>
    <row r="1803" spans="1:19" x14ac:dyDescent="0.35">
      <c r="A1803" s="2">
        <v>1802</v>
      </c>
      <c r="B1803" s="2" t="s">
        <v>5321</v>
      </c>
      <c r="C1803" s="2" t="s">
        <v>5322</v>
      </c>
      <c r="D1803" s="2" t="s">
        <v>15</v>
      </c>
      <c r="E1803" s="2">
        <v>60</v>
      </c>
      <c r="F1803" s="2" t="s">
        <v>17480</v>
      </c>
      <c r="G1803" s="3">
        <v>45448</v>
      </c>
      <c r="H1803" s="3" t="s">
        <v>17485</v>
      </c>
      <c r="I1803" s="2" t="s">
        <v>16</v>
      </c>
      <c r="J1803" s="2" t="s">
        <v>17448</v>
      </c>
      <c r="K1803" s="2" t="s">
        <v>5323</v>
      </c>
      <c r="L1803" s="2" t="s">
        <v>33</v>
      </c>
      <c r="M1803" s="2" t="s">
        <v>19</v>
      </c>
      <c r="N1803" s="2">
        <v>4</v>
      </c>
      <c r="O1803" s="2">
        <v>3560</v>
      </c>
      <c r="P1803" s="2" t="s">
        <v>17462</v>
      </c>
      <c r="Q1803" s="2" t="s">
        <v>17458</v>
      </c>
      <c r="R1803" s="2" t="s">
        <v>17452</v>
      </c>
      <c r="S1803" s="2" t="b">
        <v>0</v>
      </c>
    </row>
    <row r="1804" spans="1:19" x14ac:dyDescent="0.35">
      <c r="A1804" s="2">
        <v>1803</v>
      </c>
      <c r="B1804" s="2" t="s">
        <v>5324</v>
      </c>
      <c r="C1804" s="2" t="s">
        <v>5325</v>
      </c>
      <c r="D1804" s="2" t="s">
        <v>23</v>
      </c>
      <c r="E1804" s="2">
        <v>47</v>
      </c>
      <c r="F1804" s="2" t="s">
        <v>17479</v>
      </c>
      <c r="G1804" s="3">
        <v>45702</v>
      </c>
      <c r="H1804" s="3" t="s">
        <v>17487</v>
      </c>
      <c r="I1804" s="2" t="s">
        <v>16</v>
      </c>
      <c r="J1804" s="2" t="s">
        <v>17442</v>
      </c>
      <c r="K1804" s="2" t="s">
        <v>5326</v>
      </c>
      <c r="L1804" s="2" t="s">
        <v>74</v>
      </c>
      <c r="M1804" s="2" t="s">
        <v>40</v>
      </c>
      <c r="N1804" s="2">
        <v>4</v>
      </c>
      <c r="O1804" s="2">
        <v>7372</v>
      </c>
      <c r="P1804" s="2" t="s">
        <v>63</v>
      </c>
      <c r="Q1804" s="2" t="s">
        <v>17458</v>
      </c>
      <c r="R1804" s="2" t="s">
        <v>17452</v>
      </c>
      <c r="S1804" s="2" t="b">
        <v>0</v>
      </c>
    </row>
    <row r="1805" spans="1:19" x14ac:dyDescent="0.35">
      <c r="A1805" s="2">
        <v>1804</v>
      </c>
      <c r="B1805" s="2" t="s">
        <v>5327</v>
      </c>
      <c r="C1805" s="2" t="s">
        <v>5328</v>
      </c>
      <c r="D1805" s="2" t="s">
        <v>15</v>
      </c>
      <c r="E1805" s="2">
        <v>43</v>
      </c>
      <c r="F1805" s="2" t="s">
        <v>17479</v>
      </c>
      <c r="G1805" s="3">
        <v>45235</v>
      </c>
      <c r="H1805" s="3" t="s">
        <v>17493</v>
      </c>
      <c r="I1805" s="2" t="s">
        <v>24</v>
      </c>
      <c r="J1805" s="2" t="s">
        <v>17446</v>
      </c>
      <c r="K1805" s="2" t="s">
        <v>5329</v>
      </c>
      <c r="L1805" s="2" t="s">
        <v>18</v>
      </c>
      <c r="M1805" s="2" t="s">
        <v>19</v>
      </c>
      <c r="N1805" s="2">
        <v>5</v>
      </c>
      <c r="O1805" s="2">
        <v>4400</v>
      </c>
      <c r="P1805" s="2" t="s">
        <v>28</v>
      </c>
      <c r="Q1805" s="2" t="s">
        <v>17465</v>
      </c>
      <c r="R1805" s="2" t="s">
        <v>17452</v>
      </c>
      <c r="S1805" s="2" t="b">
        <v>0</v>
      </c>
    </row>
    <row r="1806" spans="1:19" x14ac:dyDescent="0.35">
      <c r="A1806" s="2">
        <v>1805</v>
      </c>
      <c r="B1806" s="2" t="s">
        <v>5330</v>
      </c>
      <c r="C1806" s="2" t="s">
        <v>5331</v>
      </c>
      <c r="D1806" s="2" t="s">
        <v>23</v>
      </c>
      <c r="E1806" s="2">
        <v>42</v>
      </c>
      <c r="F1806" s="2" t="s">
        <v>17479</v>
      </c>
      <c r="G1806" s="3">
        <v>45455</v>
      </c>
      <c r="H1806" s="3" t="s">
        <v>17485</v>
      </c>
      <c r="I1806" s="2" t="s">
        <v>24</v>
      </c>
      <c r="J1806" s="2" t="s">
        <v>17444</v>
      </c>
      <c r="K1806" s="2" t="s">
        <v>5332</v>
      </c>
      <c r="L1806" s="2" t="s">
        <v>56</v>
      </c>
      <c r="M1806" s="2" t="s">
        <v>27</v>
      </c>
      <c r="N1806" s="2">
        <v>3</v>
      </c>
      <c r="O1806" s="2">
        <v>2298</v>
      </c>
      <c r="P1806" s="2" t="s">
        <v>34</v>
      </c>
      <c r="Q1806" s="2" t="s">
        <v>17469</v>
      </c>
      <c r="R1806" s="2" t="s">
        <v>17452</v>
      </c>
      <c r="S1806" s="2" t="b">
        <v>0</v>
      </c>
    </row>
    <row r="1807" spans="1:19" x14ac:dyDescent="0.35">
      <c r="A1807" s="2">
        <v>1806</v>
      </c>
      <c r="B1807" s="2" t="s">
        <v>5333</v>
      </c>
      <c r="C1807" s="2" t="s">
        <v>5334</v>
      </c>
      <c r="D1807" s="2" t="s">
        <v>23</v>
      </c>
      <c r="E1807" s="2">
        <v>20</v>
      </c>
      <c r="F1807" s="2" t="s">
        <v>17481</v>
      </c>
      <c r="G1807" s="3">
        <v>45411</v>
      </c>
      <c r="H1807" s="3" t="s">
        <v>17490</v>
      </c>
      <c r="I1807" s="2" t="s">
        <v>37</v>
      </c>
      <c r="J1807" s="2" t="s">
        <v>17448</v>
      </c>
      <c r="K1807" s="2" t="s">
        <v>5335</v>
      </c>
      <c r="L1807" s="2" t="s">
        <v>62</v>
      </c>
      <c r="M1807" s="2" t="s">
        <v>27</v>
      </c>
      <c r="N1807" s="2">
        <v>2</v>
      </c>
      <c r="O1807" s="2">
        <v>2018</v>
      </c>
      <c r="P1807" s="2" t="s">
        <v>17450</v>
      </c>
      <c r="Q1807" s="2" t="s">
        <v>17451</v>
      </c>
      <c r="R1807" s="2" t="s">
        <v>17452</v>
      </c>
      <c r="S1807" s="2" t="b">
        <v>0</v>
      </c>
    </row>
    <row r="1808" spans="1:19" x14ac:dyDescent="0.35">
      <c r="A1808" s="2">
        <v>1807</v>
      </c>
      <c r="B1808" s="2" t="s">
        <v>5336</v>
      </c>
      <c r="C1808" s="2" t="s">
        <v>5337</v>
      </c>
      <c r="D1808" s="2" t="s">
        <v>23</v>
      </c>
      <c r="E1808" s="2">
        <v>34</v>
      </c>
      <c r="F1808" s="2" t="s">
        <v>17479</v>
      </c>
      <c r="G1808" s="3">
        <v>45527</v>
      </c>
      <c r="H1808" s="3" t="s">
        <v>17488</v>
      </c>
      <c r="I1808" s="2" t="s">
        <v>16</v>
      </c>
      <c r="J1808" s="2" t="s">
        <v>17448</v>
      </c>
      <c r="K1808" s="2" t="s">
        <v>5338</v>
      </c>
      <c r="L1808" s="2" t="s">
        <v>56</v>
      </c>
      <c r="M1808" s="2" t="s">
        <v>27</v>
      </c>
      <c r="N1808" s="2">
        <v>1</v>
      </c>
      <c r="O1808" s="2">
        <v>663</v>
      </c>
      <c r="P1808" s="2" t="s">
        <v>17460</v>
      </c>
      <c r="Q1808" s="2" t="s">
        <v>17461</v>
      </c>
      <c r="R1808" s="2" t="s">
        <v>17452</v>
      </c>
      <c r="S1808" s="2" t="b">
        <v>0</v>
      </c>
    </row>
    <row r="1809" spans="1:19" x14ac:dyDescent="0.35">
      <c r="A1809" s="2">
        <v>1808</v>
      </c>
      <c r="B1809" s="4">
        <v>6.4459000000000001E+91</v>
      </c>
      <c r="C1809" s="2" t="s">
        <v>5339</v>
      </c>
      <c r="D1809" s="2" t="s">
        <v>15</v>
      </c>
      <c r="E1809" s="2">
        <v>22</v>
      </c>
      <c r="F1809" s="2" t="s">
        <v>17481</v>
      </c>
      <c r="G1809" s="3">
        <v>45181</v>
      </c>
      <c r="H1809" s="3" t="s">
        <v>17486</v>
      </c>
      <c r="I1809" s="2" t="s">
        <v>31</v>
      </c>
      <c r="J1809" s="2" t="s">
        <v>17447</v>
      </c>
      <c r="K1809" s="2" t="s">
        <v>5340</v>
      </c>
      <c r="L1809" s="2" t="s">
        <v>56</v>
      </c>
      <c r="M1809" s="2" t="s">
        <v>27</v>
      </c>
      <c r="N1809" s="2">
        <v>5</v>
      </c>
      <c r="O1809" s="2">
        <v>6305</v>
      </c>
      <c r="P1809" s="2" t="s">
        <v>34</v>
      </c>
      <c r="Q1809" s="2" t="s">
        <v>17469</v>
      </c>
      <c r="R1809" s="2" t="s">
        <v>17452</v>
      </c>
      <c r="S1809" s="2" t="b">
        <v>0</v>
      </c>
    </row>
    <row r="1810" spans="1:19" x14ac:dyDescent="0.35">
      <c r="A1810" s="2">
        <v>1809</v>
      </c>
      <c r="B1810" s="2" t="s">
        <v>5341</v>
      </c>
      <c r="C1810" s="2" t="s">
        <v>5342</v>
      </c>
      <c r="D1810" s="2" t="s">
        <v>15</v>
      </c>
      <c r="E1810" s="2">
        <v>28</v>
      </c>
      <c r="F1810" s="2" t="s">
        <v>17481</v>
      </c>
      <c r="G1810" s="3">
        <v>45158</v>
      </c>
      <c r="H1810" s="3" t="s">
        <v>17488</v>
      </c>
      <c r="I1810" s="2" t="s">
        <v>31</v>
      </c>
      <c r="J1810" s="2" t="s">
        <v>17444</v>
      </c>
      <c r="K1810" s="2" t="s">
        <v>5343</v>
      </c>
      <c r="L1810" s="2" t="s">
        <v>33</v>
      </c>
      <c r="M1810" s="2" t="s">
        <v>19</v>
      </c>
      <c r="N1810" s="2">
        <v>3</v>
      </c>
      <c r="O1810" s="2">
        <v>5139</v>
      </c>
      <c r="P1810" s="2" t="s">
        <v>17462</v>
      </c>
      <c r="Q1810" s="2" t="s">
        <v>17458</v>
      </c>
      <c r="R1810" s="2" t="s">
        <v>17452</v>
      </c>
      <c r="S1810" s="2" t="b">
        <v>0</v>
      </c>
    </row>
    <row r="1811" spans="1:19" x14ac:dyDescent="0.35">
      <c r="A1811" s="2">
        <v>1810</v>
      </c>
      <c r="B1811" s="2" t="s">
        <v>5344</v>
      </c>
      <c r="C1811" s="2" t="s">
        <v>5345</v>
      </c>
      <c r="D1811" s="2" t="s">
        <v>23</v>
      </c>
      <c r="E1811" s="2">
        <v>37</v>
      </c>
      <c r="F1811" s="2" t="s">
        <v>17479</v>
      </c>
      <c r="G1811" s="3">
        <v>45354</v>
      </c>
      <c r="H1811" s="3" t="s">
        <v>17484</v>
      </c>
      <c r="I1811" s="2" t="s">
        <v>37</v>
      </c>
      <c r="J1811" s="2" t="s">
        <v>17447</v>
      </c>
      <c r="K1811" s="2" t="s">
        <v>5346</v>
      </c>
      <c r="L1811" s="2" t="s">
        <v>74</v>
      </c>
      <c r="M1811" s="2" t="s">
        <v>67</v>
      </c>
      <c r="N1811" s="2">
        <v>1</v>
      </c>
      <c r="O1811" s="2">
        <v>727</v>
      </c>
      <c r="P1811" s="2" t="s">
        <v>63</v>
      </c>
      <c r="Q1811" s="2" t="s">
        <v>17458</v>
      </c>
      <c r="R1811" s="2" t="s">
        <v>17452</v>
      </c>
      <c r="S1811" s="2" t="b">
        <v>0</v>
      </c>
    </row>
    <row r="1812" spans="1:19" x14ac:dyDescent="0.35">
      <c r="A1812" s="2">
        <v>1811</v>
      </c>
      <c r="B1812" s="2" t="s">
        <v>5347</v>
      </c>
      <c r="C1812" s="2" t="s">
        <v>5348</v>
      </c>
      <c r="D1812" s="2" t="s">
        <v>15</v>
      </c>
      <c r="E1812" s="2">
        <v>52</v>
      </c>
      <c r="F1812" s="2" t="s">
        <v>17480</v>
      </c>
      <c r="G1812" s="3">
        <v>45716</v>
      </c>
      <c r="H1812" s="3" t="s">
        <v>17487</v>
      </c>
      <c r="I1812" s="2" t="s">
        <v>31</v>
      </c>
      <c r="J1812" s="2" t="s">
        <v>17446</v>
      </c>
      <c r="K1812" s="2" t="s">
        <v>5349</v>
      </c>
      <c r="L1812" s="2" t="s">
        <v>18</v>
      </c>
      <c r="M1812" s="2" t="s">
        <v>75</v>
      </c>
      <c r="N1812" s="2">
        <v>1</v>
      </c>
      <c r="O1812" s="2">
        <v>507</v>
      </c>
      <c r="P1812" s="2" t="s">
        <v>76</v>
      </c>
      <c r="Q1812" s="2" t="s">
        <v>17454</v>
      </c>
      <c r="R1812" s="2" t="s">
        <v>17452</v>
      </c>
      <c r="S1812" s="2" t="b">
        <v>0</v>
      </c>
    </row>
    <row r="1813" spans="1:19" x14ac:dyDescent="0.35">
      <c r="A1813" s="2">
        <v>1812</v>
      </c>
      <c r="B1813" s="2" t="s">
        <v>5350</v>
      </c>
      <c r="C1813" s="2" t="s">
        <v>5351</v>
      </c>
      <c r="D1813" s="2" t="s">
        <v>15</v>
      </c>
      <c r="E1813" s="2">
        <v>47</v>
      </c>
      <c r="F1813" s="2" t="s">
        <v>17479</v>
      </c>
      <c r="G1813" s="3">
        <v>45168</v>
      </c>
      <c r="H1813" s="3" t="s">
        <v>17488</v>
      </c>
      <c r="I1813" s="2" t="s">
        <v>31</v>
      </c>
      <c r="J1813" s="2" t="s">
        <v>17442</v>
      </c>
      <c r="K1813" s="2" t="s">
        <v>5352</v>
      </c>
      <c r="L1813" s="2" t="s">
        <v>74</v>
      </c>
      <c r="M1813" s="2" t="s">
        <v>83</v>
      </c>
      <c r="N1813" s="2">
        <v>2</v>
      </c>
      <c r="O1813" s="2">
        <v>3630</v>
      </c>
      <c r="P1813" s="2" t="s">
        <v>17459</v>
      </c>
      <c r="Q1813" s="2" t="s">
        <v>17454</v>
      </c>
      <c r="R1813" s="2" t="s">
        <v>17452</v>
      </c>
      <c r="S1813" s="2" t="b">
        <v>0</v>
      </c>
    </row>
    <row r="1814" spans="1:19" x14ac:dyDescent="0.35">
      <c r="A1814" s="2">
        <v>1813</v>
      </c>
      <c r="B1814" s="2" t="s">
        <v>5353</v>
      </c>
      <c r="C1814" s="2" t="s">
        <v>5354</v>
      </c>
      <c r="D1814" s="2" t="s">
        <v>23</v>
      </c>
      <c r="E1814" s="2">
        <v>20</v>
      </c>
      <c r="F1814" s="2" t="s">
        <v>17481</v>
      </c>
      <c r="G1814" s="3">
        <v>45339</v>
      </c>
      <c r="H1814" s="3" t="s">
        <v>17487</v>
      </c>
      <c r="I1814" s="2" t="s">
        <v>31</v>
      </c>
      <c r="J1814" s="2" t="s">
        <v>17445</v>
      </c>
      <c r="K1814" s="2" t="s">
        <v>5355</v>
      </c>
      <c r="L1814" s="2" t="s">
        <v>26</v>
      </c>
      <c r="M1814" s="2" t="s">
        <v>27</v>
      </c>
      <c r="N1814" s="2">
        <v>2</v>
      </c>
      <c r="O1814" s="2">
        <v>2964</v>
      </c>
      <c r="P1814" s="2" t="s">
        <v>17453</v>
      </c>
      <c r="Q1814" s="2" t="s">
        <v>17454</v>
      </c>
      <c r="R1814" s="2" t="s">
        <v>17452</v>
      </c>
      <c r="S1814" s="2" t="b">
        <v>0</v>
      </c>
    </row>
    <row r="1815" spans="1:19" x14ac:dyDescent="0.35">
      <c r="A1815" s="2">
        <v>1814</v>
      </c>
      <c r="B1815" s="2" t="s">
        <v>5356</v>
      </c>
      <c r="C1815" s="2" t="s">
        <v>5357</v>
      </c>
      <c r="D1815" s="2" t="s">
        <v>15</v>
      </c>
      <c r="E1815" s="2">
        <v>27</v>
      </c>
      <c r="F1815" s="2" t="s">
        <v>17481</v>
      </c>
      <c r="G1815" s="3">
        <v>45670</v>
      </c>
      <c r="H1815" s="3" t="s">
        <v>17492</v>
      </c>
      <c r="I1815" s="2" t="s">
        <v>37</v>
      </c>
      <c r="J1815" s="2" t="s">
        <v>17445</v>
      </c>
      <c r="K1815" s="2" t="s">
        <v>5358</v>
      </c>
      <c r="L1815" s="2" t="s">
        <v>74</v>
      </c>
      <c r="M1815" s="2" t="s">
        <v>75</v>
      </c>
      <c r="N1815" s="2">
        <v>4</v>
      </c>
      <c r="O1815" s="2">
        <v>1828</v>
      </c>
      <c r="P1815" s="2" t="s">
        <v>17474</v>
      </c>
      <c r="Q1815" s="2" t="s">
        <v>17468</v>
      </c>
      <c r="R1815" s="2" t="s">
        <v>17452</v>
      </c>
      <c r="S1815" s="2" t="b">
        <v>0</v>
      </c>
    </row>
    <row r="1816" spans="1:19" x14ac:dyDescent="0.35">
      <c r="A1816" s="2">
        <v>1815</v>
      </c>
      <c r="B1816" s="2" t="s">
        <v>5359</v>
      </c>
      <c r="C1816" s="2" t="s">
        <v>5360</v>
      </c>
      <c r="D1816" s="2" t="s">
        <v>23</v>
      </c>
      <c r="E1816" s="2">
        <v>37</v>
      </c>
      <c r="F1816" s="2" t="s">
        <v>17479</v>
      </c>
      <c r="G1816" s="3">
        <v>45670</v>
      </c>
      <c r="H1816" s="3" t="s">
        <v>17492</v>
      </c>
      <c r="I1816" s="2" t="s">
        <v>24</v>
      </c>
      <c r="J1816" s="2" t="s">
        <v>17447</v>
      </c>
      <c r="K1816" s="2" t="s">
        <v>5361</v>
      </c>
      <c r="L1816" s="2" t="s">
        <v>33</v>
      </c>
      <c r="M1816" s="2" t="s">
        <v>75</v>
      </c>
      <c r="N1816" s="2">
        <v>2</v>
      </c>
      <c r="O1816" s="2">
        <v>654</v>
      </c>
      <c r="P1816" s="2" t="s">
        <v>63</v>
      </c>
      <c r="Q1816" s="2" t="s">
        <v>17458</v>
      </c>
      <c r="R1816" s="2" t="s">
        <v>17452</v>
      </c>
      <c r="S1816" s="2" t="b">
        <v>0</v>
      </c>
    </row>
    <row r="1817" spans="1:19" x14ac:dyDescent="0.35">
      <c r="A1817" s="2">
        <v>1816</v>
      </c>
      <c r="B1817" s="2" t="s">
        <v>5362</v>
      </c>
      <c r="C1817" s="2" t="s">
        <v>5363</v>
      </c>
      <c r="D1817" s="2" t="s">
        <v>15</v>
      </c>
      <c r="E1817" s="2">
        <v>30</v>
      </c>
      <c r="F1817" s="2" t="s">
        <v>17479</v>
      </c>
      <c r="G1817" s="3">
        <v>45594</v>
      </c>
      <c r="H1817" s="3" t="s">
        <v>17491</v>
      </c>
      <c r="I1817" s="2" t="s">
        <v>16</v>
      </c>
      <c r="J1817" s="2" t="s">
        <v>17442</v>
      </c>
      <c r="K1817" s="2" t="s">
        <v>5364</v>
      </c>
      <c r="L1817" s="2" t="s">
        <v>33</v>
      </c>
      <c r="M1817" s="2" t="s">
        <v>27</v>
      </c>
      <c r="N1817" s="2">
        <v>3</v>
      </c>
      <c r="O1817" s="2">
        <v>3444</v>
      </c>
      <c r="P1817" s="2" t="s">
        <v>41</v>
      </c>
      <c r="Q1817" s="2" t="s">
        <v>41</v>
      </c>
      <c r="R1817" s="2" t="s">
        <v>17452</v>
      </c>
      <c r="S1817" s="2" t="b">
        <v>0</v>
      </c>
    </row>
    <row r="1818" spans="1:19" x14ac:dyDescent="0.35">
      <c r="A1818" s="2">
        <v>1817</v>
      </c>
      <c r="B1818" s="2" t="s">
        <v>5365</v>
      </c>
      <c r="C1818" s="2" t="s">
        <v>5366</v>
      </c>
      <c r="D1818" s="2" t="s">
        <v>23</v>
      </c>
      <c r="E1818" s="2">
        <v>36</v>
      </c>
      <c r="F1818" s="2" t="s">
        <v>17479</v>
      </c>
      <c r="G1818" s="3">
        <v>45687</v>
      </c>
      <c r="H1818" s="3" t="s">
        <v>17492</v>
      </c>
      <c r="I1818" s="2" t="s">
        <v>24</v>
      </c>
      <c r="J1818" s="2" t="s">
        <v>17447</v>
      </c>
      <c r="K1818" s="2" t="s">
        <v>5367</v>
      </c>
      <c r="L1818" s="2" t="s">
        <v>26</v>
      </c>
      <c r="M1818" s="2" t="s">
        <v>75</v>
      </c>
      <c r="N1818" s="2">
        <v>5</v>
      </c>
      <c r="O1818" s="2">
        <v>7695</v>
      </c>
      <c r="P1818" s="2" t="s">
        <v>52</v>
      </c>
      <c r="Q1818" s="2" t="s">
        <v>17454</v>
      </c>
      <c r="R1818" s="2" t="s">
        <v>17452</v>
      </c>
      <c r="S1818" s="2" t="b">
        <v>0</v>
      </c>
    </row>
    <row r="1819" spans="1:19" x14ac:dyDescent="0.35">
      <c r="A1819" s="2">
        <v>1818</v>
      </c>
      <c r="B1819" s="4" t="s">
        <v>5368</v>
      </c>
      <c r="C1819" s="2" t="s">
        <v>5369</v>
      </c>
      <c r="D1819" s="2" t="s">
        <v>15</v>
      </c>
      <c r="E1819" s="2">
        <v>48</v>
      </c>
      <c r="F1819" s="2" t="s">
        <v>17479</v>
      </c>
      <c r="G1819" s="3">
        <v>45744</v>
      </c>
      <c r="H1819" s="3" t="s">
        <v>17484</v>
      </c>
      <c r="I1819" s="2" t="s">
        <v>16</v>
      </c>
      <c r="J1819" s="2" t="s">
        <v>17446</v>
      </c>
      <c r="K1819" s="2" t="s">
        <v>5370</v>
      </c>
      <c r="L1819" s="2" t="s">
        <v>26</v>
      </c>
      <c r="M1819" s="2" t="s">
        <v>40</v>
      </c>
      <c r="N1819" s="2">
        <v>3</v>
      </c>
      <c r="O1819" s="2">
        <v>5520</v>
      </c>
      <c r="P1819" s="2" t="s">
        <v>17472</v>
      </c>
      <c r="Q1819" s="2" t="s">
        <v>17473</v>
      </c>
      <c r="R1819" s="2" t="s">
        <v>17452</v>
      </c>
      <c r="S1819" s="2" t="b">
        <v>0</v>
      </c>
    </row>
    <row r="1820" spans="1:19" x14ac:dyDescent="0.35">
      <c r="A1820" s="2">
        <v>1819</v>
      </c>
      <c r="B1820" s="2" t="s">
        <v>5371</v>
      </c>
      <c r="C1820" s="2">
        <v>59667470</v>
      </c>
      <c r="D1820" s="2" t="s">
        <v>23</v>
      </c>
      <c r="E1820" s="2">
        <v>59</v>
      </c>
      <c r="F1820" s="2" t="s">
        <v>17480</v>
      </c>
      <c r="G1820" s="3">
        <v>45863</v>
      </c>
      <c r="H1820" s="3" t="s">
        <v>17489</v>
      </c>
      <c r="I1820" s="2" t="s">
        <v>16</v>
      </c>
      <c r="J1820" s="2" t="s">
        <v>17444</v>
      </c>
      <c r="K1820" s="2" t="s">
        <v>5372</v>
      </c>
      <c r="L1820" s="2" t="s">
        <v>33</v>
      </c>
      <c r="M1820" s="2" t="s">
        <v>19</v>
      </c>
      <c r="N1820" s="2">
        <v>5</v>
      </c>
      <c r="O1820" s="2">
        <v>7390</v>
      </c>
      <c r="P1820" s="2" t="s">
        <v>17457</v>
      </c>
      <c r="Q1820" s="2" t="s">
        <v>17458</v>
      </c>
      <c r="R1820" s="2" t="s">
        <v>17452</v>
      </c>
      <c r="S1820" s="2" t="b">
        <v>0</v>
      </c>
    </row>
    <row r="1821" spans="1:19" x14ac:dyDescent="0.35">
      <c r="A1821" s="2">
        <v>1820</v>
      </c>
      <c r="B1821" s="2" t="s">
        <v>5373</v>
      </c>
      <c r="C1821" s="2" t="s">
        <v>5374</v>
      </c>
      <c r="D1821" s="2" t="s">
        <v>15</v>
      </c>
      <c r="E1821" s="2">
        <v>27</v>
      </c>
      <c r="F1821" s="2" t="s">
        <v>17481</v>
      </c>
      <c r="G1821" s="3">
        <v>45367</v>
      </c>
      <c r="H1821" s="3" t="s">
        <v>17484</v>
      </c>
      <c r="I1821" s="2" t="s">
        <v>16</v>
      </c>
      <c r="J1821" s="2" t="s">
        <v>17445</v>
      </c>
      <c r="K1821" s="2" t="s">
        <v>5375</v>
      </c>
      <c r="L1821" s="2" t="s">
        <v>56</v>
      </c>
      <c r="M1821" s="2" t="s">
        <v>27</v>
      </c>
      <c r="N1821" s="2">
        <v>5</v>
      </c>
      <c r="O1821" s="2">
        <v>1680</v>
      </c>
      <c r="P1821" s="2" t="s">
        <v>17470</v>
      </c>
      <c r="Q1821" s="2" t="s">
        <v>17471</v>
      </c>
      <c r="R1821" s="2" t="s">
        <v>17452</v>
      </c>
      <c r="S1821" s="2" t="b">
        <v>0</v>
      </c>
    </row>
    <row r="1822" spans="1:19" x14ac:dyDescent="0.35">
      <c r="A1822" s="2">
        <v>1821</v>
      </c>
      <c r="B1822" s="2" t="s">
        <v>5376</v>
      </c>
      <c r="C1822" s="2">
        <v>63024669</v>
      </c>
      <c r="D1822" s="2" t="s">
        <v>15</v>
      </c>
      <c r="E1822" s="2">
        <v>60</v>
      </c>
      <c r="F1822" s="2" t="s">
        <v>17480</v>
      </c>
      <c r="G1822" s="3">
        <v>45674</v>
      </c>
      <c r="H1822" s="3" t="s">
        <v>17492</v>
      </c>
      <c r="I1822" s="2" t="s">
        <v>31</v>
      </c>
      <c r="J1822" s="2" t="s">
        <v>17445</v>
      </c>
      <c r="K1822" s="2" t="s">
        <v>1970</v>
      </c>
      <c r="L1822" s="2" t="s">
        <v>56</v>
      </c>
      <c r="M1822" s="2" t="s">
        <v>67</v>
      </c>
      <c r="N1822" s="2">
        <v>2</v>
      </c>
      <c r="O1822" s="2">
        <v>1642</v>
      </c>
      <c r="P1822" s="2" t="s">
        <v>17457</v>
      </c>
      <c r="Q1822" s="2" t="s">
        <v>17458</v>
      </c>
      <c r="R1822" s="2" t="s">
        <v>17452</v>
      </c>
      <c r="S1822" s="2" t="b">
        <v>0</v>
      </c>
    </row>
    <row r="1823" spans="1:19" x14ac:dyDescent="0.35">
      <c r="A1823" s="2">
        <v>1822</v>
      </c>
      <c r="B1823" s="2" t="s">
        <v>5377</v>
      </c>
      <c r="C1823" s="2" t="s">
        <v>5378</v>
      </c>
      <c r="D1823" s="2" t="s">
        <v>23</v>
      </c>
      <c r="E1823" s="2">
        <v>58</v>
      </c>
      <c r="F1823" s="2" t="s">
        <v>17480</v>
      </c>
      <c r="G1823" s="3">
        <v>45733</v>
      </c>
      <c r="H1823" s="3" t="s">
        <v>17484</v>
      </c>
      <c r="I1823" s="2" t="s">
        <v>37</v>
      </c>
      <c r="J1823" s="2" t="s">
        <v>17448</v>
      </c>
      <c r="K1823" s="2" t="s">
        <v>5379</v>
      </c>
      <c r="L1823" s="2" t="s">
        <v>74</v>
      </c>
      <c r="M1823" s="2" t="s">
        <v>67</v>
      </c>
      <c r="N1823" s="2">
        <v>2</v>
      </c>
      <c r="O1823" s="2">
        <v>1646</v>
      </c>
      <c r="P1823" s="2" t="s">
        <v>63</v>
      </c>
      <c r="Q1823" s="2" t="s">
        <v>17458</v>
      </c>
      <c r="R1823" s="2" t="s">
        <v>17452</v>
      </c>
      <c r="S1823" s="2" t="b">
        <v>0</v>
      </c>
    </row>
    <row r="1824" spans="1:19" x14ac:dyDescent="0.35">
      <c r="A1824" s="2">
        <v>1823</v>
      </c>
      <c r="B1824" s="2" t="s">
        <v>5380</v>
      </c>
      <c r="C1824" s="2" t="s">
        <v>5381</v>
      </c>
      <c r="D1824" s="2" t="s">
        <v>15</v>
      </c>
      <c r="E1824" s="2">
        <v>57</v>
      </c>
      <c r="F1824" s="2" t="s">
        <v>17480</v>
      </c>
      <c r="G1824" s="3">
        <v>45302</v>
      </c>
      <c r="H1824" s="3" t="s">
        <v>17492</v>
      </c>
      <c r="I1824" s="2" t="s">
        <v>24</v>
      </c>
      <c r="J1824" s="2" t="s">
        <v>17446</v>
      </c>
      <c r="K1824" s="2" t="s">
        <v>5382</v>
      </c>
      <c r="L1824" s="2" t="s">
        <v>33</v>
      </c>
      <c r="M1824" s="2" t="s">
        <v>83</v>
      </c>
      <c r="N1824" s="2">
        <v>1</v>
      </c>
      <c r="O1824" s="2">
        <v>1945</v>
      </c>
      <c r="P1824" s="2" t="s">
        <v>20</v>
      </c>
      <c r="Q1824" s="2" t="s">
        <v>17466</v>
      </c>
      <c r="R1824" s="2" t="s">
        <v>17452</v>
      </c>
      <c r="S1824" s="2" t="b">
        <v>0</v>
      </c>
    </row>
    <row r="1825" spans="1:19" x14ac:dyDescent="0.35">
      <c r="A1825" s="2">
        <v>1824</v>
      </c>
      <c r="B1825" s="2" t="s">
        <v>5383</v>
      </c>
      <c r="C1825" s="2" t="s">
        <v>5384</v>
      </c>
      <c r="D1825" s="2" t="s">
        <v>23</v>
      </c>
      <c r="E1825" s="2">
        <v>56</v>
      </c>
      <c r="F1825" s="2" t="s">
        <v>17480</v>
      </c>
      <c r="G1825" s="3">
        <v>45734</v>
      </c>
      <c r="H1825" s="3" t="s">
        <v>17484</v>
      </c>
      <c r="I1825" s="2" t="s">
        <v>31</v>
      </c>
      <c r="J1825" s="2" t="s">
        <v>17446</v>
      </c>
      <c r="K1825" s="2" t="s">
        <v>5385</v>
      </c>
      <c r="L1825" s="2" t="s">
        <v>39</v>
      </c>
      <c r="M1825" s="2" t="s">
        <v>40</v>
      </c>
      <c r="N1825" s="2">
        <v>4</v>
      </c>
      <c r="O1825" s="2">
        <v>6272</v>
      </c>
      <c r="P1825" s="2" t="s">
        <v>28</v>
      </c>
      <c r="Q1825" s="2" t="s">
        <v>17465</v>
      </c>
      <c r="R1825" s="2" t="s">
        <v>17452</v>
      </c>
      <c r="S1825" s="2" t="b">
        <v>0</v>
      </c>
    </row>
    <row r="1826" spans="1:19" x14ac:dyDescent="0.35">
      <c r="A1826" s="2">
        <v>1825</v>
      </c>
      <c r="B1826" s="2" t="s">
        <v>5386</v>
      </c>
      <c r="C1826" s="2" t="s">
        <v>5387</v>
      </c>
      <c r="D1826" s="2" t="s">
        <v>23</v>
      </c>
      <c r="E1826" s="2">
        <v>43</v>
      </c>
      <c r="F1826" s="2" t="s">
        <v>17479</v>
      </c>
      <c r="G1826" s="3">
        <v>45553</v>
      </c>
      <c r="H1826" s="3" t="s">
        <v>17486</v>
      </c>
      <c r="I1826" s="2" t="s">
        <v>24</v>
      </c>
      <c r="J1826" s="2" t="s">
        <v>17443</v>
      </c>
      <c r="K1826" s="2" t="s">
        <v>5388</v>
      </c>
      <c r="L1826" s="2" t="s">
        <v>33</v>
      </c>
      <c r="M1826" s="2" t="s">
        <v>75</v>
      </c>
      <c r="N1826" s="2">
        <v>2</v>
      </c>
      <c r="O1826" s="2">
        <v>3520</v>
      </c>
      <c r="P1826" s="2" t="s">
        <v>17455</v>
      </c>
      <c r="Q1826" s="2" t="s">
        <v>17456</v>
      </c>
      <c r="R1826" s="2" t="s">
        <v>17452</v>
      </c>
      <c r="S1826" s="2" t="b">
        <v>0</v>
      </c>
    </row>
    <row r="1827" spans="1:19" x14ac:dyDescent="0.35">
      <c r="A1827" s="2">
        <v>1826</v>
      </c>
      <c r="B1827" s="2" t="s">
        <v>5389</v>
      </c>
      <c r="C1827" s="2" t="s">
        <v>5390</v>
      </c>
      <c r="D1827" s="2" t="s">
        <v>23</v>
      </c>
      <c r="E1827" s="2">
        <v>31</v>
      </c>
      <c r="F1827" s="2" t="s">
        <v>17479</v>
      </c>
      <c r="G1827" s="3">
        <v>45542</v>
      </c>
      <c r="H1827" s="3" t="s">
        <v>17486</v>
      </c>
      <c r="I1827" s="2" t="s">
        <v>16</v>
      </c>
      <c r="J1827" s="2" t="s">
        <v>17445</v>
      </c>
      <c r="K1827" s="2" t="s">
        <v>5391</v>
      </c>
      <c r="L1827" s="2" t="s">
        <v>74</v>
      </c>
      <c r="M1827" s="2" t="s">
        <v>19</v>
      </c>
      <c r="N1827" s="2">
        <v>1</v>
      </c>
      <c r="O1827" s="2">
        <v>1213</v>
      </c>
      <c r="P1827" s="2" t="s">
        <v>17470</v>
      </c>
      <c r="Q1827" s="2" t="s">
        <v>17471</v>
      </c>
      <c r="R1827" s="2" t="s">
        <v>17452</v>
      </c>
      <c r="S1827" s="2" t="b">
        <v>0</v>
      </c>
    </row>
    <row r="1828" spans="1:19" x14ac:dyDescent="0.35">
      <c r="A1828" s="2">
        <v>1827</v>
      </c>
      <c r="B1828" s="2" t="s">
        <v>5392</v>
      </c>
      <c r="C1828" s="2" t="s">
        <v>5393</v>
      </c>
      <c r="D1828" s="2" t="s">
        <v>15</v>
      </c>
      <c r="E1828" s="2">
        <v>54</v>
      </c>
      <c r="F1828" s="2" t="s">
        <v>17480</v>
      </c>
      <c r="G1828" s="3">
        <v>45406</v>
      </c>
      <c r="H1828" s="3" t="s">
        <v>17490</v>
      </c>
      <c r="I1828" s="2" t="s">
        <v>31</v>
      </c>
      <c r="J1828" s="2" t="s">
        <v>17444</v>
      </c>
      <c r="K1828" s="2" t="s">
        <v>5394</v>
      </c>
      <c r="L1828" s="2" t="s">
        <v>33</v>
      </c>
      <c r="M1828" s="2" t="s">
        <v>27</v>
      </c>
      <c r="N1828" s="2">
        <v>4</v>
      </c>
      <c r="O1828" s="2">
        <v>4404</v>
      </c>
      <c r="P1828" s="2" t="s">
        <v>63</v>
      </c>
      <c r="Q1828" s="2" t="s">
        <v>17458</v>
      </c>
      <c r="R1828" s="2" t="s">
        <v>17452</v>
      </c>
      <c r="S1828" s="2" t="b">
        <v>0</v>
      </c>
    </row>
    <row r="1829" spans="1:19" x14ac:dyDescent="0.35">
      <c r="A1829" s="2">
        <v>1828</v>
      </c>
      <c r="B1829" s="2" t="s">
        <v>5395</v>
      </c>
      <c r="C1829" s="2" t="s">
        <v>5396</v>
      </c>
      <c r="D1829" s="2" t="s">
        <v>23</v>
      </c>
      <c r="E1829" s="2">
        <v>51</v>
      </c>
      <c r="F1829" s="2" t="s">
        <v>17480</v>
      </c>
      <c r="G1829" s="3">
        <v>45441</v>
      </c>
      <c r="H1829" s="3" t="s">
        <v>17483</v>
      </c>
      <c r="I1829" s="2" t="s">
        <v>24</v>
      </c>
      <c r="J1829" s="2" t="s">
        <v>17442</v>
      </c>
      <c r="K1829" s="2" t="s">
        <v>5397</v>
      </c>
      <c r="L1829" s="2" t="s">
        <v>74</v>
      </c>
      <c r="M1829" s="2" t="s">
        <v>27</v>
      </c>
      <c r="N1829" s="2">
        <v>1</v>
      </c>
      <c r="O1829" s="2">
        <v>1327</v>
      </c>
      <c r="P1829" s="2" t="s">
        <v>17450</v>
      </c>
      <c r="Q1829" s="2" t="s">
        <v>17451</v>
      </c>
      <c r="R1829" s="2" t="s">
        <v>17452</v>
      </c>
      <c r="S1829" s="2" t="b">
        <v>0</v>
      </c>
    </row>
    <row r="1830" spans="1:19" x14ac:dyDescent="0.35">
      <c r="A1830" s="2">
        <v>1829</v>
      </c>
      <c r="B1830" s="2" t="s">
        <v>5398</v>
      </c>
      <c r="C1830" s="2" t="s">
        <v>5399</v>
      </c>
      <c r="D1830" s="2" t="s">
        <v>23</v>
      </c>
      <c r="E1830" s="2">
        <v>44</v>
      </c>
      <c r="F1830" s="2" t="s">
        <v>17479</v>
      </c>
      <c r="G1830" s="3">
        <v>45790</v>
      </c>
      <c r="H1830" s="3" t="s">
        <v>17483</v>
      </c>
      <c r="I1830" s="2" t="s">
        <v>37</v>
      </c>
      <c r="J1830" s="2" t="s">
        <v>17448</v>
      </c>
      <c r="K1830" s="2" t="s">
        <v>5400</v>
      </c>
      <c r="L1830" s="2" t="s">
        <v>45</v>
      </c>
      <c r="M1830" s="2" t="s">
        <v>27</v>
      </c>
      <c r="N1830" s="2">
        <v>3</v>
      </c>
      <c r="O1830" s="2">
        <v>5796</v>
      </c>
      <c r="P1830" s="2" t="s">
        <v>17467</v>
      </c>
      <c r="Q1830" s="2" t="s">
        <v>17468</v>
      </c>
      <c r="R1830" s="2" t="s">
        <v>17452</v>
      </c>
      <c r="S1830" s="2" t="b">
        <v>0</v>
      </c>
    </row>
    <row r="1831" spans="1:19" x14ac:dyDescent="0.35">
      <c r="A1831" s="2">
        <v>1830</v>
      </c>
      <c r="B1831" s="2" t="s">
        <v>5401</v>
      </c>
      <c r="C1831" s="2" t="s">
        <v>5402</v>
      </c>
      <c r="D1831" s="2" t="s">
        <v>23</v>
      </c>
      <c r="E1831" s="2">
        <v>44</v>
      </c>
      <c r="F1831" s="2" t="s">
        <v>17479</v>
      </c>
      <c r="G1831" s="3">
        <v>45336</v>
      </c>
      <c r="H1831" s="3" t="s">
        <v>17487</v>
      </c>
      <c r="I1831" s="2" t="s">
        <v>37</v>
      </c>
      <c r="J1831" s="2" t="s">
        <v>17444</v>
      </c>
      <c r="K1831" s="2" t="s">
        <v>5403</v>
      </c>
      <c r="L1831" s="2" t="s">
        <v>39</v>
      </c>
      <c r="M1831" s="2" t="s">
        <v>27</v>
      </c>
      <c r="N1831" s="2">
        <v>4</v>
      </c>
      <c r="O1831" s="2">
        <v>6652</v>
      </c>
      <c r="P1831" s="2" t="s">
        <v>52</v>
      </c>
      <c r="Q1831" s="2" t="s">
        <v>17454</v>
      </c>
      <c r="R1831" s="2" t="s">
        <v>17452</v>
      </c>
      <c r="S1831" s="2" t="b">
        <v>0</v>
      </c>
    </row>
    <row r="1832" spans="1:19" x14ac:dyDescent="0.35">
      <c r="A1832" s="2">
        <v>1831</v>
      </c>
      <c r="B1832" s="2" t="s">
        <v>5404</v>
      </c>
      <c r="C1832" s="2" t="s">
        <v>5405</v>
      </c>
      <c r="D1832" s="2" t="s">
        <v>15</v>
      </c>
      <c r="E1832" s="2">
        <v>28</v>
      </c>
      <c r="F1832" s="2" t="s">
        <v>17481</v>
      </c>
      <c r="G1832" s="3">
        <v>45304</v>
      </c>
      <c r="H1832" s="3" t="s">
        <v>17492</v>
      </c>
      <c r="I1832" s="2" t="s">
        <v>31</v>
      </c>
      <c r="J1832" s="2" t="s">
        <v>17442</v>
      </c>
      <c r="K1832" s="2" t="s">
        <v>5406</v>
      </c>
      <c r="L1832" s="2" t="s">
        <v>56</v>
      </c>
      <c r="M1832" s="2" t="s">
        <v>67</v>
      </c>
      <c r="N1832" s="2">
        <v>5</v>
      </c>
      <c r="O1832" s="2">
        <v>4520</v>
      </c>
      <c r="P1832" s="2" t="s">
        <v>34</v>
      </c>
      <c r="Q1832" s="2" t="s">
        <v>17469</v>
      </c>
      <c r="R1832" s="2" t="s">
        <v>17452</v>
      </c>
      <c r="S1832" s="2" t="b">
        <v>0</v>
      </c>
    </row>
    <row r="1833" spans="1:19" x14ac:dyDescent="0.35">
      <c r="A1833" s="2">
        <v>1832</v>
      </c>
      <c r="B1833" s="2" t="s">
        <v>5407</v>
      </c>
      <c r="C1833" s="2" t="s">
        <v>5408</v>
      </c>
      <c r="D1833" s="2" t="s">
        <v>15</v>
      </c>
      <c r="E1833" s="2">
        <v>19</v>
      </c>
      <c r="F1833" s="2" t="s">
        <v>17481</v>
      </c>
      <c r="G1833" s="3">
        <v>45232</v>
      </c>
      <c r="H1833" s="3" t="s">
        <v>17493</v>
      </c>
      <c r="I1833" s="2" t="s">
        <v>16</v>
      </c>
      <c r="J1833" s="2" t="s">
        <v>17446</v>
      </c>
      <c r="K1833" s="2" t="s">
        <v>940</v>
      </c>
      <c r="L1833" s="2" t="s">
        <v>74</v>
      </c>
      <c r="M1833" s="2" t="s">
        <v>67</v>
      </c>
      <c r="N1833" s="2">
        <v>4</v>
      </c>
      <c r="O1833" s="2">
        <v>3788</v>
      </c>
      <c r="P1833" s="2" t="s">
        <v>17470</v>
      </c>
      <c r="Q1833" s="2" t="s">
        <v>17471</v>
      </c>
      <c r="R1833" s="2" t="s">
        <v>17452</v>
      </c>
      <c r="S1833" s="2" t="b">
        <v>0</v>
      </c>
    </row>
    <row r="1834" spans="1:19" x14ac:dyDescent="0.35">
      <c r="A1834" s="2">
        <v>1833</v>
      </c>
      <c r="B1834" s="2" t="s">
        <v>5409</v>
      </c>
      <c r="C1834" s="2" t="s">
        <v>5410</v>
      </c>
      <c r="D1834" s="2" t="s">
        <v>15</v>
      </c>
      <c r="E1834" s="2">
        <v>25</v>
      </c>
      <c r="F1834" s="2" t="s">
        <v>17481</v>
      </c>
      <c r="G1834" s="3">
        <v>45581</v>
      </c>
      <c r="H1834" s="3" t="s">
        <v>17491</v>
      </c>
      <c r="I1834" s="2" t="s">
        <v>16</v>
      </c>
      <c r="J1834" s="2" t="s">
        <v>17447</v>
      </c>
      <c r="K1834" s="2" t="s">
        <v>5411</v>
      </c>
      <c r="L1834" s="2" t="s">
        <v>45</v>
      </c>
      <c r="M1834" s="2" t="s">
        <v>40</v>
      </c>
      <c r="N1834" s="2">
        <v>2</v>
      </c>
      <c r="O1834" s="2">
        <v>1088</v>
      </c>
      <c r="P1834" s="2" t="s">
        <v>41</v>
      </c>
      <c r="Q1834" s="2" t="s">
        <v>41</v>
      </c>
      <c r="R1834" s="2" t="s">
        <v>17452</v>
      </c>
      <c r="S1834" s="2" t="b">
        <v>0</v>
      </c>
    </row>
    <row r="1835" spans="1:19" x14ac:dyDescent="0.35">
      <c r="A1835" s="2">
        <v>1834</v>
      </c>
      <c r="B1835" s="2">
        <v>81425840</v>
      </c>
      <c r="C1835" s="2" t="s">
        <v>5412</v>
      </c>
      <c r="D1835" s="2" t="s">
        <v>23</v>
      </c>
      <c r="E1835" s="2">
        <v>25</v>
      </c>
      <c r="F1835" s="2" t="s">
        <v>17481</v>
      </c>
      <c r="G1835" s="3">
        <v>45397</v>
      </c>
      <c r="H1835" s="3" t="s">
        <v>17490</v>
      </c>
      <c r="I1835" s="2" t="s">
        <v>37</v>
      </c>
      <c r="J1835" s="2" t="s">
        <v>17448</v>
      </c>
      <c r="K1835" s="2" t="s">
        <v>5413</v>
      </c>
      <c r="L1835" s="2" t="s">
        <v>74</v>
      </c>
      <c r="M1835" s="2" t="s">
        <v>67</v>
      </c>
      <c r="N1835" s="2">
        <v>3</v>
      </c>
      <c r="O1835" s="2">
        <v>4431</v>
      </c>
      <c r="P1835" s="2" t="s">
        <v>17472</v>
      </c>
      <c r="Q1835" s="2" t="s">
        <v>17473</v>
      </c>
      <c r="R1835" s="2" t="s">
        <v>17452</v>
      </c>
      <c r="S1835" s="2" t="b">
        <v>0</v>
      </c>
    </row>
    <row r="1836" spans="1:19" x14ac:dyDescent="0.35">
      <c r="A1836" s="2">
        <v>1835</v>
      </c>
      <c r="B1836" s="2" t="s">
        <v>5414</v>
      </c>
      <c r="C1836" s="2" t="s">
        <v>5415</v>
      </c>
      <c r="D1836" s="2" t="s">
        <v>15</v>
      </c>
      <c r="E1836" s="2">
        <v>55</v>
      </c>
      <c r="F1836" s="2" t="s">
        <v>17480</v>
      </c>
      <c r="G1836" s="3">
        <v>45767</v>
      </c>
      <c r="H1836" s="3" t="s">
        <v>17490</v>
      </c>
      <c r="I1836" s="2" t="s">
        <v>37</v>
      </c>
      <c r="J1836" s="2" t="s">
        <v>17442</v>
      </c>
      <c r="K1836" s="2" t="s">
        <v>5416</v>
      </c>
      <c r="L1836" s="2" t="s">
        <v>39</v>
      </c>
      <c r="M1836" s="2" t="s">
        <v>67</v>
      </c>
      <c r="N1836" s="2">
        <v>3</v>
      </c>
      <c r="O1836" s="2">
        <v>1575</v>
      </c>
      <c r="P1836" s="2" t="s">
        <v>17467</v>
      </c>
      <c r="Q1836" s="2" t="s">
        <v>17468</v>
      </c>
      <c r="R1836" s="2" t="s">
        <v>17452</v>
      </c>
      <c r="S1836" s="2" t="b">
        <v>0</v>
      </c>
    </row>
    <row r="1837" spans="1:19" x14ac:dyDescent="0.35">
      <c r="A1837" s="2">
        <v>1836</v>
      </c>
      <c r="B1837" s="2" t="s">
        <v>5417</v>
      </c>
      <c r="C1837" s="2" t="s">
        <v>5418</v>
      </c>
      <c r="D1837" s="2" t="s">
        <v>15</v>
      </c>
      <c r="E1837" s="2">
        <v>36</v>
      </c>
      <c r="F1837" s="2" t="s">
        <v>17479</v>
      </c>
      <c r="G1837" s="3">
        <v>45860</v>
      </c>
      <c r="H1837" s="3" t="s">
        <v>17489</v>
      </c>
      <c r="I1837" s="2" t="s">
        <v>37</v>
      </c>
      <c r="J1837" s="2" t="s">
        <v>17443</v>
      </c>
      <c r="K1837" s="2" t="s">
        <v>5419</v>
      </c>
      <c r="L1837" s="2" t="s">
        <v>18</v>
      </c>
      <c r="M1837" s="2" t="s">
        <v>67</v>
      </c>
      <c r="N1837" s="2">
        <v>5</v>
      </c>
      <c r="O1837" s="2">
        <v>2660</v>
      </c>
      <c r="P1837" s="2" t="s">
        <v>17460</v>
      </c>
      <c r="Q1837" s="2" t="s">
        <v>17461</v>
      </c>
      <c r="R1837" s="2" t="s">
        <v>17452</v>
      </c>
      <c r="S1837" s="2" t="b">
        <v>0</v>
      </c>
    </row>
    <row r="1838" spans="1:19" x14ac:dyDescent="0.35">
      <c r="A1838" s="2">
        <v>1837</v>
      </c>
      <c r="B1838" s="2">
        <v>3521739</v>
      </c>
      <c r="C1838" s="2" t="s">
        <v>5420</v>
      </c>
      <c r="D1838" s="2" t="s">
        <v>23</v>
      </c>
      <c r="E1838" s="2">
        <v>57</v>
      </c>
      <c r="F1838" s="2" t="s">
        <v>17480</v>
      </c>
      <c r="G1838" s="3">
        <v>45330</v>
      </c>
      <c r="H1838" s="3" t="s">
        <v>17487</v>
      </c>
      <c r="I1838" s="2" t="s">
        <v>37</v>
      </c>
      <c r="J1838" s="2" t="s">
        <v>17448</v>
      </c>
      <c r="K1838" s="2" t="s">
        <v>5421</v>
      </c>
      <c r="L1838" s="2" t="s">
        <v>74</v>
      </c>
      <c r="M1838" s="2" t="s">
        <v>67</v>
      </c>
      <c r="N1838" s="2">
        <v>3</v>
      </c>
      <c r="O1838" s="2">
        <v>2220</v>
      </c>
      <c r="P1838" s="2" t="s">
        <v>17467</v>
      </c>
      <c r="Q1838" s="2" t="s">
        <v>17468</v>
      </c>
      <c r="R1838" s="2" t="s">
        <v>17452</v>
      </c>
      <c r="S1838" s="2" t="b">
        <v>0</v>
      </c>
    </row>
    <row r="1839" spans="1:19" x14ac:dyDescent="0.35">
      <c r="A1839" s="2">
        <v>1838</v>
      </c>
      <c r="B1839" s="2" t="s">
        <v>5422</v>
      </c>
      <c r="C1839" s="2" t="s">
        <v>5423</v>
      </c>
      <c r="D1839" s="2" t="s">
        <v>15</v>
      </c>
      <c r="E1839" s="2">
        <v>30</v>
      </c>
      <c r="F1839" s="2" t="s">
        <v>17479</v>
      </c>
      <c r="G1839" s="3">
        <v>45597</v>
      </c>
      <c r="H1839" s="3" t="s">
        <v>17493</v>
      </c>
      <c r="I1839" s="2" t="s">
        <v>31</v>
      </c>
      <c r="J1839" s="2" t="s">
        <v>17442</v>
      </c>
      <c r="K1839" s="2" t="s">
        <v>5424</v>
      </c>
      <c r="L1839" s="2" t="s">
        <v>74</v>
      </c>
      <c r="M1839" s="2" t="s">
        <v>75</v>
      </c>
      <c r="N1839" s="2">
        <v>1</v>
      </c>
      <c r="O1839" s="2">
        <v>1995</v>
      </c>
      <c r="P1839" s="2" t="s">
        <v>17463</v>
      </c>
      <c r="Q1839" s="2" t="s">
        <v>17461</v>
      </c>
      <c r="R1839" s="2" t="s">
        <v>17452</v>
      </c>
      <c r="S1839" s="2" t="b">
        <v>0</v>
      </c>
    </row>
    <row r="1840" spans="1:19" x14ac:dyDescent="0.35">
      <c r="A1840" s="2">
        <v>1839</v>
      </c>
      <c r="B1840" s="2" t="s">
        <v>5425</v>
      </c>
      <c r="C1840" s="2" t="s">
        <v>5426</v>
      </c>
      <c r="D1840" s="2" t="s">
        <v>23</v>
      </c>
      <c r="E1840" s="2">
        <v>46</v>
      </c>
      <c r="F1840" s="2" t="s">
        <v>17479</v>
      </c>
      <c r="G1840" s="3">
        <v>45665</v>
      </c>
      <c r="H1840" s="3" t="s">
        <v>17492</v>
      </c>
      <c r="I1840" s="2" t="s">
        <v>16</v>
      </c>
      <c r="J1840" s="2" t="s">
        <v>17443</v>
      </c>
      <c r="K1840" s="2" t="s">
        <v>5427</v>
      </c>
      <c r="L1840" s="2" t="s">
        <v>45</v>
      </c>
      <c r="M1840" s="2" t="s">
        <v>19</v>
      </c>
      <c r="N1840" s="2">
        <v>4</v>
      </c>
      <c r="O1840" s="2">
        <v>6600</v>
      </c>
      <c r="P1840" s="2" t="s">
        <v>17470</v>
      </c>
      <c r="Q1840" s="2" t="s">
        <v>17471</v>
      </c>
      <c r="R1840" s="2" t="s">
        <v>17452</v>
      </c>
      <c r="S1840" s="2" t="b">
        <v>0</v>
      </c>
    </row>
    <row r="1841" spans="1:19" x14ac:dyDescent="0.35">
      <c r="A1841" s="2">
        <v>1840</v>
      </c>
      <c r="B1841" s="2" t="s">
        <v>5428</v>
      </c>
      <c r="C1841" s="2" t="s">
        <v>5429</v>
      </c>
      <c r="D1841" s="2" t="s">
        <v>23</v>
      </c>
      <c r="E1841" s="2">
        <v>33</v>
      </c>
      <c r="F1841" s="2" t="s">
        <v>17479</v>
      </c>
      <c r="G1841" s="3">
        <v>45701</v>
      </c>
      <c r="H1841" s="3" t="s">
        <v>17487</v>
      </c>
      <c r="I1841" s="2" t="s">
        <v>24</v>
      </c>
      <c r="J1841" s="2" t="s">
        <v>17447</v>
      </c>
      <c r="K1841" s="2" t="s">
        <v>5430</v>
      </c>
      <c r="L1841" s="2" t="s">
        <v>33</v>
      </c>
      <c r="M1841" s="2" t="s">
        <v>75</v>
      </c>
      <c r="N1841" s="2">
        <v>2</v>
      </c>
      <c r="O1841" s="2">
        <v>1074</v>
      </c>
      <c r="P1841" s="2" t="s">
        <v>17462</v>
      </c>
      <c r="Q1841" s="2" t="s">
        <v>17458</v>
      </c>
      <c r="R1841" s="2" t="s">
        <v>17452</v>
      </c>
      <c r="S1841" s="2" t="b">
        <v>0</v>
      </c>
    </row>
    <row r="1842" spans="1:19" x14ac:dyDescent="0.35">
      <c r="A1842" s="2">
        <v>1841</v>
      </c>
      <c r="B1842" s="4" t="s">
        <v>5431</v>
      </c>
      <c r="C1842" s="2" t="s">
        <v>5432</v>
      </c>
      <c r="D1842" s="2" t="s">
        <v>15</v>
      </c>
      <c r="E1842" s="2">
        <v>26</v>
      </c>
      <c r="F1842" s="2" t="s">
        <v>17481</v>
      </c>
      <c r="G1842" s="3">
        <v>45555</v>
      </c>
      <c r="H1842" s="3" t="s">
        <v>17486</v>
      </c>
      <c r="I1842" s="2" t="s">
        <v>37</v>
      </c>
      <c r="J1842" s="2" t="s">
        <v>17446</v>
      </c>
      <c r="K1842" s="2" t="s">
        <v>5433</v>
      </c>
      <c r="L1842" s="2" t="s">
        <v>45</v>
      </c>
      <c r="M1842" s="2" t="s">
        <v>19</v>
      </c>
      <c r="N1842" s="2">
        <v>3</v>
      </c>
      <c r="O1842" s="2">
        <v>3402</v>
      </c>
      <c r="P1842" s="2" t="s">
        <v>17453</v>
      </c>
      <c r="Q1842" s="2" t="s">
        <v>17454</v>
      </c>
      <c r="R1842" s="2" t="s">
        <v>17452</v>
      </c>
      <c r="S1842" s="2" t="b">
        <v>0</v>
      </c>
    </row>
    <row r="1843" spans="1:19" x14ac:dyDescent="0.35">
      <c r="A1843" s="2">
        <v>1842</v>
      </c>
      <c r="B1843" s="2" t="s">
        <v>5434</v>
      </c>
      <c r="C1843" s="2" t="s">
        <v>5435</v>
      </c>
      <c r="D1843" s="2" t="s">
        <v>23</v>
      </c>
      <c r="E1843" s="2">
        <v>41</v>
      </c>
      <c r="F1843" s="2" t="s">
        <v>17479</v>
      </c>
      <c r="G1843" s="3">
        <v>45671</v>
      </c>
      <c r="H1843" s="3" t="s">
        <v>17492</v>
      </c>
      <c r="I1843" s="2" t="s">
        <v>31</v>
      </c>
      <c r="J1843" s="2" t="s">
        <v>17442</v>
      </c>
      <c r="K1843" s="2" t="s">
        <v>5436</v>
      </c>
      <c r="L1843" s="2" t="s">
        <v>62</v>
      </c>
      <c r="M1843" s="2" t="s">
        <v>75</v>
      </c>
      <c r="N1843" s="2">
        <v>4</v>
      </c>
      <c r="O1843" s="2">
        <v>4736</v>
      </c>
      <c r="P1843" s="2" t="s">
        <v>20</v>
      </c>
      <c r="Q1843" s="2" t="s">
        <v>17466</v>
      </c>
      <c r="R1843" s="2" t="s">
        <v>17452</v>
      </c>
      <c r="S1843" s="2" t="b">
        <v>0</v>
      </c>
    </row>
    <row r="1844" spans="1:19" x14ac:dyDescent="0.35">
      <c r="A1844" s="2">
        <v>1843</v>
      </c>
      <c r="B1844" s="2" t="s">
        <v>5437</v>
      </c>
      <c r="C1844" s="2" t="s">
        <v>5438</v>
      </c>
      <c r="D1844" s="2" t="s">
        <v>15</v>
      </c>
      <c r="E1844" s="2">
        <v>22</v>
      </c>
      <c r="F1844" s="2" t="s">
        <v>17481</v>
      </c>
      <c r="G1844" s="3">
        <v>45822</v>
      </c>
      <c r="H1844" s="3" t="s">
        <v>17485</v>
      </c>
      <c r="I1844" s="2" t="s">
        <v>37</v>
      </c>
      <c r="J1844" s="2" t="s">
        <v>17448</v>
      </c>
      <c r="K1844" s="2" t="s">
        <v>5439</v>
      </c>
      <c r="L1844" s="2" t="s">
        <v>62</v>
      </c>
      <c r="M1844" s="2" t="s">
        <v>40</v>
      </c>
      <c r="N1844" s="2">
        <v>5</v>
      </c>
      <c r="O1844" s="2">
        <v>7460</v>
      </c>
      <c r="P1844" s="2" t="s">
        <v>52</v>
      </c>
      <c r="Q1844" s="2" t="s">
        <v>17454</v>
      </c>
      <c r="R1844" s="2" t="s">
        <v>17452</v>
      </c>
      <c r="S1844" s="2" t="b">
        <v>0</v>
      </c>
    </row>
    <row r="1845" spans="1:19" x14ac:dyDescent="0.35">
      <c r="A1845" s="2">
        <v>1844</v>
      </c>
      <c r="B1845" s="2" t="s">
        <v>5440</v>
      </c>
      <c r="C1845" s="2" t="s">
        <v>5441</v>
      </c>
      <c r="D1845" s="2" t="s">
        <v>23</v>
      </c>
      <c r="E1845" s="2">
        <v>27</v>
      </c>
      <c r="F1845" s="2" t="s">
        <v>17481</v>
      </c>
      <c r="G1845" s="3">
        <v>45416</v>
      </c>
      <c r="H1845" s="3" t="s">
        <v>17483</v>
      </c>
      <c r="I1845" s="2" t="s">
        <v>24</v>
      </c>
      <c r="J1845" s="2" t="s">
        <v>17446</v>
      </c>
      <c r="K1845" s="2" t="s">
        <v>5442</v>
      </c>
      <c r="L1845" s="2" t="s">
        <v>26</v>
      </c>
      <c r="M1845" s="2" t="s">
        <v>27</v>
      </c>
      <c r="N1845" s="2">
        <v>3</v>
      </c>
      <c r="O1845" s="2">
        <v>3435</v>
      </c>
      <c r="P1845" s="2" t="s">
        <v>17453</v>
      </c>
      <c r="Q1845" s="2" t="s">
        <v>17454</v>
      </c>
      <c r="R1845" s="2" t="s">
        <v>17452</v>
      </c>
      <c r="S1845" s="2" t="b">
        <v>0</v>
      </c>
    </row>
    <row r="1846" spans="1:19" x14ac:dyDescent="0.35">
      <c r="A1846" s="2">
        <v>1845</v>
      </c>
      <c r="B1846" s="2" t="s">
        <v>5443</v>
      </c>
      <c r="C1846" s="2" t="s">
        <v>5444</v>
      </c>
      <c r="D1846" s="2" t="s">
        <v>15</v>
      </c>
      <c r="E1846" s="2">
        <v>27</v>
      </c>
      <c r="F1846" s="2" t="s">
        <v>17481</v>
      </c>
      <c r="G1846" s="3">
        <v>45268</v>
      </c>
      <c r="H1846" s="3" t="s">
        <v>17494</v>
      </c>
      <c r="I1846" s="2" t="s">
        <v>37</v>
      </c>
      <c r="J1846" s="2" t="s">
        <v>17444</v>
      </c>
      <c r="K1846" s="2" t="s">
        <v>5445</v>
      </c>
      <c r="L1846" s="2" t="s">
        <v>26</v>
      </c>
      <c r="M1846" s="2" t="s">
        <v>83</v>
      </c>
      <c r="N1846" s="2">
        <v>5</v>
      </c>
      <c r="O1846" s="2">
        <v>6715</v>
      </c>
      <c r="P1846" s="2" t="s">
        <v>17459</v>
      </c>
      <c r="Q1846" s="2" t="s">
        <v>17454</v>
      </c>
      <c r="R1846" s="2" t="s">
        <v>17452</v>
      </c>
      <c r="S1846" s="2" t="b">
        <v>0</v>
      </c>
    </row>
    <row r="1847" spans="1:19" x14ac:dyDescent="0.35">
      <c r="A1847" s="2">
        <v>1846</v>
      </c>
      <c r="B1847" s="2" t="s">
        <v>5446</v>
      </c>
      <c r="C1847" s="2" t="s">
        <v>5447</v>
      </c>
      <c r="D1847" s="2" t="s">
        <v>23</v>
      </c>
      <c r="E1847" s="2">
        <v>58</v>
      </c>
      <c r="F1847" s="2" t="s">
        <v>17480</v>
      </c>
      <c r="G1847" s="3">
        <v>45853</v>
      </c>
      <c r="H1847" s="3" t="s">
        <v>17489</v>
      </c>
      <c r="I1847" s="2" t="s">
        <v>24</v>
      </c>
      <c r="J1847" s="2" t="s">
        <v>17442</v>
      </c>
      <c r="K1847" s="2" t="s">
        <v>5448</v>
      </c>
      <c r="L1847" s="2" t="s">
        <v>74</v>
      </c>
      <c r="M1847" s="2" t="s">
        <v>19</v>
      </c>
      <c r="N1847" s="2">
        <v>1</v>
      </c>
      <c r="O1847" s="2">
        <v>1762</v>
      </c>
      <c r="P1847" s="2" t="s">
        <v>52</v>
      </c>
      <c r="Q1847" s="2" t="s">
        <v>17454</v>
      </c>
      <c r="R1847" s="2" t="s">
        <v>17452</v>
      </c>
      <c r="S1847" s="2" t="b">
        <v>0</v>
      </c>
    </row>
    <row r="1848" spans="1:19" x14ac:dyDescent="0.35">
      <c r="A1848" s="2">
        <v>1847</v>
      </c>
      <c r="B1848" s="2" t="s">
        <v>5449</v>
      </c>
      <c r="C1848" s="2" t="s">
        <v>5450</v>
      </c>
      <c r="D1848" s="2" t="s">
        <v>15</v>
      </c>
      <c r="E1848" s="2">
        <v>46</v>
      </c>
      <c r="F1848" s="2" t="s">
        <v>17479</v>
      </c>
      <c r="G1848" s="3">
        <v>45816</v>
      </c>
      <c r="H1848" s="3" t="s">
        <v>17485</v>
      </c>
      <c r="I1848" s="2" t="s">
        <v>16</v>
      </c>
      <c r="J1848" s="2" t="s">
        <v>17448</v>
      </c>
      <c r="K1848" s="2" t="s">
        <v>5451</v>
      </c>
      <c r="L1848" s="2" t="s">
        <v>26</v>
      </c>
      <c r="M1848" s="2" t="s">
        <v>27</v>
      </c>
      <c r="N1848" s="2">
        <v>3</v>
      </c>
      <c r="O1848" s="2">
        <v>2238</v>
      </c>
      <c r="P1848" s="2" t="s">
        <v>17464</v>
      </c>
      <c r="Q1848" s="2" t="s">
        <v>17461</v>
      </c>
      <c r="R1848" s="2" t="s">
        <v>17452</v>
      </c>
      <c r="S1848" s="2" t="b">
        <v>0</v>
      </c>
    </row>
    <row r="1849" spans="1:19" x14ac:dyDescent="0.35">
      <c r="A1849" s="2">
        <v>1848</v>
      </c>
      <c r="B1849" s="2" t="s">
        <v>5452</v>
      </c>
      <c r="C1849" s="2" t="s">
        <v>5453</v>
      </c>
      <c r="D1849" s="2" t="s">
        <v>15</v>
      </c>
      <c r="E1849" s="2">
        <v>20</v>
      </c>
      <c r="F1849" s="2" t="s">
        <v>17481</v>
      </c>
      <c r="G1849" s="3">
        <v>45840</v>
      </c>
      <c r="H1849" s="3" t="s">
        <v>17489</v>
      </c>
      <c r="I1849" s="2" t="s">
        <v>37</v>
      </c>
      <c r="J1849" s="2" t="s">
        <v>17445</v>
      </c>
      <c r="K1849" s="2" t="s">
        <v>5454</v>
      </c>
      <c r="L1849" s="2" t="s">
        <v>62</v>
      </c>
      <c r="M1849" s="2" t="s">
        <v>19</v>
      </c>
      <c r="N1849" s="2">
        <v>4</v>
      </c>
      <c r="O1849" s="2">
        <v>1976</v>
      </c>
      <c r="P1849" s="2" t="s">
        <v>20</v>
      </c>
      <c r="Q1849" s="2" t="s">
        <v>17466</v>
      </c>
      <c r="R1849" s="2" t="s">
        <v>17452</v>
      </c>
      <c r="S1849" s="2" t="b">
        <v>0</v>
      </c>
    </row>
    <row r="1850" spans="1:19" x14ac:dyDescent="0.35">
      <c r="A1850" s="2">
        <v>1849</v>
      </c>
      <c r="B1850" s="2" t="s">
        <v>5455</v>
      </c>
      <c r="C1850" s="2" t="s">
        <v>5456</v>
      </c>
      <c r="D1850" s="2" t="s">
        <v>23</v>
      </c>
      <c r="E1850" s="2">
        <v>35</v>
      </c>
      <c r="F1850" s="2" t="s">
        <v>17479</v>
      </c>
      <c r="G1850" s="3">
        <v>45260</v>
      </c>
      <c r="H1850" s="3" t="s">
        <v>17493</v>
      </c>
      <c r="I1850" s="2" t="s">
        <v>16</v>
      </c>
      <c r="J1850" s="2" t="s">
        <v>17443</v>
      </c>
      <c r="K1850" s="2" t="s">
        <v>5457</v>
      </c>
      <c r="L1850" s="2" t="s">
        <v>26</v>
      </c>
      <c r="M1850" s="2" t="s">
        <v>83</v>
      </c>
      <c r="N1850" s="2">
        <v>1</v>
      </c>
      <c r="O1850" s="2">
        <v>1992</v>
      </c>
      <c r="P1850" s="2" t="s">
        <v>20</v>
      </c>
      <c r="Q1850" s="2" t="s">
        <v>17466</v>
      </c>
      <c r="R1850" s="2" t="s">
        <v>17452</v>
      </c>
      <c r="S1850" s="2" t="b">
        <v>0</v>
      </c>
    </row>
    <row r="1851" spans="1:19" x14ac:dyDescent="0.35">
      <c r="A1851" s="2">
        <v>1850</v>
      </c>
      <c r="B1851" s="2" t="s">
        <v>5458</v>
      </c>
      <c r="C1851" s="2">
        <v>37800294</v>
      </c>
      <c r="D1851" s="2" t="s">
        <v>23</v>
      </c>
      <c r="E1851" s="2">
        <v>38</v>
      </c>
      <c r="F1851" s="2" t="s">
        <v>17479</v>
      </c>
      <c r="G1851" s="3">
        <v>45398</v>
      </c>
      <c r="H1851" s="3" t="s">
        <v>17490</v>
      </c>
      <c r="I1851" s="2" t="s">
        <v>31</v>
      </c>
      <c r="J1851" s="2" t="s">
        <v>17443</v>
      </c>
      <c r="K1851" s="2" t="s">
        <v>5459</v>
      </c>
      <c r="L1851" s="2" t="s">
        <v>56</v>
      </c>
      <c r="M1851" s="2" t="s">
        <v>75</v>
      </c>
      <c r="N1851" s="2">
        <v>4</v>
      </c>
      <c r="O1851" s="2">
        <v>4668</v>
      </c>
      <c r="P1851" s="2" t="s">
        <v>17453</v>
      </c>
      <c r="Q1851" s="2" t="s">
        <v>17454</v>
      </c>
      <c r="R1851" s="2" t="s">
        <v>17452</v>
      </c>
      <c r="S1851" s="2" t="b">
        <v>0</v>
      </c>
    </row>
    <row r="1852" spans="1:19" x14ac:dyDescent="0.35">
      <c r="A1852" s="2">
        <v>1851</v>
      </c>
      <c r="B1852" s="2" t="s">
        <v>5460</v>
      </c>
      <c r="C1852" s="2" t="s">
        <v>5461</v>
      </c>
      <c r="D1852" s="2" t="s">
        <v>23</v>
      </c>
      <c r="E1852" s="2">
        <v>38</v>
      </c>
      <c r="F1852" s="2" t="s">
        <v>17479</v>
      </c>
      <c r="G1852" s="3">
        <v>45799</v>
      </c>
      <c r="H1852" s="3" t="s">
        <v>17483</v>
      </c>
      <c r="I1852" s="2" t="s">
        <v>24</v>
      </c>
      <c r="J1852" s="2" t="s">
        <v>17442</v>
      </c>
      <c r="K1852" s="2" t="s">
        <v>5462</v>
      </c>
      <c r="L1852" s="2" t="s">
        <v>62</v>
      </c>
      <c r="M1852" s="2" t="s">
        <v>40</v>
      </c>
      <c r="N1852" s="2">
        <v>2</v>
      </c>
      <c r="O1852" s="2">
        <v>2284</v>
      </c>
      <c r="P1852" s="2" t="s">
        <v>17453</v>
      </c>
      <c r="Q1852" s="2" t="s">
        <v>17454</v>
      </c>
      <c r="R1852" s="2" t="s">
        <v>17452</v>
      </c>
      <c r="S1852" s="2" t="b">
        <v>0</v>
      </c>
    </row>
    <row r="1853" spans="1:19" x14ac:dyDescent="0.35">
      <c r="A1853" s="2">
        <v>1852</v>
      </c>
      <c r="B1853" s="2" t="s">
        <v>5463</v>
      </c>
      <c r="C1853" s="2" t="s">
        <v>5464</v>
      </c>
      <c r="D1853" s="2" t="s">
        <v>15</v>
      </c>
      <c r="E1853" s="2">
        <v>60</v>
      </c>
      <c r="F1853" s="2" t="s">
        <v>17480</v>
      </c>
      <c r="G1853" s="3">
        <v>45722</v>
      </c>
      <c r="H1853" s="3" t="s">
        <v>17484</v>
      </c>
      <c r="I1853" s="2" t="s">
        <v>24</v>
      </c>
      <c r="J1853" s="2" t="s">
        <v>17444</v>
      </c>
      <c r="K1853" s="2" t="s">
        <v>5465</v>
      </c>
      <c r="L1853" s="2" t="s">
        <v>39</v>
      </c>
      <c r="M1853" s="2" t="s">
        <v>19</v>
      </c>
      <c r="N1853" s="2">
        <v>3</v>
      </c>
      <c r="O1853" s="2">
        <v>4611</v>
      </c>
      <c r="P1853" s="2" t="s">
        <v>52</v>
      </c>
      <c r="Q1853" s="2" t="s">
        <v>17454</v>
      </c>
      <c r="R1853" s="2" t="s">
        <v>17452</v>
      </c>
      <c r="S1853" s="2" t="b">
        <v>0</v>
      </c>
    </row>
    <row r="1854" spans="1:19" x14ac:dyDescent="0.35">
      <c r="A1854" s="2">
        <v>1853</v>
      </c>
      <c r="B1854" s="2" t="s">
        <v>5466</v>
      </c>
      <c r="C1854" s="2" t="s">
        <v>5467</v>
      </c>
      <c r="D1854" s="2" t="s">
        <v>15</v>
      </c>
      <c r="E1854" s="2">
        <v>19</v>
      </c>
      <c r="F1854" s="2" t="s">
        <v>17481</v>
      </c>
      <c r="G1854" s="3">
        <v>45778</v>
      </c>
      <c r="H1854" s="3" t="s">
        <v>17483</v>
      </c>
      <c r="I1854" s="2" t="s">
        <v>31</v>
      </c>
      <c r="J1854" s="2" t="s">
        <v>17446</v>
      </c>
      <c r="K1854" s="2" t="s">
        <v>5468</v>
      </c>
      <c r="L1854" s="2" t="s">
        <v>18</v>
      </c>
      <c r="M1854" s="2" t="s">
        <v>27</v>
      </c>
      <c r="N1854" s="2">
        <v>2</v>
      </c>
      <c r="O1854" s="2">
        <v>2034</v>
      </c>
      <c r="P1854" s="2" t="s">
        <v>52</v>
      </c>
      <c r="Q1854" s="2" t="s">
        <v>17454</v>
      </c>
      <c r="R1854" s="2" t="s">
        <v>17452</v>
      </c>
      <c r="S1854" s="2" t="b">
        <v>0</v>
      </c>
    </row>
    <row r="1855" spans="1:19" x14ac:dyDescent="0.35">
      <c r="A1855" s="2">
        <v>1854</v>
      </c>
      <c r="B1855" s="2">
        <v>77687984</v>
      </c>
      <c r="C1855" s="2" t="s">
        <v>5469</v>
      </c>
      <c r="D1855" s="2" t="s">
        <v>15</v>
      </c>
      <c r="E1855" s="2">
        <v>18</v>
      </c>
      <c r="F1855" s="2" t="s">
        <v>17481</v>
      </c>
      <c r="G1855" s="3">
        <v>45149</v>
      </c>
      <c r="H1855" s="3" t="s">
        <v>17488</v>
      </c>
      <c r="I1855" s="2" t="s">
        <v>24</v>
      </c>
      <c r="J1855" s="2" t="s">
        <v>17443</v>
      </c>
      <c r="K1855" s="2" t="s">
        <v>5470</v>
      </c>
      <c r="L1855" s="2" t="s">
        <v>33</v>
      </c>
      <c r="M1855" s="2" t="s">
        <v>27</v>
      </c>
      <c r="N1855" s="2">
        <v>2</v>
      </c>
      <c r="O1855" s="2">
        <v>3674</v>
      </c>
      <c r="P1855" s="2" t="s">
        <v>63</v>
      </c>
      <c r="Q1855" s="2" t="s">
        <v>17458</v>
      </c>
      <c r="R1855" s="2" t="s">
        <v>17452</v>
      </c>
      <c r="S1855" s="2" t="b">
        <v>0</v>
      </c>
    </row>
    <row r="1856" spans="1:19" x14ac:dyDescent="0.35">
      <c r="A1856" s="2">
        <v>1855</v>
      </c>
      <c r="B1856" s="2" t="s">
        <v>5471</v>
      </c>
      <c r="C1856" s="2" t="s">
        <v>5472</v>
      </c>
      <c r="D1856" s="2" t="s">
        <v>15</v>
      </c>
      <c r="E1856" s="2">
        <v>55</v>
      </c>
      <c r="F1856" s="2" t="s">
        <v>17480</v>
      </c>
      <c r="G1856" s="3">
        <v>45596</v>
      </c>
      <c r="H1856" s="3" t="s">
        <v>17491</v>
      </c>
      <c r="I1856" s="2" t="s">
        <v>31</v>
      </c>
      <c r="J1856" s="2" t="s">
        <v>17443</v>
      </c>
      <c r="K1856" s="2" t="s">
        <v>5473</v>
      </c>
      <c r="L1856" s="2" t="s">
        <v>56</v>
      </c>
      <c r="M1856" s="2" t="s">
        <v>75</v>
      </c>
      <c r="N1856" s="2">
        <v>5</v>
      </c>
      <c r="O1856" s="2">
        <v>4685</v>
      </c>
      <c r="P1856" s="2" t="s">
        <v>17470</v>
      </c>
      <c r="Q1856" s="2" t="s">
        <v>17471</v>
      </c>
      <c r="R1856" s="2" t="s">
        <v>17452</v>
      </c>
      <c r="S1856" s="2" t="b">
        <v>0</v>
      </c>
    </row>
    <row r="1857" spans="1:19" x14ac:dyDescent="0.35">
      <c r="A1857" s="2">
        <v>1856</v>
      </c>
      <c r="B1857" s="2">
        <v>75242712</v>
      </c>
      <c r="C1857" s="2" t="s">
        <v>5474</v>
      </c>
      <c r="D1857" s="2" t="s">
        <v>15</v>
      </c>
      <c r="E1857" s="2">
        <v>27</v>
      </c>
      <c r="F1857" s="2" t="s">
        <v>17481</v>
      </c>
      <c r="G1857" s="3">
        <v>45776</v>
      </c>
      <c r="H1857" s="3" t="s">
        <v>17490</v>
      </c>
      <c r="I1857" s="2" t="s">
        <v>37</v>
      </c>
      <c r="J1857" s="2" t="s">
        <v>17445</v>
      </c>
      <c r="K1857" s="2" t="s">
        <v>5475</v>
      </c>
      <c r="L1857" s="2" t="s">
        <v>62</v>
      </c>
      <c r="M1857" s="2" t="s">
        <v>27</v>
      </c>
      <c r="N1857" s="2">
        <v>5</v>
      </c>
      <c r="O1857" s="2">
        <v>6970</v>
      </c>
      <c r="P1857" s="2" t="s">
        <v>52</v>
      </c>
      <c r="Q1857" s="2" t="s">
        <v>17454</v>
      </c>
      <c r="R1857" s="2" t="s">
        <v>17452</v>
      </c>
      <c r="S1857" s="2" t="b">
        <v>0</v>
      </c>
    </row>
    <row r="1858" spans="1:19" x14ac:dyDescent="0.35">
      <c r="A1858" s="2">
        <v>1857</v>
      </c>
      <c r="B1858" s="2" t="s">
        <v>5476</v>
      </c>
      <c r="C1858" s="2" t="s">
        <v>5477</v>
      </c>
      <c r="D1858" s="2" t="s">
        <v>15</v>
      </c>
      <c r="E1858" s="2">
        <v>45</v>
      </c>
      <c r="F1858" s="2" t="s">
        <v>17479</v>
      </c>
      <c r="G1858" s="3">
        <v>45181</v>
      </c>
      <c r="H1858" s="3" t="s">
        <v>17486</v>
      </c>
      <c r="I1858" s="2" t="s">
        <v>24</v>
      </c>
      <c r="J1858" s="2" t="s">
        <v>17444</v>
      </c>
      <c r="K1858" s="2" t="s">
        <v>5478</v>
      </c>
      <c r="L1858" s="2" t="s">
        <v>33</v>
      </c>
      <c r="M1858" s="2" t="s">
        <v>67</v>
      </c>
      <c r="N1858" s="2">
        <v>5</v>
      </c>
      <c r="O1858" s="2">
        <v>2520</v>
      </c>
      <c r="P1858" s="2" t="s">
        <v>17474</v>
      </c>
      <c r="Q1858" s="2" t="s">
        <v>17468</v>
      </c>
      <c r="R1858" s="2" t="s">
        <v>17452</v>
      </c>
      <c r="S1858" s="2" t="b">
        <v>0</v>
      </c>
    </row>
    <row r="1859" spans="1:19" x14ac:dyDescent="0.35">
      <c r="A1859" s="2">
        <v>1858</v>
      </c>
      <c r="B1859" s="2" t="s">
        <v>5479</v>
      </c>
      <c r="C1859" s="2" t="s">
        <v>5480</v>
      </c>
      <c r="D1859" s="2" t="s">
        <v>15</v>
      </c>
      <c r="E1859" s="2">
        <v>27</v>
      </c>
      <c r="F1859" s="2" t="s">
        <v>17481</v>
      </c>
      <c r="G1859" s="3">
        <v>45580</v>
      </c>
      <c r="H1859" s="3" t="s">
        <v>17491</v>
      </c>
      <c r="I1859" s="2" t="s">
        <v>37</v>
      </c>
      <c r="J1859" s="2" t="s">
        <v>17442</v>
      </c>
      <c r="K1859" s="2" t="s">
        <v>5481</v>
      </c>
      <c r="L1859" s="2" t="s">
        <v>26</v>
      </c>
      <c r="M1859" s="2" t="s">
        <v>40</v>
      </c>
      <c r="N1859" s="2">
        <v>5</v>
      </c>
      <c r="O1859" s="2">
        <v>5730</v>
      </c>
      <c r="P1859" s="2" t="s">
        <v>17464</v>
      </c>
      <c r="Q1859" s="2" t="s">
        <v>17461</v>
      </c>
      <c r="R1859" s="2" t="s">
        <v>17452</v>
      </c>
      <c r="S1859" s="2" t="b">
        <v>0</v>
      </c>
    </row>
    <row r="1860" spans="1:19" x14ac:dyDescent="0.35">
      <c r="A1860" s="2">
        <v>1859</v>
      </c>
      <c r="B1860" s="2" t="s">
        <v>5482</v>
      </c>
      <c r="C1860" s="2" t="s">
        <v>5483</v>
      </c>
      <c r="D1860" s="2" t="s">
        <v>15</v>
      </c>
      <c r="E1860" s="2">
        <v>57</v>
      </c>
      <c r="F1860" s="2" t="s">
        <v>17480</v>
      </c>
      <c r="G1860" s="3">
        <v>45263</v>
      </c>
      <c r="H1860" s="3" t="s">
        <v>17494</v>
      </c>
      <c r="I1860" s="2" t="s">
        <v>37</v>
      </c>
      <c r="J1860" s="2" t="s">
        <v>17442</v>
      </c>
      <c r="K1860" s="2" t="s">
        <v>5484</v>
      </c>
      <c r="L1860" s="2" t="s">
        <v>39</v>
      </c>
      <c r="M1860" s="2" t="s">
        <v>83</v>
      </c>
      <c r="N1860" s="2">
        <v>4</v>
      </c>
      <c r="O1860" s="2">
        <v>6228</v>
      </c>
      <c r="P1860" s="2" t="s">
        <v>17453</v>
      </c>
      <c r="Q1860" s="2" t="s">
        <v>17454</v>
      </c>
      <c r="R1860" s="2" t="s">
        <v>17452</v>
      </c>
      <c r="S1860" s="2" t="b">
        <v>0</v>
      </c>
    </row>
    <row r="1861" spans="1:19" x14ac:dyDescent="0.35">
      <c r="A1861" s="2">
        <v>1860</v>
      </c>
      <c r="B1861" s="2" t="s">
        <v>5485</v>
      </c>
      <c r="C1861" s="2" t="s">
        <v>5486</v>
      </c>
      <c r="D1861" s="2" t="s">
        <v>23</v>
      </c>
      <c r="E1861" s="2">
        <v>54</v>
      </c>
      <c r="F1861" s="2" t="s">
        <v>17480</v>
      </c>
      <c r="G1861" s="3">
        <v>45409</v>
      </c>
      <c r="H1861" s="3" t="s">
        <v>17490</v>
      </c>
      <c r="I1861" s="2" t="s">
        <v>31</v>
      </c>
      <c r="J1861" s="2" t="s">
        <v>17446</v>
      </c>
      <c r="K1861" s="2" t="s">
        <v>5487</v>
      </c>
      <c r="L1861" s="2" t="s">
        <v>39</v>
      </c>
      <c r="M1861" s="2" t="s">
        <v>67</v>
      </c>
      <c r="N1861" s="2">
        <v>3</v>
      </c>
      <c r="O1861" s="2">
        <v>4305</v>
      </c>
      <c r="P1861" s="2" t="s">
        <v>17470</v>
      </c>
      <c r="Q1861" s="2" t="s">
        <v>17471</v>
      </c>
      <c r="R1861" s="2" t="s">
        <v>17452</v>
      </c>
      <c r="S1861" s="2" t="b">
        <v>0</v>
      </c>
    </row>
    <row r="1862" spans="1:19" x14ac:dyDescent="0.35">
      <c r="A1862" s="2">
        <v>1861</v>
      </c>
      <c r="B1862" s="2" t="s">
        <v>5488</v>
      </c>
      <c r="C1862" s="2" t="s">
        <v>5489</v>
      </c>
      <c r="D1862" s="2" t="s">
        <v>23</v>
      </c>
      <c r="E1862" s="2">
        <v>27</v>
      </c>
      <c r="F1862" s="2" t="s">
        <v>17481</v>
      </c>
      <c r="G1862" s="3">
        <v>45424</v>
      </c>
      <c r="H1862" s="3" t="s">
        <v>17483</v>
      </c>
      <c r="I1862" s="2" t="s">
        <v>16</v>
      </c>
      <c r="J1862" s="2" t="s">
        <v>17445</v>
      </c>
      <c r="K1862" s="2" t="s">
        <v>5490</v>
      </c>
      <c r="L1862" s="2" t="s">
        <v>39</v>
      </c>
      <c r="M1862" s="2" t="s">
        <v>27</v>
      </c>
      <c r="N1862" s="2">
        <v>1</v>
      </c>
      <c r="O1862" s="2">
        <v>1212</v>
      </c>
      <c r="P1862" s="2" t="s">
        <v>17474</v>
      </c>
      <c r="Q1862" s="2" t="s">
        <v>17468</v>
      </c>
      <c r="R1862" s="2" t="s">
        <v>17452</v>
      </c>
      <c r="S1862" s="2" t="b">
        <v>0</v>
      </c>
    </row>
    <row r="1863" spans="1:19" x14ac:dyDescent="0.35">
      <c r="A1863" s="2">
        <v>1862</v>
      </c>
      <c r="B1863" s="2" t="s">
        <v>5491</v>
      </c>
      <c r="C1863" s="2" t="s">
        <v>5492</v>
      </c>
      <c r="D1863" s="2" t="s">
        <v>15</v>
      </c>
      <c r="E1863" s="2">
        <v>56</v>
      </c>
      <c r="F1863" s="2" t="s">
        <v>17480</v>
      </c>
      <c r="G1863" s="3">
        <v>45368</v>
      </c>
      <c r="H1863" s="3" t="s">
        <v>17484</v>
      </c>
      <c r="I1863" s="2" t="s">
        <v>37</v>
      </c>
      <c r="J1863" s="2" t="s">
        <v>17443</v>
      </c>
      <c r="K1863" s="2" t="s">
        <v>5493</v>
      </c>
      <c r="L1863" s="2" t="s">
        <v>45</v>
      </c>
      <c r="M1863" s="2" t="s">
        <v>67</v>
      </c>
      <c r="N1863" s="2">
        <v>3</v>
      </c>
      <c r="O1863" s="2">
        <v>2469</v>
      </c>
      <c r="P1863" s="2" t="s">
        <v>17472</v>
      </c>
      <c r="Q1863" s="2" t="s">
        <v>17473</v>
      </c>
      <c r="R1863" s="2" t="s">
        <v>17452</v>
      </c>
      <c r="S1863" s="2" t="b">
        <v>0</v>
      </c>
    </row>
    <row r="1864" spans="1:19" x14ac:dyDescent="0.35">
      <c r="A1864" s="2">
        <v>1863</v>
      </c>
      <c r="B1864" s="2" t="s">
        <v>5494</v>
      </c>
      <c r="C1864" s="2" t="s">
        <v>5495</v>
      </c>
      <c r="D1864" s="2" t="s">
        <v>23</v>
      </c>
      <c r="E1864" s="2">
        <v>48</v>
      </c>
      <c r="F1864" s="2" t="s">
        <v>17479</v>
      </c>
      <c r="G1864" s="3">
        <v>45628</v>
      </c>
      <c r="H1864" s="3" t="s">
        <v>17494</v>
      </c>
      <c r="I1864" s="2" t="s">
        <v>31</v>
      </c>
      <c r="J1864" s="2" t="s">
        <v>17444</v>
      </c>
      <c r="K1864" s="2" t="s">
        <v>5496</v>
      </c>
      <c r="L1864" s="2" t="s">
        <v>45</v>
      </c>
      <c r="M1864" s="2" t="s">
        <v>19</v>
      </c>
      <c r="N1864" s="2">
        <v>3</v>
      </c>
      <c r="O1864" s="2">
        <v>2256</v>
      </c>
      <c r="P1864" s="2" t="s">
        <v>76</v>
      </c>
      <c r="Q1864" s="2" t="s">
        <v>17454</v>
      </c>
      <c r="R1864" s="2" t="s">
        <v>17452</v>
      </c>
      <c r="S1864" s="2" t="b">
        <v>0</v>
      </c>
    </row>
    <row r="1865" spans="1:19" x14ac:dyDescent="0.35">
      <c r="A1865" s="2">
        <v>1864</v>
      </c>
      <c r="B1865" s="2" t="s">
        <v>5497</v>
      </c>
      <c r="C1865" s="2" t="s">
        <v>5498</v>
      </c>
      <c r="D1865" s="2" t="s">
        <v>23</v>
      </c>
      <c r="E1865" s="2">
        <v>58</v>
      </c>
      <c r="F1865" s="2" t="s">
        <v>17480</v>
      </c>
      <c r="G1865" s="3">
        <v>45369</v>
      </c>
      <c r="H1865" s="3" t="s">
        <v>17484</v>
      </c>
      <c r="I1865" s="2" t="s">
        <v>37</v>
      </c>
      <c r="J1865" s="2" t="s">
        <v>17442</v>
      </c>
      <c r="K1865" s="2" t="s">
        <v>5499</v>
      </c>
      <c r="L1865" s="2" t="s">
        <v>56</v>
      </c>
      <c r="M1865" s="2" t="s">
        <v>40</v>
      </c>
      <c r="N1865" s="2">
        <v>4</v>
      </c>
      <c r="O1865" s="2">
        <v>2592</v>
      </c>
      <c r="P1865" s="2" t="s">
        <v>63</v>
      </c>
      <c r="Q1865" s="2" t="s">
        <v>17458</v>
      </c>
      <c r="R1865" s="2" t="s">
        <v>17452</v>
      </c>
      <c r="S1865" s="2" t="b">
        <v>0</v>
      </c>
    </row>
    <row r="1866" spans="1:19" x14ac:dyDescent="0.35">
      <c r="A1866" s="2">
        <v>1865</v>
      </c>
      <c r="B1866" s="2" t="s">
        <v>5500</v>
      </c>
      <c r="C1866" s="2" t="s">
        <v>5501</v>
      </c>
      <c r="D1866" s="2" t="s">
        <v>15</v>
      </c>
      <c r="E1866" s="2">
        <v>19</v>
      </c>
      <c r="F1866" s="2" t="s">
        <v>17481</v>
      </c>
      <c r="G1866" s="3">
        <v>45392</v>
      </c>
      <c r="H1866" s="3" t="s">
        <v>17490</v>
      </c>
      <c r="I1866" s="2" t="s">
        <v>24</v>
      </c>
      <c r="J1866" s="2" t="s">
        <v>17446</v>
      </c>
      <c r="K1866" s="2" t="s">
        <v>5502</v>
      </c>
      <c r="L1866" s="2" t="s">
        <v>56</v>
      </c>
      <c r="M1866" s="2" t="s">
        <v>27</v>
      </c>
      <c r="N1866" s="2">
        <v>3</v>
      </c>
      <c r="O1866" s="2">
        <v>3105</v>
      </c>
      <c r="P1866" s="2" t="s">
        <v>17470</v>
      </c>
      <c r="Q1866" s="2" t="s">
        <v>17471</v>
      </c>
      <c r="R1866" s="2" t="s">
        <v>17452</v>
      </c>
      <c r="S1866" s="2" t="b">
        <v>0</v>
      </c>
    </row>
    <row r="1867" spans="1:19" x14ac:dyDescent="0.35">
      <c r="A1867" s="2">
        <v>1866</v>
      </c>
      <c r="B1867" s="2" t="s">
        <v>5503</v>
      </c>
      <c r="C1867" s="2" t="s">
        <v>5504</v>
      </c>
      <c r="D1867" s="2" t="s">
        <v>15</v>
      </c>
      <c r="E1867" s="2">
        <v>32</v>
      </c>
      <c r="F1867" s="2" t="s">
        <v>17479</v>
      </c>
      <c r="G1867" s="3">
        <v>45526</v>
      </c>
      <c r="H1867" s="3" t="s">
        <v>17488</v>
      </c>
      <c r="I1867" s="2" t="s">
        <v>24</v>
      </c>
      <c r="J1867" s="2" t="s">
        <v>17442</v>
      </c>
      <c r="K1867" s="2" t="s">
        <v>5505</v>
      </c>
      <c r="L1867" s="2" t="s">
        <v>39</v>
      </c>
      <c r="M1867" s="2" t="s">
        <v>27</v>
      </c>
      <c r="N1867" s="2">
        <v>1</v>
      </c>
      <c r="O1867" s="2">
        <v>1919</v>
      </c>
      <c r="P1867" s="2" t="s">
        <v>63</v>
      </c>
      <c r="Q1867" s="2" t="s">
        <v>17458</v>
      </c>
      <c r="R1867" s="2" t="s">
        <v>17452</v>
      </c>
      <c r="S1867" s="2" t="b">
        <v>0</v>
      </c>
    </row>
    <row r="1868" spans="1:19" x14ac:dyDescent="0.35">
      <c r="A1868" s="2">
        <v>1867</v>
      </c>
      <c r="B1868" s="2" t="s">
        <v>5506</v>
      </c>
      <c r="C1868" s="2" t="s">
        <v>5507</v>
      </c>
      <c r="D1868" s="2" t="s">
        <v>15</v>
      </c>
      <c r="E1868" s="2">
        <v>38</v>
      </c>
      <c r="F1868" s="2" t="s">
        <v>17479</v>
      </c>
      <c r="G1868" s="3">
        <v>45750</v>
      </c>
      <c r="H1868" s="3" t="s">
        <v>17490</v>
      </c>
      <c r="I1868" s="2" t="s">
        <v>37</v>
      </c>
      <c r="J1868" s="2" t="s">
        <v>17443</v>
      </c>
      <c r="K1868" s="2" t="s">
        <v>5508</v>
      </c>
      <c r="L1868" s="2" t="s">
        <v>26</v>
      </c>
      <c r="M1868" s="2" t="s">
        <v>40</v>
      </c>
      <c r="N1868" s="2">
        <v>2</v>
      </c>
      <c r="O1868" s="2">
        <v>2970</v>
      </c>
      <c r="P1868" s="2" t="s">
        <v>17462</v>
      </c>
      <c r="Q1868" s="2" t="s">
        <v>17458</v>
      </c>
      <c r="R1868" s="2" t="s">
        <v>17452</v>
      </c>
      <c r="S1868" s="2" t="b">
        <v>0</v>
      </c>
    </row>
    <row r="1869" spans="1:19" x14ac:dyDescent="0.35">
      <c r="A1869" s="2">
        <v>1868</v>
      </c>
      <c r="B1869" s="2" t="s">
        <v>5509</v>
      </c>
      <c r="C1869" s="2" t="s">
        <v>5510</v>
      </c>
      <c r="D1869" s="2" t="s">
        <v>23</v>
      </c>
      <c r="E1869" s="2">
        <v>22</v>
      </c>
      <c r="F1869" s="2" t="s">
        <v>17481</v>
      </c>
      <c r="G1869" s="3">
        <v>45455</v>
      </c>
      <c r="H1869" s="3" t="s">
        <v>17485</v>
      </c>
      <c r="I1869" s="2" t="s">
        <v>31</v>
      </c>
      <c r="J1869" s="2" t="s">
        <v>17443</v>
      </c>
      <c r="K1869" s="2" t="s">
        <v>5511</v>
      </c>
      <c r="L1869" s="2" t="s">
        <v>26</v>
      </c>
      <c r="M1869" s="2" t="s">
        <v>83</v>
      </c>
      <c r="N1869" s="2">
        <v>4</v>
      </c>
      <c r="O1869" s="2">
        <v>1364</v>
      </c>
      <c r="P1869" s="2" t="s">
        <v>52</v>
      </c>
      <c r="Q1869" s="2" t="s">
        <v>17454</v>
      </c>
      <c r="R1869" s="2" t="s">
        <v>17452</v>
      </c>
      <c r="S1869" s="2" t="b">
        <v>0</v>
      </c>
    </row>
    <row r="1870" spans="1:19" x14ac:dyDescent="0.35">
      <c r="A1870" s="2">
        <v>1869</v>
      </c>
      <c r="B1870" s="2" t="s">
        <v>5512</v>
      </c>
      <c r="C1870" s="2" t="s">
        <v>5513</v>
      </c>
      <c r="D1870" s="2" t="s">
        <v>23</v>
      </c>
      <c r="E1870" s="2">
        <v>30</v>
      </c>
      <c r="F1870" s="2" t="s">
        <v>17479</v>
      </c>
      <c r="G1870" s="3">
        <v>45608</v>
      </c>
      <c r="H1870" s="3" t="s">
        <v>17493</v>
      </c>
      <c r="I1870" s="2" t="s">
        <v>37</v>
      </c>
      <c r="J1870" s="2" t="s">
        <v>17447</v>
      </c>
      <c r="K1870" s="2" t="s">
        <v>5514</v>
      </c>
      <c r="L1870" s="2" t="s">
        <v>56</v>
      </c>
      <c r="M1870" s="2" t="s">
        <v>40</v>
      </c>
      <c r="N1870" s="2">
        <v>1</v>
      </c>
      <c r="O1870" s="2">
        <v>687</v>
      </c>
      <c r="P1870" s="2" t="s">
        <v>17467</v>
      </c>
      <c r="Q1870" s="2" t="s">
        <v>17468</v>
      </c>
      <c r="R1870" s="2" t="s">
        <v>17452</v>
      </c>
      <c r="S1870" s="2" t="b">
        <v>0</v>
      </c>
    </row>
    <row r="1871" spans="1:19" x14ac:dyDescent="0.35">
      <c r="A1871" s="2">
        <v>1870</v>
      </c>
      <c r="B1871" s="2" t="s">
        <v>5515</v>
      </c>
      <c r="C1871" s="2" t="s">
        <v>5516</v>
      </c>
      <c r="D1871" s="2" t="s">
        <v>15</v>
      </c>
      <c r="E1871" s="2">
        <v>23</v>
      </c>
      <c r="F1871" s="2" t="s">
        <v>17481</v>
      </c>
      <c r="G1871" s="3">
        <v>45476</v>
      </c>
      <c r="H1871" s="3" t="s">
        <v>17489</v>
      </c>
      <c r="I1871" s="2" t="s">
        <v>37</v>
      </c>
      <c r="J1871" s="2" t="s">
        <v>17445</v>
      </c>
      <c r="K1871" s="2" t="s">
        <v>5517</v>
      </c>
      <c r="L1871" s="2" t="s">
        <v>33</v>
      </c>
      <c r="M1871" s="2" t="s">
        <v>40</v>
      </c>
      <c r="N1871" s="2">
        <v>2</v>
      </c>
      <c r="O1871" s="2">
        <v>800</v>
      </c>
      <c r="P1871" s="2" t="s">
        <v>17457</v>
      </c>
      <c r="Q1871" s="2" t="s">
        <v>17458</v>
      </c>
      <c r="R1871" s="2" t="s">
        <v>17452</v>
      </c>
      <c r="S1871" s="2" t="b">
        <v>0</v>
      </c>
    </row>
    <row r="1872" spans="1:19" x14ac:dyDescent="0.35">
      <c r="A1872" s="2">
        <v>1871</v>
      </c>
      <c r="B1872" s="2" t="s">
        <v>5518</v>
      </c>
      <c r="C1872" s="2" t="s">
        <v>5519</v>
      </c>
      <c r="D1872" s="2" t="s">
        <v>23</v>
      </c>
      <c r="E1872" s="2">
        <v>22</v>
      </c>
      <c r="F1872" s="2" t="s">
        <v>17481</v>
      </c>
      <c r="G1872" s="3">
        <v>45274</v>
      </c>
      <c r="H1872" s="3" t="s">
        <v>17494</v>
      </c>
      <c r="I1872" s="2" t="s">
        <v>24</v>
      </c>
      <c r="J1872" s="2" t="s">
        <v>17444</v>
      </c>
      <c r="K1872" s="2" t="s">
        <v>5520</v>
      </c>
      <c r="L1872" s="2" t="s">
        <v>56</v>
      </c>
      <c r="M1872" s="2" t="s">
        <v>67</v>
      </c>
      <c r="N1872" s="2">
        <v>3</v>
      </c>
      <c r="O1872" s="2">
        <v>1926</v>
      </c>
      <c r="P1872" s="2" t="s">
        <v>20</v>
      </c>
      <c r="Q1872" s="2" t="s">
        <v>17466</v>
      </c>
      <c r="R1872" s="2" t="s">
        <v>17452</v>
      </c>
      <c r="S1872" s="2" t="b">
        <v>0</v>
      </c>
    </row>
    <row r="1873" spans="1:19" x14ac:dyDescent="0.35">
      <c r="A1873" s="2">
        <v>1872</v>
      </c>
      <c r="B1873" s="2" t="s">
        <v>5521</v>
      </c>
      <c r="C1873" s="2" t="s">
        <v>5522</v>
      </c>
      <c r="D1873" s="2" t="s">
        <v>15</v>
      </c>
      <c r="E1873" s="2">
        <v>53</v>
      </c>
      <c r="F1873" s="2" t="s">
        <v>17480</v>
      </c>
      <c r="G1873" s="3">
        <v>45142</v>
      </c>
      <c r="H1873" s="3" t="s">
        <v>17488</v>
      </c>
      <c r="I1873" s="2" t="s">
        <v>24</v>
      </c>
      <c r="J1873" s="2" t="s">
        <v>17443</v>
      </c>
      <c r="K1873" s="2" t="s">
        <v>5523</v>
      </c>
      <c r="L1873" s="2" t="s">
        <v>39</v>
      </c>
      <c r="M1873" s="2" t="s">
        <v>75</v>
      </c>
      <c r="N1873" s="2">
        <v>5</v>
      </c>
      <c r="O1873" s="2">
        <v>3875</v>
      </c>
      <c r="P1873" s="2" t="s">
        <v>17460</v>
      </c>
      <c r="Q1873" s="2" t="s">
        <v>17461</v>
      </c>
      <c r="R1873" s="2" t="s">
        <v>17452</v>
      </c>
      <c r="S1873" s="2" t="b">
        <v>0</v>
      </c>
    </row>
    <row r="1874" spans="1:19" x14ac:dyDescent="0.35">
      <c r="A1874" s="2">
        <v>1873</v>
      </c>
      <c r="B1874" s="2" t="s">
        <v>5524</v>
      </c>
      <c r="C1874" s="2" t="s">
        <v>5525</v>
      </c>
      <c r="D1874" s="2" t="s">
        <v>15</v>
      </c>
      <c r="E1874" s="2">
        <v>53</v>
      </c>
      <c r="F1874" s="2" t="s">
        <v>17480</v>
      </c>
      <c r="G1874" s="3">
        <v>45754</v>
      </c>
      <c r="H1874" s="3" t="s">
        <v>17490</v>
      </c>
      <c r="I1874" s="2" t="s">
        <v>37</v>
      </c>
      <c r="J1874" s="2" t="s">
        <v>17446</v>
      </c>
      <c r="K1874" s="2" t="s">
        <v>5526</v>
      </c>
      <c r="L1874" s="2" t="s">
        <v>74</v>
      </c>
      <c r="M1874" s="2" t="s">
        <v>19</v>
      </c>
      <c r="N1874" s="2">
        <v>4</v>
      </c>
      <c r="O1874" s="2">
        <v>4468</v>
      </c>
      <c r="P1874" s="2" t="s">
        <v>17462</v>
      </c>
      <c r="Q1874" s="2" t="s">
        <v>17458</v>
      </c>
      <c r="R1874" s="2" t="s">
        <v>17452</v>
      </c>
      <c r="S1874" s="2" t="b">
        <v>0</v>
      </c>
    </row>
    <row r="1875" spans="1:19" x14ac:dyDescent="0.35">
      <c r="A1875" s="2">
        <v>1874</v>
      </c>
      <c r="B1875" s="2" t="s">
        <v>5527</v>
      </c>
      <c r="C1875" s="2" t="s">
        <v>5528</v>
      </c>
      <c r="D1875" s="2" t="s">
        <v>23</v>
      </c>
      <c r="E1875" s="2">
        <v>39</v>
      </c>
      <c r="F1875" s="2" t="s">
        <v>17479</v>
      </c>
      <c r="G1875" s="3">
        <v>45251</v>
      </c>
      <c r="H1875" s="3" t="s">
        <v>17493</v>
      </c>
      <c r="I1875" s="2" t="s">
        <v>37</v>
      </c>
      <c r="J1875" s="2" t="s">
        <v>17447</v>
      </c>
      <c r="K1875" s="2" t="s">
        <v>5529</v>
      </c>
      <c r="L1875" s="2" t="s">
        <v>26</v>
      </c>
      <c r="M1875" s="2" t="s">
        <v>27</v>
      </c>
      <c r="N1875" s="2">
        <v>5</v>
      </c>
      <c r="O1875" s="2">
        <v>4615</v>
      </c>
      <c r="P1875" s="2" t="s">
        <v>17464</v>
      </c>
      <c r="Q1875" s="2" t="s">
        <v>17461</v>
      </c>
      <c r="R1875" s="2" t="s">
        <v>17452</v>
      </c>
      <c r="S1875" s="2" t="b">
        <v>0</v>
      </c>
    </row>
    <row r="1876" spans="1:19" x14ac:dyDescent="0.35">
      <c r="A1876" s="2">
        <v>1875</v>
      </c>
      <c r="B1876" s="2" t="s">
        <v>5530</v>
      </c>
      <c r="C1876" s="2" t="s">
        <v>5531</v>
      </c>
      <c r="D1876" s="2" t="s">
        <v>23</v>
      </c>
      <c r="E1876" s="2">
        <v>26</v>
      </c>
      <c r="F1876" s="2" t="s">
        <v>17481</v>
      </c>
      <c r="G1876" s="3">
        <v>45583</v>
      </c>
      <c r="H1876" s="3" t="s">
        <v>17491</v>
      </c>
      <c r="I1876" s="2" t="s">
        <v>24</v>
      </c>
      <c r="J1876" s="2" t="s">
        <v>17442</v>
      </c>
      <c r="K1876" s="2" t="s">
        <v>5532</v>
      </c>
      <c r="L1876" s="2" t="s">
        <v>62</v>
      </c>
      <c r="M1876" s="2" t="s">
        <v>40</v>
      </c>
      <c r="N1876" s="2">
        <v>5</v>
      </c>
      <c r="O1876" s="2">
        <v>3130</v>
      </c>
      <c r="P1876" s="2" t="s">
        <v>17453</v>
      </c>
      <c r="Q1876" s="2" t="s">
        <v>17454</v>
      </c>
      <c r="R1876" s="2" t="s">
        <v>17452</v>
      </c>
      <c r="S1876" s="2" t="b">
        <v>0</v>
      </c>
    </row>
    <row r="1877" spans="1:19" x14ac:dyDescent="0.35">
      <c r="A1877" s="2">
        <v>1876</v>
      </c>
      <c r="B1877" s="2" t="s">
        <v>5533</v>
      </c>
      <c r="C1877" s="2" t="s">
        <v>5534</v>
      </c>
      <c r="D1877" s="2" t="s">
        <v>15</v>
      </c>
      <c r="E1877" s="2">
        <v>20</v>
      </c>
      <c r="F1877" s="2" t="s">
        <v>17481</v>
      </c>
      <c r="G1877" s="3">
        <v>45175</v>
      </c>
      <c r="H1877" s="3" t="s">
        <v>17486</v>
      </c>
      <c r="I1877" s="2" t="s">
        <v>37</v>
      </c>
      <c r="J1877" s="2" t="s">
        <v>17446</v>
      </c>
      <c r="K1877" s="2" t="s">
        <v>5535</v>
      </c>
      <c r="L1877" s="2" t="s">
        <v>26</v>
      </c>
      <c r="M1877" s="2" t="s">
        <v>19</v>
      </c>
      <c r="N1877" s="2">
        <v>5</v>
      </c>
      <c r="O1877" s="2">
        <v>5945</v>
      </c>
      <c r="P1877" s="2" t="s">
        <v>17472</v>
      </c>
      <c r="Q1877" s="2" t="s">
        <v>17473</v>
      </c>
      <c r="R1877" s="2" t="s">
        <v>17452</v>
      </c>
      <c r="S1877" s="2" t="b">
        <v>0</v>
      </c>
    </row>
    <row r="1878" spans="1:19" x14ac:dyDescent="0.35">
      <c r="A1878" s="2">
        <v>1877</v>
      </c>
      <c r="B1878" s="2" t="s">
        <v>5536</v>
      </c>
      <c r="C1878" s="2" t="s">
        <v>5537</v>
      </c>
      <c r="D1878" s="2" t="s">
        <v>23</v>
      </c>
      <c r="E1878" s="2">
        <v>31</v>
      </c>
      <c r="F1878" s="2" t="s">
        <v>17479</v>
      </c>
      <c r="G1878" s="3">
        <v>45485</v>
      </c>
      <c r="H1878" s="3" t="s">
        <v>17489</v>
      </c>
      <c r="I1878" s="2" t="s">
        <v>31</v>
      </c>
      <c r="J1878" s="2" t="s">
        <v>17443</v>
      </c>
      <c r="K1878" s="2" t="s">
        <v>5538</v>
      </c>
      <c r="L1878" s="2" t="s">
        <v>45</v>
      </c>
      <c r="M1878" s="2" t="s">
        <v>40</v>
      </c>
      <c r="N1878" s="2">
        <v>5</v>
      </c>
      <c r="O1878" s="2">
        <v>2785</v>
      </c>
      <c r="P1878" s="2" t="s">
        <v>17455</v>
      </c>
      <c r="Q1878" s="2" t="s">
        <v>17456</v>
      </c>
      <c r="R1878" s="2" t="s">
        <v>17452</v>
      </c>
      <c r="S1878" s="2" t="b">
        <v>0</v>
      </c>
    </row>
    <row r="1879" spans="1:19" x14ac:dyDescent="0.35">
      <c r="A1879" s="2">
        <v>1878</v>
      </c>
      <c r="B1879" s="2" t="s">
        <v>5539</v>
      </c>
      <c r="C1879" s="2" t="s">
        <v>5540</v>
      </c>
      <c r="D1879" s="2" t="s">
        <v>23</v>
      </c>
      <c r="E1879" s="2">
        <v>59</v>
      </c>
      <c r="F1879" s="2" t="s">
        <v>17480</v>
      </c>
      <c r="G1879" s="3">
        <v>45239</v>
      </c>
      <c r="H1879" s="3" t="s">
        <v>17493</v>
      </c>
      <c r="I1879" s="2" t="s">
        <v>24</v>
      </c>
      <c r="J1879" s="2" t="s">
        <v>17445</v>
      </c>
      <c r="K1879" s="2" t="s">
        <v>5541</v>
      </c>
      <c r="L1879" s="2" t="s">
        <v>18</v>
      </c>
      <c r="M1879" s="2" t="s">
        <v>40</v>
      </c>
      <c r="N1879" s="2">
        <v>5</v>
      </c>
      <c r="O1879" s="2">
        <v>2570</v>
      </c>
      <c r="P1879" s="2" t="s">
        <v>17463</v>
      </c>
      <c r="Q1879" s="2" t="s">
        <v>17461</v>
      </c>
      <c r="R1879" s="2" t="s">
        <v>17452</v>
      </c>
      <c r="S1879" s="2" t="b">
        <v>0</v>
      </c>
    </row>
    <row r="1880" spans="1:19" x14ac:dyDescent="0.35">
      <c r="A1880" s="2">
        <v>1879</v>
      </c>
      <c r="B1880" s="2" t="s">
        <v>5542</v>
      </c>
      <c r="C1880" s="2" t="s">
        <v>5543</v>
      </c>
      <c r="D1880" s="2" t="s">
        <v>23</v>
      </c>
      <c r="E1880" s="2">
        <v>21</v>
      </c>
      <c r="F1880" s="2" t="s">
        <v>17481</v>
      </c>
      <c r="G1880" s="3">
        <v>45407</v>
      </c>
      <c r="H1880" s="3" t="s">
        <v>17490</v>
      </c>
      <c r="I1880" s="2" t="s">
        <v>16</v>
      </c>
      <c r="J1880" s="2" t="s">
        <v>17443</v>
      </c>
      <c r="K1880" s="2" t="s">
        <v>5544</v>
      </c>
      <c r="L1880" s="2" t="s">
        <v>62</v>
      </c>
      <c r="M1880" s="2" t="s">
        <v>83</v>
      </c>
      <c r="N1880" s="2">
        <v>5</v>
      </c>
      <c r="O1880" s="2">
        <v>7510</v>
      </c>
      <c r="P1880" s="2" t="s">
        <v>17459</v>
      </c>
      <c r="Q1880" s="2" t="s">
        <v>17454</v>
      </c>
      <c r="R1880" s="2" t="s">
        <v>17452</v>
      </c>
      <c r="S1880" s="2" t="b">
        <v>0</v>
      </c>
    </row>
    <row r="1881" spans="1:19" x14ac:dyDescent="0.35">
      <c r="A1881" s="2">
        <v>1880</v>
      </c>
      <c r="B1881" s="2" t="s">
        <v>5545</v>
      </c>
      <c r="C1881" s="2" t="s">
        <v>5546</v>
      </c>
      <c r="D1881" s="2" t="s">
        <v>15</v>
      </c>
      <c r="E1881" s="2">
        <v>60</v>
      </c>
      <c r="F1881" s="2" t="s">
        <v>17480</v>
      </c>
      <c r="G1881" s="3">
        <v>45863</v>
      </c>
      <c r="H1881" s="3" t="s">
        <v>17489</v>
      </c>
      <c r="I1881" s="2" t="s">
        <v>31</v>
      </c>
      <c r="J1881" s="2" t="s">
        <v>17448</v>
      </c>
      <c r="K1881" s="2" t="s">
        <v>5547</v>
      </c>
      <c r="L1881" s="2" t="s">
        <v>26</v>
      </c>
      <c r="M1881" s="2" t="s">
        <v>40</v>
      </c>
      <c r="N1881" s="2">
        <v>2</v>
      </c>
      <c r="O1881" s="2">
        <v>1274</v>
      </c>
      <c r="P1881" s="2" t="s">
        <v>52</v>
      </c>
      <c r="Q1881" s="2" t="s">
        <v>17454</v>
      </c>
      <c r="R1881" s="2" t="s">
        <v>17452</v>
      </c>
      <c r="S1881" s="2" t="b">
        <v>0</v>
      </c>
    </row>
    <row r="1882" spans="1:19" x14ac:dyDescent="0.35">
      <c r="A1882" s="2">
        <v>1881</v>
      </c>
      <c r="B1882" s="2" t="s">
        <v>5548</v>
      </c>
      <c r="C1882" s="2" t="s">
        <v>5549</v>
      </c>
      <c r="D1882" s="2" t="s">
        <v>15</v>
      </c>
      <c r="E1882" s="2">
        <v>31</v>
      </c>
      <c r="F1882" s="2" t="s">
        <v>17479</v>
      </c>
      <c r="G1882" s="3">
        <v>45149</v>
      </c>
      <c r="H1882" s="3" t="s">
        <v>17488</v>
      </c>
      <c r="I1882" s="2" t="s">
        <v>24</v>
      </c>
      <c r="J1882" s="2" t="s">
        <v>17442</v>
      </c>
      <c r="K1882" s="2" t="s">
        <v>5550</v>
      </c>
      <c r="L1882" s="2" t="s">
        <v>74</v>
      </c>
      <c r="M1882" s="2" t="s">
        <v>27</v>
      </c>
      <c r="N1882" s="2">
        <v>3</v>
      </c>
      <c r="O1882" s="2">
        <v>5988</v>
      </c>
      <c r="P1882" s="2" t="s">
        <v>17460</v>
      </c>
      <c r="Q1882" s="2" t="s">
        <v>17461</v>
      </c>
      <c r="R1882" s="2" t="s">
        <v>17452</v>
      </c>
      <c r="S1882" s="2" t="b">
        <v>0</v>
      </c>
    </row>
    <row r="1883" spans="1:19" x14ac:dyDescent="0.35">
      <c r="A1883" s="2">
        <v>1882</v>
      </c>
      <c r="B1883" s="2" t="s">
        <v>5551</v>
      </c>
      <c r="C1883" s="2" t="s">
        <v>5552</v>
      </c>
      <c r="D1883" s="2" t="s">
        <v>23</v>
      </c>
      <c r="E1883" s="2">
        <v>49</v>
      </c>
      <c r="F1883" s="2" t="s">
        <v>17479</v>
      </c>
      <c r="G1883" s="3">
        <v>45702</v>
      </c>
      <c r="H1883" s="3" t="s">
        <v>17487</v>
      </c>
      <c r="I1883" s="2" t="s">
        <v>24</v>
      </c>
      <c r="J1883" s="2" t="s">
        <v>17445</v>
      </c>
      <c r="K1883" s="2" t="s">
        <v>5553</v>
      </c>
      <c r="L1883" s="2" t="s">
        <v>62</v>
      </c>
      <c r="M1883" s="2" t="s">
        <v>40</v>
      </c>
      <c r="N1883" s="2">
        <v>2</v>
      </c>
      <c r="O1883" s="2">
        <v>2694</v>
      </c>
      <c r="P1883" s="2" t="s">
        <v>17472</v>
      </c>
      <c r="Q1883" s="2" t="s">
        <v>17473</v>
      </c>
      <c r="R1883" s="2" t="s">
        <v>17452</v>
      </c>
      <c r="S1883" s="2" t="b">
        <v>0</v>
      </c>
    </row>
    <row r="1884" spans="1:19" x14ac:dyDescent="0.35">
      <c r="A1884" s="2">
        <v>1883</v>
      </c>
      <c r="B1884" s="2" t="s">
        <v>5554</v>
      </c>
      <c r="C1884" s="2" t="s">
        <v>5555</v>
      </c>
      <c r="D1884" s="2" t="s">
        <v>15</v>
      </c>
      <c r="E1884" s="2">
        <v>26</v>
      </c>
      <c r="F1884" s="2" t="s">
        <v>17481</v>
      </c>
      <c r="G1884" s="3">
        <v>45515</v>
      </c>
      <c r="H1884" s="3" t="s">
        <v>17488</v>
      </c>
      <c r="I1884" s="2" t="s">
        <v>37</v>
      </c>
      <c r="J1884" s="2" t="s">
        <v>17445</v>
      </c>
      <c r="K1884" s="2" t="s">
        <v>5556</v>
      </c>
      <c r="L1884" s="2" t="s">
        <v>39</v>
      </c>
      <c r="M1884" s="2" t="s">
        <v>40</v>
      </c>
      <c r="N1884" s="2">
        <v>3</v>
      </c>
      <c r="O1884" s="2">
        <v>1239</v>
      </c>
      <c r="P1884" s="2" t="s">
        <v>17474</v>
      </c>
      <c r="Q1884" s="2" t="s">
        <v>17468</v>
      </c>
      <c r="R1884" s="2" t="s">
        <v>17452</v>
      </c>
      <c r="S1884" s="2" t="b">
        <v>0</v>
      </c>
    </row>
    <row r="1885" spans="1:19" x14ac:dyDescent="0.35">
      <c r="A1885" s="2">
        <v>1884</v>
      </c>
      <c r="B1885" s="2" t="s">
        <v>5557</v>
      </c>
      <c r="C1885" s="2" t="s">
        <v>5558</v>
      </c>
      <c r="D1885" s="2" t="s">
        <v>23</v>
      </c>
      <c r="E1885" s="2">
        <v>54</v>
      </c>
      <c r="F1885" s="2" t="s">
        <v>17480</v>
      </c>
      <c r="G1885" s="3">
        <v>45848</v>
      </c>
      <c r="H1885" s="3" t="s">
        <v>17489</v>
      </c>
      <c r="I1885" s="2" t="s">
        <v>37</v>
      </c>
      <c r="J1885" s="2" t="s">
        <v>17446</v>
      </c>
      <c r="K1885" s="2" t="s">
        <v>5559</v>
      </c>
      <c r="L1885" s="2" t="s">
        <v>18</v>
      </c>
      <c r="M1885" s="2" t="s">
        <v>27</v>
      </c>
      <c r="N1885" s="2">
        <v>1</v>
      </c>
      <c r="O1885" s="2">
        <v>905</v>
      </c>
      <c r="P1885" s="2" t="s">
        <v>17460</v>
      </c>
      <c r="Q1885" s="2" t="s">
        <v>17461</v>
      </c>
      <c r="R1885" s="2" t="s">
        <v>17452</v>
      </c>
      <c r="S1885" s="2" t="b">
        <v>0</v>
      </c>
    </row>
    <row r="1886" spans="1:19" x14ac:dyDescent="0.35">
      <c r="A1886" s="2">
        <v>1885</v>
      </c>
      <c r="B1886" s="2" t="s">
        <v>5560</v>
      </c>
      <c r="C1886" s="2" t="s">
        <v>5561</v>
      </c>
      <c r="D1886" s="2" t="s">
        <v>23</v>
      </c>
      <c r="E1886" s="2">
        <v>44</v>
      </c>
      <c r="F1886" s="2" t="s">
        <v>17479</v>
      </c>
      <c r="G1886" s="3">
        <v>45657</v>
      </c>
      <c r="H1886" s="3" t="s">
        <v>17494</v>
      </c>
      <c r="I1886" s="2" t="s">
        <v>24</v>
      </c>
      <c r="J1886" s="2" t="s">
        <v>17444</v>
      </c>
      <c r="K1886" s="2" t="s">
        <v>5562</v>
      </c>
      <c r="L1886" s="2" t="s">
        <v>33</v>
      </c>
      <c r="M1886" s="2" t="s">
        <v>67</v>
      </c>
      <c r="N1886" s="2">
        <v>1</v>
      </c>
      <c r="O1886" s="2">
        <v>1506</v>
      </c>
      <c r="P1886" s="2" t="s">
        <v>41</v>
      </c>
      <c r="Q1886" s="2" t="s">
        <v>41</v>
      </c>
      <c r="R1886" s="2" t="s">
        <v>17452</v>
      </c>
      <c r="S1886" s="2" t="b">
        <v>0</v>
      </c>
    </row>
    <row r="1887" spans="1:19" x14ac:dyDescent="0.35">
      <c r="A1887" s="2">
        <v>1886</v>
      </c>
      <c r="B1887" s="2" t="s">
        <v>5563</v>
      </c>
      <c r="C1887" s="2" t="s">
        <v>5564</v>
      </c>
      <c r="D1887" s="2" t="s">
        <v>23</v>
      </c>
      <c r="E1887" s="2">
        <v>22</v>
      </c>
      <c r="F1887" s="2" t="s">
        <v>17481</v>
      </c>
      <c r="G1887" s="3">
        <v>45777</v>
      </c>
      <c r="H1887" s="3" t="s">
        <v>17490</v>
      </c>
      <c r="I1887" s="2" t="s">
        <v>31</v>
      </c>
      <c r="J1887" s="2" t="s">
        <v>17444</v>
      </c>
      <c r="K1887" s="2" t="s">
        <v>5565</v>
      </c>
      <c r="L1887" s="2" t="s">
        <v>62</v>
      </c>
      <c r="M1887" s="2" t="s">
        <v>83</v>
      </c>
      <c r="N1887" s="2">
        <v>3</v>
      </c>
      <c r="O1887" s="2">
        <v>5790</v>
      </c>
      <c r="P1887" s="2" t="s">
        <v>17472</v>
      </c>
      <c r="Q1887" s="2" t="s">
        <v>17473</v>
      </c>
      <c r="R1887" s="2" t="s">
        <v>17452</v>
      </c>
      <c r="S1887" s="2" t="b">
        <v>0</v>
      </c>
    </row>
    <row r="1888" spans="1:19" x14ac:dyDescent="0.35">
      <c r="A1888" s="2">
        <v>1887</v>
      </c>
      <c r="B1888" s="2" t="s">
        <v>5566</v>
      </c>
      <c r="C1888" s="2" t="s">
        <v>5567</v>
      </c>
      <c r="D1888" s="2" t="s">
        <v>23</v>
      </c>
      <c r="E1888" s="2">
        <v>36</v>
      </c>
      <c r="F1888" s="2" t="s">
        <v>17479</v>
      </c>
      <c r="G1888" s="3">
        <v>45656</v>
      </c>
      <c r="H1888" s="3" t="s">
        <v>17494</v>
      </c>
      <c r="I1888" s="2" t="s">
        <v>31</v>
      </c>
      <c r="J1888" s="2" t="s">
        <v>17446</v>
      </c>
      <c r="K1888" s="2" t="s">
        <v>5568</v>
      </c>
      <c r="L1888" s="2" t="s">
        <v>26</v>
      </c>
      <c r="M1888" s="2" t="s">
        <v>75</v>
      </c>
      <c r="N1888" s="2">
        <v>4</v>
      </c>
      <c r="O1888" s="2">
        <v>1236</v>
      </c>
      <c r="P1888" s="2" t="s">
        <v>17459</v>
      </c>
      <c r="Q1888" s="2" t="s">
        <v>17454</v>
      </c>
      <c r="R1888" s="2" t="s">
        <v>17452</v>
      </c>
      <c r="S1888" s="2" t="b">
        <v>0</v>
      </c>
    </row>
    <row r="1889" spans="1:19" x14ac:dyDescent="0.35">
      <c r="A1889" s="2">
        <v>1888</v>
      </c>
      <c r="B1889" s="2" t="s">
        <v>5569</v>
      </c>
      <c r="C1889" s="2" t="s">
        <v>5570</v>
      </c>
      <c r="D1889" s="2" t="s">
        <v>15</v>
      </c>
      <c r="E1889" s="2">
        <v>28</v>
      </c>
      <c r="F1889" s="2" t="s">
        <v>17481</v>
      </c>
      <c r="G1889" s="3">
        <v>45746</v>
      </c>
      <c r="H1889" s="3" t="s">
        <v>17484</v>
      </c>
      <c r="I1889" s="2" t="s">
        <v>37</v>
      </c>
      <c r="J1889" s="2" t="s">
        <v>17446</v>
      </c>
      <c r="K1889" s="2" t="s">
        <v>5571</v>
      </c>
      <c r="L1889" s="2" t="s">
        <v>56</v>
      </c>
      <c r="M1889" s="2" t="s">
        <v>67</v>
      </c>
      <c r="N1889" s="2">
        <v>3</v>
      </c>
      <c r="O1889" s="2">
        <v>5076</v>
      </c>
      <c r="P1889" s="2" t="s">
        <v>17460</v>
      </c>
      <c r="Q1889" s="2" t="s">
        <v>17461</v>
      </c>
      <c r="R1889" s="2" t="s">
        <v>17452</v>
      </c>
      <c r="S1889" s="2" t="b">
        <v>0</v>
      </c>
    </row>
    <row r="1890" spans="1:19" x14ac:dyDescent="0.35">
      <c r="A1890" s="2">
        <v>1889</v>
      </c>
      <c r="B1890" s="2" t="s">
        <v>5572</v>
      </c>
      <c r="C1890" s="2" t="s">
        <v>5573</v>
      </c>
      <c r="D1890" s="2" t="s">
        <v>23</v>
      </c>
      <c r="E1890" s="2">
        <v>48</v>
      </c>
      <c r="F1890" s="2" t="s">
        <v>17479</v>
      </c>
      <c r="G1890" s="3">
        <v>45342</v>
      </c>
      <c r="H1890" s="3" t="s">
        <v>17487</v>
      </c>
      <c r="I1890" s="2" t="s">
        <v>16</v>
      </c>
      <c r="J1890" s="2" t="s">
        <v>17447</v>
      </c>
      <c r="K1890" s="2" t="s">
        <v>5574</v>
      </c>
      <c r="L1890" s="2" t="s">
        <v>62</v>
      </c>
      <c r="M1890" s="2" t="s">
        <v>40</v>
      </c>
      <c r="N1890" s="2">
        <v>4</v>
      </c>
      <c r="O1890" s="2">
        <v>5336</v>
      </c>
      <c r="P1890" s="2" t="s">
        <v>17467</v>
      </c>
      <c r="Q1890" s="2" t="s">
        <v>17468</v>
      </c>
      <c r="R1890" s="2" t="s">
        <v>17452</v>
      </c>
      <c r="S1890" s="2" t="b">
        <v>0</v>
      </c>
    </row>
    <row r="1891" spans="1:19" x14ac:dyDescent="0.35">
      <c r="A1891" s="2">
        <v>1890</v>
      </c>
      <c r="B1891" s="2" t="s">
        <v>5575</v>
      </c>
      <c r="C1891" s="2" t="s">
        <v>5576</v>
      </c>
      <c r="D1891" s="2" t="s">
        <v>23</v>
      </c>
      <c r="E1891" s="2">
        <v>44</v>
      </c>
      <c r="F1891" s="2" t="s">
        <v>17479</v>
      </c>
      <c r="G1891" s="3">
        <v>45722</v>
      </c>
      <c r="H1891" s="3" t="s">
        <v>17484</v>
      </c>
      <c r="I1891" s="2" t="s">
        <v>24</v>
      </c>
      <c r="J1891" s="2" t="s">
        <v>17444</v>
      </c>
      <c r="K1891" s="2" t="s">
        <v>5577</v>
      </c>
      <c r="L1891" s="2" t="s">
        <v>33</v>
      </c>
      <c r="M1891" s="2" t="s">
        <v>19</v>
      </c>
      <c r="N1891" s="2">
        <v>1</v>
      </c>
      <c r="O1891" s="2">
        <v>1712</v>
      </c>
      <c r="P1891" s="2" t="s">
        <v>17467</v>
      </c>
      <c r="Q1891" s="2" t="s">
        <v>17468</v>
      </c>
      <c r="R1891" s="2" t="s">
        <v>17452</v>
      </c>
      <c r="S1891" s="2" t="b">
        <v>0</v>
      </c>
    </row>
    <row r="1892" spans="1:19" x14ac:dyDescent="0.35">
      <c r="A1892" s="2">
        <v>1891</v>
      </c>
      <c r="B1892" s="2" t="s">
        <v>5578</v>
      </c>
      <c r="C1892" s="2" t="s">
        <v>5579</v>
      </c>
      <c r="D1892" s="2" t="s">
        <v>23</v>
      </c>
      <c r="E1892" s="2">
        <v>31</v>
      </c>
      <c r="F1892" s="2" t="s">
        <v>17479</v>
      </c>
      <c r="G1892" s="3">
        <v>45617</v>
      </c>
      <c r="H1892" s="3" t="s">
        <v>17493</v>
      </c>
      <c r="I1892" s="2" t="s">
        <v>37</v>
      </c>
      <c r="J1892" s="2" t="s">
        <v>17448</v>
      </c>
      <c r="K1892" s="2" t="s">
        <v>5580</v>
      </c>
      <c r="L1892" s="2" t="s">
        <v>39</v>
      </c>
      <c r="M1892" s="2" t="s">
        <v>19</v>
      </c>
      <c r="N1892" s="2">
        <v>2</v>
      </c>
      <c r="O1892" s="2">
        <v>1336</v>
      </c>
      <c r="P1892" s="2" t="s">
        <v>17462</v>
      </c>
      <c r="Q1892" s="2" t="s">
        <v>17458</v>
      </c>
      <c r="R1892" s="2" t="s">
        <v>17452</v>
      </c>
      <c r="S1892" s="2" t="b">
        <v>0</v>
      </c>
    </row>
    <row r="1893" spans="1:19" x14ac:dyDescent="0.35">
      <c r="A1893" s="2">
        <v>1892</v>
      </c>
      <c r="B1893" s="2" t="s">
        <v>5581</v>
      </c>
      <c r="C1893" s="2" t="s">
        <v>5582</v>
      </c>
      <c r="D1893" s="2" t="s">
        <v>15</v>
      </c>
      <c r="E1893" s="2">
        <v>32</v>
      </c>
      <c r="F1893" s="2" t="s">
        <v>17479</v>
      </c>
      <c r="G1893" s="3">
        <v>45287</v>
      </c>
      <c r="H1893" s="3" t="s">
        <v>17494</v>
      </c>
      <c r="I1893" s="2" t="s">
        <v>24</v>
      </c>
      <c r="J1893" s="2" t="s">
        <v>17444</v>
      </c>
      <c r="K1893" s="2" t="s">
        <v>5583</v>
      </c>
      <c r="L1893" s="2" t="s">
        <v>45</v>
      </c>
      <c r="M1893" s="2" t="s">
        <v>40</v>
      </c>
      <c r="N1893" s="2">
        <v>5</v>
      </c>
      <c r="O1893" s="2">
        <v>3980</v>
      </c>
      <c r="P1893" s="2" t="s">
        <v>17455</v>
      </c>
      <c r="Q1893" s="2" t="s">
        <v>17456</v>
      </c>
      <c r="R1893" s="2" t="s">
        <v>17452</v>
      </c>
      <c r="S1893" s="2" t="b">
        <v>0</v>
      </c>
    </row>
    <row r="1894" spans="1:19" x14ac:dyDescent="0.35">
      <c r="A1894" s="2">
        <v>1893</v>
      </c>
      <c r="B1894" s="2" t="s">
        <v>5584</v>
      </c>
      <c r="C1894" s="2" t="s">
        <v>5585</v>
      </c>
      <c r="D1894" s="2" t="s">
        <v>23</v>
      </c>
      <c r="E1894" s="2">
        <v>58</v>
      </c>
      <c r="F1894" s="2" t="s">
        <v>17480</v>
      </c>
      <c r="G1894" s="3">
        <v>45196</v>
      </c>
      <c r="H1894" s="3" t="s">
        <v>17486</v>
      </c>
      <c r="I1894" s="2" t="s">
        <v>37</v>
      </c>
      <c r="J1894" s="2" t="s">
        <v>17446</v>
      </c>
      <c r="K1894" s="2" t="s">
        <v>5586</v>
      </c>
      <c r="L1894" s="2" t="s">
        <v>39</v>
      </c>
      <c r="M1894" s="2" t="s">
        <v>75</v>
      </c>
      <c r="N1894" s="2">
        <v>5</v>
      </c>
      <c r="O1894" s="2">
        <v>5870</v>
      </c>
      <c r="P1894" s="2" t="s">
        <v>41</v>
      </c>
      <c r="Q1894" s="2" t="s">
        <v>41</v>
      </c>
      <c r="R1894" s="2" t="s">
        <v>17452</v>
      </c>
      <c r="S1894" s="2" t="b">
        <v>0</v>
      </c>
    </row>
    <row r="1895" spans="1:19" x14ac:dyDescent="0.35">
      <c r="A1895" s="2">
        <v>1894</v>
      </c>
      <c r="B1895" s="2" t="s">
        <v>5587</v>
      </c>
      <c r="C1895" s="2" t="s">
        <v>5588</v>
      </c>
      <c r="D1895" s="2" t="s">
        <v>15</v>
      </c>
      <c r="E1895" s="2">
        <v>46</v>
      </c>
      <c r="F1895" s="2" t="s">
        <v>17479</v>
      </c>
      <c r="G1895" s="3">
        <v>45568</v>
      </c>
      <c r="H1895" s="3" t="s">
        <v>17491</v>
      </c>
      <c r="I1895" s="2" t="s">
        <v>31</v>
      </c>
      <c r="J1895" s="2" t="s">
        <v>17445</v>
      </c>
      <c r="K1895" s="2" t="s">
        <v>5589</v>
      </c>
      <c r="L1895" s="2" t="s">
        <v>33</v>
      </c>
      <c r="M1895" s="2" t="s">
        <v>67</v>
      </c>
      <c r="N1895" s="2">
        <v>4</v>
      </c>
      <c r="O1895" s="2">
        <v>2184</v>
      </c>
      <c r="P1895" s="2" t="s">
        <v>17464</v>
      </c>
      <c r="Q1895" s="2" t="s">
        <v>17461</v>
      </c>
      <c r="R1895" s="2" t="s">
        <v>17452</v>
      </c>
      <c r="S1895" s="2" t="b">
        <v>0</v>
      </c>
    </row>
    <row r="1896" spans="1:19" x14ac:dyDescent="0.35">
      <c r="A1896" s="2">
        <v>1895</v>
      </c>
      <c r="B1896" s="2" t="s">
        <v>5590</v>
      </c>
      <c r="C1896" s="2">
        <v>73367623</v>
      </c>
      <c r="D1896" s="2" t="s">
        <v>15</v>
      </c>
      <c r="E1896" s="2">
        <v>23</v>
      </c>
      <c r="F1896" s="2" t="s">
        <v>17481</v>
      </c>
      <c r="G1896" s="3">
        <v>45869</v>
      </c>
      <c r="H1896" s="3" t="s">
        <v>17489</v>
      </c>
      <c r="I1896" s="2" t="s">
        <v>31</v>
      </c>
      <c r="J1896" s="2" t="s">
        <v>17443</v>
      </c>
      <c r="K1896" s="2" t="s">
        <v>5591</v>
      </c>
      <c r="L1896" s="2" t="s">
        <v>39</v>
      </c>
      <c r="M1896" s="2" t="s">
        <v>40</v>
      </c>
      <c r="N1896" s="2">
        <v>3</v>
      </c>
      <c r="O1896" s="2">
        <v>1416</v>
      </c>
      <c r="P1896" s="2" t="s">
        <v>17464</v>
      </c>
      <c r="Q1896" s="2" t="s">
        <v>17461</v>
      </c>
      <c r="R1896" s="2" t="s">
        <v>17452</v>
      </c>
      <c r="S1896" s="2" t="b">
        <v>0</v>
      </c>
    </row>
    <row r="1897" spans="1:19" x14ac:dyDescent="0.35">
      <c r="A1897" s="2">
        <v>1896</v>
      </c>
      <c r="B1897" s="2" t="s">
        <v>5592</v>
      </c>
      <c r="C1897" s="2" t="s">
        <v>5593</v>
      </c>
      <c r="D1897" s="2" t="s">
        <v>15</v>
      </c>
      <c r="E1897" s="2">
        <v>58</v>
      </c>
      <c r="F1897" s="2" t="s">
        <v>17480</v>
      </c>
      <c r="G1897" s="3">
        <v>45471</v>
      </c>
      <c r="H1897" s="3" t="s">
        <v>17485</v>
      </c>
      <c r="I1897" s="2" t="s">
        <v>37</v>
      </c>
      <c r="J1897" s="2" t="s">
        <v>17446</v>
      </c>
      <c r="K1897" s="2" t="s">
        <v>5594</v>
      </c>
      <c r="L1897" s="2" t="s">
        <v>26</v>
      </c>
      <c r="M1897" s="2" t="s">
        <v>75</v>
      </c>
      <c r="N1897" s="2">
        <v>2</v>
      </c>
      <c r="O1897" s="2">
        <v>1926</v>
      </c>
      <c r="P1897" s="2" t="s">
        <v>17472</v>
      </c>
      <c r="Q1897" s="2" t="s">
        <v>17473</v>
      </c>
      <c r="R1897" s="2" t="s">
        <v>17452</v>
      </c>
      <c r="S1897" s="2" t="b">
        <v>0</v>
      </c>
    </row>
    <row r="1898" spans="1:19" x14ac:dyDescent="0.35">
      <c r="A1898" s="2">
        <v>1897</v>
      </c>
      <c r="B1898" s="2" t="s">
        <v>5595</v>
      </c>
      <c r="C1898" s="2" t="s">
        <v>5596</v>
      </c>
      <c r="D1898" s="2" t="s">
        <v>23</v>
      </c>
      <c r="E1898" s="2">
        <v>39</v>
      </c>
      <c r="F1898" s="2" t="s">
        <v>17479</v>
      </c>
      <c r="G1898" s="3">
        <v>45358</v>
      </c>
      <c r="H1898" s="3" t="s">
        <v>17484</v>
      </c>
      <c r="I1898" s="2" t="s">
        <v>37</v>
      </c>
      <c r="J1898" s="2" t="s">
        <v>17448</v>
      </c>
      <c r="K1898" s="2" t="s">
        <v>5597</v>
      </c>
      <c r="L1898" s="2" t="s">
        <v>39</v>
      </c>
      <c r="M1898" s="2" t="s">
        <v>75</v>
      </c>
      <c r="N1898" s="2">
        <v>3</v>
      </c>
      <c r="O1898" s="2">
        <v>5706</v>
      </c>
      <c r="P1898" s="2" t="s">
        <v>17467</v>
      </c>
      <c r="Q1898" s="2" t="s">
        <v>17468</v>
      </c>
      <c r="R1898" s="2" t="s">
        <v>17452</v>
      </c>
      <c r="S1898" s="2" t="b">
        <v>0</v>
      </c>
    </row>
    <row r="1899" spans="1:19" x14ac:dyDescent="0.35">
      <c r="A1899" s="2">
        <v>1898</v>
      </c>
      <c r="B1899" s="2" t="s">
        <v>5598</v>
      </c>
      <c r="C1899" s="2" t="s">
        <v>5599</v>
      </c>
      <c r="D1899" s="2" t="s">
        <v>23</v>
      </c>
      <c r="E1899" s="2">
        <v>34</v>
      </c>
      <c r="F1899" s="2" t="s">
        <v>17479</v>
      </c>
      <c r="G1899" s="3">
        <v>45786</v>
      </c>
      <c r="H1899" s="3" t="s">
        <v>17483</v>
      </c>
      <c r="I1899" s="2" t="s">
        <v>31</v>
      </c>
      <c r="J1899" s="2" t="s">
        <v>17446</v>
      </c>
      <c r="K1899" s="2" t="s">
        <v>5600</v>
      </c>
      <c r="L1899" s="2" t="s">
        <v>39</v>
      </c>
      <c r="M1899" s="2" t="s">
        <v>83</v>
      </c>
      <c r="N1899" s="2">
        <v>5</v>
      </c>
      <c r="O1899" s="2">
        <v>5450</v>
      </c>
      <c r="P1899" s="2" t="s">
        <v>41</v>
      </c>
      <c r="Q1899" s="2" t="s">
        <v>41</v>
      </c>
      <c r="R1899" s="2" t="s">
        <v>17452</v>
      </c>
      <c r="S1899" s="2" t="b">
        <v>0</v>
      </c>
    </row>
    <row r="1900" spans="1:19" x14ac:dyDescent="0.35">
      <c r="A1900" s="2">
        <v>1899</v>
      </c>
      <c r="B1900" s="2" t="s">
        <v>5601</v>
      </c>
      <c r="C1900" s="2" t="s">
        <v>5602</v>
      </c>
      <c r="D1900" s="2" t="s">
        <v>23</v>
      </c>
      <c r="E1900" s="2">
        <v>33</v>
      </c>
      <c r="F1900" s="2" t="s">
        <v>17479</v>
      </c>
      <c r="G1900" s="3">
        <v>45277</v>
      </c>
      <c r="H1900" s="3" t="s">
        <v>17494</v>
      </c>
      <c r="I1900" s="2" t="s">
        <v>37</v>
      </c>
      <c r="J1900" s="2" t="s">
        <v>17445</v>
      </c>
      <c r="K1900" s="2" t="s">
        <v>5603</v>
      </c>
      <c r="L1900" s="2" t="s">
        <v>74</v>
      </c>
      <c r="M1900" s="2" t="s">
        <v>19</v>
      </c>
      <c r="N1900" s="2">
        <v>4</v>
      </c>
      <c r="O1900" s="2">
        <v>6792</v>
      </c>
      <c r="P1900" s="2" t="s">
        <v>17459</v>
      </c>
      <c r="Q1900" s="2" t="s">
        <v>17454</v>
      </c>
      <c r="R1900" s="2" t="s">
        <v>17452</v>
      </c>
      <c r="S1900" s="2" t="b">
        <v>0</v>
      </c>
    </row>
    <row r="1901" spans="1:19" x14ac:dyDescent="0.35">
      <c r="A1901" s="2">
        <v>1900</v>
      </c>
      <c r="B1901" s="2" t="s">
        <v>5604</v>
      </c>
      <c r="C1901" s="2" t="s">
        <v>5605</v>
      </c>
      <c r="D1901" s="2" t="s">
        <v>15</v>
      </c>
      <c r="E1901" s="2">
        <v>34</v>
      </c>
      <c r="F1901" s="2" t="s">
        <v>17479</v>
      </c>
      <c r="G1901" s="3">
        <v>45553</v>
      </c>
      <c r="H1901" s="3" t="s">
        <v>17486</v>
      </c>
      <c r="I1901" s="2" t="s">
        <v>37</v>
      </c>
      <c r="J1901" s="2" t="s">
        <v>17443</v>
      </c>
      <c r="K1901" s="2" t="s">
        <v>5606</v>
      </c>
      <c r="L1901" s="2" t="s">
        <v>45</v>
      </c>
      <c r="M1901" s="2" t="s">
        <v>27</v>
      </c>
      <c r="N1901" s="2">
        <v>5</v>
      </c>
      <c r="O1901" s="2">
        <v>6800</v>
      </c>
      <c r="P1901" s="2" t="s">
        <v>28</v>
      </c>
      <c r="Q1901" s="2" t="s">
        <v>17465</v>
      </c>
      <c r="R1901" s="2" t="s">
        <v>17452</v>
      </c>
      <c r="S1901" s="2" t="b">
        <v>0</v>
      </c>
    </row>
    <row r="1902" spans="1:19" x14ac:dyDescent="0.35">
      <c r="A1902" s="2">
        <v>1901</v>
      </c>
      <c r="B1902" s="2" t="s">
        <v>5607</v>
      </c>
      <c r="C1902" s="2" t="s">
        <v>5608</v>
      </c>
      <c r="D1902" s="2" t="s">
        <v>23</v>
      </c>
      <c r="E1902" s="2">
        <v>25</v>
      </c>
      <c r="F1902" s="2" t="s">
        <v>17481</v>
      </c>
      <c r="G1902" s="3">
        <v>45273</v>
      </c>
      <c r="H1902" s="3" t="s">
        <v>17494</v>
      </c>
      <c r="I1902" s="2" t="s">
        <v>37</v>
      </c>
      <c r="J1902" s="2" t="s">
        <v>17445</v>
      </c>
      <c r="K1902" s="2" t="s">
        <v>5609</v>
      </c>
      <c r="L1902" s="2" t="s">
        <v>62</v>
      </c>
      <c r="M1902" s="2" t="s">
        <v>27</v>
      </c>
      <c r="N1902" s="2">
        <v>1</v>
      </c>
      <c r="O1902" s="2">
        <v>740</v>
      </c>
      <c r="P1902" s="2" t="s">
        <v>17474</v>
      </c>
      <c r="Q1902" s="2" t="s">
        <v>17468</v>
      </c>
      <c r="R1902" s="2" t="s">
        <v>17452</v>
      </c>
      <c r="S1902" s="2" t="b">
        <v>0</v>
      </c>
    </row>
    <row r="1903" spans="1:19" x14ac:dyDescent="0.35">
      <c r="A1903" s="2">
        <v>1902</v>
      </c>
      <c r="B1903" s="2" t="s">
        <v>5610</v>
      </c>
      <c r="C1903" s="2" t="s">
        <v>5611</v>
      </c>
      <c r="D1903" s="2" t="s">
        <v>15</v>
      </c>
      <c r="E1903" s="2">
        <v>59</v>
      </c>
      <c r="F1903" s="2" t="s">
        <v>17480</v>
      </c>
      <c r="G1903" s="3">
        <v>45191</v>
      </c>
      <c r="H1903" s="3" t="s">
        <v>17486</v>
      </c>
      <c r="I1903" s="2" t="s">
        <v>16</v>
      </c>
      <c r="J1903" s="2" t="s">
        <v>17448</v>
      </c>
      <c r="K1903" s="2" t="s">
        <v>5612</v>
      </c>
      <c r="L1903" s="2" t="s">
        <v>56</v>
      </c>
      <c r="M1903" s="2" t="s">
        <v>75</v>
      </c>
      <c r="N1903" s="2">
        <v>5</v>
      </c>
      <c r="O1903" s="2">
        <v>8860</v>
      </c>
      <c r="P1903" s="2" t="s">
        <v>17455</v>
      </c>
      <c r="Q1903" s="2" t="s">
        <v>17456</v>
      </c>
      <c r="R1903" s="2" t="s">
        <v>17452</v>
      </c>
      <c r="S1903" s="2" t="b">
        <v>0</v>
      </c>
    </row>
    <row r="1904" spans="1:19" x14ac:dyDescent="0.35">
      <c r="A1904" s="2">
        <v>1903</v>
      </c>
      <c r="B1904" s="2" t="s">
        <v>5613</v>
      </c>
      <c r="C1904" s="2" t="s">
        <v>5614</v>
      </c>
      <c r="D1904" s="2" t="s">
        <v>15</v>
      </c>
      <c r="E1904" s="2">
        <v>41</v>
      </c>
      <c r="F1904" s="2" t="s">
        <v>17479</v>
      </c>
      <c r="G1904" s="3">
        <v>45653</v>
      </c>
      <c r="H1904" s="3" t="s">
        <v>17494</v>
      </c>
      <c r="I1904" s="2" t="s">
        <v>16</v>
      </c>
      <c r="J1904" s="2" t="s">
        <v>17445</v>
      </c>
      <c r="K1904" s="2" t="s">
        <v>5615</v>
      </c>
      <c r="L1904" s="2" t="s">
        <v>74</v>
      </c>
      <c r="M1904" s="2" t="s">
        <v>27</v>
      </c>
      <c r="N1904" s="2">
        <v>3</v>
      </c>
      <c r="O1904" s="2">
        <v>1881</v>
      </c>
      <c r="P1904" s="2" t="s">
        <v>17464</v>
      </c>
      <c r="Q1904" s="2" t="s">
        <v>17461</v>
      </c>
      <c r="R1904" s="2" t="s">
        <v>17452</v>
      </c>
      <c r="S1904" s="2" t="b">
        <v>0</v>
      </c>
    </row>
    <row r="1905" spans="1:19" x14ac:dyDescent="0.35">
      <c r="A1905" s="2">
        <v>1904</v>
      </c>
      <c r="B1905" s="2" t="s">
        <v>5616</v>
      </c>
      <c r="C1905" s="2" t="s">
        <v>5617</v>
      </c>
      <c r="D1905" s="2" t="s">
        <v>23</v>
      </c>
      <c r="E1905" s="2">
        <v>55</v>
      </c>
      <c r="F1905" s="2" t="s">
        <v>17480</v>
      </c>
      <c r="G1905" s="3">
        <v>45638</v>
      </c>
      <c r="H1905" s="3" t="s">
        <v>17494</v>
      </c>
      <c r="I1905" s="2" t="s">
        <v>37</v>
      </c>
      <c r="J1905" s="2" t="s">
        <v>17444</v>
      </c>
      <c r="K1905" s="2" t="s">
        <v>5618</v>
      </c>
      <c r="L1905" s="2" t="s">
        <v>39</v>
      </c>
      <c r="M1905" s="2" t="s">
        <v>27</v>
      </c>
      <c r="N1905" s="2">
        <v>5</v>
      </c>
      <c r="O1905" s="2">
        <v>4490</v>
      </c>
      <c r="P1905" s="2" t="s">
        <v>17463</v>
      </c>
      <c r="Q1905" s="2" t="s">
        <v>17461</v>
      </c>
      <c r="R1905" s="2" t="s">
        <v>17452</v>
      </c>
      <c r="S1905" s="2" t="b">
        <v>0</v>
      </c>
    </row>
    <row r="1906" spans="1:19" x14ac:dyDescent="0.35">
      <c r="A1906" s="2">
        <v>1905</v>
      </c>
      <c r="B1906" s="2" t="s">
        <v>5619</v>
      </c>
      <c r="C1906" s="2" t="s">
        <v>5620</v>
      </c>
      <c r="D1906" s="2" t="s">
        <v>15</v>
      </c>
      <c r="E1906" s="2">
        <v>41</v>
      </c>
      <c r="F1906" s="2" t="s">
        <v>17479</v>
      </c>
      <c r="G1906" s="3">
        <v>45264</v>
      </c>
      <c r="H1906" s="3" t="s">
        <v>17494</v>
      </c>
      <c r="I1906" s="2" t="s">
        <v>31</v>
      </c>
      <c r="J1906" s="2" t="s">
        <v>17444</v>
      </c>
      <c r="K1906" s="2" t="s">
        <v>1257</v>
      </c>
      <c r="L1906" s="2" t="s">
        <v>18</v>
      </c>
      <c r="M1906" s="2" t="s">
        <v>27</v>
      </c>
      <c r="N1906" s="2">
        <v>4</v>
      </c>
      <c r="O1906" s="2">
        <v>1804</v>
      </c>
      <c r="P1906" s="2" t="s">
        <v>17470</v>
      </c>
      <c r="Q1906" s="2" t="s">
        <v>17471</v>
      </c>
      <c r="R1906" s="2" t="s">
        <v>17452</v>
      </c>
      <c r="S1906" s="2" t="b">
        <v>0</v>
      </c>
    </row>
    <row r="1907" spans="1:19" x14ac:dyDescent="0.35">
      <c r="A1907" s="2">
        <v>1906</v>
      </c>
      <c r="B1907" s="2" t="s">
        <v>5621</v>
      </c>
      <c r="C1907" s="2" t="s">
        <v>5622</v>
      </c>
      <c r="D1907" s="2" t="s">
        <v>15</v>
      </c>
      <c r="E1907" s="2">
        <v>21</v>
      </c>
      <c r="F1907" s="2" t="s">
        <v>17481</v>
      </c>
      <c r="G1907" s="3">
        <v>45592</v>
      </c>
      <c r="H1907" s="3" t="s">
        <v>17491</v>
      </c>
      <c r="I1907" s="2" t="s">
        <v>31</v>
      </c>
      <c r="J1907" s="2" t="s">
        <v>17444</v>
      </c>
      <c r="K1907" s="2" t="s">
        <v>5623</v>
      </c>
      <c r="L1907" s="2" t="s">
        <v>18</v>
      </c>
      <c r="M1907" s="2" t="s">
        <v>27</v>
      </c>
      <c r="N1907" s="2">
        <v>2</v>
      </c>
      <c r="O1907" s="2">
        <v>702</v>
      </c>
      <c r="P1907" s="2" t="s">
        <v>17462</v>
      </c>
      <c r="Q1907" s="2" t="s">
        <v>17458</v>
      </c>
      <c r="R1907" s="2" t="s">
        <v>17452</v>
      </c>
      <c r="S1907" s="2" t="b">
        <v>0</v>
      </c>
    </row>
    <row r="1908" spans="1:19" x14ac:dyDescent="0.35">
      <c r="A1908" s="2">
        <v>1907</v>
      </c>
      <c r="B1908" s="2" t="s">
        <v>5624</v>
      </c>
      <c r="C1908" s="2" t="s">
        <v>5625</v>
      </c>
      <c r="D1908" s="2" t="s">
        <v>23</v>
      </c>
      <c r="E1908" s="2">
        <v>33</v>
      </c>
      <c r="F1908" s="2" t="s">
        <v>17479</v>
      </c>
      <c r="G1908" s="3">
        <v>45227</v>
      </c>
      <c r="H1908" s="3" t="s">
        <v>17491</v>
      </c>
      <c r="I1908" s="2" t="s">
        <v>16</v>
      </c>
      <c r="J1908" s="2" t="s">
        <v>17445</v>
      </c>
      <c r="K1908" s="2" t="s">
        <v>5626</v>
      </c>
      <c r="L1908" s="2" t="s">
        <v>74</v>
      </c>
      <c r="M1908" s="2" t="s">
        <v>67</v>
      </c>
      <c r="N1908" s="2">
        <v>4</v>
      </c>
      <c r="O1908" s="2">
        <v>4936</v>
      </c>
      <c r="P1908" s="2" t="s">
        <v>28</v>
      </c>
      <c r="Q1908" s="2" t="s">
        <v>17465</v>
      </c>
      <c r="R1908" s="2" t="s">
        <v>17452</v>
      </c>
      <c r="S1908" s="2" t="b">
        <v>0</v>
      </c>
    </row>
    <row r="1909" spans="1:19" x14ac:dyDescent="0.35">
      <c r="A1909" s="2">
        <v>1908</v>
      </c>
      <c r="B1909" s="2" t="s">
        <v>5627</v>
      </c>
      <c r="C1909" s="2" t="s">
        <v>5628</v>
      </c>
      <c r="D1909" s="2" t="s">
        <v>23</v>
      </c>
      <c r="E1909" s="2">
        <v>18</v>
      </c>
      <c r="F1909" s="2" t="s">
        <v>17481</v>
      </c>
      <c r="G1909" s="3">
        <v>45533</v>
      </c>
      <c r="H1909" s="3" t="s">
        <v>17488</v>
      </c>
      <c r="I1909" s="2" t="s">
        <v>16</v>
      </c>
      <c r="J1909" s="2" t="s">
        <v>17442</v>
      </c>
      <c r="K1909" s="2" t="s">
        <v>5629</v>
      </c>
      <c r="L1909" s="2" t="s">
        <v>74</v>
      </c>
      <c r="M1909" s="2" t="s">
        <v>27</v>
      </c>
      <c r="N1909" s="2">
        <v>2</v>
      </c>
      <c r="O1909" s="2">
        <v>1068</v>
      </c>
      <c r="P1909" s="2" t="s">
        <v>17472</v>
      </c>
      <c r="Q1909" s="2" t="s">
        <v>17473</v>
      </c>
      <c r="R1909" s="2" t="s">
        <v>17452</v>
      </c>
      <c r="S1909" s="2" t="b">
        <v>0</v>
      </c>
    </row>
    <row r="1910" spans="1:19" x14ac:dyDescent="0.35">
      <c r="A1910" s="2">
        <v>1909</v>
      </c>
      <c r="B1910" s="2" t="s">
        <v>5630</v>
      </c>
      <c r="C1910" s="2" t="s">
        <v>5631</v>
      </c>
      <c r="D1910" s="2" t="s">
        <v>23</v>
      </c>
      <c r="E1910" s="2">
        <v>55</v>
      </c>
      <c r="F1910" s="2" t="s">
        <v>17480</v>
      </c>
      <c r="G1910" s="3">
        <v>45632</v>
      </c>
      <c r="H1910" s="3" t="s">
        <v>17494</v>
      </c>
      <c r="I1910" s="2" t="s">
        <v>31</v>
      </c>
      <c r="J1910" s="2" t="s">
        <v>17442</v>
      </c>
      <c r="K1910" s="2" t="s">
        <v>5632</v>
      </c>
      <c r="L1910" s="2" t="s">
        <v>26</v>
      </c>
      <c r="M1910" s="2" t="s">
        <v>27</v>
      </c>
      <c r="N1910" s="2">
        <v>4</v>
      </c>
      <c r="O1910" s="2">
        <v>2836</v>
      </c>
      <c r="P1910" s="2" t="s">
        <v>20</v>
      </c>
      <c r="Q1910" s="2" t="s">
        <v>17466</v>
      </c>
      <c r="R1910" s="2" t="s">
        <v>17452</v>
      </c>
      <c r="S1910" s="2" t="b">
        <v>0</v>
      </c>
    </row>
    <row r="1911" spans="1:19" x14ac:dyDescent="0.35">
      <c r="A1911" s="2">
        <v>1910</v>
      </c>
      <c r="B1911" s="2" t="s">
        <v>5633</v>
      </c>
      <c r="C1911" s="2" t="s">
        <v>5634</v>
      </c>
      <c r="D1911" s="2" t="s">
        <v>15</v>
      </c>
      <c r="E1911" s="2">
        <v>53</v>
      </c>
      <c r="F1911" s="2" t="s">
        <v>17480</v>
      </c>
      <c r="G1911" s="3">
        <v>45760</v>
      </c>
      <c r="H1911" s="3" t="s">
        <v>17490</v>
      </c>
      <c r="I1911" s="2" t="s">
        <v>24</v>
      </c>
      <c r="J1911" s="2" t="s">
        <v>17446</v>
      </c>
      <c r="K1911" s="2" t="s">
        <v>5635</v>
      </c>
      <c r="L1911" s="2" t="s">
        <v>62</v>
      </c>
      <c r="M1911" s="2" t="s">
        <v>27</v>
      </c>
      <c r="N1911" s="2">
        <v>5</v>
      </c>
      <c r="O1911" s="2">
        <v>7480</v>
      </c>
      <c r="P1911" s="2" t="s">
        <v>17464</v>
      </c>
      <c r="Q1911" s="2" t="s">
        <v>17461</v>
      </c>
      <c r="R1911" s="2" t="s">
        <v>17452</v>
      </c>
      <c r="S1911" s="2" t="b">
        <v>0</v>
      </c>
    </row>
    <row r="1912" spans="1:19" x14ac:dyDescent="0.35">
      <c r="A1912" s="2">
        <v>1911</v>
      </c>
      <c r="B1912" s="2" t="s">
        <v>5636</v>
      </c>
      <c r="C1912" s="2" t="s">
        <v>5637</v>
      </c>
      <c r="D1912" s="2" t="s">
        <v>15</v>
      </c>
      <c r="E1912" s="2">
        <v>37</v>
      </c>
      <c r="F1912" s="2" t="s">
        <v>17479</v>
      </c>
      <c r="G1912" s="3">
        <v>45564</v>
      </c>
      <c r="H1912" s="3" t="s">
        <v>17486</v>
      </c>
      <c r="I1912" s="2" t="s">
        <v>24</v>
      </c>
      <c r="J1912" s="2" t="s">
        <v>17443</v>
      </c>
      <c r="K1912" s="2" t="s">
        <v>5638</v>
      </c>
      <c r="L1912" s="2" t="s">
        <v>74</v>
      </c>
      <c r="M1912" s="2" t="s">
        <v>75</v>
      </c>
      <c r="N1912" s="2">
        <v>5</v>
      </c>
      <c r="O1912" s="2">
        <v>4930</v>
      </c>
      <c r="P1912" s="2" t="s">
        <v>17460</v>
      </c>
      <c r="Q1912" s="2" t="s">
        <v>17461</v>
      </c>
      <c r="R1912" s="2" t="s">
        <v>17452</v>
      </c>
      <c r="S1912" s="2" t="b">
        <v>0</v>
      </c>
    </row>
    <row r="1913" spans="1:19" x14ac:dyDescent="0.35">
      <c r="A1913" s="2">
        <v>1912</v>
      </c>
      <c r="B1913" s="2" t="s">
        <v>5639</v>
      </c>
      <c r="C1913" s="2" t="s">
        <v>5640</v>
      </c>
      <c r="D1913" s="2" t="s">
        <v>23</v>
      </c>
      <c r="E1913" s="2">
        <v>48</v>
      </c>
      <c r="F1913" s="2" t="s">
        <v>17479</v>
      </c>
      <c r="G1913" s="3">
        <v>45611</v>
      </c>
      <c r="H1913" s="3" t="s">
        <v>17493</v>
      </c>
      <c r="I1913" s="2" t="s">
        <v>16</v>
      </c>
      <c r="J1913" s="2" t="s">
        <v>17448</v>
      </c>
      <c r="K1913" s="2" t="s">
        <v>5641</v>
      </c>
      <c r="L1913" s="2" t="s">
        <v>45</v>
      </c>
      <c r="M1913" s="2" t="s">
        <v>75</v>
      </c>
      <c r="N1913" s="2">
        <v>3</v>
      </c>
      <c r="O1913" s="2">
        <v>4488</v>
      </c>
      <c r="P1913" s="2" t="s">
        <v>17450</v>
      </c>
      <c r="Q1913" s="2" t="s">
        <v>17451</v>
      </c>
      <c r="R1913" s="2" t="s">
        <v>17452</v>
      </c>
      <c r="S1913" s="2" t="b">
        <v>0</v>
      </c>
    </row>
    <row r="1914" spans="1:19" x14ac:dyDescent="0.35">
      <c r="A1914" s="2">
        <v>1913</v>
      </c>
      <c r="B1914" s="2" t="s">
        <v>5642</v>
      </c>
      <c r="C1914" s="2" t="s">
        <v>5643</v>
      </c>
      <c r="D1914" s="2" t="s">
        <v>15</v>
      </c>
      <c r="E1914" s="2">
        <v>54</v>
      </c>
      <c r="F1914" s="2" t="s">
        <v>17480</v>
      </c>
      <c r="G1914" s="3">
        <v>45440</v>
      </c>
      <c r="H1914" s="3" t="s">
        <v>17483</v>
      </c>
      <c r="I1914" s="2" t="s">
        <v>37</v>
      </c>
      <c r="J1914" s="2" t="s">
        <v>17448</v>
      </c>
      <c r="K1914" s="2" t="s">
        <v>5644</v>
      </c>
      <c r="L1914" s="2" t="s">
        <v>56</v>
      </c>
      <c r="M1914" s="2" t="s">
        <v>19</v>
      </c>
      <c r="N1914" s="2">
        <v>4</v>
      </c>
      <c r="O1914" s="2">
        <v>4104</v>
      </c>
      <c r="P1914" s="2" t="s">
        <v>28</v>
      </c>
      <c r="Q1914" s="2" t="s">
        <v>17465</v>
      </c>
      <c r="R1914" s="2" t="s">
        <v>17452</v>
      </c>
      <c r="S1914" s="2" t="b">
        <v>0</v>
      </c>
    </row>
    <row r="1915" spans="1:19" x14ac:dyDescent="0.35">
      <c r="A1915" s="2">
        <v>1914</v>
      </c>
      <c r="B1915" s="2" t="s">
        <v>5645</v>
      </c>
      <c r="C1915" s="2" t="s">
        <v>5646</v>
      </c>
      <c r="D1915" s="2" t="s">
        <v>23</v>
      </c>
      <c r="E1915" s="2">
        <v>43</v>
      </c>
      <c r="F1915" s="2" t="s">
        <v>17479</v>
      </c>
      <c r="G1915" s="3">
        <v>45728</v>
      </c>
      <c r="H1915" s="3" t="s">
        <v>17484</v>
      </c>
      <c r="I1915" s="2" t="s">
        <v>37</v>
      </c>
      <c r="J1915" s="2" t="s">
        <v>17448</v>
      </c>
      <c r="K1915" s="2" t="s">
        <v>5647</v>
      </c>
      <c r="L1915" s="2" t="s">
        <v>26</v>
      </c>
      <c r="M1915" s="2" t="s">
        <v>67</v>
      </c>
      <c r="N1915" s="2">
        <v>3</v>
      </c>
      <c r="O1915" s="2">
        <v>3804</v>
      </c>
      <c r="P1915" s="2" t="s">
        <v>17467</v>
      </c>
      <c r="Q1915" s="2" t="s">
        <v>17468</v>
      </c>
      <c r="R1915" s="2" t="s">
        <v>17452</v>
      </c>
      <c r="S1915" s="2" t="b">
        <v>0</v>
      </c>
    </row>
    <row r="1916" spans="1:19" x14ac:dyDescent="0.35">
      <c r="A1916" s="2">
        <v>1915</v>
      </c>
      <c r="B1916" s="2" t="s">
        <v>5648</v>
      </c>
      <c r="C1916" s="2" t="s">
        <v>5649</v>
      </c>
      <c r="D1916" s="2" t="s">
        <v>23</v>
      </c>
      <c r="E1916" s="2">
        <v>40</v>
      </c>
      <c r="F1916" s="2" t="s">
        <v>17479</v>
      </c>
      <c r="G1916" s="3">
        <v>45479</v>
      </c>
      <c r="H1916" s="3" t="s">
        <v>17489</v>
      </c>
      <c r="I1916" s="2" t="s">
        <v>31</v>
      </c>
      <c r="J1916" s="2" t="s">
        <v>17443</v>
      </c>
      <c r="K1916" s="2" t="s">
        <v>5650</v>
      </c>
      <c r="L1916" s="2" t="s">
        <v>39</v>
      </c>
      <c r="M1916" s="2" t="s">
        <v>83</v>
      </c>
      <c r="N1916" s="2">
        <v>4</v>
      </c>
      <c r="O1916" s="2">
        <v>7128</v>
      </c>
      <c r="P1916" s="2" t="s">
        <v>17467</v>
      </c>
      <c r="Q1916" s="2" t="s">
        <v>17468</v>
      </c>
      <c r="R1916" s="2" t="s">
        <v>17452</v>
      </c>
      <c r="S1916" s="2" t="b">
        <v>0</v>
      </c>
    </row>
    <row r="1917" spans="1:19" x14ac:dyDescent="0.35">
      <c r="A1917" s="2">
        <v>1916</v>
      </c>
      <c r="B1917" s="2" t="s">
        <v>5651</v>
      </c>
      <c r="C1917" s="2" t="s">
        <v>5652</v>
      </c>
      <c r="D1917" s="2" t="s">
        <v>15</v>
      </c>
      <c r="E1917" s="2">
        <v>45</v>
      </c>
      <c r="F1917" s="2" t="s">
        <v>17479</v>
      </c>
      <c r="G1917" s="3">
        <v>45348</v>
      </c>
      <c r="H1917" s="3" t="s">
        <v>17487</v>
      </c>
      <c r="I1917" s="2" t="s">
        <v>16</v>
      </c>
      <c r="J1917" s="2" t="s">
        <v>17444</v>
      </c>
      <c r="K1917" s="2" t="s">
        <v>5653</v>
      </c>
      <c r="L1917" s="2" t="s">
        <v>18</v>
      </c>
      <c r="M1917" s="2" t="s">
        <v>19</v>
      </c>
      <c r="N1917" s="2">
        <v>1</v>
      </c>
      <c r="O1917" s="2">
        <v>751</v>
      </c>
      <c r="P1917" s="2" t="s">
        <v>17474</v>
      </c>
      <c r="Q1917" s="2" t="s">
        <v>17468</v>
      </c>
      <c r="R1917" s="2" t="s">
        <v>17452</v>
      </c>
      <c r="S1917" s="2" t="b">
        <v>0</v>
      </c>
    </row>
    <row r="1918" spans="1:19" x14ac:dyDescent="0.35">
      <c r="A1918" s="2">
        <v>1917</v>
      </c>
      <c r="B1918" s="2" t="s">
        <v>5654</v>
      </c>
      <c r="C1918" s="2" t="s">
        <v>5655</v>
      </c>
      <c r="D1918" s="2" t="s">
        <v>15</v>
      </c>
      <c r="E1918" s="2">
        <v>53</v>
      </c>
      <c r="F1918" s="2" t="s">
        <v>17480</v>
      </c>
      <c r="G1918" s="3">
        <v>45383</v>
      </c>
      <c r="H1918" s="3" t="s">
        <v>17490</v>
      </c>
      <c r="I1918" s="2" t="s">
        <v>24</v>
      </c>
      <c r="J1918" s="2" t="s">
        <v>17447</v>
      </c>
      <c r="K1918" s="2" t="s">
        <v>5656</v>
      </c>
      <c r="L1918" s="2" t="s">
        <v>26</v>
      </c>
      <c r="M1918" s="2" t="s">
        <v>40</v>
      </c>
      <c r="N1918" s="2">
        <v>1</v>
      </c>
      <c r="O1918" s="2">
        <v>1027</v>
      </c>
      <c r="P1918" s="2" t="s">
        <v>76</v>
      </c>
      <c r="Q1918" s="2" t="s">
        <v>17454</v>
      </c>
      <c r="R1918" s="2" t="s">
        <v>17452</v>
      </c>
      <c r="S1918" s="2" t="b">
        <v>0</v>
      </c>
    </row>
    <row r="1919" spans="1:19" x14ac:dyDescent="0.35">
      <c r="A1919" s="2">
        <v>1918</v>
      </c>
      <c r="B1919" s="2" t="s">
        <v>5657</v>
      </c>
      <c r="C1919" s="2" t="s">
        <v>5658</v>
      </c>
      <c r="D1919" s="2" t="s">
        <v>23</v>
      </c>
      <c r="E1919" s="2">
        <v>37</v>
      </c>
      <c r="F1919" s="2" t="s">
        <v>17479</v>
      </c>
      <c r="G1919" s="3">
        <v>45363</v>
      </c>
      <c r="H1919" s="3" t="s">
        <v>17484</v>
      </c>
      <c r="I1919" s="2" t="s">
        <v>24</v>
      </c>
      <c r="J1919" s="2" t="s">
        <v>17446</v>
      </c>
      <c r="K1919" s="2" t="s">
        <v>5659</v>
      </c>
      <c r="L1919" s="2" t="s">
        <v>62</v>
      </c>
      <c r="M1919" s="2" t="s">
        <v>27</v>
      </c>
      <c r="N1919" s="2">
        <v>3</v>
      </c>
      <c r="O1919" s="2">
        <v>3663</v>
      </c>
      <c r="P1919" s="2" t="s">
        <v>17467</v>
      </c>
      <c r="Q1919" s="2" t="s">
        <v>17468</v>
      </c>
      <c r="R1919" s="2" t="s">
        <v>17452</v>
      </c>
      <c r="S1919" s="2" t="b">
        <v>0</v>
      </c>
    </row>
    <row r="1920" spans="1:19" x14ac:dyDescent="0.35">
      <c r="A1920" s="2">
        <v>1919</v>
      </c>
      <c r="B1920" s="2" t="s">
        <v>5660</v>
      </c>
      <c r="C1920" s="2" t="s">
        <v>5661</v>
      </c>
      <c r="D1920" s="2" t="s">
        <v>15</v>
      </c>
      <c r="E1920" s="2">
        <v>59</v>
      </c>
      <c r="F1920" s="2" t="s">
        <v>17480</v>
      </c>
      <c r="G1920" s="3">
        <v>45152</v>
      </c>
      <c r="H1920" s="3" t="s">
        <v>17488</v>
      </c>
      <c r="I1920" s="2" t="s">
        <v>24</v>
      </c>
      <c r="J1920" s="2" t="s">
        <v>17447</v>
      </c>
      <c r="K1920" s="2" t="s">
        <v>5662</v>
      </c>
      <c r="L1920" s="2" t="s">
        <v>26</v>
      </c>
      <c r="M1920" s="2" t="s">
        <v>19</v>
      </c>
      <c r="N1920" s="2">
        <v>1</v>
      </c>
      <c r="O1920" s="2">
        <v>970</v>
      </c>
      <c r="P1920" s="2" t="s">
        <v>17462</v>
      </c>
      <c r="Q1920" s="2" t="s">
        <v>17458</v>
      </c>
      <c r="R1920" s="2" t="s">
        <v>17452</v>
      </c>
      <c r="S1920" s="2" t="b">
        <v>0</v>
      </c>
    </row>
    <row r="1921" spans="1:19" x14ac:dyDescent="0.35">
      <c r="A1921" s="2">
        <v>1920</v>
      </c>
      <c r="B1921" s="2" t="s">
        <v>5663</v>
      </c>
      <c r="C1921" s="2" t="s">
        <v>5664</v>
      </c>
      <c r="D1921" s="2" t="s">
        <v>15</v>
      </c>
      <c r="E1921" s="2">
        <v>22</v>
      </c>
      <c r="F1921" s="2" t="s">
        <v>17481</v>
      </c>
      <c r="G1921" s="3">
        <v>45474</v>
      </c>
      <c r="H1921" s="3" t="s">
        <v>17489</v>
      </c>
      <c r="I1921" s="2" t="s">
        <v>37</v>
      </c>
      <c r="J1921" s="2" t="s">
        <v>17448</v>
      </c>
      <c r="K1921" s="2" t="s">
        <v>5665</v>
      </c>
      <c r="L1921" s="2" t="s">
        <v>18</v>
      </c>
      <c r="M1921" s="2" t="s">
        <v>40</v>
      </c>
      <c r="N1921" s="2">
        <v>2</v>
      </c>
      <c r="O1921" s="2">
        <v>1032</v>
      </c>
      <c r="P1921" s="2" t="s">
        <v>17462</v>
      </c>
      <c r="Q1921" s="2" t="s">
        <v>17458</v>
      </c>
      <c r="R1921" s="2" t="s">
        <v>17452</v>
      </c>
      <c r="S1921" s="2" t="b">
        <v>0</v>
      </c>
    </row>
    <row r="1922" spans="1:19" x14ac:dyDescent="0.35">
      <c r="A1922" s="2">
        <v>1921</v>
      </c>
      <c r="B1922" s="2" t="s">
        <v>5666</v>
      </c>
      <c r="C1922" s="2" t="s">
        <v>5667</v>
      </c>
      <c r="D1922" s="2" t="s">
        <v>23</v>
      </c>
      <c r="E1922" s="2">
        <v>54</v>
      </c>
      <c r="F1922" s="2" t="s">
        <v>17480</v>
      </c>
      <c r="G1922" s="3">
        <v>45746</v>
      </c>
      <c r="H1922" s="3" t="s">
        <v>17484</v>
      </c>
      <c r="I1922" s="2" t="s">
        <v>37</v>
      </c>
      <c r="J1922" s="2" t="s">
        <v>17448</v>
      </c>
      <c r="K1922" s="2" t="s">
        <v>5668</v>
      </c>
      <c r="L1922" s="2" t="s">
        <v>56</v>
      </c>
      <c r="M1922" s="2" t="s">
        <v>27</v>
      </c>
      <c r="N1922" s="2">
        <v>1</v>
      </c>
      <c r="O1922" s="2">
        <v>1592</v>
      </c>
      <c r="P1922" s="2" t="s">
        <v>41</v>
      </c>
      <c r="Q1922" s="2" t="s">
        <v>41</v>
      </c>
      <c r="R1922" s="2" t="s">
        <v>17452</v>
      </c>
      <c r="S1922" s="2" t="b">
        <v>0</v>
      </c>
    </row>
    <row r="1923" spans="1:19" x14ac:dyDescent="0.35">
      <c r="A1923" s="2">
        <v>1922</v>
      </c>
      <c r="B1923" s="2" t="s">
        <v>5669</v>
      </c>
      <c r="C1923" s="2" t="s">
        <v>5670</v>
      </c>
      <c r="D1923" s="2" t="s">
        <v>15</v>
      </c>
      <c r="E1923" s="2">
        <v>57</v>
      </c>
      <c r="F1923" s="2" t="s">
        <v>17480</v>
      </c>
      <c r="G1923" s="3">
        <v>45778</v>
      </c>
      <c r="H1923" s="3" t="s">
        <v>17483</v>
      </c>
      <c r="I1923" s="2" t="s">
        <v>31</v>
      </c>
      <c r="J1923" s="2" t="s">
        <v>17448</v>
      </c>
      <c r="K1923" s="2" t="s">
        <v>5671</v>
      </c>
      <c r="L1923" s="2" t="s">
        <v>56</v>
      </c>
      <c r="M1923" s="2" t="s">
        <v>19</v>
      </c>
      <c r="N1923" s="2">
        <v>5</v>
      </c>
      <c r="O1923" s="2">
        <v>3775</v>
      </c>
      <c r="P1923" s="2" t="s">
        <v>17459</v>
      </c>
      <c r="Q1923" s="2" t="s">
        <v>17454</v>
      </c>
      <c r="R1923" s="2" t="s">
        <v>17452</v>
      </c>
      <c r="S1923" s="2" t="b">
        <v>0</v>
      </c>
    </row>
    <row r="1924" spans="1:19" x14ac:dyDescent="0.35">
      <c r="A1924" s="2">
        <v>1923</v>
      </c>
      <c r="B1924" s="2" t="s">
        <v>5672</v>
      </c>
      <c r="C1924" s="2" t="s">
        <v>5673</v>
      </c>
      <c r="D1924" s="2" t="s">
        <v>15</v>
      </c>
      <c r="E1924" s="2">
        <v>48</v>
      </c>
      <c r="F1924" s="2" t="s">
        <v>17479</v>
      </c>
      <c r="G1924" s="3">
        <v>45699</v>
      </c>
      <c r="H1924" s="3" t="s">
        <v>17487</v>
      </c>
      <c r="I1924" s="2" t="s">
        <v>31</v>
      </c>
      <c r="J1924" s="2" t="s">
        <v>17442</v>
      </c>
      <c r="K1924" s="2" t="s">
        <v>5674</v>
      </c>
      <c r="L1924" s="2" t="s">
        <v>33</v>
      </c>
      <c r="M1924" s="2" t="s">
        <v>83</v>
      </c>
      <c r="N1924" s="2">
        <v>2</v>
      </c>
      <c r="O1924" s="2">
        <v>2356</v>
      </c>
      <c r="P1924" s="2" t="s">
        <v>17450</v>
      </c>
      <c r="Q1924" s="2" t="s">
        <v>17451</v>
      </c>
      <c r="R1924" s="2" t="s">
        <v>17452</v>
      </c>
      <c r="S1924" s="2" t="b">
        <v>0</v>
      </c>
    </row>
    <row r="1925" spans="1:19" x14ac:dyDescent="0.35">
      <c r="A1925" s="2">
        <v>1924</v>
      </c>
      <c r="B1925" s="2" t="s">
        <v>5675</v>
      </c>
      <c r="C1925" s="2" t="s">
        <v>5676</v>
      </c>
      <c r="D1925" s="2" t="s">
        <v>15</v>
      </c>
      <c r="E1925" s="2">
        <v>35</v>
      </c>
      <c r="F1925" s="2" t="s">
        <v>17479</v>
      </c>
      <c r="G1925" s="3">
        <v>45359</v>
      </c>
      <c r="H1925" s="3" t="s">
        <v>17484</v>
      </c>
      <c r="I1925" s="2" t="s">
        <v>31</v>
      </c>
      <c r="J1925" s="2" t="s">
        <v>17446</v>
      </c>
      <c r="K1925" s="2" t="s">
        <v>5677</v>
      </c>
      <c r="L1925" s="2" t="s">
        <v>18</v>
      </c>
      <c r="M1925" s="2" t="s">
        <v>40</v>
      </c>
      <c r="N1925" s="2">
        <v>5</v>
      </c>
      <c r="O1925" s="2">
        <v>9630</v>
      </c>
      <c r="P1925" s="2" t="s">
        <v>17463</v>
      </c>
      <c r="Q1925" s="2" t="s">
        <v>17461</v>
      </c>
      <c r="R1925" s="2" t="s">
        <v>17452</v>
      </c>
      <c r="S1925" s="2" t="b">
        <v>0</v>
      </c>
    </row>
    <row r="1926" spans="1:19" x14ac:dyDescent="0.35">
      <c r="A1926" s="2">
        <v>1925</v>
      </c>
      <c r="B1926" s="2" t="s">
        <v>5678</v>
      </c>
      <c r="C1926" s="2" t="s">
        <v>5679</v>
      </c>
      <c r="D1926" s="2" t="s">
        <v>23</v>
      </c>
      <c r="E1926" s="2">
        <v>40</v>
      </c>
      <c r="F1926" s="2" t="s">
        <v>17479</v>
      </c>
      <c r="G1926" s="3">
        <v>45342</v>
      </c>
      <c r="H1926" s="3" t="s">
        <v>17487</v>
      </c>
      <c r="I1926" s="2" t="s">
        <v>24</v>
      </c>
      <c r="J1926" s="2" t="s">
        <v>17448</v>
      </c>
      <c r="K1926" s="2" t="s">
        <v>5680</v>
      </c>
      <c r="L1926" s="2" t="s">
        <v>18</v>
      </c>
      <c r="M1926" s="2" t="s">
        <v>27</v>
      </c>
      <c r="N1926" s="2">
        <v>5</v>
      </c>
      <c r="O1926" s="2">
        <v>8755</v>
      </c>
      <c r="P1926" s="2" t="s">
        <v>17450</v>
      </c>
      <c r="Q1926" s="2" t="s">
        <v>17451</v>
      </c>
      <c r="R1926" s="2" t="s">
        <v>17452</v>
      </c>
      <c r="S1926" s="2" t="b">
        <v>0</v>
      </c>
    </row>
    <row r="1927" spans="1:19" x14ac:dyDescent="0.35">
      <c r="A1927" s="2">
        <v>1926</v>
      </c>
      <c r="B1927" s="2" t="s">
        <v>5681</v>
      </c>
      <c r="C1927" s="2" t="s">
        <v>5682</v>
      </c>
      <c r="D1927" s="2" t="s">
        <v>23</v>
      </c>
      <c r="E1927" s="2">
        <v>30</v>
      </c>
      <c r="F1927" s="2" t="s">
        <v>17479</v>
      </c>
      <c r="G1927" s="3">
        <v>45559</v>
      </c>
      <c r="H1927" s="3" t="s">
        <v>17486</v>
      </c>
      <c r="I1927" s="2" t="s">
        <v>31</v>
      </c>
      <c r="J1927" s="2" t="s">
        <v>17442</v>
      </c>
      <c r="K1927" s="2" t="s">
        <v>5683</v>
      </c>
      <c r="L1927" s="2" t="s">
        <v>39</v>
      </c>
      <c r="M1927" s="2" t="s">
        <v>67</v>
      </c>
      <c r="N1927" s="2">
        <v>4</v>
      </c>
      <c r="O1927" s="2">
        <v>4960</v>
      </c>
      <c r="P1927" s="2" t="s">
        <v>17463</v>
      </c>
      <c r="Q1927" s="2" t="s">
        <v>17461</v>
      </c>
      <c r="R1927" s="2" t="s">
        <v>17452</v>
      </c>
      <c r="S1927" s="2" t="b">
        <v>0</v>
      </c>
    </row>
    <row r="1928" spans="1:19" x14ac:dyDescent="0.35">
      <c r="A1928" s="2">
        <v>1927</v>
      </c>
      <c r="B1928" s="2" t="s">
        <v>5684</v>
      </c>
      <c r="C1928" s="2" t="s">
        <v>5685</v>
      </c>
      <c r="D1928" s="2" t="s">
        <v>23</v>
      </c>
      <c r="E1928" s="2">
        <v>60</v>
      </c>
      <c r="F1928" s="2" t="s">
        <v>17480</v>
      </c>
      <c r="G1928" s="3">
        <v>45551</v>
      </c>
      <c r="H1928" s="3" t="s">
        <v>17486</v>
      </c>
      <c r="I1928" s="2" t="s">
        <v>16</v>
      </c>
      <c r="J1928" s="2" t="s">
        <v>17447</v>
      </c>
      <c r="K1928" s="2" t="s">
        <v>5686</v>
      </c>
      <c r="L1928" s="2" t="s">
        <v>39</v>
      </c>
      <c r="M1928" s="2" t="s">
        <v>67</v>
      </c>
      <c r="N1928" s="2">
        <v>1</v>
      </c>
      <c r="O1928" s="2">
        <v>586</v>
      </c>
      <c r="P1928" s="2" t="s">
        <v>17457</v>
      </c>
      <c r="Q1928" s="2" t="s">
        <v>17458</v>
      </c>
      <c r="R1928" s="2" t="s">
        <v>17452</v>
      </c>
      <c r="S1928" s="2" t="b">
        <v>0</v>
      </c>
    </row>
    <row r="1929" spans="1:19" x14ac:dyDescent="0.35">
      <c r="A1929" s="2">
        <v>1928</v>
      </c>
      <c r="B1929" s="2" t="s">
        <v>5687</v>
      </c>
      <c r="C1929" s="2" t="s">
        <v>5688</v>
      </c>
      <c r="D1929" s="2" t="s">
        <v>23</v>
      </c>
      <c r="E1929" s="2">
        <v>41</v>
      </c>
      <c r="F1929" s="2" t="s">
        <v>17479</v>
      </c>
      <c r="G1929" s="3">
        <v>45572</v>
      </c>
      <c r="H1929" s="3" t="s">
        <v>17491</v>
      </c>
      <c r="I1929" s="2" t="s">
        <v>16</v>
      </c>
      <c r="J1929" s="2" t="s">
        <v>17442</v>
      </c>
      <c r="K1929" s="2" t="s">
        <v>5689</v>
      </c>
      <c r="L1929" s="2" t="s">
        <v>45</v>
      </c>
      <c r="M1929" s="2" t="s">
        <v>67</v>
      </c>
      <c r="N1929" s="2">
        <v>3</v>
      </c>
      <c r="O1929" s="2">
        <v>1017</v>
      </c>
      <c r="P1929" s="2" t="s">
        <v>63</v>
      </c>
      <c r="Q1929" s="2" t="s">
        <v>17458</v>
      </c>
      <c r="R1929" s="2" t="s">
        <v>17452</v>
      </c>
      <c r="S1929" s="2" t="b">
        <v>0</v>
      </c>
    </row>
    <row r="1930" spans="1:19" x14ac:dyDescent="0.35">
      <c r="A1930" s="2">
        <v>1929</v>
      </c>
      <c r="B1930" s="2" t="s">
        <v>5690</v>
      </c>
      <c r="C1930" s="2" t="s">
        <v>5691</v>
      </c>
      <c r="D1930" s="2" t="s">
        <v>15</v>
      </c>
      <c r="E1930" s="2">
        <v>56</v>
      </c>
      <c r="F1930" s="2" t="s">
        <v>17480</v>
      </c>
      <c r="G1930" s="3">
        <v>45388</v>
      </c>
      <c r="H1930" s="3" t="s">
        <v>17490</v>
      </c>
      <c r="I1930" s="2" t="s">
        <v>37</v>
      </c>
      <c r="J1930" s="2" t="s">
        <v>17442</v>
      </c>
      <c r="K1930" s="2" t="s">
        <v>5692</v>
      </c>
      <c r="L1930" s="2" t="s">
        <v>74</v>
      </c>
      <c r="M1930" s="2" t="s">
        <v>75</v>
      </c>
      <c r="N1930" s="2">
        <v>3</v>
      </c>
      <c r="O1930" s="2">
        <v>2769</v>
      </c>
      <c r="P1930" s="2" t="s">
        <v>17453</v>
      </c>
      <c r="Q1930" s="2" t="s">
        <v>17454</v>
      </c>
      <c r="R1930" s="2" t="s">
        <v>17452</v>
      </c>
      <c r="S1930" s="2" t="b">
        <v>0</v>
      </c>
    </row>
    <row r="1931" spans="1:19" x14ac:dyDescent="0.35">
      <c r="A1931" s="2">
        <v>1930</v>
      </c>
      <c r="B1931" s="2" t="s">
        <v>5693</v>
      </c>
      <c r="C1931" s="2" t="s">
        <v>5694</v>
      </c>
      <c r="D1931" s="2" t="s">
        <v>15</v>
      </c>
      <c r="E1931" s="2">
        <v>33</v>
      </c>
      <c r="F1931" s="2" t="s">
        <v>17479</v>
      </c>
      <c r="G1931" s="3">
        <v>45407</v>
      </c>
      <c r="H1931" s="3" t="s">
        <v>17490</v>
      </c>
      <c r="I1931" s="2" t="s">
        <v>16</v>
      </c>
      <c r="J1931" s="2" t="s">
        <v>17445</v>
      </c>
      <c r="K1931" s="2" t="s">
        <v>5695</v>
      </c>
      <c r="L1931" s="2" t="s">
        <v>33</v>
      </c>
      <c r="M1931" s="2" t="s">
        <v>83</v>
      </c>
      <c r="N1931" s="2">
        <v>2</v>
      </c>
      <c r="O1931" s="2">
        <v>3196</v>
      </c>
      <c r="P1931" s="2" t="s">
        <v>52</v>
      </c>
      <c r="Q1931" s="2" t="s">
        <v>17454</v>
      </c>
      <c r="R1931" s="2" t="s">
        <v>17452</v>
      </c>
      <c r="S1931" s="2" t="b">
        <v>0</v>
      </c>
    </row>
    <row r="1932" spans="1:19" x14ac:dyDescent="0.35">
      <c r="A1932" s="2">
        <v>1931</v>
      </c>
      <c r="B1932" s="2" t="s">
        <v>5696</v>
      </c>
      <c r="C1932" s="2" t="s">
        <v>5697</v>
      </c>
      <c r="D1932" s="2" t="s">
        <v>15</v>
      </c>
      <c r="E1932" s="2">
        <v>48</v>
      </c>
      <c r="F1932" s="2" t="s">
        <v>17479</v>
      </c>
      <c r="G1932" s="3">
        <v>45289</v>
      </c>
      <c r="H1932" s="3" t="s">
        <v>17494</v>
      </c>
      <c r="I1932" s="2" t="s">
        <v>31</v>
      </c>
      <c r="J1932" s="2" t="s">
        <v>17445</v>
      </c>
      <c r="K1932" s="2" t="s">
        <v>5698</v>
      </c>
      <c r="L1932" s="2" t="s">
        <v>56</v>
      </c>
      <c r="M1932" s="2" t="s">
        <v>83</v>
      </c>
      <c r="N1932" s="2">
        <v>5</v>
      </c>
      <c r="O1932" s="2">
        <v>2915</v>
      </c>
      <c r="P1932" s="2" t="s">
        <v>17463</v>
      </c>
      <c r="Q1932" s="2" t="s">
        <v>17461</v>
      </c>
      <c r="R1932" s="2" t="s">
        <v>17452</v>
      </c>
      <c r="S1932" s="2" t="b">
        <v>0</v>
      </c>
    </row>
    <row r="1933" spans="1:19" x14ac:dyDescent="0.35">
      <c r="A1933" s="2">
        <v>1932</v>
      </c>
      <c r="B1933" s="2" t="s">
        <v>5699</v>
      </c>
      <c r="C1933" s="2" t="s">
        <v>5700</v>
      </c>
      <c r="D1933" s="2" t="s">
        <v>23</v>
      </c>
      <c r="E1933" s="2">
        <v>35</v>
      </c>
      <c r="F1933" s="2" t="s">
        <v>17479</v>
      </c>
      <c r="G1933" s="3">
        <v>45690</v>
      </c>
      <c r="H1933" s="3" t="s">
        <v>17487</v>
      </c>
      <c r="I1933" s="2" t="s">
        <v>24</v>
      </c>
      <c r="J1933" s="2" t="s">
        <v>17448</v>
      </c>
      <c r="K1933" s="2" t="s">
        <v>5701</v>
      </c>
      <c r="L1933" s="2" t="s">
        <v>45</v>
      </c>
      <c r="M1933" s="2" t="s">
        <v>19</v>
      </c>
      <c r="N1933" s="2">
        <v>3</v>
      </c>
      <c r="O1933" s="2">
        <v>3021</v>
      </c>
      <c r="P1933" s="2" t="s">
        <v>63</v>
      </c>
      <c r="Q1933" s="2" t="s">
        <v>17458</v>
      </c>
      <c r="R1933" s="2" t="s">
        <v>17452</v>
      </c>
      <c r="S1933" s="2" t="b">
        <v>0</v>
      </c>
    </row>
    <row r="1934" spans="1:19" x14ac:dyDescent="0.35">
      <c r="A1934" s="2">
        <v>1933</v>
      </c>
      <c r="B1934" s="2" t="s">
        <v>5702</v>
      </c>
      <c r="C1934" s="2" t="s">
        <v>5703</v>
      </c>
      <c r="D1934" s="2" t="s">
        <v>23</v>
      </c>
      <c r="E1934" s="2">
        <v>55</v>
      </c>
      <c r="F1934" s="2" t="s">
        <v>17480</v>
      </c>
      <c r="G1934" s="3">
        <v>45749</v>
      </c>
      <c r="H1934" s="3" t="s">
        <v>17490</v>
      </c>
      <c r="I1934" s="2" t="s">
        <v>16</v>
      </c>
      <c r="J1934" s="2" t="s">
        <v>17448</v>
      </c>
      <c r="K1934" s="2" t="s">
        <v>5704</v>
      </c>
      <c r="L1934" s="2" t="s">
        <v>62</v>
      </c>
      <c r="M1934" s="2" t="s">
        <v>75</v>
      </c>
      <c r="N1934" s="2">
        <v>5</v>
      </c>
      <c r="O1934" s="2">
        <v>9260</v>
      </c>
      <c r="P1934" s="2" t="s">
        <v>17467</v>
      </c>
      <c r="Q1934" s="2" t="s">
        <v>17468</v>
      </c>
      <c r="R1934" s="2" t="s">
        <v>17452</v>
      </c>
      <c r="S1934" s="2" t="b">
        <v>0</v>
      </c>
    </row>
    <row r="1935" spans="1:19" x14ac:dyDescent="0.35">
      <c r="A1935" s="2">
        <v>1934</v>
      </c>
      <c r="B1935" s="2" t="s">
        <v>5705</v>
      </c>
      <c r="C1935" s="2" t="s">
        <v>5706</v>
      </c>
      <c r="D1935" s="2" t="s">
        <v>15</v>
      </c>
      <c r="E1935" s="2">
        <v>41</v>
      </c>
      <c r="F1935" s="2" t="s">
        <v>17479</v>
      </c>
      <c r="G1935" s="3">
        <v>45477</v>
      </c>
      <c r="H1935" s="3" t="s">
        <v>17489</v>
      </c>
      <c r="I1935" s="2" t="s">
        <v>37</v>
      </c>
      <c r="J1935" s="2" t="s">
        <v>17448</v>
      </c>
      <c r="K1935" s="2" t="s">
        <v>5707</v>
      </c>
      <c r="L1935" s="2" t="s">
        <v>45</v>
      </c>
      <c r="M1935" s="2" t="s">
        <v>40</v>
      </c>
      <c r="N1935" s="2">
        <v>3</v>
      </c>
      <c r="O1935" s="2">
        <v>2748</v>
      </c>
      <c r="P1935" s="2" t="s">
        <v>76</v>
      </c>
      <c r="Q1935" s="2" t="s">
        <v>17454</v>
      </c>
      <c r="R1935" s="2" t="s">
        <v>17452</v>
      </c>
      <c r="S1935" s="2" t="b">
        <v>0</v>
      </c>
    </row>
    <row r="1936" spans="1:19" x14ac:dyDescent="0.35">
      <c r="A1936" s="2">
        <v>1935</v>
      </c>
      <c r="B1936" s="2" t="s">
        <v>5708</v>
      </c>
      <c r="C1936" s="2" t="s">
        <v>5709</v>
      </c>
      <c r="D1936" s="2" t="s">
        <v>23</v>
      </c>
      <c r="E1936" s="2">
        <v>47</v>
      </c>
      <c r="F1936" s="2" t="s">
        <v>17479</v>
      </c>
      <c r="G1936" s="3">
        <v>45756</v>
      </c>
      <c r="H1936" s="3" t="s">
        <v>17490</v>
      </c>
      <c r="I1936" s="2" t="s">
        <v>37</v>
      </c>
      <c r="J1936" s="2" t="s">
        <v>17446</v>
      </c>
      <c r="K1936" s="2" t="s">
        <v>5710</v>
      </c>
      <c r="L1936" s="2" t="s">
        <v>62</v>
      </c>
      <c r="M1936" s="2" t="s">
        <v>83</v>
      </c>
      <c r="N1936" s="2">
        <v>4</v>
      </c>
      <c r="O1936" s="2">
        <v>2852</v>
      </c>
      <c r="P1936" s="2" t="s">
        <v>20</v>
      </c>
      <c r="Q1936" s="2" t="s">
        <v>17466</v>
      </c>
      <c r="R1936" s="2" t="s">
        <v>17452</v>
      </c>
      <c r="S1936" s="2" t="b">
        <v>0</v>
      </c>
    </row>
    <row r="1937" spans="1:19" x14ac:dyDescent="0.35">
      <c r="A1937" s="2">
        <v>1936</v>
      </c>
      <c r="B1937" s="2" t="s">
        <v>5711</v>
      </c>
      <c r="C1937" s="2" t="s">
        <v>5712</v>
      </c>
      <c r="D1937" s="2" t="s">
        <v>23</v>
      </c>
      <c r="E1937" s="2">
        <v>35</v>
      </c>
      <c r="F1937" s="2" t="s">
        <v>17479</v>
      </c>
      <c r="G1937" s="3">
        <v>45252</v>
      </c>
      <c r="H1937" s="3" t="s">
        <v>17493</v>
      </c>
      <c r="I1937" s="2" t="s">
        <v>31</v>
      </c>
      <c r="J1937" s="2" t="s">
        <v>17446</v>
      </c>
      <c r="K1937" s="2" t="s">
        <v>5713</v>
      </c>
      <c r="L1937" s="2" t="s">
        <v>56</v>
      </c>
      <c r="M1937" s="2" t="s">
        <v>40</v>
      </c>
      <c r="N1937" s="2">
        <v>4</v>
      </c>
      <c r="O1937" s="2">
        <v>4528</v>
      </c>
      <c r="P1937" s="2" t="s">
        <v>17474</v>
      </c>
      <c r="Q1937" s="2" t="s">
        <v>17468</v>
      </c>
      <c r="R1937" s="2" t="s">
        <v>17452</v>
      </c>
      <c r="S1937" s="2" t="b">
        <v>0</v>
      </c>
    </row>
    <row r="1938" spans="1:19" x14ac:dyDescent="0.35">
      <c r="A1938" s="2">
        <v>1937</v>
      </c>
      <c r="B1938" s="2" t="s">
        <v>5714</v>
      </c>
      <c r="C1938" s="2" t="s">
        <v>5715</v>
      </c>
      <c r="D1938" s="2" t="s">
        <v>23</v>
      </c>
      <c r="E1938" s="2">
        <v>57</v>
      </c>
      <c r="F1938" s="2" t="s">
        <v>17480</v>
      </c>
      <c r="G1938" s="3">
        <v>45798</v>
      </c>
      <c r="H1938" s="3" t="s">
        <v>17483</v>
      </c>
      <c r="I1938" s="2" t="s">
        <v>37</v>
      </c>
      <c r="J1938" s="2" t="s">
        <v>17447</v>
      </c>
      <c r="K1938" s="2" t="s">
        <v>5716</v>
      </c>
      <c r="L1938" s="2" t="s">
        <v>56</v>
      </c>
      <c r="M1938" s="2" t="s">
        <v>75</v>
      </c>
      <c r="N1938" s="2">
        <v>1</v>
      </c>
      <c r="O1938" s="2">
        <v>1878</v>
      </c>
      <c r="P1938" s="2" t="s">
        <v>17455</v>
      </c>
      <c r="Q1938" s="2" t="s">
        <v>17456</v>
      </c>
      <c r="R1938" s="2" t="s">
        <v>17452</v>
      </c>
      <c r="S1938" s="2" t="b">
        <v>0</v>
      </c>
    </row>
    <row r="1939" spans="1:19" x14ac:dyDescent="0.35">
      <c r="A1939" s="2">
        <v>1938</v>
      </c>
      <c r="B1939" s="2" t="s">
        <v>5717</v>
      </c>
      <c r="C1939" s="2" t="s">
        <v>5718</v>
      </c>
      <c r="D1939" s="2" t="s">
        <v>15</v>
      </c>
      <c r="E1939" s="2">
        <v>38</v>
      </c>
      <c r="F1939" s="2" t="s">
        <v>17479</v>
      </c>
      <c r="G1939" s="3">
        <v>45146</v>
      </c>
      <c r="H1939" s="3" t="s">
        <v>17488</v>
      </c>
      <c r="I1939" s="2" t="s">
        <v>24</v>
      </c>
      <c r="J1939" s="2" t="s">
        <v>17442</v>
      </c>
      <c r="K1939" s="2" t="s">
        <v>5719</v>
      </c>
      <c r="L1939" s="2" t="s">
        <v>18</v>
      </c>
      <c r="M1939" s="2" t="s">
        <v>67</v>
      </c>
      <c r="N1939" s="2">
        <v>4</v>
      </c>
      <c r="O1939" s="2">
        <v>7560</v>
      </c>
      <c r="P1939" s="2" t="s">
        <v>17459</v>
      </c>
      <c r="Q1939" s="2" t="s">
        <v>17454</v>
      </c>
      <c r="R1939" s="2" t="s">
        <v>17452</v>
      </c>
      <c r="S1939" s="2" t="b">
        <v>0</v>
      </c>
    </row>
    <row r="1940" spans="1:19" x14ac:dyDescent="0.35">
      <c r="A1940" s="2">
        <v>1939</v>
      </c>
      <c r="B1940" s="2" t="s">
        <v>5720</v>
      </c>
      <c r="C1940" s="4" t="s">
        <v>5721</v>
      </c>
      <c r="D1940" s="2" t="s">
        <v>15</v>
      </c>
      <c r="E1940" s="2">
        <v>45</v>
      </c>
      <c r="F1940" s="2" t="s">
        <v>17479</v>
      </c>
      <c r="G1940" s="3">
        <v>45724</v>
      </c>
      <c r="H1940" s="3" t="s">
        <v>17484</v>
      </c>
      <c r="I1940" s="2" t="s">
        <v>24</v>
      </c>
      <c r="J1940" s="2" t="s">
        <v>17447</v>
      </c>
      <c r="K1940" s="2" t="s">
        <v>5722</v>
      </c>
      <c r="L1940" s="2" t="s">
        <v>39</v>
      </c>
      <c r="M1940" s="2" t="s">
        <v>67</v>
      </c>
      <c r="N1940" s="2">
        <v>1</v>
      </c>
      <c r="O1940" s="2">
        <v>842</v>
      </c>
      <c r="P1940" s="2" t="s">
        <v>20</v>
      </c>
      <c r="Q1940" s="2" t="s">
        <v>17466</v>
      </c>
      <c r="R1940" s="2" t="s">
        <v>17452</v>
      </c>
      <c r="S1940" s="2" t="b">
        <v>0</v>
      </c>
    </row>
    <row r="1941" spans="1:19" x14ac:dyDescent="0.35">
      <c r="A1941" s="2">
        <v>1940</v>
      </c>
      <c r="B1941" s="2" t="s">
        <v>5723</v>
      </c>
      <c r="C1941" s="2" t="s">
        <v>5724</v>
      </c>
      <c r="D1941" s="2" t="s">
        <v>15</v>
      </c>
      <c r="E1941" s="2">
        <v>50</v>
      </c>
      <c r="F1941" s="2" t="s">
        <v>17480</v>
      </c>
      <c r="G1941" s="3">
        <v>45539</v>
      </c>
      <c r="H1941" s="3" t="s">
        <v>17486</v>
      </c>
      <c r="I1941" s="2" t="s">
        <v>24</v>
      </c>
      <c r="J1941" s="2" t="s">
        <v>17447</v>
      </c>
      <c r="K1941" s="2" t="s">
        <v>5725</v>
      </c>
      <c r="L1941" s="2" t="s">
        <v>18</v>
      </c>
      <c r="M1941" s="2" t="s">
        <v>67</v>
      </c>
      <c r="N1941" s="2">
        <v>2</v>
      </c>
      <c r="O1941" s="2">
        <v>940</v>
      </c>
      <c r="P1941" s="2" t="s">
        <v>17472</v>
      </c>
      <c r="Q1941" s="2" t="s">
        <v>17473</v>
      </c>
      <c r="R1941" s="2" t="s">
        <v>17452</v>
      </c>
      <c r="S1941" s="2" t="b">
        <v>0</v>
      </c>
    </row>
    <row r="1942" spans="1:19" x14ac:dyDescent="0.35">
      <c r="A1942" s="2">
        <v>1941</v>
      </c>
      <c r="B1942" s="2" t="s">
        <v>5726</v>
      </c>
      <c r="C1942" s="2" t="s">
        <v>5727</v>
      </c>
      <c r="D1942" s="2" t="s">
        <v>15</v>
      </c>
      <c r="E1942" s="2">
        <v>36</v>
      </c>
      <c r="F1942" s="2" t="s">
        <v>17479</v>
      </c>
      <c r="G1942" s="3">
        <v>45262</v>
      </c>
      <c r="H1942" s="3" t="s">
        <v>17494</v>
      </c>
      <c r="I1942" s="2" t="s">
        <v>37</v>
      </c>
      <c r="J1942" s="2" t="s">
        <v>17447</v>
      </c>
      <c r="K1942" s="2" t="s">
        <v>5728</v>
      </c>
      <c r="L1942" s="2" t="s">
        <v>56</v>
      </c>
      <c r="M1942" s="2" t="s">
        <v>83</v>
      </c>
      <c r="N1942" s="2">
        <v>5</v>
      </c>
      <c r="O1942" s="2">
        <v>7985</v>
      </c>
      <c r="P1942" s="2" t="s">
        <v>52</v>
      </c>
      <c r="Q1942" s="2" t="s">
        <v>17454</v>
      </c>
      <c r="R1942" s="2" t="s">
        <v>17452</v>
      </c>
      <c r="S1942" s="2" t="b">
        <v>0</v>
      </c>
    </row>
    <row r="1943" spans="1:19" x14ac:dyDescent="0.35">
      <c r="A1943" s="2">
        <v>1942</v>
      </c>
      <c r="B1943" s="2" t="s">
        <v>5729</v>
      </c>
      <c r="C1943" s="2" t="s">
        <v>5730</v>
      </c>
      <c r="D1943" s="2" t="s">
        <v>23</v>
      </c>
      <c r="E1943" s="2">
        <v>53</v>
      </c>
      <c r="F1943" s="2" t="s">
        <v>17480</v>
      </c>
      <c r="G1943" s="3">
        <v>45751</v>
      </c>
      <c r="H1943" s="3" t="s">
        <v>17490</v>
      </c>
      <c r="I1943" s="2" t="s">
        <v>37</v>
      </c>
      <c r="J1943" s="2" t="s">
        <v>17445</v>
      </c>
      <c r="K1943" s="2" t="s">
        <v>5731</v>
      </c>
      <c r="L1943" s="2" t="s">
        <v>62</v>
      </c>
      <c r="M1943" s="2" t="s">
        <v>19</v>
      </c>
      <c r="N1943" s="2">
        <v>3</v>
      </c>
      <c r="O1943" s="2">
        <v>3309</v>
      </c>
      <c r="P1943" s="2" t="s">
        <v>17474</v>
      </c>
      <c r="Q1943" s="2" t="s">
        <v>17468</v>
      </c>
      <c r="R1943" s="2" t="s">
        <v>17452</v>
      </c>
      <c r="S1943" s="2" t="b">
        <v>0</v>
      </c>
    </row>
    <row r="1944" spans="1:19" x14ac:dyDescent="0.35">
      <c r="A1944" s="2">
        <v>1943</v>
      </c>
      <c r="B1944" s="2" t="s">
        <v>5732</v>
      </c>
      <c r="C1944" s="2" t="s">
        <v>5733</v>
      </c>
      <c r="D1944" s="2" t="s">
        <v>15</v>
      </c>
      <c r="E1944" s="2">
        <v>56</v>
      </c>
      <c r="F1944" s="2" t="s">
        <v>17480</v>
      </c>
      <c r="G1944" s="3">
        <v>45655</v>
      </c>
      <c r="H1944" s="3" t="s">
        <v>17494</v>
      </c>
      <c r="I1944" s="2" t="s">
        <v>31</v>
      </c>
      <c r="J1944" s="2" t="s">
        <v>17442</v>
      </c>
      <c r="K1944" s="2" t="s">
        <v>5734</v>
      </c>
      <c r="L1944" s="2" t="s">
        <v>18</v>
      </c>
      <c r="M1944" s="2" t="s">
        <v>83</v>
      </c>
      <c r="N1944" s="2">
        <v>4</v>
      </c>
      <c r="O1944" s="2">
        <v>4272</v>
      </c>
      <c r="P1944" s="2" t="s">
        <v>17450</v>
      </c>
      <c r="Q1944" s="2" t="s">
        <v>17451</v>
      </c>
      <c r="R1944" s="2" t="s">
        <v>17452</v>
      </c>
      <c r="S1944" s="2" t="b">
        <v>0</v>
      </c>
    </row>
    <row r="1945" spans="1:19" x14ac:dyDescent="0.35">
      <c r="A1945" s="2">
        <v>1944</v>
      </c>
      <c r="B1945" s="2" t="s">
        <v>5735</v>
      </c>
      <c r="C1945" s="2" t="s">
        <v>5736</v>
      </c>
      <c r="D1945" s="2" t="s">
        <v>23</v>
      </c>
      <c r="E1945" s="2">
        <v>37</v>
      </c>
      <c r="F1945" s="2" t="s">
        <v>17479</v>
      </c>
      <c r="G1945" s="3">
        <v>45686</v>
      </c>
      <c r="H1945" s="3" t="s">
        <v>17492</v>
      </c>
      <c r="I1945" s="2" t="s">
        <v>37</v>
      </c>
      <c r="J1945" s="2" t="s">
        <v>17445</v>
      </c>
      <c r="K1945" s="2" t="s">
        <v>5737</v>
      </c>
      <c r="L1945" s="2" t="s">
        <v>45</v>
      </c>
      <c r="M1945" s="2" t="s">
        <v>19</v>
      </c>
      <c r="N1945" s="2">
        <v>1</v>
      </c>
      <c r="O1945" s="2">
        <v>1446</v>
      </c>
      <c r="P1945" s="2" t="s">
        <v>17455</v>
      </c>
      <c r="Q1945" s="2" t="s">
        <v>17456</v>
      </c>
      <c r="R1945" s="2" t="s">
        <v>17452</v>
      </c>
      <c r="S1945" s="2" t="b">
        <v>0</v>
      </c>
    </row>
    <row r="1946" spans="1:19" x14ac:dyDescent="0.35">
      <c r="A1946" s="2">
        <v>1945</v>
      </c>
      <c r="B1946" s="2" t="s">
        <v>5738</v>
      </c>
      <c r="C1946" s="2" t="s">
        <v>5739</v>
      </c>
      <c r="D1946" s="2" t="s">
        <v>15</v>
      </c>
      <c r="E1946" s="2">
        <v>26</v>
      </c>
      <c r="F1946" s="2" t="s">
        <v>17481</v>
      </c>
      <c r="G1946" s="3">
        <v>45859</v>
      </c>
      <c r="H1946" s="3" t="s">
        <v>17489</v>
      </c>
      <c r="I1946" s="2" t="s">
        <v>31</v>
      </c>
      <c r="J1946" s="2" t="s">
        <v>17446</v>
      </c>
      <c r="K1946" s="2" t="s">
        <v>5740</v>
      </c>
      <c r="L1946" s="2" t="s">
        <v>56</v>
      </c>
      <c r="M1946" s="2" t="s">
        <v>83</v>
      </c>
      <c r="N1946" s="2">
        <v>5</v>
      </c>
      <c r="O1946" s="2">
        <v>9980</v>
      </c>
      <c r="P1946" s="2" t="s">
        <v>20</v>
      </c>
      <c r="Q1946" s="2" t="s">
        <v>17466</v>
      </c>
      <c r="R1946" s="2" t="s">
        <v>17452</v>
      </c>
      <c r="S1946" s="2" t="b">
        <v>0</v>
      </c>
    </row>
    <row r="1947" spans="1:19" x14ac:dyDescent="0.35">
      <c r="A1947" s="2">
        <v>1946</v>
      </c>
      <c r="B1947" s="2" t="s">
        <v>5741</v>
      </c>
      <c r="C1947" s="2" t="s">
        <v>5742</v>
      </c>
      <c r="D1947" s="2" t="s">
        <v>15</v>
      </c>
      <c r="E1947" s="2">
        <v>60</v>
      </c>
      <c r="F1947" s="2" t="s">
        <v>17480</v>
      </c>
      <c r="G1947" s="3">
        <v>45749</v>
      </c>
      <c r="H1947" s="3" t="s">
        <v>17490</v>
      </c>
      <c r="I1947" s="2" t="s">
        <v>24</v>
      </c>
      <c r="J1947" s="2" t="s">
        <v>17448</v>
      </c>
      <c r="K1947" s="2" t="s">
        <v>5743</v>
      </c>
      <c r="L1947" s="2" t="s">
        <v>39</v>
      </c>
      <c r="M1947" s="2" t="s">
        <v>27</v>
      </c>
      <c r="N1947" s="2">
        <v>4</v>
      </c>
      <c r="O1947" s="2">
        <v>4888</v>
      </c>
      <c r="P1947" s="2" t="s">
        <v>28</v>
      </c>
      <c r="Q1947" s="2" t="s">
        <v>17465</v>
      </c>
      <c r="R1947" s="2" t="s">
        <v>17452</v>
      </c>
      <c r="S1947" s="2" t="b">
        <v>0</v>
      </c>
    </row>
    <row r="1948" spans="1:19" x14ac:dyDescent="0.35">
      <c r="A1948" s="2">
        <v>1947</v>
      </c>
      <c r="B1948" s="2" t="s">
        <v>5744</v>
      </c>
      <c r="C1948" s="2" t="s">
        <v>5745</v>
      </c>
      <c r="D1948" s="2" t="s">
        <v>23</v>
      </c>
      <c r="E1948" s="2">
        <v>19</v>
      </c>
      <c r="F1948" s="2" t="s">
        <v>17481</v>
      </c>
      <c r="G1948" s="3">
        <v>45579</v>
      </c>
      <c r="H1948" s="3" t="s">
        <v>17491</v>
      </c>
      <c r="I1948" s="2" t="s">
        <v>24</v>
      </c>
      <c r="J1948" s="2" t="s">
        <v>17442</v>
      </c>
      <c r="K1948" s="2" t="s">
        <v>5746</v>
      </c>
      <c r="L1948" s="2" t="s">
        <v>56</v>
      </c>
      <c r="M1948" s="2" t="s">
        <v>19</v>
      </c>
      <c r="N1948" s="2">
        <v>2</v>
      </c>
      <c r="O1948" s="2">
        <v>4000</v>
      </c>
      <c r="P1948" s="2" t="s">
        <v>52</v>
      </c>
      <c r="Q1948" s="2" t="s">
        <v>17454</v>
      </c>
      <c r="R1948" s="2" t="s">
        <v>17452</v>
      </c>
      <c r="S1948" s="2" t="b">
        <v>0</v>
      </c>
    </row>
    <row r="1949" spans="1:19" x14ac:dyDescent="0.35">
      <c r="A1949" s="2">
        <v>1948</v>
      </c>
      <c r="B1949" s="2" t="s">
        <v>5747</v>
      </c>
      <c r="C1949" s="2" t="s">
        <v>5748</v>
      </c>
      <c r="D1949" s="2" t="s">
        <v>15</v>
      </c>
      <c r="E1949" s="2">
        <v>26</v>
      </c>
      <c r="F1949" s="2" t="s">
        <v>17481</v>
      </c>
      <c r="G1949" s="3">
        <v>45440</v>
      </c>
      <c r="H1949" s="3" t="s">
        <v>17483</v>
      </c>
      <c r="I1949" s="2" t="s">
        <v>37</v>
      </c>
      <c r="J1949" s="2" t="s">
        <v>17443</v>
      </c>
      <c r="K1949" s="2" t="s">
        <v>5749</v>
      </c>
      <c r="L1949" s="2" t="s">
        <v>45</v>
      </c>
      <c r="M1949" s="2" t="s">
        <v>83</v>
      </c>
      <c r="N1949" s="2">
        <v>1</v>
      </c>
      <c r="O1949" s="2">
        <v>947</v>
      </c>
      <c r="P1949" s="2" t="s">
        <v>17464</v>
      </c>
      <c r="Q1949" s="2" t="s">
        <v>17461</v>
      </c>
      <c r="R1949" s="2" t="s">
        <v>17452</v>
      </c>
      <c r="S1949" s="2" t="b">
        <v>0</v>
      </c>
    </row>
    <row r="1950" spans="1:19" x14ac:dyDescent="0.35">
      <c r="A1950" s="2">
        <v>1949</v>
      </c>
      <c r="B1950" s="4" t="s">
        <v>5750</v>
      </c>
      <c r="C1950" s="2" t="s">
        <v>5751</v>
      </c>
      <c r="D1950" s="2" t="s">
        <v>23</v>
      </c>
      <c r="E1950" s="2">
        <v>27</v>
      </c>
      <c r="F1950" s="2" t="s">
        <v>17481</v>
      </c>
      <c r="G1950" s="3">
        <v>45422</v>
      </c>
      <c r="H1950" s="3" t="s">
        <v>17483</v>
      </c>
      <c r="I1950" s="2" t="s">
        <v>24</v>
      </c>
      <c r="J1950" s="2" t="s">
        <v>17445</v>
      </c>
      <c r="K1950" s="2" t="s">
        <v>5752</v>
      </c>
      <c r="L1950" s="2" t="s">
        <v>33</v>
      </c>
      <c r="M1950" s="2" t="s">
        <v>19</v>
      </c>
      <c r="N1950" s="2">
        <v>4</v>
      </c>
      <c r="O1950" s="2">
        <v>3308</v>
      </c>
      <c r="P1950" s="2" t="s">
        <v>17460</v>
      </c>
      <c r="Q1950" s="2" t="s">
        <v>17461</v>
      </c>
      <c r="R1950" s="2" t="s">
        <v>17452</v>
      </c>
      <c r="S1950" s="2" t="b">
        <v>0</v>
      </c>
    </row>
    <row r="1951" spans="1:19" x14ac:dyDescent="0.35">
      <c r="A1951" s="2">
        <v>1950</v>
      </c>
      <c r="B1951" s="2" t="s">
        <v>5753</v>
      </c>
      <c r="C1951" s="2" t="s">
        <v>5754</v>
      </c>
      <c r="D1951" s="2" t="s">
        <v>15</v>
      </c>
      <c r="E1951" s="2">
        <v>52</v>
      </c>
      <c r="F1951" s="2" t="s">
        <v>17480</v>
      </c>
      <c r="G1951" s="3">
        <v>45502</v>
      </c>
      <c r="H1951" s="3" t="s">
        <v>17489</v>
      </c>
      <c r="I1951" s="2" t="s">
        <v>31</v>
      </c>
      <c r="J1951" s="2" t="s">
        <v>17444</v>
      </c>
      <c r="K1951" s="2" t="s">
        <v>5755</v>
      </c>
      <c r="L1951" s="2" t="s">
        <v>33</v>
      </c>
      <c r="M1951" s="2" t="s">
        <v>67</v>
      </c>
      <c r="N1951" s="2">
        <v>3</v>
      </c>
      <c r="O1951" s="2">
        <v>1227</v>
      </c>
      <c r="P1951" s="2" t="s">
        <v>17455</v>
      </c>
      <c r="Q1951" s="2" t="s">
        <v>17456</v>
      </c>
      <c r="R1951" s="2" t="s">
        <v>17452</v>
      </c>
      <c r="S1951" s="2" t="b">
        <v>0</v>
      </c>
    </row>
    <row r="1952" spans="1:19" x14ac:dyDescent="0.35">
      <c r="A1952" s="2">
        <v>1951</v>
      </c>
      <c r="B1952" s="2" t="s">
        <v>5756</v>
      </c>
      <c r="C1952" s="2" t="s">
        <v>5757</v>
      </c>
      <c r="D1952" s="2" t="s">
        <v>15</v>
      </c>
      <c r="E1952" s="2">
        <v>46</v>
      </c>
      <c r="F1952" s="2" t="s">
        <v>17479</v>
      </c>
      <c r="G1952" s="3">
        <v>45170</v>
      </c>
      <c r="H1952" s="3" t="s">
        <v>17486</v>
      </c>
      <c r="I1952" s="2" t="s">
        <v>31</v>
      </c>
      <c r="J1952" s="2" t="s">
        <v>17445</v>
      </c>
      <c r="K1952" s="2" t="s">
        <v>5758</v>
      </c>
      <c r="L1952" s="2" t="s">
        <v>26</v>
      </c>
      <c r="M1952" s="2" t="s">
        <v>27</v>
      </c>
      <c r="N1952" s="2">
        <v>5</v>
      </c>
      <c r="O1952" s="2">
        <v>6525</v>
      </c>
      <c r="P1952" s="2" t="s">
        <v>17474</v>
      </c>
      <c r="Q1952" s="2" t="s">
        <v>17468</v>
      </c>
      <c r="R1952" s="2" t="s">
        <v>17452</v>
      </c>
      <c r="S1952" s="2" t="b">
        <v>0</v>
      </c>
    </row>
    <row r="1953" spans="1:19" x14ac:dyDescent="0.35">
      <c r="A1953" s="2">
        <v>1952</v>
      </c>
      <c r="B1953" s="2" t="s">
        <v>5759</v>
      </c>
      <c r="C1953" s="2" t="s">
        <v>5760</v>
      </c>
      <c r="D1953" s="2" t="s">
        <v>23</v>
      </c>
      <c r="E1953" s="2">
        <v>29</v>
      </c>
      <c r="F1953" s="2" t="s">
        <v>17481</v>
      </c>
      <c r="G1953" s="3">
        <v>45578</v>
      </c>
      <c r="H1953" s="3" t="s">
        <v>17491</v>
      </c>
      <c r="I1953" s="2" t="s">
        <v>24</v>
      </c>
      <c r="J1953" s="2" t="s">
        <v>17448</v>
      </c>
      <c r="K1953" s="2" t="s">
        <v>5761</v>
      </c>
      <c r="L1953" s="2" t="s">
        <v>74</v>
      </c>
      <c r="M1953" s="2" t="s">
        <v>40</v>
      </c>
      <c r="N1953" s="2">
        <v>3</v>
      </c>
      <c r="O1953" s="2">
        <v>2865</v>
      </c>
      <c r="P1953" s="2" t="s">
        <v>17470</v>
      </c>
      <c r="Q1953" s="2" t="s">
        <v>17471</v>
      </c>
      <c r="R1953" s="2" t="s">
        <v>17452</v>
      </c>
      <c r="S1953" s="2" t="b">
        <v>0</v>
      </c>
    </row>
    <row r="1954" spans="1:19" x14ac:dyDescent="0.35">
      <c r="A1954" s="2">
        <v>1953</v>
      </c>
      <c r="B1954" s="2" t="s">
        <v>5762</v>
      </c>
      <c r="C1954" s="2" t="s">
        <v>5763</v>
      </c>
      <c r="D1954" s="2" t="s">
        <v>15</v>
      </c>
      <c r="E1954" s="2">
        <v>41</v>
      </c>
      <c r="F1954" s="2" t="s">
        <v>17479</v>
      </c>
      <c r="G1954" s="3">
        <v>45850</v>
      </c>
      <c r="H1954" s="3" t="s">
        <v>17489</v>
      </c>
      <c r="I1954" s="2" t="s">
        <v>37</v>
      </c>
      <c r="J1954" s="2" t="s">
        <v>17448</v>
      </c>
      <c r="K1954" s="2" t="s">
        <v>5764</v>
      </c>
      <c r="L1954" s="2" t="s">
        <v>45</v>
      </c>
      <c r="M1954" s="2" t="s">
        <v>40</v>
      </c>
      <c r="N1954" s="2">
        <v>2</v>
      </c>
      <c r="O1954" s="2">
        <v>1062</v>
      </c>
      <c r="P1954" s="2" t="s">
        <v>63</v>
      </c>
      <c r="Q1954" s="2" t="s">
        <v>17458</v>
      </c>
      <c r="R1954" s="2" t="s">
        <v>17452</v>
      </c>
      <c r="S1954" s="2" t="b">
        <v>0</v>
      </c>
    </row>
    <row r="1955" spans="1:19" x14ac:dyDescent="0.35">
      <c r="A1955" s="2">
        <v>1954</v>
      </c>
      <c r="B1955" s="4" t="s">
        <v>5765</v>
      </c>
      <c r="C1955" s="2" t="s">
        <v>5766</v>
      </c>
      <c r="D1955" s="2" t="s">
        <v>15</v>
      </c>
      <c r="E1955" s="2">
        <v>30</v>
      </c>
      <c r="F1955" s="2" t="s">
        <v>17479</v>
      </c>
      <c r="G1955" s="3">
        <v>45461</v>
      </c>
      <c r="H1955" s="3" t="s">
        <v>17485</v>
      </c>
      <c r="I1955" s="2" t="s">
        <v>24</v>
      </c>
      <c r="J1955" s="2" t="s">
        <v>17442</v>
      </c>
      <c r="K1955" s="2" t="s">
        <v>5767</v>
      </c>
      <c r="L1955" s="2" t="s">
        <v>39</v>
      </c>
      <c r="M1955" s="2" t="s">
        <v>27</v>
      </c>
      <c r="N1955" s="2">
        <v>1</v>
      </c>
      <c r="O1955" s="2">
        <v>513</v>
      </c>
      <c r="P1955" s="2" t="s">
        <v>28</v>
      </c>
      <c r="Q1955" s="2" t="s">
        <v>17465</v>
      </c>
      <c r="R1955" s="2" t="s">
        <v>17452</v>
      </c>
      <c r="S1955" s="2" t="b">
        <v>0</v>
      </c>
    </row>
    <row r="1956" spans="1:19" x14ac:dyDescent="0.35">
      <c r="A1956" s="2">
        <v>1955</v>
      </c>
      <c r="B1956" s="2" t="s">
        <v>5768</v>
      </c>
      <c r="C1956" s="2" t="s">
        <v>5769</v>
      </c>
      <c r="D1956" s="2" t="s">
        <v>23</v>
      </c>
      <c r="E1956" s="2">
        <v>20</v>
      </c>
      <c r="F1956" s="2" t="s">
        <v>17481</v>
      </c>
      <c r="G1956" s="3">
        <v>45636</v>
      </c>
      <c r="H1956" s="3" t="s">
        <v>17494</v>
      </c>
      <c r="I1956" s="2" t="s">
        <v>31</v>
      </c>
      <c r="J1956" s="2" t="s">
        <v>17445</v>
      </c>
      <c r="K1956" s="2" t="s">
        <v>5770</v>
      </c>
      <c r="L1956" s="2" t="s">
        <v>62</v>
      </c>
      <c r="M1956" s="2" t="s">
        <v>27</v>
      </c>
      <c r="N1956" s="2">
        <v>1</v>
      </c>
      <c r="O1956" s="2">
        <v>1882</v>
      </c>
      <c r="P1956" s="2" t="s">
        <v>17463</v>
      </c>
      <c r="Q1956" s="2" t="s">
        <v>17461</v>
      </c>
      <c r="R1956" s="2" t="s">
        <v>17452</v>
      </c>
      <c r="S1956" s="2" t="b">
        <v>0</v>
      </c>
    </row>
    <row r="1957" spans="1:19" x14ac:dyDescent="0.35">
      <c r="A1957" s="2">
        <v>1956</v>
      </c>
      <c r="B1957" s="2" t="s">
        <v>5771</v>
      </c>
      <c r="C1957" s="4" t="s">
        <v>5772</v>
      </c>
      <c r="D1957" s="2" t="s">
        <v>23</v>
      </c>
      <c r="E1957" s="2">
        <v>57</v>
      </c>
      <c r="F1957" s="2" t="s">
        <v>17480</v>
      </c>
      <c r="G1957" s="3">
        <v>45619</v>
      </c>
      <c r="H1957" s="3" t="s">
        <v>17493</v>
      </c>
      <c r="I1957" s="2" t="s">
        <v>16</v>
      </c>
      <c r="J1957" s="2" t="s">
        <v>17446</v>
      </c>
      <c r="K1957" s="2" t="s">
        <v>5773</v>
      </c>
      <c r="L1957" s="2" t="s">
        <v>26</v>
      </c>
      <c r="M1957" s="2" t="s">
        <v>27</v>
      </c>
      <c r="N1957" s="2">
        <v>4</v>
      </c>
      <c r="O1957" s="2">
        <v>2960</v>
      </c>
      <c r="P1957" s="2" t="s">
        <v>17457</v>
      </c>
      <c r="Q1957" s="2" t="s">
        <v>17458</v>
      </c>
      <c r="R1957" s="2" t="s">
        <v>17452</v>
      </c>
      <c r="S1957" s="2" t="b">
        <v>0</v>
      </c>
    </row>
    <row r="1958" spans="1:19" x14ac:dyDescent="0.35">
      <c r="A1958" s="2">
        <v>1957</v>
      </c>
      <c r="B1958" s="2" t="s">
        <v>5774</v>
      </c>
      <c r="C1958" s="2" t="s">
        <v>5775</v>
      </c>
      <c r="D1958" s="2" t="s">
        <v>15</v>
      </c>
      <c r="E1958" s="2">
        <v>51</v>
      </c>
      <c r="F1958" s="2" t="s">
        <v>17480</v>
      </c>
      <c r="G1958" s="3">
        <v>45762</v>
      </c>
      <c r="H1958" s="3" t="s">
        <v>17490</v>
      </c>
      <c r="I1958" s="2" t="s">
        <v>24</v>
      </c>
      <c r="J1958" s="2" t="s">
        <v>17445</v>
      </c>
      <c r="K1958" s="2" t="s">
        <v>5776</v>
      </c>
      <c r="L1958" s="2" t="s">
        <v>26</v>
      </c>
      <c r="M1958" s="2" t="s">
        <v>40</v>
      </c>
      <c r="N1958" s="2">
        <v>3</v>
      </c>
      <c r="O1958" s="2">
        <v>4584</v>
      </c>
      <c r="P1958" s="2" t="s">
        <v>17462</v>
      </c>
      <c r="Q1958" s="2" t="s">
        <v>17458</v>
      </c>
      <c r="R1958" s="2" t="s">
        <v>17452</v>
      </c>
      <c r="S1958" s="2" t="b">
        <v>0</v>
      </c>
    </row>
    <row r="1959" spans="1:19" x14ac:dyDescent="0.35">
      <c r="A1959" s="2">
        <v>1958</v>
      </c>
      <c r="B1959" s="2" t="s">
        <v>5777</v>
      </c>
      <c r="C1959" s="2" t="s">
        <v>5778</v>
      </c>
      <c r="D1959" s="2" t="s">
        <v>23</v>
      </c>
      <c r="E1959" s="2">
        <v>32</v>
      </c>
      <c r="F1959" s="2" t="s">
        <v>17479</v>
      </c>
      <c r="G1959" s="3">
        <v>45766</v>
      </c>
      <c r="H1959" s="3" t="s">
        <v>17490</v>
      </c>
      <c r="I1959" s="2" t="s">
        <v>37</v>
      </c>
      <c r="J1959" s="2" t="s">
        <v>17447</v>
      </c>
      <c r="K1959" s="2" t="s">
        <v>5779</v>
      </c>
      <c r="L1959" s="2" t="s">
        <v>62</v>
      </c>
      <c r="M1959" s="2" t="s">
        <v>75</v>
      </c>
      <c r="N1959" s="2">
        <v>3</v>
      </c>
      <c r="O1959" s="2">
        <v>4257</v>
      </c>
      <c r="P1959" s="2" t="s">
        <v>41</v>
      </c>
      <c r="Q1959" s="2" t="s">
        <v>41</v>
      </c>
      <c r="R1959" s="2" t="s">
        <v>17452</v>
      </c>
      <c r="S1959" s="2" t="b">
        <v>0</v>
      </c>
    </row>
    <row r="1960" spans="1:19" x14ac:dyDescent="0.35">
      <c r="A1960" s="2">
        <v>1959</v>
      </c>
      <c r="B1960" s="2" t="s">
        <v>5780</v>
      </c>
      <c r="C1960" s="2" t="s">
        <v>5781</v>
      </c>
      <c r="D1960" s="2" t="s">
        <v>23</v>
      </c>
      <c r="E1960" s="2">
        <v>60</v>
      </c>
      <c r="F1960" s="2" t="s">
        <v>17480</v>
      </c>
      <c r="G1960" s="3">
        <v>45732</v>
      </c>
      <c r="H1960" s="3" t="s">
        <v>17484</v>
      </c>
      <c r="I1960" s="2" t="s">
        <v>16</v>
      </c>
      <c r="J1960" s="2" t="s">
        <v>17448</v>
      </c>
      <c r="K1960" s="2" t="s">
        <v>5782</v>
      </c>
      <c r="L1960" s="2" t="s">
        <v>62</v>
      </c>
      <c r="M1960" s="2" t="s">
        <v>67</v>
      </c>
      <c r="N1960" s="2">
        <v>2</v>
      </c>
      <c r="O1960" s="2">
        <v>2188</v>
      </c>
      <c r="P1960" s="2" t="s">
        <v>17464</v>
      </c>
      <c r="Q1960" s="2" t="s">
        <v>17461</v>
      </c>
      <c r="R1960" s="2" t="s">
        <v>17452</v>
      </c>
      <c r="S1960" s="2" t="b">
        <v>0</v>
      </c>
    </row>
    <row r="1961" spans="1:19" x14ac:dyDescent="0.35">
      <c r="A1961" s="2">
        <v>1960</v>
      </c>
      <c r="B1961" s="2" t="s">
        <v>5783</v>
      </c>
      <c r="C1961" s="2" t="s">
        <v>5784</v>
      </c>
      <c r="D1961" s="2" t="s">
        <v>15</v>
      </c>
      <c r="E1961" s="2">
        <v>38</v>
      </c>
      <c r="F1961" s="2" t="s">
        <v>17479</v>
      </c>
      <c r="G1961" s="3">
        <v>45319</v>
      </c>
      <c r="H1961" s="3" t="s">
        <v>17492</v>
      </c>
      <c r="I1961" s="2" t="s">
        <v>37</v>
      </c>
      <c r="J1961" s="2" t="s">
        <v>17446</v>
      </c>
      <c r="K1961" s="2" t="s">
        <v>5785</v>
      </c>
      <c r="L1961" s="2" t="s">
        <v>26</v>
      </c>
      <c r="M1961" s="2" t="s">
        <v>83</v>
      </c>
      <c r="N1961" s="2">
        <v>5</v>
      </c>
      <c r="O1961" s="2">
        <v>3385</v>
      </c>
      <c r="P1961" s="2" t="s">
        <v>76</v>
      </c>
      <c r="Q1961" s="2" t="s">
        <v>17454</v>
      </c>
      <c r="R1961" s="2" t="s">
        <v>17452</v>
      </c>
      <c r="S1961" s="2" t="b">
        <v>0</v>
      </c>
    </row>
    <row r="1962" spans="1:19" x14ac:dyDescent="0.35">
      <c r="A1962" s="2">
        <v>1961</v>
      </c>
      <c r="B1962" s="2" t="s">
        <v>5786</v>
      </c>
      <c r="C1962" s="2" t="s">
        <v>5787</v>
      </c>
      <c r="D1962" s="2" t="s">
        <v>15</v>
      </c>
      <c r="E1962" s="2">
        <v>31</v>
      </c>
      <c r="F1962" s="2" t="s">
        <v>17479</v>
      </c>
      <c r="G1962" s="3">
        <v>45840</v>
      </c>
      <c r="H1962" s="3" t="s">
        <v>17489</v>
      </c>
      <c r="I1962" s="2" t="s">
        <v>24</v>
      </c>
      <c r="J1962" s="2" t="s">
        <v>17443</v>
      </c>
      <c r="K1962" s="2" t="s">
        <v>5788</v>
      </c>
      <c r="L1962" s="2" t="s">
        <v>33</v>
      </c>
      <c r="M1962" s="2" t="s">
        <v>40</v>
      </c>
      <c r="N1962" s="2">
        <v>3</v>
      </c>
      <c r="O1962" s="2">
        <v>3747</v>
      </c>
      <c r="P1962" s="2" t="s">
        <v>17460</v>
      </c>
      <c r="Q1962" s="2" t="s">
        <v>17461</v>
      </c>
      <c r="R1962" s="2" t="s">
        <v>17452</v>
      </c>
      <c r="S1962" s="2" t="b">
        <v>0</v>
      </c>
    </row>
    <row r="1963" spans="1:19" x14ac:dyDescent="0.35">
      <c r="A1963" s="2">
        <v>1962</v>
      </c>
      <c r="B1963" s="2" t="s">
        <v>5789</v>
      </c>
      <c r="C1963" s="2" t="s">
        <v>5790</v>
      </c>
      <c r="D1963" s="2" t="s">
        <v>23</v>
      </c>
      <c r="E1963" s="2">
        <v>57</v>
      </c>
      <c r="F1963" s="2" t="s">
        <v>17480</v>
      </c>
      <c r="G1963" s="3">
        <v>45154</v>
      </c>
      <c r="H1963" s="3" t="s">
        <v>17488</v>
      </c>
      <c r="I1963" s="2" t="s">
        <v>24</v>
      </c>
      <c r="J1963" s="2" t="s">
        <v>17444</v>
      </c>
      <c r="K1963" s="2" t="s">
        <v>5791</v>
      </c>
      <c r="L1963" s="2" t="s">
        <v>33</v>
      </c>
      <c r="M1963" s="2" t="s">
        <v>40</v>
      </c>
      <c r="N1963" s="2">
        <v>1</v>
      </c>
      <c r="O1963" s="2">
        <v>681</v>
      </c>
      <c r="P1963" s="2" t="s">
        <v>17464</v>
      </c>
      <c r="Q1963" s="2" t="s">
        <v>17461</v>
      </c>
      <c r="R1963" s="2" t="s">
        <v>17452</v>
      </c>
      <c r="S1963" s="2" t="b">
        <v>0</v>
      </c>
    </row>
    <row r="1964" spans="1:19" x14ac:dyDescent="0.35">
      <c r="A1964" s="2">
        <v>1963</v>
      </c>
      <c r="B1964" s="2" t="s">
        <v>5792</v>
      </c>
      <c r="C1964" s="2" t="s">
        <v>5793</v>
      </c>
      <c r="D1964" s="2" t="s">
        <v>23</v>
      </c>
      <c r="E1964" s="2">
        <v>43</v>
      </c>
      <c r="F1964" s="2" t="s">
        <v>17479</v>
      </c>
      <c r="G1964" s="3">
        <v>45423</v>
      </c>
      <c r="H1964" s="3" t="s">
        <v>17483</v>
      </c>
      <c r="I1964" s="2" t="s">
        <v>37</v>
      </c>
      <c r="J1964" s="2" t="s">
        <v>17443</v>
      </c>
      <c r="K1964" s="2" t="s">
        <v>5794</v>
      </c>
      <c r="L1964" s="2" t="s">
        <v>74</v>
      </c>
      <c r="M1964" s="2" t="s">
        <v>75</v>
      </c>
      <c r="N1964" s="2">
        <v>5</v>
      </c>
      <c r="O1964" s="2">
        <v>4005</v>
      </c>
      <c r="P1964" s="2" t="s">
        <v>17467</v>
      </c>
      <c r="Q1964" s="2" t="s">
        <v>17468</v>
      </c>
      <c r="R1964" s="2" t="s">
        <v>17452</v>
      </c>
      <c r="S1964" s="2" t="b">
        <v>0</v>
      </c>
    </row>
    <row r="1965" spans="1:19" x14ac:dyDescent="0.35">
      <c r="A1965" s="2">
        <v>1964</v>
      </c>
      <c r="B1965" s="2" t="s">
        <v>5795</v>
      </c>
      <c r="C1965" s="2" t="s">
        <v>5796</v>
      </c>
      <c r="D1965" s="2" t="s">
        <v>23</v>
      </c>
      <c r="E1965" s="2">
        <v>60</v>
      </c>
      <c r="F1965" s="2" t="s">
        <v>17480</v>
      </c>
      <c r="G1965" s="3">
        <v>45552</v>
      </c>
      <c r="H1965" s="3" t="s">
        <v>17486</v>
      </c>
      <c r="I1965" s="2" t="s">
        <v>37</v>
      </c>
      <c r="J1965" s="2" t="s">
        <v>17445</v>
      </c>
      <c r="K1965" s="2" t="s">
        <v>5797</v>
      </c>
      <c r="L1965" s="2" t="s">
        <v>33</v>
      </c>
      <c r="M1965" s="2" t="s">
        <v>75</v>
      </c>
      <c r="N1965" s="2">
        <v>1</v>
      </c>
      <c r="O1965" s="2">
        <v>929</v>
      </c>
      <c r="P1965" s="2" t="s">
        <v>17457</v>
      </c>
      <c r="Q1965" s="2" t="s">
        <v>17458</v>
      </c>
      <c r="R1965" s="2" t="s">
        <v>17452</v>
      </c>
      <c r="S1965" s="2" t="b">
        <v>0</v>
      </c>
    </row>
    <row r="1966" spans="1:19" x14ac:dyDescent="0.35">
      <c r="A1966" s="2">
        <v>1965</v>
      </c>
      <c r="B1966" s="4" t="s">
        <v>5798</v>
      </c>
      <c r="C1966" s="2">
        <v>48006155</v>
      </c>
      <c r="D1966" s="2" t="s">
        <v>23</v>
      </c>
      <c r="E1966" s="2">
        <v>59</v>
      </c>
      <c r="F1966" s="2" t="s">
        <v>17480</v>
      </c>
      <c r="G1966" s="3">
        <v>45265</v>
      </c>
      <c r="H1966" s="3" t="s">
        <v>17494</v>
      </c>
      <c r="I1966" s="2" t="s">
        <v>24</v>
      </c>
      <c r="J1966" s="2" t="s">
        <v>17442</v>
      </c>
      <c r="K1966" s="2" t="s">
        <v>5799</v>
      </c>
      <c r="L1966" s="2" t="s">
        <v>45</v>
      </c>
      <c r="M1966" s="2" t="s">
        <v>27</v>
      </c>
      <c r="N1966" s="2">
        <v>2</v>
      </c>
      <c r="O1966" s="2">
        <v>1178</v>
      </c>
      <c r="P1966" s="2" t="s">
        <v>17457</v>
      </c>
      <c r="Q1966" s="2" t="s">
        <v>17458</v>
      </c>
      <c r="R1966" s="2" t="s">
        <v>17452</v>
      </c>
      <c r="S1966" s="2" t="b">
        <v>0</v>
      </c>
    </row>
    <row r="1967" spans="1:19" x14ac:dyDescent="0.35">
      <c r="A1967" s="2">
        <v>1966</v>
      </c>
      <c r="B1967" s="2" t="s">
        <v>5800</v>
      </c>
      <c r="C1967" s="2" t="s">
        <v>5801</v>
      </c>
      <c r="D1967" s="2" t="s">
        <v>23</v>
      </c>
      <c r="E1967" s="2">
        <v>52</v>
      </c>
      <c r="F1967" s="2" t="s">
        <v>17480</v>
      </c>
      <c r="G1967" s="3">
        <v>45670</v>
      </c>
      <c r="H1967" s="3" t="s">
        <v>17492</v>
      </c>
      <c r="I1967" s="2" t="s">
        <v>24</v>
      </c>
      <c r="J1967" s="2" t="s">
        <v>17447</v>
      </c>
      <c r="K1967" s="2" t="s">
        <v>5802</v>
      </c>
      <c r="L1967" s="2" t="s">
        <v>33</v>
      </c>
      <c r="M1967" s="2" t="s">
        <v>67</v>
      </c>
      <c r="N1967" s="2">
        <v>3</v>
      </c>
      <c r="O1967" s="2">
        <v>4812</v>
      </c>
      <c r="P1967" s="2" t="s">
        <v>17457</v>
      </c>
      <c r="Q1967" s="2" t="s">
        <v>17458</v>
      </c>
      <c r="R1967" s="2" t="s">
        <v>17452</v>
      </c>
      <c r="S1967" s="2" t="b">
        <v>0</v>
      </c>
    </row>
    <row r="1968" spans="1:19" x14ac:dyDescent="0.35">
      <c r="A1968" s="2">
        <v>1967</v>
      </c>
      <c r="B1968" s="2" t="s">
        <v>5803</v>
      </c>
      <c r="C1968" s="2" t="s">
        <v>5804</v>
      </c>
      <c r="D1968" s="2" t="s">
        <v>15</v>
      </c>
      <c r="E1968" s="2">
        <v>43</v>
      </c>
      <c r="F1968" s="2" t="s">
        <v>17479</v>
      </c>
      <c r="G1968" s="3">
        <v>45293</v>
      </c>
      <c r="H1968" s="3" t="s">
        <v>17492</v>
      </c>
      <c r="I1968" s="2" t="s">
        <v>24</v>
      </c>
      <c r="J1968" s="2" t="s">
        <v>17445</v>
      </c>
      <c r="K1968" s="2" t="s">
        <v>5805</v>
      </c>
      <c r="L1968" s="2" t="s">
        <v>39</v>
      </c>
      <c r="M1968" s="2" t="s">
        <v>67</v>
      </c>
      <c r="N1968" s="2">
        <v>2</v>
      </c>
      <c r="O1968" s="2">
        <v>2880</v>
      </c>
      <c r="P1968" s="2" t="s">
        <v>17470</v>
      </c>
      <c r="Q1968" s="2" t="s">
        <v>17471</v>
      </c>
      <c r="R1968" s="2" t="s">
        <v>17452</v>
      </c>
      <c r="S1968" s="2" t="b">
        <v>0</v>
      </c>
    </row>
    <row r="1969" spans="1:19" x14ac:dyDescent="0.35">
      <c r="A1969" s="2">
        <v>1968</v>
      </c>
      <c r="B1969" s="2" t="s">
        <v>5806</v>
      </c>
      <c r="C1969" s="2" t="s">
        <v>5807</v>
      </c>
      <c r="D1969" s="2" t="s">
        <v>15</v>
      </c>
      <c r="E1969" s="2">
        <v>18</v>
      </c>
      <c r="F1969" s="2" t="s">
        <v>17481</v>
      </c>
      <c r="G1969" s="3">
        <v>45632</v>
      </c>
      <c r="H1969" s="3" t="s">
        <v>17494</v>
      </c>
      <c r="I1969" s="2" t="s">
        <v>24</v>
      </c>
      <c r="J1969" s="2" t="s">
        <v>17446</v>
      </c>
      <c r="K1969" s="2" t="s">
        <v>5808</v>
      </c>
      <c r="L1969" s="2" t="s">
        <v>33</v>
      </c>
      <c r="M1969" s="2" t="s">
        <v>40</v>
      </c>
      <c r="N1969" s="2">
        <v>1</v>
      </c>
      <c r="O1969" s="2">
        <v>389</v>
      </c>
      <c r="P1969" s="2" t="s">
        <v>41</v>
      </c>
      <c r="Q1969" s="2" t="s">
        <v>41</v>
      </c>
      <c r="R1969" s="2" t="s">
        <v>17452</v>
      </c>
      <c r="S1969" s="2" t="b">
        <v>0</v>
      </c>
    </row>
    <row r="1970" spans="1:19" x14ac:dyDescent="0.35">
      <c r="A1970" s="2">
        <v>1969</v>
      </c>
      <c r="B1970" s="2" t="s">
        <v>5809</v>
      </c>
      <c r="C1970" s="2" t="s">
        <v>5810</v>
      </c>
      <c r="D1970" s="2" t="s">
        <v>15</v>
      </c>
      <c r="E1970" s="2">
        <v>42</v>
      </c>
      <c r="F1970" s="2" t="s">
        <v>17479</v>
      </c>
      <c r="G1970" s="3">
        <v>45417</v>
      </c>
      <c r="H1970" s="3" t="s">
        <v>17483</v>
      </c>
      <c r="I1970" s="2" t="s">
        <v>24</v>
      </c>
      <c r="J1970" s="2" t="s">
        <v>17446</v>
      </c>
      <c r="K1970" s="2" t="s">
        <v>5811</v>
      </c>
      <c r="L1970" s="2" t="s">
        <v>18</v>
      </c>
      <c r="M1970" s="2" t="s">
        <v>27</v>
      </c>
      <c r="N1970" s="2">
        <v>2</v>
      </c>
      <c r="O1970" s="2">
        <v>3306</v>
      </c>
      <c r="P1970" s="2" t="s">
        <v>17457</v>
      </c>
      <c r="Q1970" s="2" t="s">
        <v>17458</v>
      </c>
      <c r="R1970" s="2" t="s">
        <v>17452</v>
      </c>
      <c r="S1970" s="2" t="b">
        <v>0</v>
      </c>
    </row>
    <row r="1971" spans="1:19" x14ac:dyDescent="0.35">
      <c r="A1971" s="2">
        <v>1970</v>
      </c>
      <c r="B1971" s="2" t="s">
        <v>5812</v>
      </c>
      <c r="C1971" s="2" t="s">
        <v>5813</v>
      </c>
      <c r="D1971" s="2" t="s">
        <v>15</v>
      </c>
      <c r="E1971" s="2">
        <v>40</v>
      </c>
      <c r="F1971" s="2" t="s">
        <v>17479</v>
      </c>
      <c r="G1971" s="3">
        <v>45629</v>
      </c>
      <c r="H1971" s="3" t="s">
        <v>17494</v>
      </c>
      <c r="I1971" s="2" t="s">
        <v>37</v>
      </c>
      <c r="J1971" s="2" t="s">
        <v>17445</v>
      </c>
      <c r="K1971" s="2" t="s">
        <v>5814</v>
      </c>
      <c r="L1971" s="2" t="s">
        <v>33</v>
      </c>
      <c r="M1971" s="2" t="s">
        <v>27</v>
      </c>
      <c r="N1971" s="2">
        <v>4</v>
      </c>
      <c r="O1971" s="2">
        <v>4960</v>
      </c>
      <c r="P1971" s="2" t="s">
        <v>17453</v>
      </c>
      <c r="Q1971" s="2" t="s">
        <v>17454</v>
      </c>
      <c r="R1971" s="2" t="s">
        <v>17452</v>
      </c>
      <c r="S1971" s="2" t="b">
        <v>0</v>
      </c>
    </row>
    <row r="1972" spans="1:19" x14ac:dyDescent="0.35">
      <c r="A1972" s="2">
        <v>1971</v>
      </c>
      <c r="B1972" s="4" t="s">
        <v>5815</v>
      </c>
      <c r="C1972" s="2" t="s">
        <v>5816</v>
      </c>
      <c r="D1972" s="2" t="s">
        <v>23</v>
      </c>
      <c r="E1972" s="2">
        <v>19</v>
      </c>
      <c r="F1972" s="2" t="s">
        <v>17481</v>
      </c>
      <c r="G1972" s="3">
        <v>45685</v>
      </c>
      <c r="H1972" s="3" t="s">
        <v>17492</v>
      </c>
      <c r="I1972" s="2" t="s">
        <v>37</v>
      </c>
      <c r="J1972" s="2" t="s">
        <v>17447</v>
      </c>
      <c r="K1972" s="2" t="s">
        <v>5817</v>
      </c>
      <c r="L1972" s="2" t="s">
        <v>33</v>
      </c>
      <c r="M1972" s="2" t="s">
        <v>83</v>
      </c>
      <c r="N1972" s="2">
        <v>1</v>
      </c>
      <c r="O1972" s="2">
        <v>912</v>
      </c>
      <c r="P1972" s="2" t="s">
        <v>52</v>
      </c>
      <c r="Q1972" s="2" t="s">
        <v>17454</v>
      </c>
      <c r="R1972" s="2" t="s">
        <v>17452</v>
      </c>
      <c r="S1972" s="2" t="b">
        <v>0</v>
      </c>
    </row>
    <row r="1973" spans="1:19" x14ac:dyDescent="0.35">
      <c r="A1973" s="2">
        <v>1972</v>
      </c>
      <c r="B1973" s="2" t="s">
        <v>5818</v>
      </c>
      <c r="C1973" s="2" t="s">
        <v>5819</v>
      </c>
      <c r="D1973" s="2" t="s">
        <v>23</v>
      </c>
      <c r="E1973" s="2">
        <v>39</v>
      </c>
      <c r="F1973" s="2" t="s">
        <v>17479</v>
      </c>
      <c r="G1973" s="3">
        <v>45528</v>
      </c>
      <c r="H1973" s="3" t="s">
        <v>17488</v>
      </c>
      <c r="I1973" s="2" t="s">
        <v>37</v>
      </c>
      <c r="J1973" s="2" t="s">
        <v>17444</v>
      </c>
      <c r="K1973" s="2" t="s">
        <v>5820</v>
      </c>
      <c r="L1973" s="2" t="s">
        <v>39</v>
      </c>
      <c r="M1973" s="2" t="s">
        <v>83</v>
      </c>
      <c r="N1973" s="2">
        <v>2</v>
      </c>
      <c r="O1973" s="2">
        <v>2850</v>
      </c>
      <c r="P1973" s="2" t="s">
        <v>17459</v>
      </c>
      <c r="Q1973" s="2" t="s">
        <v>17454</v>
      </c>
      <c r="R1973" s="2" t="s">
        <v>17452</v>
      </c>
      <c r="S1973" s="2" t="b">
        <v>0</v>
      </c>
    </row>
    <row r="1974" spans="1:19" x14ac:dyDescent="0.35">
      <c r="A1974" s="2">
        <v>1973</v>
      </c>
      <c r="B1974" s="2" t="s">
        <v>5821</v>
      </c>
      <c r="C1974" s="2" t="s">
        <v>5822</v>
      </c>
      <c r="D1974" s="2" t="s">
        <v>23</v>
      </c>
      <c r="E1974" s="2">
        <v>58</v>
      </c>
      <c r="F1974" s="2" t="s">
        <v>17480</v>
      </c>
      <c r="G1974" s="3">
        <v>45156</v>
      </c>
      <c r="H1974" s="3" t="s">
        <v>17488</v>
      </c>
      <c r="I1974" s="2" t="s">
        <v>31</v>
      </c>
      <c r="J1974" s="2" t="s">
        <v>17445</v>
      </c>
      <c r="K1974" s="2" t="s">
        <v>5823</v>
      </c>
      <c r="L1974" s="2" t="s">
        <v>33</v>
      </c>
      <c r="M1974" s="2" t="s">
        <v>27</v>
      </c>
      <c r="N1974" s="2">
        <v>4</v>
      </c>
      <c r="O1974" s="2">
        <v>4124</v>
      </c>
      <c r="P1974" s="2" t="s">
        <v>17460</v>
      </c>
      <c r="Q1974" s="2" t="s">
        <v>17461</v>
      </c>
      <c r="R1974" s="2" t="s">
        <v>17452</v>
      </c>
      <c r="S1974" s="2" t="b">
        <v>0</v>
      </c>
    </row>
    <row r="1975" spans="1:19" x14ac:dyDescent="0.35">
      <c r="A1975" s="2">
        <v>1974</v>
      </c>
      <c r="B1975" s="2" t="s">
        <v>5824</v>
      </c>
      <c r="C1975" s="2" t="s">
        <v>5825</v>
      </c>
      <c r="D1975" s="2" t="s">
        <v>15</v>
      </c>
      <c r="E1975" s="2">
        <v>39</v>
      </c>
      <c r="F1975" s="2" t="s">
        <v>17479</v>
      </c>
      <c r="G1975" s="3">
        <v>45709</v>
      </c>
      <c r="H1975" s="3" t="s">
        <v>17487</v>
      </c>
      <c r="I1975" s="2" t="s">
        <v>16</v>
      </c>
      <c r="J1975" s="2" t="s">
        <v>17448</v>
      </c>
      <c r="K1975" s="2" t="s">
        <v>5826</v>
      </c>
      <c r="L1975" s="2" t="s">
        <v>45</v>
      </c>
      <c r="M1975" s="2" t="s">
        <v>67</v>
      </c>
      <c r="N1975" s="2">
        <v>4</v>
      </c>
      <c r="O1975" s="2">
        <v>2664</v>
      </c>
      <c r="P1975" s="2" t="s">
        <v>17472</v>
      </c>
      <c r="Q1975" s="2" t="s">
        <v>17473</v>
      </c>
      <c r="R1975" s="2" t="s">
        <v>17452</v>
      </c>
      <c r="S1975" s="2" t="b">
        <v>0</v>
      </c>
    </row>
    <row r="1976" spans="1:19" x14ac:dyDescent="0.35">
      <c r="A1976" s="2">
        <v>1975</v>
      </c>
      <c r="B1976" s="2" t="s">
        <v>5827</v>
      </c>
      <c r="C1976" s="2" t="s">
        <v>5828</v>
      </c>
      <c r="D1976" s="2" t="s">
        <v>15</v>
      </c>
      <c r="E1976" s="2">
        <v>44</v>
      </c>
      <c r="F1976" s="2" t="s">
        <v>17479</v>
      </c>
      <c r="G1976" s="3">
        <v>45713</v>
      </c>
      <c r="H1976" s="3" t="s">
        <v>17487</v>
      </c>
      <c r="I1976" s="2" t="s">
        <v>31</v>
      </c>
      <c r="J1976" s="2" t="s">
        <v>17448</v>
      </c>
      <c r="K1976" s="2" t="s">
        <v>5829</v>
      </c>
      <c r="L1976" s="2" t="s">
        <v>62</v>
      </c>
      <c r="M1976" s="2" t="s">
        <v>40</v>
      </c>
      <c r="N1976" s="2">
        <v>3</v>
      </c>
      <c r="O1976" s="2">
        <v>3249</v>
      </c>
      <c r="P1976" s="2" t="s">
        <v>28</v>
      </c>
      <c r="Q1976" s="2" t="s">
        <v>17465</v>
      </c>
      <c r="R1976" s="2" t="s">
        <v>17452</v>
      </c>
      <c r="S1976" s="2" t="b">
        <v>0</v>
      </c>
    </row>
    <row r="1977" spans="1:19" x14ac:dyDescent="0.35">
      <c r="A1977" s="2">
        <v>1976</v>
      </c>
      <c r="B1977" s="2" t="s">
        <v>5830</v>
      </c>
      <c r="C1977" s="2" t="s">
        <v>5831</v>
      </c>
      <c r="D1977" s="2" t="s">
        <v>23</v>
      </c>
      <c r="E1977" s="2">
        <v>21</v>
      </c>
      <c r="F1977" s="2" t="s">
        <v>17481</v>
      </c>
      <c r="G1977" s="3">
        <v>45335</v>
      </c>
      <c r="H1977" s="3" t="s">
        <v>17487</v>
      </c>
      <c r="I1977" s="2" t="s">
        <v>31</v>
      </c>
      <c r="J1977" s="2" t="s">
        <v>17446</v>
      </c>
      <c r="K1977" s="2" t="s">
        <v>5832</v>
      </c>
      <c r="L1977" s="2" t="s">
        <v>45</v>
      </c>
      <c r="M1977" s="2" t="s">
        <v>75</v>
      </c>
      <c r="N1977" s="2">
        <v>1</v>
      </c>
      <c r="O1977" s="2">
        <v>1892</v>
      </c>
      <c r="P1977" s="2" t="s">
        <v>17455</v>
      </c>
      <c r="Q1977" s="2" t="s">
        <v>17456</v>
      </c>
      <c r="R1977" s="2" t="s">
        <v>17452</v>
      </c>
      <c r="S1977" s="2" t="b">
        <v>0</v>
      </c>
    </row>
    <row r="1978" spans="1:19" x14ac:dyDescent="0.35">
      <c r="A1978" s="2">
        <v>1977</v>
      </c>
      <c r="B1978" s="2" t="s">
        <v>5833</v>
      </c>
      <c r="C1978" s="2" t="s">
        <v>5834</v>
      </c>
      <c r="D1978" s="2" t="s">
        <v>23</v>
      </c>
      <c r="E1978" s="2">
        <v>54</v>
      </c>
      <c r="F1978" s="2" t="s">
        <v>17480</v>
      </c>
      <c r="G1978" s="3">
        <v>45585</v>
      </c>
      <c r="H1978" s="3" t="s">
        <v>17491</v>
      </c>
      <c r="I1978" s="2" t="s">
        <v>16</v>
      </c>
      <c r="J1978" s="2" t="s">
        <v>17444</v>
      </c>
      <c r="K1978" s="2" t="s">
        <v>5835</v>
      </c>
      <c r="L1978" s="2" t="s">
        <v>74</v>
      </c>
      <c r="M1978" s="2" t="s">
        <v>19</v>
      </c>
      <c r="N1978" s="2">
        <v>5</v>
      </c>
      <c r="O1978" s="2">
        <v>2825</v>
      </c>
      <c r="P1978" s="2" t="s">
        <v>20</v>
      </c>
      <c r="Q1978" s="2" t="s">
        <v>17466</v>
      </c>
      <c r="R1978" s="2" t="s">
        <v>17452</v>
      </c>
      <c r="S1978" s="2" t="b">
        <v>0</v>
      </c>
    </row>
    <row r="1979" spans="1:19" x14ac:dyDescent="0.35">
      <c r="A1979" s="2">
        <v>1978</v>
      </c>
      <c r="B1979" s="2" t="s">
        <v>5836</v>
      </c>
      <c r="C1979" s="2" t="s">
        <v>5837</v>
      </c>
      <c r="D1979" s="2" t="s">
        <v>23</v>
      </c>
      <c r="E1979" s="2">
        <v>24</v>
      </c>
      <c r="F1979" s="2" t="s">
        <v>17481</v>
      </c>
      <c r="G1979" s="3">
        <v>45834</v>
      </c>
      <c r="H1979" s="3" t="s">
        <v>17485</v>
      </c>
      <c r="I1979" s="2" t="s">
        <v>16</v>
      </c>
      <c r="J1979" s="2" t="s">
        <v>17447</v>
      </c>
      <c r="K1979" s="2" t="s">
        <v>5838</v>
      </c>
      <c r="L1979" s="2" t="s">
        <v>45</v>
      </c>
      <c r="M1979" s="2" t="s">
        <v>67</v>
      </c>
      <c r="N1979" s="2">
        <v>4</v>
      </c>
      <c r="O1979" s="2">
        <v>7372</v>
      </c>
      <c r="P1979" s="2" t="s">
        <v>20</v>
      </c>
      <c r="Q1979" s="2" t="s">
        <v>17466</v>
      </c>
      <c r="R1979" s="2" t="s">
        <v>17452</v>
      </c>
      <c r="S1979" s="2" t="b">
        <v>0</v>
      </c>
    </row>
    <row r="1980" spans="1:19" x14ac:dyDescent="0.35">
      <c r="A1980" s="2">
        <v>1979</v>
      </c>
      <c r="B1980" s="2" t="s">
        <v>5839</v>
      </c>
      <c r="C1980" s="2" t="s">
        <v>5840</v>
      </c>
      <c r="D1980" s="2" t="s">
        <v>23</v>
      </c>
      <c r="E1980" s="2">
        <v>34</v>
      </c>
      <c r="F1980" s="2" t="s">
        <v>17479</v>
      </c>
      <c r="G1980" s="3">
        <v>45330</v>
      </c>
      <c r="H1980" s="3" t="s">
        <v>17487</v>
      </c>
      <c r="I1980" s="2" t="s">
        <v>37</v>
      </c>
      <c r="J1980" s="2" t="s">
        <v>17444</v>
      </c>
      <c r="K1980" s="2" t="s">
        <v>5841</v>
      </c>
      <c r="L1980" s="2" t="s">
        <v>62</v>
      </c>
      <c r="M1980" s="2" t="s">
        <v>83</v>
      </c>
      <c r="N1980" s="2">
        <v>1</v>
      </c>
      <c r="O1980" s="2">
        <v>1176</v>
      </c>
      <c r="P1980" s="2" t="s">
        <v>17470</v>
      </c>
      <c r="Q1980" s="2" t="s">
        <v>17471</v>
      </c>
      <c r="R1980" s="2" t="s">
        <v>17452</v>
      </c>
      <c r="S1980" s="2" t="b">
        <v>0</v>
      </c>
    </row>
    <row r="1981" spans="1:19" x14ac:dyDescent="0.35">
      <c r="A1981" s="2">
        <v>1980</v>
      </c>
      <c r="B1981" s="4">
        <v>46195100000000</v>
      </c>
      <c r="C1981" s="4" t="s">
        <v>5842</v>
      </c>
      <c r="D1981" s="2" t="s">
        <v>23</v>
      </c>
      <c r="E1981" s="2">
        <v>19</v>
      </c>
      <c r="F1981" s="2" t="s">
        <v>17481</v>
      </c>
      <c r="G1981" s="3">
        <v>45355</v>
      </c>
      <c r="H1981" s="3" t="s">
        <v>17484</v>
      </c>
      <c r="I1981" s="2" t="s">
        <v>24</v>
      </c>
      <c r="J1981" s="2" t="s">
        <v>17447</v>
      </c>
      <c r="K1981" s="2" t="s">
        <v>5843</v>
      </c>
      <c r="L1981" s="2" t="s">
        <v>62</v>
      </c>
      <c r="M1981" s="2" t="s">
        <v>75</v>
      </c>
      <c r="N1981" s="2">
        <v>1</v>
      </c>
      <c r="O1981" s="2">
        <v>1174</v>
      </c>
      <c r="P1981" s="2" t="s">
        <v>17467</v>
      </c>
      <c r="Q1981" s="2" t="s">
        <v>17468</v>
      </c>
      <c r="R1981" s="2" t="s">
        <v>17452</v>
      </c>
      <c r="S1981" s="2" t="b">
        <v>0</v>
      </c>
    </row>
    <row r="1982" spans="1:19" x14ac:dyDescent="0.35">
      <c r="A1982" s="2">
        <v>1981</v>
      </c>
      <c r="B1982" s="2" t="s">
        <v>5844</v>
      </c>
      <c r="C1982" s="2" t="s">
        <v>5845</v>
      </c>
      <c r="D1982" s="2" t="s">
        <v>23</v>
      </c>
      <c r="E1982" s="2">
        <v>55</v>
      </c>
      <c r="F1982" s="2" t="s">
        <v>17480</v>
      </c>
      <c r="G1982" s="3">
        <v>45285</v>
      </c>
      <c r="H1982" s="3" t="s">
        <v>17494</v>
      </c>
      <c r="I1982" s="2" t="s">
        <v>31</v>
      </c>
      <c r="J1982" s="2" t="s">
        <v>17442</v>
      </c>
      <c r="K1982" s="2" t="s">
        <v>5846</v>
      </c>
      <c r="L1982" s="2" t="s">
        <v>18</v>
      </c>
      <c r="M1982" s="2" t="s">
        <v>27</v>
      </c>
      <c r="N1982" s="2">
        <v>2</v>
      </c>
      <c r="O1982" s="2">
        <v>2854</v>
      </c>
      <c r="P1982" s="2" t="s">
        <v>17470</v>
      </c>
      <c r="Q1982" s="2" t="s">
        <v>17471</v>
      </c>
      <c r="R1982" s="2" t="s">
        <v>17452</v>
      </c>
      <c r="S1982" s="2" t="b">
        <v>0</v>
      </c>
    </row>
    <row r="1983" spans="1:19" x14ac:dyDescent="0.35">
      <c r="A1983" s="2">
        <v>1982</v>
      </c>
      <c r="B1983" s="2" t="s">
        <v>5847</v>
      </c>
      <c r="C1983" s="2" t="s">
        <v>5848</v>
      </c>
      <c r="D1983" s="2" t="s">
        <v>23</v>
      </c>
      <c r="E1983" s="2">
        <v>57</v>
      </c>
      <c r="F1983" s="2" t="s">
        <v>17480</v>
      </c>
      <c r="G1983" s="3">
        <v>45730</v>
      </c>
      <c r="H1983" s="3" t="s">
        <v>17484</v>
      </c>
      <c r="I1983" s="2" t="s">
        <v>16</v>
      </c>
      <c r="J1983" s="2" t="s">
        <v>17448</v>
      </c>
      <c r="K1983" s="2" t="s">
        <v>5849</v>
      </c>
      <c r="L1983" s="2" t="s">
        <v>45</v>
      </c>
      <c r="M1983" s="2" t="s">
        <v>75</v>
      </c>
      <c r="N1983" s="2">
        <v>4</v>
      </c>
      <c r="O1983" s="2">
        <v>5284</v>
      </c>
      <c r="P1983" s="2" t="s">
        <v>17453</v>
      </c>
      <c r="Q1983" s="2" t="s">
        <v>17454</v>
      </c>
      <c r="R1983" s="2" t="s">
        <v>17452</v>
      </c>
      <c r="S1983" s="2" t="b">
        <v>0</v>
      </c>
    </row>
    <row r="1984" spans="1:19" x14ac:dyDescent="0.35">
      <c r="A1984" s="2">
        <v>1983</v>
      </c>
      <c r="B1984" s="2" t="s">
        <v>5850</v>
      </c>
      <c r="C1984" s="2" t="s">
        <v>5851</v>
      </c>
      <c r="D1984" s="2" t="s">
        <v>15</v>
      </c>
      <c r="E1984" s="2">
        <v>43</v>
      </c>
      <c r="F1984" s="2" t="s">
        <v>17479</v>
      </c>
      <c r="G1984" s="3">
        <v>45861</v>
      </c>
      <c r="H1984" s="3" t="s">
        <v>17489</v>
      </c>
      <c r="I1984" s="2" t="s">
        <v>37</v>
      </c>
      <c r="J1984" s="2" t="s">
        <v>17446</v>
      </c>
      <c r="K1984" s="2" t="s">
        <v>5852</v>
      </c>
      <c r="L1984" s="2" t="s">
        <v>26</v>
      </c>
      <c r="M1984" s="2" t="s">
        <v>83</v>
      </c>
      <c r="N1984" s="2">
        <v>4</v>
      </c>
      <c r="O1984" s="2">
        <v>3096</v>
      </c>
      <c r="P1984" s="2" t="s">
        <v>63</v>
      </c>
      <c r="Q1984" s="2" t="s">
        <v>17458</v>
      </c>
      <c r="R1984" s="2" t="s">
        <v>17452</v>
      </c>
      <c r="S1984" s="2" t="b">
        <v>0</v>
      </c>
    </row>
    <row r="1985" spans="1:19" x14ac:dyDescent="0.35">
      <c r="A1985" s="2">
        <v>1984</v>
      </c>
      <c r="B1985" s="2" t="s">
        <v>5853</v>
      </c>
      <c r="C1985" s="2" t="s">
        <v>5854</v>
      </c>
      <c r="D1985" s="2" t="s">
        <v>23</v>
      </c>
      <c r="E1985" s="2">
        <v>46</v>
      </c>
      <c r="F1985" s="2" t="s">
        <v>17479</v>
      </c>
      <c r="G1985" s="3">
        <v>45468</v>
      </c>
      <c r="H1985" s="3" t="s">
        <v>17485</v>
      </c>
      <c r="I1985" s="2" t="s">
        <v>24</v>
      </c>
      <c r="J1985" s="2" t="s">
        <v>17448</v>
      </c>
      <c r="K1985" s="2" t="s">
        <v>5855</v>
      </c>
      <c r="L1985" s="2" t="s">
        <v>26</v>
      </c>
      <c r="M1985" s="2" t="s">
        <v>40</v>
      </c>
      <c r="N1985" s="2">
        <v>2</v>
      </c>
      <c r="O1985" s="2">
        <v>3770</v>
      </c>
      <c r="P1985" s="2" t="s">
        <v>17457</v>
      </c>
      <c r="Q1985" s="2" t="s">
        <v>17458</v>
      </c>
      <c r="R1985" s="2" t="s">
        <v>17452</v>
      </c>
      <c r="S1985" s="2" t="b">
        <v>0</v>
      </c>
    </row>
    <row r="1986" spans="1:19" x14ac:dyDescent="0.35">
      <c r="A1986" s="2">
        <v>1985</v>
      </c>
      <c r="B1986" s="2" t="s">
        <v>5856</v>
      </c>
      <c r="C1986" s="2" t="s">
        <v>5857</v>
      </c>
      <c r="D1986" s="2" t="s">
        <v>15</v>
      </c>
      <c r="E1986" s="2">
        <v>44</v>
      </c>
      <c r="F1986" s="2" t="s">
        <v>17479</v>
      </c>
      <c r="G1986" s="3">
        <v>45202</v>
      </c>
      <c r="H1986" s="3" t="s">
        <v>17491</v>
      </c>
      <c r="I1986" s="2" t="s">
        <v>16</v>
      </c>
      <c r="J1986" s="2" t="s">
        <v>17443</v>
      </c>
      <c r="K1986" s="2" t="s">
        <v>5858</v>
      </c>
      <c r="L1986" s="2" t="s">
        <v>39</v>
      </c>
      <c r="M1986" s="2" t="s">
        <v>75</v>
      </c>
      <c r="N1986" s="2">
        <v>1</v>
      </c>
      <c r="O1986" s="2">
        <v>436</v>
      </c>
      <c r="P1986" s="2" t="s">
        <v>17464</v>
      </c>
      <c r="Q1986" s="2" t="s">
        <v>17461</v>
      </c>
      <c r="R1986" s="2" t="s">
        <v>17452</v>
      </c>
      <c r="S1986" s="2" t="b">
        <v>0</v>
      </c>
    </row>
    <row r="1987" spans="1:19" x14ac:dyDescent="0.35">
      <c r="A1987" s="2">
        <v>1986</v>
      </c>
      <c r="B1987" s="4" t="s">
        <v>5859</v>
      </c>
      <c r="C1987" s="2" t="s">
        <v>5860</v>
      </c>
      <c r="D1987" s="2" t="s">
        <v>23</v>
      </c>
      <c r="E1987" s="2">
        <v>33</v>
      </c>
      <c r="F1987" s="2" t="s">
        <v>17479</v>
      </c>
      <c r="G1987" s="3">
        <v>45587</v>
      </c>
      <c r="H1987" s="3" t="s">
        <v>17491</v>
      </c>
      <c r="I1987" s="2" t="s">
        <v>16</v>
      </c>
      <c r="J1987" s="2" t="s">
        <v>17442</v>
      </c>
      <c r="K1987" s="2" t="s">
        <v>5861</v>
      </c>
      <c r="L1987" s="2" t="s">
        <v>62</v>
      </c>
      <c r="M1987" s="2" t="s">
        <v>83</v>
      </c>
      <c r="N1987" s="2">
        <v>4</v>
      </c>
      <c r="O1987" s="2">
        <v>4140</v>
      </c>
      <c r="P1987" s="2" t="s">
        <v>17467</v>
      </c>
      <c r="Q1987" s="2" t="s">
        <v>17468</v>
      </c>
      <c r="R1987" s="2" t="s">
        <v>17452</v>
      </c>
      <c r="S1987" s="2" t="b">
        <v>0</v>
      </c>
    </row>
    <row r="1988" spans="1:19" x14ac:dyDescent="0.35">
      <c r="A1988" s="2">
        <v>1987</v>
      </c>
      <c r="B1988" s="2" t="s">
        <v>5862</v>
      </c>
      <c r="C1988" s="2" t="s">
        <v>5863</v>
      </c>
      <c r="D1988" s="2" t="s">
        <v>15</v>
      </c>
      <c r="E1988" s="2">
        <v>22</v>
      </c>
      <c r="F1988" s="2" t="s">
        <v>17481</v>
      </c>
      <c r="G1988" s="3">
        <v>45490</v>
      </c>
      <c r="H1988" s="3" t="s">
        <v>17489</v>
      </c>
      <c r="I1988" s="2" t="s">
        <v>24</v>
      </c>
      <c r="J1988" s="2" t="s">
        <v>17446</v>
      </c>
      <c r="K1988" s="2" t="s">
        <v>5864</v>
      </c>
      <c r="L1988" s="2" t="s">
        <v>56</v>
      </c>
      <c r="M1988" s="2" t="s">
        <v>40</v>
      </c>
      <c r="N1988" s="2">
        <v>1</v>
      </c>
      <c r="O1988" s="2">
        <v>460</v>
      </c>
      <c r="P1988" s="2" t="s">
        <v>17462</v>
      </c>
      <c r="Q1988" s="2" t="s">
        <v>17458</v>
      </c>
      <c r="R1988" s="2" t="s">
        <v>17452</v>
      </c>
      <c r="S1988" s="2" t="b">
        <v>0</v>
      </c>
    </row>
    <row r="1989" spans="1:19" x14ac:dyDescent="0.35">
      <c r="A1989" s="2">
        <v>1988</v>
      </c>
      <c r="B1989" s="2" t="s">
        <v>5865</v>
      </c>
      <c r="C1989" s="2" t="s">
        <v>5866</v>
      </c>
      <c r="D1989" s="2" t="s">
        <v>15</v>
      </c>
      <c r="E1989" s="2">
        <v>32</v>
      </c>
      <c r="F1989" s="2" t="s">
        <v>17479</v>
      </c>
      <c r="G1989" s="3">
        <v>45325</v>
      </c>
      <c r="H1989" s="3" t="s">
        <v>17487</v>
      </c>
      <c r="I1989" s="2" t="s">
        <v>31</v>
      </c>
      <c r="J1989" s="2" t="s">
        <v>17442</v>
      </c>
      <c r="K1989" s="2" t="s">
        <v>5867</v>
      </c>
      <c r="L1989" s="2" t="s">
        <v>45</v>
      </c>
      <c r="M1989" s="2" t="s">
        <v>67</v>
      </c>
      <c r="N1989" s="2">
        <v>1</v>
      </c>
      <c r="O1989" s="2">
        <v>778</v>
      </c>
      <c r="P1989" s="2" t="s">
        <v>28</v>
      </c>
      <c r="Q1989" s="2" t="s">
        <v>17465</v>
      </c>
      <c r="R1989" s="2" t="s">
        <v>17452</v>
      </c>
      <c r="S1989" s="2" t="b">
        <v>0</v>
      </c>
    </row>
    <row r="1990" spans="1:19" x14ac:dyDescent="0.35">
      <c r="A1990" s="2">
        <v>1989</v>
      </c>
      <c r="B1990" s="2" t="s">
        <v>5868</v>
      </c>
      <c r="C1990" s="2" t="s">
        <v>5869</v>
      </c>
      <c r="D1990" s="2" t="s">
        <v>15</v>
      </c>
      <c r="E1990" s="2">
        <v>49</v>
      </c>
      <c r="F1990" s="2" t="s">
        <v>17479</v>
      </c>
      <c r="G1990" s="3">
        <v>45719</v>
      </c>
      <c r="H1990" s="3" t="s">
        <v>17484</v>
      </c>
      <c r="I1990" s="2" t="s">
        <v>37</v>
      </c>
      <c r="J1990" s="2" t="s">
        <v>17446</v>
      </c>
      <c r="K1990" s="2" t="s">
        <v>5870</v>
      </c>
      <c r="L1990" s="2" t="s">
        <v>26</v>
      </c>
      <c r="M1990" s="2" t="s">
        <v>19</v>
      </c>
      <c r="N1990" s="2">
        <v>3</v>
      </c>
      <c r="O1990" s="2">
        <v>1452</v>
      </c>
      <c r="P1990" s="2" t="s">
        <v>17462</v>
      </c>
      <c r="Q1990" s="2" t="s">
        <v>17458</v>
      </c>
      <c r="R1990" s="2" t="s">
        <v>17452</v>
      </c>
      <c r="S1990" s="2" t="b">
        <v>0</v>
      </c>
    </row>
    <row r="1991" spans="1:19" x14ac:dyDescent="0.35">
      <c r="A1991" s="2">
        <v>1990</v>
      </c>
      <c r="B1991" s="2" t="s">
        <v>5871</v>
      </c>
      <c r="C1991" s="2" t="s">
        <v>5872</v>
      </c>
      <c r="D1991" s="2" t="s">
        <v>23</v>
      </c>
      <c r="E1991" s="2">
        <v>37</v>
      </c>
      <c r="F1991" s="2" t="s">
        <v>17479</v>
      </c>
      <c r="G1991" s="3">
        <v>45696</v>
      </c>
      <c r="H1991" s="3" t="s">
        <v>17487</v>
      </c>
      <c r="I1991" s="2" t="s">
        <v>31</v>
      </c>
      <c r="J1991" s="2" t="s">
        <v>17444</v>
      </c>
      <c r="K1991" s="2" t="s">
        <v>5873</v>
      </c>
      <c r="L1991" s="2" t="s">
        <v>39</v>
      </c>
      <c r="M1991" s="2" t="s">
        <v>19</v>
      </c>
      <c r="N1991" s="2">
        <v>4</v>
      </c>
      <c r="O1991" s="2">
        <v>4644</v>
      </c>
      <c r="P1991" s="2" t="s">
        <v>17457</v>
      </c>
      <c r="Q1991" s="2" t="s">
        <v>17458</v>
      </c>
      <c r="R1991" s="2" t="s">
        <v>17452</v>
      </c>
      <c r="S1991" s="2" t="b">
        <v>0</v>
      </c>
    </row>
    <row r="1992" spans="1:19" x14ac:dyDescent="0.35">
      <c r="A1992" s="2">
        <v>1991</v>
      </c>
      <c r="B1992" s="2" t="s">
        <v>5874</v>
      </c>
      <c r="C1992" s="2" t="s">
        <v>5875</v>
      </c>
      <c r="D1992" s="2" t="s">
        <v>15</v>
      </c>
      <c r="E1992" s="2">
        <v>48</v>
      </c>
      <c r="F1992" s="2" t="s">
        <v>17479</v>
      </c>
      <c r="G1992" s="3">
        <v>45491</v>
      </c>
      <c r="H1992" s="3" t="s">
        <v>17489</v>
      </c>
      <c r="I1992" s="2" t="s">
        <v>37</v>
      </c>
      <c r="J1992" s="2" t="s">
        <v>17443</v>
      </c>
      <c r="K1992" s="2" t="s">
        <v>5876</v>
      </c>
      <c r="L1992" s="2" t="s">
        <v>74</v>
      </c>
      <c r="M1992" s="2" t="s">
        <v>67</v>
      </c>
      <c r="N1992" s="2">
        <v>1</v>
      </c>
      <c r="O1992" s="2">
        <v>1920</v>
      </c>
      <c r="P1992" s="2" t="s">
        <v>17459</v>
      </c>
      <c r="Q1992" s="2" t="s">
        <v>17454</v>
      </c>
      <c r="R1992" s="2" t="s">
        <v>17452</v>
      </c>
      <c r="S1992" s="2" t="b">
        <v>0</v>
      </c>
    </row>
    <row r="1993" spans="1:19" x14ac:dyDescent="0.35">
      <c r="A1993" s="2">
        <v>1992</v>
      </c>
      <c r="B1993" s="2" t="s">
        <v>5877</v>
      </c>
      <c r="C1993" s="2" t="s">
        <v>5878</v>
      </c>
      <c r="D1993" s="2" t="s">
        <v>23</v>
      </c>
      <c r="E1993" s="2">
        <v>44</v>
      </c>
      <c r="F1993" s="2" t="s">
        <v>17479</v>
      </c>
      <c r="G1993" s="3">
        <v>45812</v>
      </c>
      <c r="H1993" s="3" t="s">
        <v>17485</v>
      </c>
      <c r="I1993" s="2" t="s">
        <v>24</v>
      </c>
      <c r="J1993" s="2" t="s">
        <v>17445</v>
      </c>
      <c r="K1993" s="2" t="s">
        <v>5879</v>
      </c>
      <c r="L1993" s="2" t="s">
        <v>45</v>
      </c>
      <c r="M1993" s="2" t="s">
        <v>19</v>
      </c>
      <c r="N1993" s="2">
        <v>4</v>
      </c>
      <c r="O1993" s="2">
        <v>6168</v>
      </c>
      <c r="P1993" s="2" t="s">
        <v>17460</v>
      </c>
      <c r="Q1993" s="2" t="s">
        <v>17461</v>
      </c>
      <c r="R1993" s="2" t="s">
        <v>17452</v>
      </c>
      <c r="S1993" s="2" t="b">
        <v>0</v>
      </c>
    </row>
    <row r="1994" spans="1:19" x14ac:dyDescent="0.35">
      <c r="A1994" s="2">
        <v>1993</v>
      </c>
      <c r="B1994" s="2" t="s">
        <v>5880</v>
      </c>
      <c r="C1994" s="2" t="s">
        <v>5881</v>
      </c>
      <c r="D1994" s="2" t="s">
        <v>23</v>
      </c>
      <c r="E1994" s="2">
        <v>30</v>
      </c>
      <c r="F1994" s="2" t="s">
        <v>17479</v>
      </c>
      <c r="G1994" s="3">
        <v>45537</v>
      </c>
      <c r="H1994" s="3" t="s">
        <v>17486</v>
      </c>
      <c r="I1994" s="2" t="s">
        <v>24</v>
      </c>
      <c r="J1994" s="2" t="s">
        <v>17448</v>
      </c>
      <c r="K1994" s="2" t="s">
        <v>5882</v>
      </c>
      <c r="L1994" s="2" t="s">
        <v>26</v>
      </c>
      <c r="M1994" s="2" t="s">
        <v>27</v>
      </c>
      <c r="N1994" s="2">
        <v>2</v>
      </c>
      <c r="O1994" s="2">
        <v>3286</v>
      </c>
      <c r="P1994" s="2" t="s">
        <v>76</v>
      </c>
      <c r="Q1994" s="2" t="s">
        <v>17454</v>
      </c>
      <c r="R1994" s="2" t="s">
        <v>17452</v>
      </c>
      <c r="S1994" s="2" t="b">
        <v>0</v>
      </c>
    </row>
    <row r="1995" spans="1:19" x14ac:dyDescent="0.35">
      <c r="A1995" s="2">
        <v>1994</v>
      </c>
      <c r="B1995" s="2" t="s">
        <v>5883</v>
      </c>
      <c r="C1995" s="2" t="s">
        <v>5884</v>
      </c>
      <c r="D1995" s="2" t="s">
        <v>15</v>
      </c>
      <c r="E1995" s="2">
        <v>26</v>
      </c>
      <c r="F1995" s="2" t="s">
        <v>17481</v>
      </c>
      <c r="G1995" s="3">
        <v>45837</v>
      </c>
      <c r="H1995" s="3" t="s">
        <v>17485</v>
      </c>
      <c r="I1995" s="2" t="s">
        <v>24</v>
      </c>
      <c r="J1995" s="2" t="s">
        <v>17447</v>
      </c>
      <c r="K1995" s="2" t="s">
        <v>5885</v>
      </c>
      <c r="L1995" s="2" t="s">
        <v>33</v>
      </c>
      <c r="M1995" s="2" t="s">
        <v>67</v>
      </c>
      <c r="N1995" s="2">
        <v>3</v>
      </c>
      <c r="O1995" s="2">
        <v>3909</v>
      </c>
      <c r="P1995" s="2" t="s">
        <v>28</v>
      </c>
      <c r="Q1995" s="2" t="s">
        <v>17465</v>
      </c>
      <c r="R1995" s="2" t="s">
        <v>17452</v>
      </c>
      <c r="S1995" s="2" t="b">
        <v>0</v>
      </c>
    </row>
    <row r="1996" spans="1:19" x14ac:dyDescent="0.35">
      <c r="A1996" s="2">
        <v>1995</v>
      </c>
      <c r="B1996" s="2" t="s">
        <v>5886</v>
      </c>
      <c r="C1996" s="2" t="s">
        <v>5887</v>
      </c>
      <c r="D1996" s="2" t="s">
        <v>15</v>
      </c>
      <c r="E1996" s="2">
        <v>58</v>
      </c>
      <c r="F1996" s="2" t="s">
        <v>17480</v>
      </c>
      <c r="G1996" s="3">
        <v>45768</v>
      </c>
      <c r="H1996" s="3" t="s">
        <v>17490</v>
      </c>
      <c r="I1996" s="2" t="s">
        <v>37</v>
      </c>
      <c r="J1996" s="2" t="s">
        <v>17443</v>
      </c>
      <c r="K1996" s="2" t="s">
        <v>5888</v>
      </c>
      <c r="L1996" s="2" t="s">
        <v>33</v>
      </c>
      <c r="M1996" s="2" t="s">
        <v>27</v>
      </c>
      <c r="N1996" s="2">
        <v>1</v>
      </c>
      <c r="O1996" s="2">
        <v>1574</v>
      </c>
      <c r="P1996" s="2" t="s">
        <v>17455</v>
      </c>
      <c r="Q1996" s="2" t="s">
        <v>17456</v>
      </c>
      <c r="R1996" s="2" t="s">
        <v>17452</v>
      </c>
      <c r="S1996" s="2" t="b">
        <v>0</v>
      </c>
    </row>
    <row r="1997" spans="1:19" x14ac:dyDescent="0.35">
      <c r="A1997" s="2">
        <v>1996</v>
      </c>
      <c r="B1997" s="2" t="s">
        <v>5889</v>
      </c>
      <c r="C1997" s="2" t="s">
        <v>5890</v>
      </c>
      <c r="D1997" s="2" t="s">
        <v>23</v>
      </c>
      <c r="E1997" s="2">
        <v>57</v>
      </c>
      <c r="F1997" s="2" t="s">
        <v>17480</v>
      </c>
      <c r="G1997" s="3">
        <v>45771</v>
      </c>
      <c r="H1997" s="3" t="s">
        <v>17490</v>
      </c>
      <c r="I1997" s="2" t="s">
        <v>37</v>
      </c>
      <c r="J1997" s="2" t="s">
        <v>17445</v>
      </c>
      <c r="K1997" s="2" t="s">
        <v>5891</v>
      </c>
      <c r="L1997" s="2" t="s">
        <v>39</v>
      </c>
      <c r="M1997" s="2" t="s">
        <v>27</v>
      </c>
      <c r="N1997" s="2">
        <v>2</v>
      </c>
      <c r="O1997" s="2">
        <v>792</v>
      </c>
      <c r="P1997" s="2" t="s">
        <v>17450</v>
      </c>
      <c r="Q1997" s="2" t="s">
        <v>17451</v>
      </c>
      <c r="R1997" s="2" t="s">
        <v>17452</v>
      </c>
      <c r="S1997" s="2" t="b">
        <v>0</v>
      </c>
    </row>
    <row r="1998" spans="1:19" x14ac:dyDescent="0.35">
      <c r="A1998" s="2">
        <v>1997</v>
      </c>
      <c r="B1998" s="4" t="s">
        <v>5892</v>
      </c>
      <c r="C1998" s="2" t="s">
        <v>5893</v>
      </c>
      <c r="D1998" s="2" t="s">
        <v>15</v>
      </c>
      <c r="E1998" s="2">
        <v>25</v>
      </c>
      <c r="F1998" s="2" t="s">
        <v>17481</v>
      </c>
      <c r="G1998" s="3">
        <v>45689</v>
      </c>
      <c r="H1998" s="3" t="s">
        <v>17487</v>
      </c>
      <c r="I1998" s="2" t="s">
        <v>24</v>
      </c>
      <c r="J1998" s="2" t="s">
        <v>17447</v>
      </c>
      <c r="K1998" s="2" t="s">
        <v>5894</v>
      </c>
      <c r="L1998" s="2" t="s">
        <v>56</v>
      </c>
      <c r="M1998" s="2" t="s">
        <v>83</v>
      </c>
      <c r="N1998" s="2">
        <v>4</v>
      </c>
      <c r="O1998" s="2">
        <v>6248</v>
      </c>
      <c r="P1998" s="2" t="s">
        <v>76</v>
      </c>
      <c r="Q1998" s="2" t="s">
        <v>17454</v>
      </c>
      <c r="R1998" s="2" t="s">
        <v>17452</v>
      </c>
      <c r="S1998" s="2" t="b">
        <v>0</v>
      </c>
    </row>
    <row r="1999" spans="1:19" x14ac:dyDescent="0.35">
      <c r="A1999" s="2">
        <v>1998</v>
      </c>
      <c r="B1999" s="2" t="s">
        <v>5895</v>
      </c>
      <c r="C1999" s="2" t="s">
        <v>5896</v>
      </c>
      <c r="D1999" s="2" t="s">
        <v>23</v>
      </c>
      <c r="E1999" s="2">
        <v>40</v>
      </c>
      <c r="F1999" s="2" t="s">
        <v>17479</v>
      </c>
      <c r="G1999" s="3">
        <v>45219</v>
      </c>
      <c r="H1999" s="3" t="s">
        <v>17491</v>
      </c>
      <c r="I1999" s="2" t="s">
        <v>24</v>
      </c>
      <c r="J1999" s="2" t="s">
        <v>17447</v>
      </c>
      <c r="K1999" s="2" t="s">
        <v>5897</v>
      </c>
      <c r="L1999" s="2" t="s">
        <v>56</v>
      </c>
      <c r="M1999" s="2" t="s">
        <v>83</v>
      </c>
      <c r="N1999" s="2">
        <v>4</v>
      </c>
      <c r="O1999" s="2">
        <v>5228</v>
      </c>
      <c r="P1999" s="2" t="s">
        <v>17463</v>
      </c>
      <c r="Q1999" s="2" t="s">
        <v>17461</v>
      </c>
      <c r="R1999" s="2" t="s">
        <v>17452</v>
      </c>
      <c r="S1999" s="2" t="b">
        <v>0</v>
      </c>
    </row>
    <row r="2000" spans="1:19" x14ac:dyDescent="0.35">
      <c r="A2000" s="2">
        <v>1999</v>
      </c>
      <c r="B2000" s="2" t="s">
        <v>5898</v>
      </c>
      <c r="C2000" s="2">
        <v>59807932</v>
      </c>
      <c r="D2000" s="2" t="s">
        <v>23</v>
      </c>
      <c r="E2000" s="2">
        <v>43</v>
      </c>
      <c r="F2000" s="2" t="s">
        <v>17479</v>
      </c>
      <c r="G2000" s="3">
        <v>45288</v>
      </c>
      <c r="H2000" s="3" t="s">
        <v>17494</v>
      </c>
      <c r="I2000" s="2" t="s">
        <v>24</v>
      </c>
      <c r="J2000" s="2" t="s">
        <v>17448</v>
      </c>
      <c r="K2000" s="2" t="s">
        <v>5899</v>
      </c>
      <c r="L2000" s="2" t="s">
        <v>74</v>
      </c>
      <c r="M2000" s="2" t="s">
        <v>27</v>
      </c>
      <c r="N2000" s="2">
        <v>2</v>
      </c>
      <c r="O2000" s="2">
        <v>3824</v>
      </c>
      <c r="P2000" s="2" t="s">
        <v>17462</v>
      </c>
      <c r="Q2000" s="2" t="s">
        <v>17458</v>
      </c>
      <c r="R2000" s="2" t="s">
        <v>17452</v>
      </c>
      <c r="S2000" s="2" t="b">
        <v>0</v>
      </c>
    </row>
    <row r="2001" spans="1:19" x14ac:dyDescent="0.35">
      <c r="A2001" s="2">
        <v>2000</v>
      </c>
      <c r="B2001" s="2" t="s">
        <v>5900</v>
      </c>
      <c r="C2001" s="2" t="s">
        <v>5901</v>
      </c>
      <c r="D2001" s="2" t="s">
        <v>23</v>
      </c>
      <c r="E2001" s="2">
        <v>53</v>
      </c>
      <c r="F2001" s="2" t="s">
        <v>17480</v>
      </c>
      <c r="G2001" s="3">
        <v>45269</v>
      </c>
      <c r="H2001" s="3" t="s">
        <v>17494</v>
      </c>
      <c r="I2001" s="2" t="s">
        <v>37</v>
      </c>
      <c r="J2001" s="2" t="s">
        <v>17443</v>
      </c>
      <c r="K2001" s="2" t="s">
        <v>5902</v>
      </c>
      <c r="L2001" s="2" t="s">
        <v>33</v>
      </c>
      <c r="M2001" s="2" t="s">
        <v>27</v>
      </c>
      <c r="N2001" s="2">
        <v>3</v>
      </c>
      <c r="O2001" s="2">
        <v>1446</v>
      </c>
      <c r="P2001" s="2" t="s">
        <v>17472</v>
      </c>
      <c r="Q2001" s="2" t="s">
        <v>17473</v>
      </c>
      <c r="R2001" s="2" t="s">
        <v>17452</v>
      </c>
      <c r="S2001" s="2" t="b">
        <v>0</v>
      </c>
    </row>
    <row r="2002" spans="1:19" x14ac:dyDescent="0.35">
      <c r="A2002" s="2">
        <v>2001</v>
      </c>
      <c r="B2002" s="2" t="s">
        <v>5903</v>
      </c>
      <c r="C2002" s="2" t="s">
        <v>5904</v>
      </c>
      <c r="D2002" s="2" t="s">
        <v>23</v>
      </c>
      <c r="E2002" s="2">
        <v>27</v>
      </c>
      <c r="F2002" s="2" t="s">
        <v>17481</v>
      </c>
      <c r="G2002" s="3">
        <v>45484</v>
      </c>
      <c r="H2002" s="3" t="s">
        <v>17489</v>
      </c>
      <c r="I2002" s="2" t="s">
        <v>31</v>
      </c>
      <c r="J2002" s="2" t="s">
        <v>17443</v>
      </c>
      <c r="K2002" s="2" t="s">
        <v>5905</v>
      </c>
      <c r="L2002" s="2" t="s">
        <v>33</v>
      </c>
      <c r="M2002" s="2" t="s">
        <v>75</v>
      </c>
      <c r="N2002" s="2">
        <v>4</v>
      </c>
      <c r="O2002" s="2">
        <v>7644</v>
      </c>
      <c r="P2002" s="2" t="s">
        <v>76</v>
      </c>
      <c r="Q2002" s="2" t="s">
        <v>17454</v>
      </c>
      <c r="R2002" s="2" t="s">
        <v>17452</v>
      </c>
      <c r="S2002" s="2" t="b">
        <v>0</v>
      </c>
    </row>
    <row r="2003" spans="1:19" x14ac:dyDescent="0.35">
      <c r="A2003" s="2">
        <v>2002</v>
      </c>
      <c r="B2003" s="2" t="s">
        <v>5906</v>
      </c>
      <c r="C2003" s="4" t="s">
        <v>5907</v>
      </c>
      <c r="D2003" s="2" t="s">
        <v>23</v>
      </c>
      <c r="E2003" s="2">
        <v>37</v>
      </c>
      <c r="F2003" s="2" t="s">
        <v>17479</v>
      </c>
      <c r="G2003" s="3">
        <v>45859</v>
      </c>
      <c r="H2003" s="3" t="s">
        <v>17489</v>
      </c>
      <c r="I2003" s="2" t="s">
        <v>31</v>
      </c>
      <c r="J2003" s="2" t="s">
        <v>17448</v>
      </c>
      <c r="K2003" s="2" t="s">
        <v>719</v>
      </c>
      <c r="L2003" s="2" t="s">
        <v>56</v>
      </c>
      <c r="M2003" s="2" t="s">
        <v>83</v>
      </c>
      <c r="N2003" s="2">
        <v>5</v>
      </c>
      <c r="O2003" s="2">
        <v>9815</v>
      </c>
      <c r="P2003" s="2" t="s">
        <v>76</v>
      </c>
      <c r="Q2003" s="2" t="s">
        <v>17454</v>
      </c>
      <c r="R2003" s="2" t="s">
        <v>17452</v>
      </c>
      <c r="S2003" s="2" t="b">
        <v>0</v>
      </c>
    </row>
    <row r="2004" spans="1:19" x14ac:dyDescent="0.35">
      <c r="A2004" s="2">
        <v>2003</v>
      </c>
      <c r="B2004" s="2" t="s">
        <v>5908</v>
      </c>
      <c r="C2004" s="2" t="s">
        <v>5909</v>
      </c>
      <c r="D2004" s="2" t="s">
        <v>15</v>
      </c>
      <c r="E2004" s="2">
        <v>50</v>
      </c>
      <c r="F2004" s="2" t="s">
        <v>17480</v>
      </c>
      <c r="G2004" s="3">
        <v>45192</v>
      </c>
      <c r="H2004" s="3" t="s">
        <v>17486</v>
      </c>
      <c r="I2004" s="2" t="s">
        <v>24</v>
      </c>
      <c r="J2004" s="2" t="s">
        <v>17443</v>
      </c>
      <c r="K2004" s="2" t="s">
        <v>5910</v>
      </c>
      <c r="L2004" s="2" t="s">
        <v>26</v>
      </c>
      <c r="M2004" s="2" t="s">
        <v>40</v>
      </c>
      <c r="N2004" s="2">
        <v>2</v>
      </c>
      <c r="O2004" s="2">
        <v>2172</v>
      </c>
      <c r="P2004" s="2" t="s">
        <v>17472</v>
      </c>
      <c r="Q2004" s="2" t="s">
        <v>17473</v>
      </c>
      <c r="R2004" s="2" t="s">
        <v>17452</v>
      </c>
      <c r="S2004" s="2" t="b">
        <v>0</v>
      </c>
    </row>
    <row r="2005" spans="1:19" x14ac:dyDescent="0.35">
      <c r="A2005" s="2">
        <v>2004</v>
      </c>
      <c r="B2005" s="2" t="s">
        <v>5911</v>
      </c>
      <c r="C2005" s="2">
        <v>50646575</v>
      </c>
      <c r="D2005" s="2" t="s">
        <v>15</v>
      </c>
      <c r="E2005" s="2">
        <v>58</v>
      </c>
      <c r="F2005" s="2" t="s">
        <v>17480</v>
      </c>
      <c r="G2005" s="3">
        <v>45862</v>
      </c>
      <c r="H2005" s="3" t="s">
        <v>17489</v>
      </c>
      <c r="I2005" s="2" t="s">
        <v>24</v>
      </c>
      <c r="J2005" s="2" t="s">
        <v>17443</v>
      </c>
      <c r="K2005" s="2" t="s">
        <v>5912</v>
      </c>
      <c r="L2005" s="2" t="s">
        <v>18</v>
      </c>
      <c r="M2005" s="2" t="s">
        <v>27</v>
      </c>
      <c r="N2005" s="2">
        <v>3</v>
      </c>
      <c r="O2005" s="2">
        <v>4017</v>
      </c>
      <c r="P2005" s="2" t="s">
        <v>17455</v>
      </c>
      <c r="Q2005" s="2" t="s">
        <v>17456</v>
      </c>
      <c r="R2005" s="2" t="s">
        <v>17452</v>
      </c>
      <c r="S2005" s="2" t="b">
        <v>0</v>
      </c>
    </row>
    <row r="2006" spans="1:19" x14ac:dyDescent="0.35">
      <c r="A2006" s="2">
        <v>2005</v>
      </c>
      <c r="B2006" s="2" t="s">
        <v>5913</v>
      </c>
      <c r="C2006" s="2" t="s">
        <v>5914</v>
      </c>
      <c r="D2006" s="2" t="s">
        <v>23</v>
      </c>
      <c r="E2006" s="2">
        <v>46</v>
      </c>
      <c r="F2006" s="2" t="s">
        <v>17479</v>
      </c>
      <c r="G2006" s="3">
        <v>45473</v>
      </c>
      <c r="H2006" s="3" t="s">
        <v>17485</v>
      </c>
      <c r="I2006" s="2" t="s">
        <v>37</v>
      </c>
      <c r="J2006" s="2" t="s">
        <v>17444</v>
      </c>
      <c r="K2006" s="2" t="s">
        <v>5915</v>
      </c>
      <c r="L2006" s="2" t="s">
        <v>56</v>
      </c>
      <c r="M2006" s="2" t="s">
        <v>27</v>
      </c>
      <c r="N2006" s="2">
        <v>5</v>
      </c>
      <c r="O2006" s="2">
        <v>3855</v>
      </c>
      <c r="P2006" s="2" t="s">
        <v>17455</v>
      </c>
      <c r="Q2006" s="2" t="s">
        <v>17456</v>
      </c>
      <c r="R2006" s="2" t="s">
        <v>17452</v>
      </c>
      <c r="S2006" s="2" t="b">
        <v>0</v>
      </c>
    </row>
    <row r="2007" spans="1:19" x14ac:dyDescent="0.35">
      <c r="A2007" s="2">
        <v>2006</v>
      </c>
      <c r="B2007" s="2" t="s">
        <v>5916</v>
      </c>
      <c r="C2007" s="2" t="s">
        <v>5917</v>
      </c>
      <c r="D2007" s="2" t="s">
        <v>23</v>
      </c>
      <c r="E2007" s="2">
        <v>32</v>
      </c>
      <c r="F2007" s="2" t="s">
        <v>17479</v>
      </c>
      <c r="G2007" s="3">
        <v>45635</v>
      </c>
      <c r="H2007" s="3" t="s">
        <v>17494</v>
      </c>
      <c r="I2007" s="2" t="s">
        <v>37</v>
      </c>
      <c r="J2007" s="2" t="s">
        <v>17443</v>
      </c>
      <c r="K2007" s="2" t="s">
        <v>5918</v>
      </c>
      <c r="L2007" s="2" t="s">
        <v>26</v>
      </c>
      <c r="M2007" s="2" t="s">
        <v>67</v>
      </c>
      <c r="N2007" s="2">
        <v>4</v>
      </c>
      <c r="O2007" s="2">
        <v>4488</v>
      </c>
      <c r="P2007" s="2" t="s">
        <v>17467</v>
      </c>
      <c r="Q2007" s="2" t="s">
        <v>17468</v>
      </c>
      <c r="R2007" s="2" t="s">
        <v>17452</v>
      </c>
      <c r="S2007" s="2" t="b">
        <v>0</v>
      </c>
    </row>
    <row r="2008" spans="1:19" x14ac:dyDescent="0.35">
      <c r="A2008" s="2">
        <v>2007</v>
      </c>
      <c r="B2008" s="2" t="s">
        <v>5919</v>
      </c>
      <c r="C2008" s="2" t="s">
        <v>5920</v>
      </c>
      <c r="D2008" s="2" t="s">
        <v>23</v>
      </c>
      <c r="E2008" s="2">
        <v>46</v>
      </c>
      <c r="F2008" s="2" t="s">
        <v>17479</v>
      </c>
      <c r="G2008" s="3">
        <v>45448</v>
      </c>
      <c r="H2008" s="3" t="s">
        <v>17485</v>
      </c>
      <c r="I2008" s="2" t="s">
        <v>24</v>
      </c>
      <c r="J2008" s="2" t="s">
        <v>17446</v>
      </c>
      <c r="K2008" s="2" t="s">
        <v>5921</v>
      </c>
      <c r="L2008" s="2" t="s">
        <v>56</v>
      </c>
      <c r="M2008" s="2" t="s">
        <v>27</v>
      </c>
      <c r="N2008" s="2">
        <v>1</v>
      </c>
      <c r="O2008" s="2">
        <v>1977</v>
      </c>
      <c r="P2008" s="2" t="s">
        <v>17455</v>
      </c>
      <c r="Q2008" s="2" t="s">
        <v>17456</v>
      </c>
      <c r="R2008" s="2" t="s">
        <v>17452</v>
      </c>
      <c r="S2008" s="2" t="b">
        <v>0</v>
      </c>
    </row>
    <row r="2009" spans="1:19" x14ac:dyDescent="0.35">
      <c r="A2009" s="2">
        <v>2008</v>
      </c>
      <c r="B2009" s="2" t="s">
        <v>5922</v>
      </c>
      <c r="C2009" s="2" t="s">
        <v>5923</v>
      </c>
      <c r="D2009" s="2" t="s">
        <v>23</v>
      </c>
      <c r="E2009" s="2">
        <v>23</v>
      </c>
      <c r="F2009" s="2" t="s">
        <v>17481</v>
      </c>
      <c r="G2009" s="3">
        <v>45872</v>
      </c>
      <c r="H2009" s="3" t="s">
        <v>17488</v>
      </c>
      <c r="I2009" s="2" t="s">
        <v>31</v>
      </c>
      <c r="J2009" s="2" t="s">
        <v>17448</v>
      </c>
      <c r="K2009" s="2" t="s">
        <v>5924</v>
      </c>
      <c r="L2009" s="2" t="s">
        <v>33</v>
      </c>
      <c r="M2009" s="2" t="s">
        <v>83</v>
      </c>
      <c r="N2009" s="2">
        <v>2</v>
      </c>
      <c r="O2009" s="2">
        <v>1186</v>
      </c>
      <c r="P2009" s="2" t="s">
        <v>34</v>
      </c>
      <c r="Q2009" s="2" t="s">
        <v>17469</v>
      </c>
      <c r="R2009" s="2" t="s">
        <v>17452</v>
      </c>
      <c r="S2009" s="2" t="b">
        <v>0</v>
      </c>
    </row>
    <row r="2010" spans="1:19" x14ac:dyDescent="0.35">
      <c r="A2010" s="2">
        <v>2009</v>
      </c>
      <c r="B2010" s="2" t="s">
        <v>5925</v>
      </c>
      <c r="C2010" s="2" t="s">
        <v>5926</v>
      </c>
      <c r="D2010" s="2" t="s">
        <v>23</v>
      </c>
      <c r="E2010" s="2">
        <v>31</v>
      </c>
      <c r="F2010" s="2" t="s">
        <v>17479</v>
      </c>
      <c r="G2010" s="3">
        <v>45353</v>
      </c>
      <c r="H2010" s="3" t="s">
        <v>17484</v>
      </c>
      <c r="I2010" s="2" t="s">
        <v>16</v>
      </c>
      <c r="J2010" s="2" t="s">
        <v>17447</v>
      </c>
      <c r="K2010" s="2" t="s">
        <v>5927</v>
      </c>
      <c r="L2010" s="2" t="s">
        <v>56</v>
      </c>
      <c r="M2010" s="2" t="s">
        <v>40</v>
      </c>
      <c r="N2010" s="2">
        <v>3</v>
      </c>
      <c r="O2010" s="2">
        <v>4305</v>
      </c>
      <c r="P2010" s="2" t="s">
        <v>17457</v>
      </c>
      <c r="Q2010" s="2" t="s">
        <v>17458</v>
      </c>
      <c r="R2010" s="2" t="s">
        <v>17452</v>
      </c>
      <c r="S2010" s="2" t="b">
        <v>0</v>
      </c>
    </row>
    <row r="2011" spans="1:19" x14ac:dyDescent="0.35">
      <c r="A2011" s="2">
        <v>2010</v>
      </c>
      <c r="B2011" s="2" t="s">
        <v>5928</v>
      </c>
      <c r="C2011" s="2" t="s">
        <v>5929</v>
      </c>
      <c r="D2011" s="2" t="s">
        <v>23</v>
      </c>
      <c r="E2011" s="2">
        <v>27</v>
      </c>
      <c r="F2011" s="2" t="s">
        <v>17481</v>
      </c>
      <c r="G2011" s="3">
        <v>45338</v>
      </c>
      <c r="H2011" s="3" t="s">
        <v>17487</v>
      </c>
      <c r="I2011" s="2" t="s">
        <v>16</v>
      </c>
      <c r="J2011" s="2" t="s">
        <v>17444</v>
      </c>
      <c r="K2011" s="2" t="s">
        <v>5930</v>
      </c>
      <c r="L2011" s="2" t="s">
        <v>45</v>
      </c>
      <c r="M2011" s="2" t="s">
        <v>27</v>
      </c>
      <c r="N2011" s="2">
        <v>3</v>
      </c>
      <c r="O2011" s="2">
        <v>2727</v>
      </c>
      <c r="P2011" s="2" t="s">
        <v>20</v>
      </c>
      <c r="Q2011" s="2" t="s">
        <v>17466</v>
      </c>
      <c r="R2011" s="2" t="s">
        <v>17452</v>
      </c>
      <c r="S2011" s="2" t="b">
        <v>0</v>
      </c>
    </row>
    <row r="2012" spans="1:19" x14ac:dyDescent="0.35">
      <c r="A2012" s="2">
        <v>2011</v>
      </c>
      <c r="B2012" s="2" t="s">
        <v>5931</v>
      </c>
      <c r="C2012" s="2" t="s">
        <v>5932</v>
      </c>
      <c r="D2012" s="2" t="s">
        <v>15</v>
      </c>
      <c r="E2012" s="2">
        <v>55</v>
      </c>
      <c r="F2012" s="2" t="s">
        <v>17480</v>
      </c>
      <c r="G2012" s="3">
        <v>45481</v>
      </c>
      <c r="H2012" s="3" t="s">
        <v>17489</v>
      </c>
      <c r="I2012" s="2" t="s">
        <v>37</v>
      </c>
      <c r="J2012" s="2" t="s">
        <v>17446</v>
      </c>
      <c r="K2012" s="2" t="s">
        <v>5933</v>
      </c>
      <c r="L2012" s="2" t="s">
        <v>39</v>
      </c>
      <c r="M2012" s="2" t="s">
        <v>67</v>
      </c>
      <c r="N2012" s="2">
        <v>4</v>
      </c>
      <c r="O2012" s="2">
        <v>4216</v>
      </c>
      <c r="P2012" s="2" t="s">
        <v>34</v>
      </c>
      <c r="Q2012" s="2" t="s">
        <v>17469</v>
      </c>
      <c r="R2012" s="2" t="s">
        <v>17452</v>
      </c>
      <c r="S2012" s="2" t="b">
        <v>0</v>
      </c>
    </row>
    <row r="2013" spans="1:19" x14ac:dyDescent="0.35">
      <c r="A2013" s="2">
        <v>2012</v>
      </c>
      <c r="B2013" s="2" t="s">
        <v>5934</v>
      </c>
      <c r="C2013" s="2" t="s">
        <v>5935</v>
      </c>
      <c r="D2013" s="2" t="s">
        <v>15</v>
      </c>
      <c r="E2013" s="2">
        <v>34</v>
      </c>
      <c r="F2013" s="2" t="s">
        <v>17479</v>
      </c>
      <c r="G2013" s="3">
        <v>45826</v>
      </c>
      <c r="H2013" s="3" t="s">
        <v>17485</v>
      </c>
      <c r="I2013" s="2" t="s">
        <v>24</v>
      </c>
      <c r="J2013" s="2" t="s">
        <v>17443</v>
      </c>
      <c r="K2013" s="2" t="s">
        <v>5936</v>
      </c>
      <c r="L2013" s="2" t="s">
        <v>39</v>
      </c>
      <c r="M2013" s="2" t="s">
        <v>27</v>
      </c>
      <c r="N2013" s="2">
        <v>2</v>
      </c>
      <c r="O2013" s="2">
        <v>3474</v>
      </c>
      <c r="P2013" s="2" t="s">
        <v>20</v>
      </c>
      <c r="Q2013" s="2" t="s">
        <v>17466</v>
      </c>
      <c r="R2013" s="2" t="s">
        <v>17452</v>
      </c>
      <c r="S2013" s="2" t="b">
        <v>0</v>
      </c>
    </row>
    <row r="2014" spans="1:19" x14ac:dyDescent="0.35">
      <c r="A2014" s="2">
        <v>2013</v>
      </c>
      <c r="B2014" s="2" t="s">
        <v>5937</v>
      </c>
      <c r="C2014" s="2" t="s">
        <v>5938</v>
      </c>
      <c r="D2014" s="2" t="s">
        <v>23</v>
      </c>
      <c r="E2014" s="2">
        <v>31</v>
      </c>
      <c r="F2014" s="2" t="s">
        <v>17479</v>
      </c>
      <c r="G2014" s="3">
        <v>45730</v>
      </c>
      <c r="H2014" s="3" t="s">
        <v>17484</v>
      </c>
      <c r="I2014" s="2" t="s">
        <v>37</v>
      </c>
      <c r="J2014" s="2" t="s">
        <v>17446</v>
      </c>
      <c r="K2014" s="2" t="s">
        <v>5939</v>
      </c>
      <c r="L2014" s="2" t="s">
        <v>45</v>
      </c>
      <c r="M2014" s="2" t="s">
        <v>67</v>
      </c>
      <c r="N2014" s="2">
        <v>2</v>
      </c>
      <c r="O2014" s="2">
        <v>2586</v>
      </c>
      <c r="P2014" s="2" t="s">
        <v>17463</v>
      </c>
      <c r="Q2014" s="2" t="s">
        <v>17461</v>
      </c>
      <c r="R2014" s="2" t="s">
        <v>17452</v>
      </c>
      <c r="S2014" s="2" t="b">
        <v>0</v>
      </c>
    </row>
    <row r="2015" spans="1:19" x14ac:dyDescent="0.35">
      <c r="A2015" s="2">
        <v>2014</v>
      </c>
      <c r="B2015" s="2" t="s">
        <v>5940</v>
      </c>
      <c r="C2015" s="2" t="s">
        <v>5941</v>
      </c>
      <c r="D2015" s="2" t="s">
        <v>15</v>
      </c>
      <c r="E2015" s="2">
        <v>58</v>
      </c>
      <c r="F2015" s="2" t="s">
        <v>17480</v>
      </c>
      <c r="G2015" s="3">
        <v>45742</v>
      </c>
      <c r="H2015" s="3" t="s">
        <v>17484</v>
      </c>
      <c r="I2015" s="2" t="s">
        <v>16</v>
      </c>
      <c r="J2015" s="2" t="s">
        <v>17444</v>
      </c>
      <c r="K2015" s="2" t="s">
        <v>5942</v>
      </c>
      <c r="L2015" s="2" t="s">
        <v>62</v>
      </c>
      <c r="M2015" s="2" t="s">
        <v>83</v>
      </c>
      <c r="N2015" s="2">
        <v>2</v>
      </c>
      <c r="O2015" s="2">
        <v>712</v>
      </c>
      <c r="P2015" s="2" t="s">
        <v>76</v>
      </c>
      <c r="Q2015" s="2" t="s">
        <v>17454</v>
      </c>
      <c r="R2015" s="2" t="s">
        <v>17452</v>
      </c>
      <c r="S2015" s="2" t="b">
        <v>0</v>
      </c>
    </row>
    <row r="2016" spans="1:19" x14ac:dyDescent="0.35">
      <c r="A2016" s="2">
        <v>2015</v>
      </c>
      <c r="B2016" s="2" t="s">
        <v>5943</v>
      </c>
      <c r="C2016" s="2" t="s">
        <v>5944</v>
      </c>
      <c r="D2016" s="2" t="s">
        <v>23</v>
      </c>
      <c r="E2016" s="2">
        <v>51</v>
      </c>
      <c r="F2016" s="2" t="s">
        <v>17480</v>
      </c>
      <c r="G2016" s="3">
        <v>45418</v>
      </c>
      <c r="H2016" s="3" t="s">
        <v>17483</v>
      </c>
      <c r="I2016" s="2" t="s">
        <v>24</v>
      </c>
      <c r="J2016" s="2" t="s">
        <v>17442</v>
      </c>
      <c r="K2016" s="2" t="s">
        <v>5945</v>
      </c>
      <c r="L2016" s="2" t="s">
        <v>33</v>
      </c>
      <c r="M2016" s="2" t="s">
        <v>67</v>
      </c>
      <c r="N2016" s="2">
        <v>2</v>
      </c>
      <c r="O2016" s="2">
        <v>1760</v>
      </c>
      <c r="P2016" s="2" t="s">
        <v>17453</v>
      </c>
      <c r="Q2016" s="2" t="s">
        <v>17454</v>
      </c>
      <c r="R2016" s="2" t="s">
        <v>17452</v>
      </c>
      <c r="S2016" s="2" t="b">
        <v>0</v>
      </c>
    </row>
    <row r="2017" spans="1:19" x14ac:dyDescent="0.35">
      <c r="A2017" s="2">
        <v>2016</v>
      </c>
      <c r="B2017" s="2" t="s">
        <v>5946</v>
      </c>
      <c r="C2017" s="4" t="s">
        <v>5947</v>
      </c>
      <c r="D2017" s="2" t="s">
        <v>15</v>
      </c>
      <c r="E2017" s="2">
        <v>38</v>
      </c>
      <c r="F2017" s="2" t="s">
        <v>17479</v>
      </c>
      <c r="G2017" s="3">
        <v>45615</v>
      </c>
      <c r="H2017" s="3" t="s">
        <v>17493</v>
      </c>
      <c r="I2017" s="2" t="s">
        <v>31</v>
      </c>
      <c r="J2017" s="2" t="s">
        <v>17447</v>
      </c>
      <c r="K2017" s="2" t="s">
        <v>5948</v>
      </c>
      <c r="L2017" s="2" t="s">
        <v>26</v>
      </c>
      <c r="M2017" s="2" t="s">
        <v>75</v>
      </c>
      <c r="N2017" s="2">
        <v>4</v>
      </c>
      <c r="O2017" s="2">
        <v>4544</v>
      </c>
      <c r="P2017" s="2" t="s">
        <v>17463</v>
      </c>
      <c r="Q2017" s="2" t="s">
        <v>17461</v>
      </c>
      <c r="R2017" s="2" t="s">
        <v>17452</v>
      </c>
      <c r="S2017" s="2" t="b">
        <v>0</v>
      </c>
    </row>
    <row r="2018" spans="1:19" x14ac:dyDescent="0.35">
      <c r="A2018" s="2">
        <v>2017</v>
      </c>
      <c r="B2018" s="2" t="s">
        <v>5949</v>
      </c>
      <c r="C2018" s="4" t="s">
        <v>5950</v>
      </c>
      <c r="D2018" s="2" t="s">
        <v>15</v>
      </c>
      <c r="E2018" s="2">
        <v>42</v>
      </c>
      <c r="F2018" s="2" t="s">
        <v>17479</v>
      </c>
      <c r="G2018" s="3">
        <v>45396</v>
      </c>
      <c r="H2018" s="3" t="s">
        <v>17490</v>
      </c>
      <c r="I2018" s="2" t="s">
        <v>37</v>
      </c>
      <c r="J2018" s="2" t="s">
        <v>17444</v>
      </c>
      <c r="K2018" s="2" t="s">
        <v>5951</v>
      </c>
      <c r="L2018" s="2" t="s">
        <v>39</v>
      </c>
      <c r="M2018" s="2" t="s">
        <v>67</v>
      </c>
      <c r="N2018" s="2">
        <v>5</v>
      </c>
      <c r="O2018" s="2">
        <v>5820</v>
      </c>
      <c r="P2018" s="2" t="s">
        <v>17455</v>
      </c>
      <c r="Q2018" s="2" t="s">
        <v>17456</v>
      </c>
      <c r="R2018" s="2" t="s">
        <v>17452</v>
      </c>
      <c r="S2018" s="2" t="b">
        <v>0</v>
      </c>
    </row>
    <row r="2019" spans="1:19" x14ac:dyDescent="0.35">
      <c r="A2019" s="2">
        <v>2018</v>
      </c>
      <c r="B2019" s="2" t="s">
        <v>5952</v>
      </c>
      <c r="C2019" s="2" t="s">
        <v>5953</v>
      </c>
      <c r="D2019" s="2" t="s">
        <v>23</v>
      </c>
      <c r="E2019" s="2">
        <v>21</v>
      </c>
      <c r="F2019" s="2" t="s">
        <v>17481</v>
      </c>
      <c r="G2019" s="3">
        <v>45212</v>
      </c>
      <c r="H2019" s="3" t="s">
        <v>17491</v>
      </c>
      <c r="I2019" s="2" t="s">
        <v>16</v>
      </c>
      <c r="J2019" s="2" t="s">
        <v>17447</v>
      </c>
      <c r="K2019" s="2" t="s">
        <v>5954</v>
      </c>
      <c r="L2019" s="2" t="s">
        <v>45</v>
      </c>
      <c r="M2019" s="2" t="s">
        <v>67</v>
      </c>
      <c r="N2019" s="2">
        <v>3</v>
      </c>
      <c r="O2019" s="2">
        <v>2649</v>
      </c>
      <c r="P2019" s="2" t="s">
        <v>17474</v>
      </c>
      <c r="Q2019" s="2" t="s">
        <v>17468</v>
      </c>
      <c r="R2019" s="2" t="s">
        <v>17452</v>
      </c>
      <c r="S2019" s="2" t="b">
        <v>0</v>
      </c>
    </row>
    <row r="2020" spans="1:19" x14ac:dyDescent="0.35">
      <c r="A2020" s="2">
        <v>2019</v>
      </c>
      <c r="B2020" s="2" t="s">
        <v>5955</v>
      </c>
      <c r="C2020" s="2" t="s">
        <v>5956</v>
      </c>
      <c r="D2020" s="2" t="s">
        <v>23</v>
      </c>
      <c r="E2020" s="2">
        <v>45</v>
      </c>
      <c r="F2020" s="2" t="s">
        <v>17479</v>
      </c>
      <c r="G2020" s="3">
        <v>45380</v>
      </c>
      <c r="H2020" s="3" t="s">
        <v>17484</v>
      </c>
      <c r="I2020" s="2" t="s">
        <v>31</v>
      </c>
      <c r="J2020" s="2" t="s">
        <v>17447</v>
      </c>
      <c r="K2020" s="2" t="s">
        <v>5957</v>
      </c>
      <c r="L2020" s="2" t="s">
        <v>26</v>
      </c>
      <c r="M2020" s="2" t="s">
        <v>27</v>
      </c>
      <c r="N2020" s="2">
        <v>4</v>
      </c>
      <c r="O2020" s="2">
        <v>4648</v>
      </c>
      <c r="P2020" s="2" t="s">
        <v>17474</v>
      </c>
      <c r="Q2020" s="2" t="s">
        <v>17468</v>
      </c>
      <c r="R2020" s="2" t="s">
        <v>17452</v>
      </c>
      <c r="S2020" s="2" t="b">
        <v>0</v>
      </c>
    </row>
    <row r="2021" spans="1:19" x14ac:dyDescent="0.35">
      <c r="A2021" s="2">
        <v>2020</v>
      </c>
      <c r="B2021" s="2" t="s">
        <v>5958</v>
      </c>
      <c r="C2021" s="2" t="s">
        <v>5959</v>
      </c>
      <c r="D2021" s="2" t="s">
        <v>23</v>
      </c>
      <c r="E2021" s="2">
        <v>50</v>
      </c>
      <c r="F2021" s="2" t="s">
        <v>17480</v>
      </c>
      <c r="G2021" s="3">
        <v>45165</v>
      </c>
      <c r="H2021" s="3" t="s">
        <v>17488</v>
      </c>
      <c r="I2021" s="2" t="s">
        <v>31</v>
      </c>
      <c r="J2021" s="2" t="s">
        <v>17444</v>
      </c>
      <c r="K2021" s="2" t="s">
        <v>5960</v>
      </c>
      <c r="L2021" s="2" t="s">
        <v>45</v>
      </c>
      <c r="M2021" s="2" t="s">
        <v>19</v>
      </c>
      <c r="N2021" s="2">
        <v>3</v>
      </c>
      <c r="O2021" s="2">
        <v>5292</v>
      </c>
      <c r="P2021" s="2" t="s">
        <v>52</v>
      </c>
      <c r="Q2021" s="2" t="s">
        <v>17454</v>
      </c>
      <c r="R2021" s="2" t="s">
        <v>17452</v>
      </c>
      <c r="S2021" s="2" t="b">
        <v>0</v>
      </c>
    </row>
    <row r="2022" spans="1:19" x14ac:dyDescent="0.35">
      <c r="A2022" s="2">
        <v>2021</v>
      </c>
      <c r="B2022" s="2" t="s">
        <v>5961</v>
      </c>
      <c r="C2022" s="2" t="s">
        <v>5962</v>
      </c>
      <c r="D2022" s="2" t="s">
        <v>23</v>
      </c>
      <c r="E2022" s="2">
        <v>25</v>
      </c>
      <c r="F2022" s="2" t="s">
        <v>17481</v>
      </c>
      <c r="G2022" s="3">
        <v>45524</v>
      </c>
      <c r="H2022" s="3" t="s">
        <v>17488</v>
      </c>
      <c r="I2022" s="2" t="s">
        <v>31</v>
      </c>
      <c r="J2022" s="2" t="s">
        <v>17447</v>
      </c>
      <c r="K2022" s="2" t="s">
        <v>5963</v>
      </c>
      <c r="L2022" s="2" t="s">
        <v>18</v>
      </c>
      <c r="M2022" s="2" t="s">
        <v>83</v>
      </c>
      <c r="N2022" s="2">
        <v>5</v>
      </c>
      <c r="O2022" s="2">
        <v>3000</v>
      </c>
      <c r="P2022" s="2" t="s">
        <v>52</v>
      </c>
      <c r="Q2022" s="2" t="s">
        <v>17454</v>
      </c>
      <c r="R2022" s="2" t="s">
        <v>17452</v>
      </c>
      <c r="S2022" s="2" t="b">
        <v>0</v>
      </c>
    </row>
    <row r="2023" spans="1:19" x14ac:dyDescent="0.35">
      <c r="A2023" s="2">
        <v>2022</v>
      </c>
      <c r="B2023" s="2" t="s">
        <v>5964</v>
      </c>
      <c r="C2023" s="4" t="s">
        <v>5965</v>
      </c>
      <c r="D2023" s="2" t="s">
        <v>15</v>
      </c>
      <c r="E2023" s="2">
        <v>42</v>
      </c>
      <c r="F2023" s="2" t="s">
        <v>17479</v>
      </c>
      <c r="G2023" s="3">
        <v>45150</v>
      </c>
      <c r="H2023" s="3" t="s">
        <v>17488</v>
      </c>
      <c r="I2023" s="2" t="s">
        <v>31</v>
      </c>
      <c r="J2023" s="2" t="s">
        <v>17447</v>
      </c>
      <c r="K2023" s="2" t="s">
        <v>5966</v>
      </c>
      <c r="L2023" s="2" t="s">
        <v>62</v>
      </c>
      <c r="M2023" s="2" t="s">
        <v>19</v>
      </c>
      <c r="N2023" s="2">
        <v>5</v>
      </c>
      <c r="O2023" s="2">
        <v>6880</v>
      </c>
      <c r="P2023" s="2" t="s">
        <v>17474</v>
      </c>
      <c r="Q2023" s="2" t="s">
        <v>17468</v>
      </c>
      <c r="R2023" s="2" t="s">
        <v>17452</v>
      </c>
      <c r="S2023" s="2" t="b">
        <v>0</v>
      </c>
    </row>
    <row r="2024" spans="1:19" x14ac:dyDescent="0.35">
      <c r="A2024" s="2">
        <v>2023</v>
      </c>
      <c r="B2024" s="2" t="s">
        <v>5967</v>
      </c>
      <c r="C2024" s="2" t="s">
        <v>5968</v>
      </c>
      <c r="D2024" s="2" t="s">
        <v>15</v>
      </c>
      <c r="E2024" s="2">
        <v>20</v>
      </c>
      <c r="F2024" s="2" t="s">
        <v>17481</v>
      </c>
      <c r="G2024" s="3">
        <v>45734</v>
      </c>
      <c r="H2024" s="3" t="s">
        <v>17484</v>
      </c>
      <c r="I2024" s="2" t="s">
        <v>31</v>
      </c>
      <c r="J2024" s="2" t="s">
        <v>17445</v>
      </c>
      <c r="K2024" s="2" t="s">
        <v>5969</v>
      </c>
      <c r="L2024" s="2" t="s">
        <v>33</v>
      </c>
      <c r="M2024" s="2" t="s">
        <v>27</v>
      </c>
      <c r="N2024" s="2">
        <v>1</v>
      </c>
      <c r="O2024" s="2">
        <v>1310</v>
      </c>
      <c r="P2024" s="2" t="s">
        <v>17472</v>
      </c>
      <c r="Q2024" s="2" t="s">
        <v>17473</v>
      </c>
      <c r="R2024" s="2" t="s">
        <v>17452</v>
      </c>
      <c r="S2024" s="2" t="b">
        <v>0</v>
      </c>
    </row>
    <row r="2025" spans="1:19" x14ac:dyDescent="0.35">
      <c r="A2025" s="2">
        <v>2024</v>
      </c>
      <c r="B2025" s="2" t="s">
        <v>5970</v>
      </c>
      <c r="C2025" s="2" t="s">
        <v>5971</v>
      </c>
      <c r="D2025" s="2" t="s">
        <v>23</v>
      </c>
      <c r="E2025" s="2">
        <v>56</v>
      </c>
      <c r="F2025" s="2" t="s">
        <v>17480</v>
      </c>
      <c r="G2025" s="3">
        <v>45336</v>
      </c>
      <c r="H2025" s="3" t="s">
        <v>17487</v>
      </c>
      <c r="I2025" s="2" t="s">
        <v>37</v>
      </c>
      <c r="J2025" s="2" t="s">
        <v>17447</v>
      </c>
      <c r="K2025" s="2" t="s">
        <v>5972</v>
      </c>
      <c r="L2025" s="2" t="s">
        <v>74</v>
      </c>
      <c r="M2025" s="2" t="s">
        <v>75</v>
      </c>
      <c r="N2025" s="2">
        <v>4</v>
      </c>
      <c r="O2025" s="2">
        <v>4180</v>
      </c>
      <c r="P2025" s="2" t="s">
        <v>17472</v>
      </c>
      <c r="Q2025" s="2" t="s">
        <v>17473</v>
      </c>
      <c r="R2025" s="2" t="s">
        <v>17452</v>
      </c>
      <c r="S2025" s="2" t="b">
        <v>0</v>
      </c>
    </row>
    <row r="2026" spans="1:19" x14ac:dyDescent="0.35">
      <c r="A2026" s="2">
        <v>2025</v>
      </c>
      <c r="B2026" s="2" t="s">
        <v>5973</v>
      </c>
      <c r="C2026" s="2" t="s">
        <v>5974</v>
      </c>
      <c r="D2026" s="2" t="s">
        <v>15</v>
      </c>
      <c r="E2026" s="2">
        <v>45</v>
      </c>
      <c r="F2026" s="2" t="s">
        <v>17479</v>
      </c>
      <c r="G2026" s="3">
        <v>45299</v>
      </c>
      <c r="H2026" s="3" t="s">
        <v>17492</v>
      </c>
      <c r="I2026" s="2" t="s">
        <v>31</v>
      </c>
      <c r="J2026" s="2" t="s">
        <v>17444</v>
      </c>
      <c r="K2026" s="2" t="s">
        <v>5975</v>
      </c>
      <c r="L2026" s="2" t="s">
        <v>26</v>
      </c>
      <c r="M2026" s="2" t="s">
        <v>40</v>
      </c>
      <c r="N2026" s="2">
        <v>1</v>
      </c>
      <c r="O2026" s="2">
        <v>1424</v>
      </c>
      <c r="P2026" s="2" t="s">
        <v>17457</v>
      </c>
      <c r="Q2026" s="2" t="s">
        <v>17458</v>
      </c>
      <c r="R2026" s="2" t="s">
        <v>17452</v>
      </c>
      <c r="S2026" s="2" t="b">
        <v>0</v>
      </c>
    </row>
    <row r="2027" spans="1:19" x14ac:dyDescent="0.35">
      <c r="A2027" s="2">
        <v>2026</v>
      </c>
      <c r="B2027" s="2" t="s">
        <v>5976</v>
      </c>
      <c r="C2027" s="2" t="s">
        <v>5977</v>
      </c>
      <c r="D2027" s="2" t="s">
        <v>23</v>
      </c>
      <c r="E2027" s="2">
        <v>18</v>
      </c>
      <c r="F2027" s="2" t="s">
        <v>17481</v>
      </c>
      <c r="G2027" s="3">
        <v>45734</v>
      </c>
      <c r="H2027" s="3" t="s">
        <v>17484</v>
      </c>
      <c r="I2027" s="2" t="s">
        <v>37</v>
      </c>
      <c r="J2027" s="2" t="s">
        <v>17445</v>
      </c>
      <c r="K2027" s="2" t="s">
        <v>5978</v>
      </c>
      <c r="L2027" s="2" t="s">
        <v>26</v>
      </c>
      <c r="M2027" s="2" t="s">
        <v>67</v>
      </c>
      <c r="N2027" s="2">
        <v>5</v>
      </c>
      <c r="O2027" s="2">
        <v>7665</v>
      </c>
      <c r="P2027" s="2" t="s">
        <v>17462</v>
      </c>
      <c r="Q2027" s="2" t="s">
        <v>17458</v>
      </c>
      <c r="R2027" s="2" t="s">
        <v>17452</v>
      </c>
      <c r="S2027" s="2" t="b">
        <v>0</v>
      </c>
    </row>
    <row r="2028" spans="1:19" x14ac:dyDescent="0.35">
      <c r="A2028" s="2">
        <v>2027</v>
      </c>
      <c r="B2028" s="2" t="s">
        <v>5979</v>
      </c>
      <c r="C2028" s="2" t="s">
        <v>5980</v>
      </c>
      <c r="D2028" s="2" t="s">
        <v>23</v>
      </c>
      <c r="E2028" s="2">
        <v>48</v>
      </c>
      <c r="F2028" s="2" t="s">
        <v>17479</v>
      </c>
      <c r="G2028" s="3">
        <v>45451</v>
      </c>
      <c r="H2028" s="3" t="s">
        <v>17485</v>
      </c>
      <c r="I2028" s="2" t="s">
        <v>37</v>
      </c>
      <c r="J2028" s="2" t="s">
        <v>17446</v>
      </c>
      <c r="K2028" s="2" t="s">
        <v>5981</v>
      </c>
      <c r="L2028" s="2" t="s">
        <v>33</v>
      </c>
      <c r="M2028" s="2" t="s">
        <v>75</v>
      </c>
      <c r="N2028" s="2">
        <v>2</v>
      </c>
      <c r="O2028" s="2">
        <v>3138</v>
      </c>
      <c r="P2028" s="2" t="s">
        <v>41</v>
      </c>
      <c r="Q2028" s="2" t="s">
        <v>41</v>
      </c>
      <c r="R2028" s="2" t="s">
        <v>17452</v>
      </c>
      <c r="S2028" s="2" t="b">
        <v>0</v>
      </c>
    </row>
    <row r="2029" spans="1:19" x14ac:dyDescent="0.35">
      <c r="A2029" s="2">
        <v>2028</v>
      </c>
      <c r="B2029" s="2" t="s">
        <v>5982</v>
      </c>
      <c r="C2029" s="2" t="s">
        <v>5983</v>
      </c>
      <c r="D2029" s="2" t="s">
        <v>23</v>
      </c>
      <c r="E2029" s="2">
        <v>18</v>
      </c>
      <c r="F2029" s="2" t="s">
        <v>17481</v>
      </c>
      <c r="G2029" s="3">
        <v>45442</v>
      </c>
      <c r="H2029" s="3" t="s">
        <v>17483</v>
      </c>
      <c r="I2029" s="2" t="s">
        <v>31</v>
      </c>
      <c r="J2029" s="2" t="s">
        <v>17444</v>
      </c>
      <c r="K2029" s="2" t="s">
        <v>5984</v>
      </c>
      <c r="L2029" s="2" t="s">
        <v>26</v>
      </c>
      <c r="M2029" s="2" t="s">
        <v>19</v>
      </c>
      <c r="N2029" s="2">
        <v>3</v>
      </c>
      <c r="O2029" s="2">
        <v>4311</v>
      </c>
      <c r="P2029" s="2" t="s">
        <v>63</v>
      </c>
      <c r="Q2029" s="2" t="s">
        <v>17458</v>
      </c>
      <c r="R2029" s="2" t="s">
        <v>17452</v>
      </c>
      <c r="S2029" s="2" t="b">
        <v>0</v>
      </c>
    </row>
    <row r="2030" spans="1:19" x14ac:dyDescent="0.35">
      <c r="A2030" s="2">
        <v>2029</v>
      </c>
      <c r="B2030" s="2" t="s">
        <v>5985</v>
      </c>
      <c r="C2030" s="2" t="s">
        <v>5986</v>
      </c>
      <c r="D2030" s="2" t="s">
        <v>23</v>
      </c>
      <c r="E2030" s="2">
        <v>18</v>
      </c>
      <c r="F2030" s="2" t="s">
        <v>17481</v>
      </c>
      <c r="G2030" s="3">
        <v>45480</v>
      </c>
      <c r="H2030" s="3" t="s">
        <v>17489</v>
      </c>
      <c r="I2030" s="2" t="s">
        <v>31</v>
      </c>
      <c r="J2030" s="2" t="s">
        <v>17444</v>
      </c>
      <c r="K2030" s="2" t="s">
        <v>5987</v>
      </c>
      <c r="L2030" s="2" t="s">
        <v>18</v>
      </c>
      <c r="M2030" s="2" t="s">
        <v>27</v>
      </c>
      <c r="N2030" s="2">
        <v>3</v>
      </c>
      <c r="O2030" s="2">
        <v>1305</v>
      </c>
      <c r="P2030" s="2" t="s">
        <v>76</v>
      </c>
      <c r="Q2030" s="2" t="s">
        <v>17454</v>
      </c>
      <c r="R2030" s="2" t="s">
        <v>17452</v>
      </c>
      <c r="S2030" s="2" t="b">
        <v>0</v>
      </c>
    </row>
    <row r="2031" spans="1:19" x14ac:dyDescent="0.35">
      <c r="A2031" s="2">
        <v>2030</v>
      </c>
      <c r="B2031" s="2" t="s">
        <v>5988</v>
      </c>
      <c r="C2031" s="2" t="s">
        <v>5989</v>
      </c>
      <c r="D2031" s="2" t="s">
        <v>23</v>
      </c>
      <c r="E2031" s="2">
        <v>44</v>
      </c>
      <c r="F2031" s="2" t="s">
        <v>17479</v>
      </c>
      <c r="G2031" s="3">
        <v>45744</v>
      </c>
      <c r="H2031" s="3" t="s">
        <v>17484</v>
      </c>
      <c r="I2031" s="2" t="s">
        <v>24</v>
      </c>
      <c r="J2031" s="2" t="s">
        <v>17442</v>
      </c>
      <c r="K2031" s="2" t="s">
        <v>5990</v>
      </c>
      <c r="L2031" s="2" t="s">
        <v>62</v>
      </c>
      <c r="M2031" s="2" t="s">
        <v>67</v>
      </c>
      <c r="N2031" s="2">
        <v>3</v>
      </c>
      <c r="O2031" s="2">
        <v>2898</v>
      </c>
      <c r="P2031" s="2" t="s">
        <v>17450</v>
      </c>
      <c r="Q2031" s="2" t="s">
        <v>17451</v>
      </c>
      <c r="R2031" s="2" t="s">
        <v>17452</v>
      </c>
      <c r="S2031" s="2" t="b">
        <v>0</v>
      </c>
    </row>
    <row r="2032" spans="1:19" x14ac:dyDescent="0.35">
      <c r="A2032" s="2">
        <v>2031</v>
      </c>
      <c r="B2032" s="2" t="s">
        <v>5991</v>
      </c>
      <c r="C2032" s="2" t="s">
        <v>5992</v>
      </c>
      <c r="D2032" s="2" t="s">
        <v>23</v>
      </c>
      <c r="E2032" s="2">
        <v>29</v>
      </c>
      <c r="F2032" s="2" t="s">
        <v>17481</v>
      </c>
      <c r="G2032" s="3">
        <v>45635</v>
      </c>
      <c r="H2032" s="3" t="s">
        <v>17494</v>
      </c>
      <c r="I2032" s="2" t="s">
        <v>24</v>
      </c>
      <c r="J2032" s="2" t="s">
        <v>17444</v>
      </c>
      <c r="K2032" s="2" t="s">
        <v>5993</v>
      </c>
      <c r="L2032" s="2" t="s">
        <v>45</v>
      </c>
      <c r="M2032" s="2" t="s">
        <v>75</v>
      </c>
      <c r="N2032" s="2">
        <v>1</v>
      </c>
      <c r="O2032" s="2">
        <v>1020</v>
      </c>
      <c r="P2032" s="2" t="s">
        <v>17459</v>
      </c>
      <c r="Q2032" s="2" t="s">
        <v>17454</v>
      </c>
      <c r="R2032" s="2" t="s">
        <v>17452</v>
      </c>
      <c r="S2032" s="2" t="b">
        <v>0</v>
      </c>
    </row>
    <row r="2033" spans="1:19" x14ac:dyDescent="0.35">
      <c r="A2033" s="2">
        <v>2032</v>
      </c>
      <c r="B2033" s="2" t="s">
        <v>5994</v>
      </c>
      <c r="C2033" s="2" t="s">
        <v>5995</v>
      </c>
      <c r="D2033" s="2" t="s">
        <v>15</v>
      </c>
      <c r="E2033" s="2">
        <v>36</v>
      </c>
      <c r="F2033" s="2" t="s">
        <v>17479</v>
      </c>
      <c r="G2033" s="3">
        <v>45627</v>
      </c>
      <c r="H2033" s="3" t="s">
        <v>17494</v>
      </c>
      <c r="I2033" s="2" t="s">
        <v>16</v>
      </c>
      <c r="J2033" s="2" t="s">
        <v>17445</v>
      </c>
      <c r="K2033" s="2" t="s">
        <v>5996</v>
      </c>
      <c r="L2033" s="2" t="s">
        <v>33</v>
      </c>
      <c r="M2033" s="2" t="s">
        <v>75</v>
      </c>
      <c r="N2033" s="2">
        <v>2</v>
      </c>
      <c r="O2033" s="2">
        <v>3198</v>
      </c>
      <c r="P2033" s="2" t="s">
        <v>17464</v>
      </c>
      <c r="Q2033" s="2" t="s">
        <v>17461</v>
      </c>
      <c r="R2033" s="2" t="s">
        <v>17452</v>
      </c>
      <c r="S2033" s="2" t="b">
        <v>0</v>
      </c>
    </row>
    <row r="2034" spans="1:19" x14ac:dyDescent="0.35">
      <c r="A2034" s="2">
        <v>2033</v>
      </c>
      <c r="B2034" s="2" t="s">
        <v>5997</v>
      </c>
      <c r="C2034" s="2" t="s">
        <v>5998</v>
      </c>
      <c r="D2034" s="2" t="s">
        <v>15</v>
      </c>
      <c r="E2034" s="2">
        <v>23</v>
      </c>
      <c r="F2034" s="2" t="s">
        <v>17481</v>
      </c>
      <c r="G2034" s="3">
        <v>45664</v>
      </c>
      <c r="H2034" s="3" t="s">
        <v>17492</v>
      </c>
      <c r="I2034" s="2" t="s">
        <v>31</v>
      </c>
      <c r="J2034" s="2" t="s">
        <v>17442</v>
      </c>
      <c r="K2034" s="2" t="s">
        <v>5999</v>
      </c>
      <c r="L2034" s="2" t="s">
        <v>62</v>
      </c>
      <c r="M2034" s="2" t="s">
        <v>27</v>
      </c>
      <c r="N2034" s="2">
        <v>1</v>
      </c>
      <c r="O2034" s="2">
        <v>1427</v>
      </c>
      <c r="P2034" s="2" t="s">
        <v>17464</v>
      </c>
      <c r="Q2034" s="2" t="s">
        <v>17461</v>
      </c>
      <c r="R2034" s="2" t="s">
        <v>17452</v>
      </c>
      <c r="S2034" s="2" t="b">
        <v>0</v>
      </c>
    </row>
    <row r="2035" spans="1:19" x14ac:dyDescent="0.35">
      <c r="A2035" s="2">
        <v>2034</v>
      </c>
      <c r="B2035" s="2" t="s">
        <v>6000</v>
      </c>
      <c r="C2035" s="2" t="s">
        <v>6001</v>
      </c>
      <c r="D2035" s="2" t="s">
        <v>23</v>
      </c>
      <c r="E2035" s="2">
        <v>50</v>
      </c>
      <c r="F2035" s="2" t="s">
        <v>17480</v>
      </c>
      <c r="G2035" s="3">
        <v>45444</v>
      </c>
      <c r="H2035" s="3" t="s">
        <v>17485</v>
      </c>
      <c r="I2035" s="2" t="s">
        <v>31</v>
      </c>
      <c r="J2035" s="2" t="s">
        <v>17446</v>
      </c>
      <c r="K2035" s="2" t="s">
        <v>6002</v>
      </c>
      <c r="L2035" s="2" t="s">
        <v>33</v>
      </c>
      <c r="M2035" s="2" t="s">
        <v>19</v>
      </c>
      <c r="N2035" s="2">
        <v>4</v>
      </c>
      <c r="O2035" s="2">
        <v>4100</v>
      </c>
      <c r="P2035" s="2" t="s">
        <v>17453</v>
      </c>
      <c r="Q2035" s="2" t="s">
        <v>17454</v>
      </c>
      <c r="R2035" s="2" t="s">
        <v>17452</v>
      </c>
      <c r="S2035" s="2" t="b">
        <v>0</v>
      </c>
    </row>
    <row r="2036" spans="1:19" x14ac:dyDescent="0.35">
      <c r="A2036" s="2">
        <v>2035</v>
      </c>
      <c r="B2036" s="2" t="s">
        <v>6003</v>
      </c>
      <c r="C2036" s="2" t="s">
        <v>6004</v>
      </c>
      <c r="D2036" s="2" t="s">
        <v>23</v>
      </c>
      <c r="E2036" s="2">
        <v>32</v>
      </c>
      <c r="F2036" s="2" t="s">
        <v>17479</v>
      </c>
      <c r="G2036" s="3">
        <v>45683</v>
      </c>
      <c r="H2036" s="3" t="s">
        <v>17492</v>
      </c>
      <c r="I2036" s="2" t="s">
        <v>16</v>
      </c>
      <c r="J2036" s="2" t="s">
        <v>17442</v>
      </c>
      <c r="K2036" s="2" t="s">
        <v>6005</v>
      </c>
      <c r="L2036" s="2" t="s">
        <v>26</v>
      </c>
      <c r="M2036" s="2" t="s">
        <v>27</v>
      </c>
      <c r="N2036" s="2">
        <v>2</v>
      </c>
      <c r="O2036" s="2">
        <v>1588</v>
      </c>
      <c r="P2036" s="2" t="s">
        <v>63</v>
      </c>
      <c r="Q2036" s="2" t="s">
        <v>17458</v>
      </c>
      <c r="R2036" s="2" t="s">
        <v>17452</v>
      </c>
      <c r="S2036" s="2" t="b">
        <v>0</v>
      </c>
    </row>
    <row r="2037" spans="1:19" x14ac:dyDescent="0.35">
      <c r="A2037" s="2">
        <v>2036</v>
      </c>
      <c r="B2037" s="2" t="s">
        <v>6006</v>
      </c>
      <c r="C2037" s="2" t="s">
        <v>6007</v>
      </c>
      <c r="D2037" s="2" t="s">
        <v>15</v>
      </c>
      <c r="E2037" s="2">
        <v>36</v>
      </c>
      <c r="F2037" s="2" t="s">
        <v>17479</v>
      </c>
      <c r="G2037" s="3">
        <v>45825</v>
      </c>
      <c r="H2037" s="3" t="s">
        <v>17485</v>
      </c>
      <c r="I2037" s="2" t="s">
        <v>24</v>
      </c>
      <c r="J2037" s="2" t="s">
        <v>17445</v>
      </c>
      <c r="K2037" s="2" t="s">
        <v>6008</v>
      </c>
      <c r="L2037" s="2" t="s">
        <v>74</v>
      </c>
      <c r="M2037" s="2" t="s">
        <v>67</v>
      </c>
      <c r="N2037" s="2">
        <v>2</v>
      </c>
      <c r="O2037" s="2">
        <v>1088</v>
      </c>
      <c r="P2037" s="2" t="s">
        <v>20</v>
      </c>
      <c r="Q2037" s="2" t="s">
        <v>17466</v>
      </c>
      <c r="R2037" s="2" t="s">
        <v>17452</v>
      </c>
      <c r="S2037" s="2" t="b">
        <v>0</v>
      </c>
    </row>
    <row r="2038" spans="1:19" x14ac:dyDescent="0.35">
      <c r="A2038" s="2">
        <v>2037</v>
      </c>
      <c r="B2038" s="2" t="s">
        <v>6009</v>
      </c>
      <c r="C2038" s="2" t="s">
        <v>6010</v>
      </c>
      <c r="D2038" s="2" t="s">
        <v>15</v>
      </c>
      <c r="E2038" s="2">
        <v>35</v>
      </c>
      <c r="F2038" s="2" t="s">
        <v>17479</v>
      </c>
      <c r="G2038" s="3">
        <v>45780</v>
      </c>
      <c r="H2038" s="3" t="s">
        <v>17483</v>
      </c>
      <c r="I2038" s="2" t="s">
        <v>16</v>
      </c>
      <c r="J2038" s="2" t="s">
        <v>17446</v>
      </c>
      <c r="K2038" s="2" t="s">
        <v>6011</v>
      </c>
      <c r="L2038" s="2" t="s">
        <v>26</v>
      </c>
      <c r="M2038" s="2" t="s">
        <v>27</v>
      </c>
      <c r="N2038" s="2">
        <v>4</v>
      </c>
      <c r="O2038" s="2">
        <v>4768</v>
      </c>
      <c r="P2038" s="2" t="s">
        <v>17463</v>
      </c>
      <c r="Q2038" s="2" t="s">
        <v>17461</v>
      </c>
      <c r="R2038" s="2" t="s">
        <v>17452</v>
      </c>
      <c r="S2038" s="2" t="b">
        <v>0</v>
      </c>
    </row>
    <row r="2039" spans="1:19" x14ac:dyDescent="0.35">
      <c r="A2039" s="2">
        <v>2038</v>
      </c>
      <c r="B2039" s="2" t="s">
        <v>6012</v>
      </c>
      <c r="C2039" s="2" t="s">
        <v>6013</v>
      </c>
      <c r="D2039" s="2" t="s">
        <v>23</v>
      </c>
      <c r="E2039" s="2">
        <v>58</v>
      </c>
      <c r="F2039" s="2" t="s">
        <v>17480</v>
      </c>
      <c r="G2039" s="3">
        <v>45171</v>
      </c>
      <c r="H2039" s="3" t="s">
        <v>17486</v>
      </c>
      <c r="I2039" s="2" t="s">
        <v>16</v>
      </c>
      <c r="J2039" s="2" t="s">
        <v>17444</v>
      </c>
      <c r="K2039" s="2" t="s">
        <v>6014</v>
      </c>
      <c r="L2039" s="2" t="s">
        <v>26</v>
      </c>
      <c r="M2039" s="2" t="s">
        <v>40</v>
      </c>
      <c r="N2039" s="2">
        <v>3</v>
      </c>
      <c r="O2039" s="2">
        <v>5322</v>
      </c>
      <c r="P2039" s="2" t="s">
        <v>17457</v>
      </c>
      <c r="Q2039" s="2" t="s">
        <v>17458</v>
      </c>
      <c r="R2039" s="2" t="s">
        <v>17452</v>
      </c>
      <c r="S2039" s="2" t="b">
        <v>0</v>
      </c>
    </row>
    <row r="2040" spans="1:19" x14ac:dyDescent="0.35">
      <c r="A2040" s="2">
        <v>2039</v>
      </c>
      <c r="B2040" s="2" t="s">
        <v>6015</v>
      </c>
      <c r="C2040" s="2" t="s">
        <v>6016</v>
      </c>
      <c r="D2040" s="2" t="s">
        <v>23</v>
      </c>
      <c r="E2040" s="2">
        <v>41</v>
      </c>
      <c r="F2040" s="2" t="s">
        <v>17479</v>
      </c>
      <c r="G2040" s="3">
        <v>45594</v>
      </c>
      <c r="H2040" s="3" t="s">
        <v>17491</v>
      </c>
      <c r="I2040" s="2" t="s">
        <v>16</v>
      </c>
      <c r="J2040" s="2" t="s">
        <v>17446</v>
      </c>
      <c r="K2040" s="2" t="s">
        <v>6017</v>
      </c>
      <c r="L2040" s="2" t="s">
        <v>56</v>
      </c>
      <c r="M2040" s="2" t="s">
        <v>19</v>
      </c>
      <c r="N2040" s="2">
        <v>5</v>
      </c>
      <c r="O2040" s="2">
        <v>5535</v>
      </c>
      <c r="P2040" s="2" t="s">
        <v>52</v>
      </c>
      <c r="Q2040" s="2" t="s">
        <v>17454</v>
      </c>
      <c r="R2040" s="2" t="s">
        <v>17452</v>
      </c>
      <c r="S2040" s="2" t="b">
        <v>0</v>
      </c>
    </row>
    <row r="2041" spans="1:19" x14ac:dyDescent="0.35">
      <c r="A2041" s="2">
        <v>2040</v>
      </c>
      <c r="B2041" s="2" t="s">
        <v>6018</v>
      </c>
      <c r="C2041" s="2" t="s">
        <v>6019</v>
      </c>
      <c r="D2041" s="2" t="s">
        <v>15</v>
      </c>
      <c r="E2041" s="2">
        <v>54</v>
      </c>
      <c r="F2041" s="2" t="s">
        <v>17480</v>
      </c>
      <c r="G2041" s="3">
        <v>45503</v>
      </c>
      <c r="H2041" s="3" t="s">
        <v>17489</v>
      </c>
      <c r="I2041" s="2" t="s">
        <v>31</v>
      </c>
      <c r="J2041" s="2" t="s">
        <v>17446</v>
      </c>
      <c r="K2041" s="2" t="s">
        <v>6020</v>
      </c>
      <c r="L2041" s="2" t="s">
        <v>45</v>
      </c>
      <c r="M2041" s="2" t="s">
        <v>27</v>
      </c>
      <c r="N2041" s="2">
        <v>5</v>
      </c>
      <c r="O2041" s="2">
        <v>4115</v>
      </c>
      <c r="P2041" s="2" t="s">
        <v>17470</v>
      </c>
      <c r="Q2041" s="2" t="s">
        <v>17471</v>
      </c>
      <c r="R2041" s="2" t="s">
        <v>17452</v>
      </c>
      <c r="S2041" s="2" t="b">
        <v>0</v>
      </c>
    </row>
    <row r="2042" spans="1:19" x14ac:dyDescent="0.35">
      <c r="A2042" s="2">
        <v>2041</v>
      </c>
      <c r="B2042" s="2" t="s">
        <v>6021</v>
      </c>
      <c r="C2042" s="2" t="s">
        <v>6022</v>
      </c>
      <c r="D2042" s="2" t="s">
        <v>23</v>
      </c>
      <c r="E2042" s="2">
        <v>19</v>
      </c>
      <c r="F2042" s="2" t="s">
        <v>17481</v>
      </c>
      <c r="G2042" s="3">
        <v>45417</v>
      </c>
      <c r="H2042" s="3" t="s">
        <v>17483</v>
      </c>
      <c r="I2042" s="2" t="s">
        <v>24</v>
      </c>
      <c r="J2042" s="2" t="s">
        <v>17446</v>
      </c>
      <c r="K2042" s="2" t="s">
        <v>6023</v>
      </c>
      <c r="L2042" s="2" t="s">
        <v>74</v>
      </c>
      <c r="M2042" s="2" t="s">
        <v>40</v>
      </c>
      <c r="N2042" s="2">
        <v>1</v>
      </c>
      <c r="O2042" s="2">
        <v>686</v>
      </c>
      <c r="P2042" s="2" t="s">
        <v>17460</v>
      </c>
      <c r="Q2042" s="2" t="s">
        <v>17461</v>
      </c>
      <c r="R2042" s="2" t="s">
        <v>17452</v>
      </c>
      <c r="S2042" s="2" t="b">
        <v>0</v>
      </c>
    </row>
    <row r="2043" spans="1:19" x14ac:dyDescent="0.35">
      <c r="A2043" s="2">
        <v>2042</v>
      </c>
      <c r="B2043" s="2" t="s">
        <v>6024</v>
      </c>
      <c r="C2043" s="2" t="s">
        <v>6025</v>
      </c>
      <c r="D2043" s="2" t="s">
        <v>15</v>
      </c>
      <c r="E2043" s="2">
        <v>38</v>
      </c>
      <c r="F2043" s="2" t="s">
        <v>17479</v>
      </c>
      <c r="G2043" s="3">
        <v>45786</v>
      </c>
      <c r="H2043" s="3" t="s">
        <v>17483</v>
      </c>
      <c r="I2043" s="2" t="s">
        <v>16</v>
      </c>
      <c r="J2043" s="2" t="s">
        <v>17444</v>
      </c>
      <c r="K2043" s="2" t="s">
        <v>6026</v>
      </c>
      <c r="L2043" s="2" t="s">
        <v>45</v>
      </c>
      <c r="M2043" s="2" t="s">
        <v>75</v>
      </c>
      <c r="N2043" s="2">
        <v>2</v>
      </c>
      <c r="O2043" s="2">
        <v>3638</v>
      </c>
      <c r="P2043" s="2" t="s">
        <v>17450</v>
      </c>
      <c r="Q2043" s="2" t="s">
        <v>17451</v>
      </c>
      <c r="R2043" s="2" t="s">
        <v>17452</v>
      </c>
      <c r="S2043" s="2" t="b">
        <v>0</v>
      </c>
    </row>
    <row r="2044" spans="1:19" x14ac:dyDescent="0.35">
      <c r="A2044" s="2">
        <v>2043</v>
      </c>
      <c r="B2044" s="2" t="s">
        <v>6027</v>
      </c>
      <c r="C2044" s="2" t="s">
        <v>6028</v>
      </c>
      <c r="D2044" s="2" t="s">
        <v>23</v>
      </c>
      <c r="E2044" s="2">
        <v>20</v>
      </c>
      <c r="F2044" s="2" t="s">
        <v>17481</v>
      </c>
      <c r="G2044" s="3">
        <v>45583</v>
      </c>
      <c r="H2044" s="3" t="s">
        <v>17491</v>
      </c>
      <c r="I2044" s="2" t="s">
        <v>31</v>
      </c>
      <c r="J2044" s="2" t="s">
        <v>17446</v>
      </c>
      <c r="K2044" s="2" t="s">
        <v>6029</v>
      </c>
      <c r="L2044" s="2" t="s">
        <v>18</v>
      </c>
      <c r="M2044" s="2" t="s">
        <v>40</v>
      </c>
      <c r="N2044" s="2">
        <v>4</v>
      </c>
      <c r="O2044" s="2">
        <v>4616</v>
      </c>
      <c r="P2044" s="2" t="s">
        <v>17467</v>
      </c>
      <c r="Q2044" s="2" t="s">
        <v>17468</v>
      </c>
      <c r="R2044" s="2" t="s">
        <v>17452</v>
      </c>
      <c r="S2044" s="2" t="b">
        <v>0</v>
      </c>
    </row>
    <row r="2045" spans="1:19" x14ac:dyDescent="0.35">
      <c r="A2045" s="2">
        <v>2044</v>
      </c>
      <c r="B2045" s="2" t="s">
        <v>6030</v>
      </c>
      <c r="C2045" s="2" t="s">
        <v>6031</v>
      </c>
      <c r="D2045" s="2" t="s">
        <v>23</v>
      </c>
      <c r="E2045" s="2">
        <v>28</v>
      </c>
      <c r="F2045" s="2" t="s">
        <v>17481</v>
      </c>
      <c r="G2045" s="3">
        <v>45240</v>
      </c>
      <c r="H2045" s="3" t="s">
        <v>17493</v>
      </c>
      <c r="I2045" s="2" t="s">
        <v>31</v>
      </c>
      <c r="J2045" s="2" t="s">
        <v>17448</v>
      </c>
      <c r="K2045" s="2" t="s">
        <v>6032</v>
      </c>
      <c r="L2045" s="2" t="s">
        <v>18</v>
      </c>
      <c r="M2045" s="2" t="s">
        <v>19</v>
      </c>
      <c r="N2045" s="2">
        <v>5</v>
      </c>
      <c r="O2045" s="2">
        <v>2510</v>
      </c>
      <c r="P2045" s="2" t="s">
        <v>17464</v>
      </c>
      <c r="Q2045" s="2" t="s">
        <v>17461</v>
      </c>
      <c r="R2045" s="2" t="s">
        <v>17452</v>
      </c>
      <c r="S2045" s="2" t="b">
        <v>0</v>
      </c>
    </row>
    <row r="2046" spans="1:19" x14ac:dyDescent="0.35">
      <c r="A2046" s="2">
        <v>2045</v>
      </c>
      <c r="B2046" s="2" t="s">
        <v>6033</v>
      </c>
      <c r="C2046" s="2" t="s">
        <v>6034</v>
      </c>
      <c r="D2046" s="2" t="s">
        <v>15</v>
      </c>
      <c r="E2046" s="2">
        <v>35</v>
      </c>
      <c r="F2046" s="2" t="s">
        <v>17479</v>
      </c>
      <c r="G2046" s="3">
        <v>45580</v>
      </c>
      <c r="H2046" s="3" t="s">
        <v>17491</v>
      </c>
      <c r="I2046" s="2" t="s">
        <v>37</v>
      </c>
      <c r="J2046" s="2" t="s">
        <v>17448</v>
      </c>
      <c r="K2046" s="2" t="s">
        <v>6035</v>
      </c>
      <c r="L2046" s="2" t="s">
        <v>18</v>
      </c>
      <c r="M2046" s="2" t="s">
        <v>27</v>
      </c>
      <c r="N2046" s="2">
        <v>5</v>
      </c>
      <c r="O2046" s="2">
        <v>9545</v>
      </c>
      <c r="P2046" s="2" t="s">
        <v>17450</v>
      </c>
      <c r="Q2046" s="2" t="s">
        <v>17451</v>
      </c>
      <c r="R2046" s="2" t="s">
        <v>17452</v>
      </c>
      <c r="S2046" s="2" t="b">
        <v>0</v>
      </c>
    </row>
    <row r="2047" spans="1:19" x14ac:dyDescent="0.35">
      <c r="A2047" s="2">
        <v>2046</v>
      </c>
      <c r="B2047" s="2" t="s">
        <v>6036</v>
      </c>
      <c r="C2047" s="2" t="s">
        <v>6037</v>
      </c>
      <c r="D2047" s="2" t="s">
        <v>23</v>
      </c>
      <c r="E2047" s="2">
        <v>23</v>
      </c>
      <c r="F2047" s="2" t="s">
        <v>17481</v>
      </c>
      <c r="G2047" s="3">
        <v>45693</v>
      </c>
      <c r="H2047" s="3" t="s">
        <v>17487</v>
      </c>
      <c r="I2047" s="2" t="s">
        <v>37</v>
      </c>
      <c r="J2047" s="2" t="s">
        <v>17443</v>
      </c>
      <c r="K2047" s="2" t="s">
        <v>4571</v>
      </c>
      <c r="L2047" s="2" t="s">
        <v>33</v>
      </c>
      <c r="M2047" s="2" t="s">
        <v>83</v>
      </c>
      <c r="N2047" s="2">
        <v>1</v>
      </c>
      <c r="O2047" s="2">
        <v>1768</v>
      </c>
      <c r="P2047" s="2" t="s">
        <v>17455</v>
      </c>
      <c r="Q2047" s="2" t="s">
        <v>17456</v>
      </c>
      <c r="R2047" s="2" t="s">
        <v>17452</v>
      </c>
      <c r="S2047" s="2" t="b">
        <v>0</v>
      </c>
    </row>
    <row r="2048" spans="1:19" x14ac:dyDescent="0.35">
      <c r="A2048" s="2">
        <v>2047</v>
      </c>
      <c r="B2048" s="2" t="s">
        <v>6038</v>
      </c>
      <c r="C2048" s="2" t="s">
        <v>6039</v>
      </c>
      <c r="D2048" s="2" t="s">
        <v>15</v>
      </c>
      <c r="E2048" s="2">
        <v>26</v>
      </c>
      <c r="F2048" s="2" t="s">
        <v>17481</v>
      </c>
      <c r="G2048" s="3">
        <v>45358</v>
      </c>
      <c r="H2048" s="3" t="s">
        <v>17484</v>
      </c>
      <c r="I2048" s="2" t="s">
        <v>24</v>
      </c>
      <c r="J2048" s="2" t="s">
        <v>17447</v>
      </c>
      <c r="K2048" s="2" t="s">
        <v>6040</v>
      </c>
      <c r="L2048" s="2" t="s">
        <v>18</v>
      </c>
      <c r="M2048" s="2" t="s">
        <v>83</v>
      </c>
      <c r="N2048" s="2">
        <v>2</v>
      </c>
      <c r="O2048" s="2">
        <v>1874</v>
      </c>
      <c r="P2048" s="2" t="s">
        <v>52</v>
      </c>
      <c r="Q2048" s="2" t="s">
        <v>17454</v>
      </c>
      <c r="R2048" s="2" t="s">
        <v>17452</v>
      </c>
      <c r="S2048" s="2" t="b">
        <v>0</v>
      </c>
    </row>
    <row r="2049" spans="1:19" x14ac:dyDescent="0.35">
      <c r="A2049" s="2">
        <v>2048</v>
      </c>
      <c r="B2049" s="2" t="s">
        <v>6041</v>
      </c>
      <c r="C2049" s="2" t="s">
        <v>6042</v>
      </c>
      <c r="D2049" s="2" t="s">
        <v>15</v>
      </c>
      <c r="E2049" s="2">
        <v>27</v>
      </c>
      <c r="F2049" s="2" t="s">
        <v>17481</v>
      </c>
      <c r="G2049" s="3">
        <v>45396</v>
      </c>
      <c r="H2049" s="3" t="s">
        <v>17490</v>
      </c>
      <c r="I2049" s="2" t="s">
        <v>16</v>
      </c>
      <c r="J2049" s="2" t="s">
        <v>17448</v>
      </c>
      <c r="K2049" s="2" t="s">
        <v>6043</v>
      </c>
      <c r="L2049" s="2" t="s">
        <v>18</v>
      </c>
      <c r="M2049" s="2" t="s">
        <v>67</v>
      </c>
      <c r="N2049" s="2">
        <v>1</v>
      </c>
      <c r="O2049" s="2">
        <v>494</v>
      </c>
      <c r="P2049" s="2" t="s">
        <v>17453</v>
      </c>
      <c r="Q2049" s="2" t="s">
        <v>17454</v>
      </c>
      <c r="R2049" s="2" t="s">
        <v>17452</v>
      </c>
      <c r="S2049" s="2" t="b">
        <v>0</v>
      </c>
    </row>
    <row r="2050" spans="1:19" x14ac:dyDescent="0.35">
      <c r="A2050" s="2">
        <v>2049</v>
      </c>
      <c r="B2050" s="2" t="s">
        <v>6044</v>
      </c>
      <c r="C2050" s="2" t="s">
        <v>6045</v>
      </c>
      <c r="D2050" s="2" t="s">
        <v>23</v>
      </c>
      <c r="E2050" s="2">
        <v>28</v>
      </c>
      <c r="F2050" s="2" t="s">
        <v>17481</v>
      </c>
      <c r="G2050" s="3">
        <v>45780</v>
      </c>
      <c r="H2050" s="3" t="s">
        <v>17483</v>
      </c>
      <c r="I2050" s="2" t="s">
        <v>37</v>
      </c>
      <c r="J2050" s="2" t="s">
        <v>17446</v>
      </c>
      <c r="K2050" s="2" t="s">
        <v>6046</v>
      </c>
      <c r="L2050" s="2" t="s">
        <v>39</v>
      </c>
      <c r="M2050" s="2" t="s">
        <v>19</v>
      </c>
      <c r="N2050" s="2">
        <v>1</v>
      </c>
      <c r="O2050" s="2">
        <v>357</v>
      </c>
      <c r="P2050" s="2" t="s">
        <v>17459</v>
      </c>
      <c r="Q2050" s="2" t="s">
        <v>17454</v>
      </c>
      <c r="R2050" s="2" t="s">
        <v>17452</v>
      </c>
      <c r="S2050" s="2" t="b">
        <v>0</v>
      </c>
    </row>
    <row r="2051" spans="1:19" x14ac:dyDescent="0.35">
      <c r="A2051" s="2">
        <v>2050</v>
      </c>
      <c r="B2051" s="2" t="s">
        <v>6047</v>
      </c>
      <c r="C2051" s="2" t="s">
        <v>6048</v>
      </c>
      <c r="D2051" s="2" t="s">
        <v>15</v>
      </c>
      <c r="E2051" s="2">
        <v>50</v>
      </c>
      <c r="F2051" s="2" t="s">
        <v>17480</v>
      </c>
      <c r="G2051" s="3">
        <v>45160</v>
      </c>
      <c r="H2051" s="3" t="s">
        <v>17488</v>
      </c>
      <c r="I2051" s="2" t="s">
        <v>37</v>
      </c>
      <c r="J2051" s="2" t="s">
        <v>17445</v>
      </c>
      <c r="K2051" s="2" t="s">
        <v>6049</v>
      </c>
      <c r="L2051" s="2" t="s">
        <v>26</v>
      </c>
      <c r="M2051" s="2" t="s">
        <v>83</v>
      </c>
      <c r="N2051" s="2">
        <v>5</v>
      </c>
      <c r="O2051" s="2">
        <v>8480</v>
      </c>
      <c r="P2051" s="2" t="s">
        <v>63</v>
      </c>
      <c r="Q2051" s="2" t="s">
        <v>17458</v>
      </c>
      <c r="R2051" s="2" t="s">
        <v>17452</v>
      </c>
      <c r="S2051" s="2" t="b">
        <v>0</v>
      </c>
    </row>
    <row r="2052" spans="1:19" x14ac:dyDescent="0.35">
      <c r="A2052" s="2">
        <v>2051</v>
      </c>
      <c r="B2052" s="2" t="s">
        <v>6050</v>
      </c>
      <c r="C2052" s="2" t="s">
        <v>6051</v>
      </c>
      <c r="D2052" s="2" t="s">
        <v>23</v>
      </c>
      <c r="E2052" s="2">
        <v>47</v>
      </c>
      <c r="F2052" s="2" t="s">
        <v>17479</v>
      </c>
      <c r="G2052" s="3">
        <v>45451</v>
      </c>
      <c r="H2052" s="3" t="s">
        <v>17485</v>
      </c>
      <c r="I2052" s="2" t="s">
        <v>37</v>
      </c>
      <c r="J2052" s="2" t="s">
        <v>17443</v>
      </c>
      <c r="K2052" s="2" t="s">
        <v>6052</v>
      </c>
      <c r="L2052" s="2" t="s">
        <v>26</v>
      </c>
      <c r="M2052" s="2" t="s">
        <v>19</v>
      </c>
      <c r="N2052" s="2">
        <v>4</v>
      </c>
      <c r="O2052" s="2">
        <v>5620</v>
      </c>
      <c r="P2052" s="2" t="s">
        <v>76</v>
      </c>
      <c r="Q2052" s="2" t="s">
        <v>17454</v>
      </c>
      <c r="R2052" s="2" t="s">
        <v>17452</v>
      </c>
      <c r="S2052" s="2" t="b">
        <v>0</v>
      </c>
    </row>
    <row r="2053" spans="1:19" x14ac:dyDescent="0.35">
      <c r="A2053" s="2">
        <v>2052</v>
      </c>
      <c r="B2053" s="4" t="s">
        <v>6053</v>
      </c>
      <c r="C2053" s="2">
        <v>17468560</v>
      </c>
      <c r="D2053" s="2" t="s">
        <v>15</v>
      </c>
      <c r="E2053" s="2">
        <v>45</v>
      </c>
      <c r="F2053" s="2" t="s">
        <v>17479</v>
      </c>
      <c r="G2053" s="3">
        <v>45509</v>
      </c>
      <c r="H2053" s="3" t="s">
        <v>17488</v>
      </c>
      <c r="I2053" s="2" t="s">
        <v>31</v>
      </c>
      <c r="J2053" s="2" t="s">
        <v>17445</v>
      </c>
      <c r="K2053" s="2" t="s">
        <v>6054</v>
      </c>
      <c r="L2053" s="2" t="s">
        <v>74</v>
      </c>
      <c r="M2053" s="2" t="s">
        <v>27</v>
      </c>
      <c r="N2053" s="2">
        <v>4</v>
      </c>
      <c r="O2053" s="2">
        <v>2280</v>
      </c>
      <c r="P2053" s="2" t="s">
        <v>17450</v>
      </c>
      <c r="Q2053" s="2" t="s">
        <v>17451</v>
      </c>
      <c r="R2053" s="2" t="s">
        <v>17452</v>
      </c>
      <c r="S2053" s="2" t="b">
        <v>0</v>
      </c>
    </row>
    <row r="2054" spans="1:19" x14ac:dyDescent="0.35">
      <c r="A2054" s="2">
        <v>2053</v>
      </c>
      <c r="B2054" s="2" t="s">
        <v>6055</v>
      </c>
      <c r="C2054" s="2" t="s">
        <v>6056</v>
      </c>
      <c r="D2054" s="2" t="s">
        <v>15</v>
      </c>
      <c r="E2054" s="2">
        <v>41</v>
      </c>
      <c r="F2054" s="2" t="s">
        <v>17479</v>
      </c>
      <c r="G2054" s="3">
        <v>45857</v>
      </c>
      <c r="H2054" s="3" t="s">
        <v>17489</v>
      </c>
      <c r="I2054" s="2" t="s">
        <v>24</v>
      </c>
      <c r="J2054" s="2" t="s">
        <v>17444</v>
      </c>
      <c r="K2054" s="2" t="s">
        <v>6057</v>
      </c>
      <c r="L2054" s="2" t="s">
        <v>56</v>
      </c>
      <c r="M2054" s="2" t="s">
        <v>27</v>
      </c>
      <c r="N2054" s="2">
        <v>4</v>
      </c>
      <c r="O2054" s="2">
        <v>1636</v>
      </c>
      <c r="P2054" s="2" t="s">
        <v>20</v>
      </c>
      <c r="Q2054" s="2" t="s">
        <v>17466</v>
      </c>
      <c r="R2054" s="2" t="s">
        <v>17452</v>
      </c>
      <c r="S2054" s="2" t="b">
        <v>0</v>
      </c>
    </row>
    <row r="2055" spans="1:19" x14ac:dyDescent="0.35">
      <c r="A2055" s="2">
        <v>2054</v>
      </c>
      <c r="B2055" s="2" t="s">
        <v>6058</v>
      </c>
      <c r="C2055" s="2" t="s">
        <v>6059</v>
      </c>
      <c r="D2055" s="2" t="s">
        <v>15</v>
      </c>
      <c r="E2055" s="2">
        <v>59</v>
      </c>
      <c r="F2055" s="2" t="s">
        <v>17480</v>
      </c>
      <c r="G2055" s="3">
        <v>45547</v>
      </c>
      <c r="H2055" s="3" t="s">
        <v>17486</v>
      </c>
      <c r="I2055" s="2" t="s">
        <v>37</v>
      </c>
      <c r="J2055" s="2" t="s">
        <v>17443</v>
      </c>
      <c r="K2055" s="2" t="s">
        <v>6060</v>
      </c>
      <c r="L2055" s="2" t="s">
        <v>45</v>
      </c>
      <c r="M2055" s="2" t="s">
        <v>40</v>
      </c>
      <c r="N2055" s="2">
        <v>3</v>
      </c>
      <c r="O2055" s="2">
        <v>5274</v>
      </c>
      <c r="P2055" s="2" t="s">
        <v>17463</v>
      </c>
      <c r="Q2055" s="2" t="s">
        <v>17461</v>
      </c>
      <c r="R2055" s="2" t="s">
        <v>17452</v>
      </c>
      <c r="S2055" s="2" t="b">
        <v>0</v>
      </c>
    </row>
    <row r="2056" spans="1:19" x14ac:dyDescent="0.35">
      <c r="A2056" s="2">
        <v>2055</v>
      </c>
      <c r="B2056" s="2" t="s">
        <v>6061</v>
      </c>
      <c r="C2056" s="2" t="s">
        <v>6062</v>
      </c>
      <c r="D2056" s="2" t="s">
        <v>23</v>
      </c>
      <c r="E2056" s="2">
        <v>47</v>
      </c>
      <c r="F2056" s="2" t="s">
        <v>17479</v>
      </c>
      <c r="G2056" s="3">
        <v>45247</v>
      </c>
      <c r="H2056" s="3" t="s">
        <v>17493</v>
      </c>
      <c r="I2056" s="2" t="s">
        <v>31</v>
      </c>
      <c r="J2056" s="2" t="s">
        <v>17448</v>
      </c>
      <c r="K2056" s="2" t="s">
        <v>6063</v>
      </c>
      <c r="L2056" s="2" t="s">
        <v>33</v>
      </c>
      <c r="M2056" s="2" t="s">
        <v>83</v>
      </c>
      <c r="N2056" s="2">
        <v>1</v>
      </c>
      <c r="O2056" s="2">
        <v>1127</v>
      </c>
      <c r="P2056" s="2" t="s">
        <v>41</v>
      </c>
      <c r="Q2056" s="2" t="s">
        <v>41</v>
      </c>
      <c r="R2056" s="2" t="s">
        <v>17452</v>
      </c>
      <c r="S2056" s="2" t="b">
        <v>0</v>
      </c>
    </row>
    <row r="2057" spans="1:19" x14ac:dyDescent="0.35">
      <c r="A2057" s="2">
        <v>2056</v>
      </c>
      <c r="B2057" s="2" t="s">
        <v>6064</v>
      </c>
      <c r="C2057" s="2" t="s">
        <v>6065</v>
      </c>
      <c r="D2057" s="2" t="s">
        <v>23</v>
      </c>
      <c r="E2057" s="2">
        <v>54</v>
      </c>
      <c r="F2057" s="2" t="s">
        <v>17480</v>
      </c>
      <c r="G2057" s="3">
        <v>45174</v>
      </c>
      <c r="H2057" s="3" t="s">
        <v>17486</v>
      </c>
      <c r="I2057" s="2" t="s">
        <v>24</v>
      </c>
      <c r="J2057" s="2" t="s">
        <v>17443</v>
      </c>
      <c r="K2057" s="2" t="s">
        <v>6066</v>
      </c>
      <c r="L2057" s="2" t="s">
        <v>62</v>
      </c>
      <c r="M2057" s="2" t="s">
        <v>83</v>
      </c>
      <c r="N2057" s="2">
        <v>5</v>
      </c>
      <c r="O2057" s="2">
        <v>8890</v>
      </c>
      <c r="P2057" s="2" t="s">
        <v>41</v>
      </c>
      <c r="Q2057" s="2" t="s">
        <v>41</v>
      </c>
      <c r="R2057" s="2" t="s">
        <v>17452</v>
      </c>
      <c r="S2057" s="2" t="b">
        <v>0</v>
      </c>
    </row>
    <row r="2058" spans="1:19" x14ac:dyDescent="0.35">
      <c r="A2058" s="2">
        <v>2057</v>
      </c>
      <c r="B2058" s="2" t="s">
        <v>6067</v>
      </c>
      <c r="C2058" s="2" t="s">
        <v>6068</v>
      </c>
      <c r="D2058" s="2" t="s">
        <v>23</v>
      </c>
      <c r="E2058" s="2">
        <v>32</v>
      </c>
      <c r="F2058" s="2" t="s">
        <v>17479</v>
      </c>
      <c r="G2058" s="3">
        <v>45205</v>
      </c>
      <c r="H2058" s="3" t="s">
        <v>17491</v>
      </c>
      <c r="I2058" s="2" t="s">
        <v>16</v>
      </c>
      <c r="J2058" s="2" t="s">
        <v>17448</v>
      </c>
      <c r="K2058" s="2" t="s">
        <v>6069</v>
      </c>
      <c r="L2058" s="2" t="s">
        <v>26</v>
      </c>
      <c r="M2058" s="2" t="s">
        <v>83</v>
      </c>
      <c r="N2058" s="2">
        <v>3</v>
      </c>
      <c r="O2058" s="2">
        <v>2097</v>
      </c>
      <c r="P2058" s="2" t="s">
        <v>17463</v>
      </c>
      <c r="Q2058" s="2" t="s">
        <v>17461</v>
      </c>
      <c r="R2058" s="2" t="s">
        <v>17452</v>
      </c>
      <c r="S2058" s="2" t="b">
        <v>0</v>
      </c>
    </row>
    <row r="2059" spans="1:19" x14ac:dyDescent="0.35">
      <c r="A2059" s="2">
        <v>2058</v>
      </c>
      <c r="B2059" s="2" t="s">
        <v>6070</v>
      </c>
      <c r="C2059" s="2" t="s">
        <v>6071</v>
      </c>
      <c r="D2059" s="2" t="s">
        <v>23</v>
      </c>
      <c r="E2059" s="2">
        <v>45</v>
      </c>
      <c r="F2059" s="2" t="s">
        <v>17479</v>
      </c>
      <c r="G2059" s="3">
        <v>45581</v>
      </c>
      <c r="H2059" s="3" t="s">
        <v>17491</v>
      </c>
      <c r="I2059" s="2" t="s">
        <v>37</v>
      </c>
      <c r="J2059" s="2" t="s">
        <v>17442</v>
      </c>
      <c r="K2059" s="2" t="s">
        <v>6072</v>
      </c>
      <c r="L2059" s="2" t="s">
        <v>39</v>
      </c>
      <c r="M2059" s="2" t="s">
        <v>75</v>
      </c>
      <c r="N2059" s="2">
        <v>4</v>
      </c>
      <c r="O2059" s="2">
        <v>4280</v>
      </c>
      <c r="P2059" s="2" t="s">
        <v>17457</v>
      </c>
      <c r="Q2059" s="2" t="s">
        <v>17458</v>
      </c>
      <c r="R2059" s="2" t="s">
        <v>17452</v>
      </c>
      <c r="S2059" s="2" t="b">
        <v>0</v>
      </c>
    </row>
    <row r="2060" spans="1:19" x14ac:dyDescent="0.35">
      <c r="A2060" s="2">
        <v>2059</v>
      </c>
      <c r="B2060" s="2" t="s">
        <v>6073</v>
      </c>
      <c r="C2060" s="2" t="s">
        <v>6074</v>
      </c>
      <c r="D2060" s="2" t="s">
        <v>23</v>
      </c>
      <c r="E2060" s="2">
        <v>46</v>
      </c>
      <c r="F2060" s="2" t="s">
        <v>17479</v>
      </c>
      <c r="G2060" s="3">
        <v>45813</v>
      </c>
      <c r="H2060" s="3" t="s">
        <v>17485</v>
      </c>
      <c r="I2060" s="2" t="s">
        <v>16</v>
      </c>
      <c r="J2060" s="2" t="s">
        <v>17442</v>
      </c>
      <c r="K2060" s="2" t="s">
        <v>6075</v>
      </c>
      <c r="L2060" s="2" t="s">
        <v>39</v>
      </c>
      <c r="M2060" s="2" t="s">
        <v>27</v>
      </c>
      <c r="N2060" s="2">
        <v>1</v>
      </c>
      <c r="O2060" s="2">
        <v>449</v>
      </c>
      <c r="P2060" s="2" t="s">
        <v>17472</v>
      </c>
      <c r="Q2060" s="2" t="s">
        <v>17473</v>
      </c>
      <c r="R2060" s="2" t="s">
        <v>17452</v>
      </c>
      <c r="S2060" s="2" t="b">
        <v>0</v>
      </c>
    </row>
    <row r="2061" spans="1:19" x14ac:dyDescent="0.35">
      <c r="A2061" s="2">
        <v>2060</v>
      </c>
      <c r="B2061" s="2" t="s">
        <v>6076</v>
      </c>
      <c r="C2061" s="4" t="s">
        <v>6077</v>
      </c>
      <c r="D2061" s="2" t="s">
        <v>15</v>
      </c>
      <c r="E2061" s="2">
        <v>27</v>
      </c>
      <c r="F2061" s="2" t="s">
        <v>17481</v>
      </c>
      <c r="G2061" s="3">
        <v>45411</v>
      </c>
      <c r="H2061" s="3" t="s">
        <v>17490</v>
      </c>
      <c r="I2061" s="2" t="s">
        <v>37</v>
      </c>
      <c r="J2061" s="2" t="s">
        <v>17442</v>
      </c>
      <c r="K2061" s="2" t="s">
        <v>6078</v>
      </c>
      <c r="L2061" s="2" t="s">
        <v>62</v>
      </c>
      <c r="M2061" s="2" t="s">
        <v>40</v>
      </c>
      <c r="N2061" s="2">
        <v>5</v>
      </c>
      <c r="O2061" s="2">
        <v>2840</v>
      </c>
      <c r="P2061" s="2" t="s">
        <v>17474</v>
      </c>
      <c r="Q2061" s="2" t="s">
        <v>17468</v>
      </c>
      <c r="R2061" s="2" t="s">
        <v>17452</v>
      </c>
      <c r="S2061" s="2" t="b">
        <v>0</v>
      </c>
    </row>
    <row r="2062" spans="1:19" x14ac:dyDescent="0.35">
      <c r="A2062" s="2">
        <v>2061</v>
      </c>
      <c r="B2062" s="2" t="s">
        <v>6079</v>
      </c>
      <c r="C2062" s="2" t="s">
        <v>6080</v>
      </c>
      <c r="D2062" s="2" t="s">
        <v>15</v>
      </c>
      <c r="E2062" s="2">
        <v>26</v>
      </c>
      <c r="F2062" s="2" t="s">
        <v>17481</v>
      </c>
      <c r="G2062" s="3">
        <v>45422</v>
      </c>
      <c r="H2062" s="3" t="s">
        <v>17483</v>
      </c>
      <c r="I2062" s="2" t="s">
        <v>37</v>
      </c>
      <c r="J2062" s="2" t="s">
        <v>17442</v>
      </c>
      <c r="K2062" s="2" t="s">
        <v>6081</v>
      </c>
      <c r="L2062" s="2" t="s">
        <v>62</v>
      </c>
      <c r="M2062" s="2" t="s">
        <v>83</v>
      </c>
      <c r="N2062" s="2">
        <v>2</v>
      </c>
      <c r="O2062" s="2">
        <v>2174</v>
      </c>
      <c r="P2062" s="2" t="s">
        <v>17474</v>
      </c>
      <c r="Q2062" s="2" t="s">
        <v>17468</v>
      </c>
      <c r="R2062" s="2" t="s">
        <v>17452</v>
      </c>
      <c r="S2062" s="2" t="b">
        <v>0</v>
      </c>
    </row>
    <row r="2063" spans="1:19" x14ac:dyDescent="0.35">
      <c r="A2063" s="2">
        <v>2062</v>
      </c>
      <c r="B2063" s="2" t="s">
        <v>6082</v>
      </c>
      <c r="C2063" s="2" t="s">
        <v>6083</v>
      </c>
      <c r="D2063" s="2" t="s">
        <v>15</v>
      </c>
      <c r="E2063" s="2">
        <v>31</v>
      </c>
      <c r="F2063" s="2" t="s">
        <v>17479</v>
      </c>
      <c r="G2063" s="3">
        <v>45145</v>
      </c>
      <c r="H2063" s="3" t="s">
        <v>17488</v>
      </c>
      <c r="I2063" s="2" t="s">
        <v>24</v>
      </c>
      <c r="J2063" s="2" t="s">
        <v>17444</v>
      </c>
      <c r="K2063" s="2" t="s">
        <v>6084</v>
      </c>
      <c r="L2063" s="2" t="s">
        <v>18</v>
      </c>
      <c r="M2063" s="2" t="s">
        <v>67</v>
      </c>
      <c r="N2063" s="2">
        <v>5</v>
      </c>
      <c r="O2063" s="2">
        <v>7780</v>
      </c>
      <c r="P2063" s="2" t="s">
        <v>17463</v>
      </c>
      <c r="Q2063" s="2" t="s">
        <v>17461</v>
      </c>
      <c r="R2063" s="2" t="s">
        <v>17452</v>
      </c>
      <c r="S2063" s="2" t="b">
        <v>0</v>
      </c>
    </row>
    <row r="2064" spans="1:19" x14ac:dyDescent="0.35">
      <c r="A2064" s="2">
        <v>2063</v>
      </c>
      <c r="B2064" s="2" t="s">
        <v>6085</v>
      </c>
      <c r="C2064" s="2" t="s">
        <v>6086</v>
      </c>
      <c r="D2064" s="2" t="s">
        <v>15</v>
      </c>
      <c r="E2064" s="2">
        <v>56</v>
      </c>
      <c r="F2064" s="2" t="s">
        <v>17480</v>
      </c>
      <c r="G2064" s="3">
        <v>45195</v>
      </c>
      <c r="H2064" s="3" t="s">
        <v>17486</v>
      </c>
      <c r="I2064" s="2" t="s">
        <v>24</v>
      </c>
      <c r="J2064" s="2" t="s">
        <v>17444</v>
      </c>
      <c r="K2064" s="2" t="s">
        <v>6087</v>
      </c>
      <c r="L2064" s="2" t="s">
        <v>45</v>
      </c>
      <c r="M2064" s="2" t="s">
        <v>75</v>
      </c>
      <c r="N2064" s="2">
        <v>4</v>
      </c>
      <c r="O2064" s="2">
        <v>4948</v>
      </c>
      <c r="P2064" s="2" t="s">
        <v>17453</v>
      </c>
      <c r="Q2064" s="2" t="s">
        <v>17454</v>
      </c>
      <c r="R2064" s="2" t="s">
        <v>17452</v>
      </c>
      <c r="S2064" s="2" t="b">
        <v>0</v>
      </c>
    </row>
    <row r="2065" spans="1:19" x14ac:dyDescent="0.35">
      <c r="A2065" s="2">
        <v>2064</v>
      </c>
      <c r="B2065" s="2" t="s">
        <v>6088</v>
      </c>
      <c r="C2065" s="2" t="s">
        <v>6089</v>
      </c>
      <c r="D2065" s="2" t="s">
        <v>15</v>
      </c>
      <c r="E2065" s="2">
        <v>39</v>
      </c>
      <c r="F2065" s="2" t="s">
        <v>17479</v>
      </c>
      <c r="G2065" s="3">
        <v>45290</v>
      </c>
      <c r="H2065" s="3" t="s">
        <v>17494</v>
      </c>
      <c r="I2065" s="2" t="s">
        <v>31</v>
      </c>
      <c r="J2065" s="2" t="s">
        <v>17444</v>
      </c>
      <c r="K2065" s="2" t="s">
        <v>6090</v>
      </c>
      <c r="L2065" s="2" t="s">
        <v>74</v>
      </c>
      <c r="M2065" s="2" t="s">
        <v>67</v>
      </c>
      <c r="N2065" s="2">
        <v>3</v>
      </c>
      <c r="O2065" s="2">
        <v>5889</v>
      </c>
      <c r="P2065" s="2" t="s">
        <v>76</v>
      </c>
      <c r="Q2065" s="2" t="s">
        <v>17454</v>
      </c>
      <c r="R2065" s="2" t="s">
        <v>17452</v>
      </c>
      <c r="S2065" s="2" t="b">
        <v>0</v>
      </c>
    </row>
    <row r="2066" spans="1:19" x14ac:dyDescent="0.35">
      <c r="A2066" s="2">
        <v>2065</v>
      </c>
      <c r="B2066" s="2" t="s">
        <v>6091</v>
      </c>
      <c r="C2066" s="2" t="s">
        <v>6092</v>
      </c>
      <c r="D2066" s="2" t="s">
        <v>15</v>
      </c>
      <c r="E2066" s="2">
        <v>46</v>
      </c>
      <c r="F2066" s="2" t="s">
        <v>17479</v>
      </c>
      <c r="G2066" s="3">
        <v>45699</v>
      </c>
      <c r="H2066" s="3" t="s">
        <v>17487</v>
      </c>
      <c r="I2066" s="2" t="s">
        <v>37</v>
      </c>
      <c r="J2066" s="2" t="s">
        <v>17447</v>
      </c>
      <c r="K2066" s="2" t="s">
        <v>6093</v>
      </c>
      <c r="L2066" s="2" t="s">
        <v>74</v>
      </c>
      <c r="M2066" s="2" t="s">
        <v>75</v>
      </c>
      <c r="N2066" s="2">
        <v>3</v>
      </c>
      <c r="O2066" s="2">
        <v>1386</v>
      </c>
      <c r="P2066" s="2" t="s">
        <v>34</v>
      </c>
      <c r="Q2066" s="2" t="s">
        <v>17469</v>
      </c>
      <c r="R2066" s="2" t="s">
        <v>17452</v>
      </c>
      <c r="S2066" s="2" t="b">
        <v>0</v>
      </c>
    </row>
    <row r="2067" spans="1:19" x14ac:dyDescent="0.35">
      <c r="A2067" s="2">
        <v>2066</v>
      </c>
      <c r="B2067" s="2" t="s">
        <v>6094</v>
      </c>
      <c r="C2067" s="2" t="s">
        <v>6095</v>
      </c>
      <c r="D2067" s="2" t="s">
        <v>15</v>
      </c>
      <c r="E2067" s="2">
        <v>39</v>
      </c>
      <c r="F2067" s="2" t="s">
        <v>17479</v>
      </c>
      <c r="G2067" s="3">
        <v>45228</v>
      </c>
      <c r="H2067" s="3" t="s">
        <v>17491</v>
      </c>
      <c r="I2067" s="2" t="s">
        <v>31</v>
      </c>
      <c r="J2067" s="2" t="s">
        <v>17448</v>
      </c>
      <c r="K2067" s="2" t="s">
        <v>6096</v>
      </c>
      <c r="L2067" s="2" t="s">
        <v>18</v>
      </c>
      <c r="M2067" s="2" t="s">
        <v>40</v>
      </c>
      <c r="N2067" s="2">
        <v>1</v>
      </c>
      <c r="O2067" s="2">
        <v>796</v>
      </c>
      <c r="P2067" s="2" t="s">
        <v>63</v>
      </c>
      <c r="Q2067" s="2" t="s">
        <v>17458</v>
      </c>
      <c r="R2067" s="2" t="s">
        <v>17452</v>
      </c>
      <c r="S2067" s="2" t="b">
        <v>0</v>
      </c>
    </row>
    <row r="2068" spans="1:19" x14ac:dyDescent="0.35">
      <c r="A2068" s="2">
        <v>2067</v>
      </c>
      <c r="B2068" s="2" t="s">
        <v>6097</v>
      </c>
      <c r="C2068" s="2" t="s">
        <v>6098</v>
      </c>
      <c r="D2068" s="2" t="s">
        <v>23</v>
      </c>
      <c r="E2068" s="2">
        <v>48</v>
      </c>
      <c r="F2068" s="2" t="s">
        <v>17479</v>
      </c>
      <c r="G2068" s="3">
        <v>45663</v>
      </c>
      <c r="H2068" s="3" t="s">
        <v>17492</v>
      </c>
      <c r="I2068" s="2" t="s">
        <v>16</v>
      </c>
      <c r="J2068" s="2" t="s">
        <v>17443</v>
      </c>
      <c r="K2068" s="2" t="s">
        <v>6099</v>
      </c>
      <c r="L2068" s="2" t="s">
        <v>18</v>
      </c>
      <c r="M2068" s="2" t="s">
        <v>40</v>
      </c>
      <c r="N2068" s="2">
        <v>3</v>
      </c>
      <c r="O2068" s="2">
        <v>2298</v>
      </c>
      <c r="P2068" s="2" t="s">
        <v>76</v>
      </c>
      <c r="Q2068" s="2" t="s">
        <v>17454</v>
      </c>
      <c r="R2068" s="2" t="s">
        <v>17452</v>
      </c>
      <c r="S2068" s="2" t="b">
        <v>0</v>
      </c>
    </row>
    <row r="2069" spans="1:19" x14ac:dyDescent="0.35">
      <c r="A2069" s="2">
        <v>2068</v>
      </c>
      <c r="B2069" s="2" t="s">
        <v>6100</v>
      </c>
      <c r="C2069" s="2" t="s">
        <v>6101</v>
      </c>
      <c r="D2069" s="2" t="s">
        <v>15</v>
      </c>
      <c r="E2069" s="2">
        <v>22</v>
      </c>
      <c r="F2069" s="2" t="s">
        <v>17481</v>
      </c>
      <c r="G2069" s="3">
        <v>45561</v>
      </c>
      <c r="H2069" s="3" t="s">
        <v>17486</v>
      </c>
      <c r="I2069" s="2" t="s">
        <v>24</v>
      </c>
      <c r="J2069" s="2" t="s">
        <v>17445</v>
      </c>
      <c r="K2069" s="2" t="s">
        <v>6102</v>
      </c>
      <c r="L2069" s="2" t="s">
        <v>39</v>
      </c>
      <c r="M2069" s="2" t="s">
        <v>83</v>
      </c>
      <c r="N2069" s="2">
        <v>4</v>
      </c>
      <c r="O2069" s="2">
        <v>4000</v>
      </c>
      <c r="P2069" s="2" t="s">
        <v>17462</v>
      </c>
      <c r="Q2069" s="2" t="s">
        <v>17458</v>
      </c>
      <c r="R2069" s="2" t="s">
        <v>17452</v>
      </c>
      <c r="S2069" s="2" t="b">
        <v>0</v>
      </c>
    </row>
    <row r="2070" spans="1:19" x14ac:dyDescent="0.35">
      <c r="A2070" s="2">
        <v>2069</v>
      </c>
      <c r="B2070" s="2" t="s">
        <v>6103</v>
      </c>
      <c r="C2070" s="2" t="s">
        <v>6104</v>
      </c>
      <c r="D2070" s="2" t="s">
        <v>15</v>
      </c>
      <c r="E2070" s="2">
        <v>41</v>
      </c>
      <c r="F2070" s="2" t="s">
        <v>17479</v>
      </c>
      <c r="G2070" s="3">
        <v>45507</v>
      </c>
      <c r="H2070" s="3" t="s">
        <v>17488</v>
      </c>
      <c r="I2070" s="2" t="s">
        <v>37</v>
      </c>
      <c r="J2070" s="2" t="s">
        <v>17447</v>
      </c>
      <c r="K2070" s="2" t="s">
        <v>6105</v>
      </c>
      <c r="L2070" s="2" t="s">
        <v>62</v>
      </c>
      <c r="M2070" s="2" t="s">
        <v>27</v>
      </c>
      <c r="N2070" s="2">
        <v>5</v>
      </c>
      <c r="O2070" s="2">
        <v>9305</v>
      </c>
      <c r="P2070" s="2" t="s">
        <v>17472</v>
      </c>
      <c r="Q2070" s="2" t="s">
        <v>17473</v>
      </c>
      <c r="R2070" s="2" t="s">
        <v>17452</v>
      </c>
      <c r="S2070" s="2" t="b">
        <v>0</v>
      </c>
    </row>
    <row r="2071" spans="1:19" x14ac:dyDescent="0.35">
      <c r="A2071" s="2">
        <v>2070</v>
      </c>
      <c r="B2071" s="2" t="s">
        <v>6106</v>
      </c>
      <c r="C2071" s="2" t="s">
        <v>6107</v>
      </c>
      <c r="D2071" s="2" t="s">
        <v>23</v>
      </c>
      <c r="E2071" s="2">
        <v>37</v>
      </c>
      <c r="F2071" s="2" t="s">
        <v>17479</v>
      </c>
      <c r="G2071" s="3">
        <v>45175</v>
      </c>
      <c r="H2071" s="3" t="s">
        <v>17486</v>
      </c>
      <c r="I2071" s="2" t="s">
        <v>37</v>
      </c>
      <c r="J2071" s="2" t="s">
        <v>17445</v>
      </c>
      <c r="K2071" s="2" t="s">
        <v>6108</v>
      </c>
      <c r="L2071" s="2" t="s">
        <v>33</v>
      </c>
      <c r="M2071" s="2" t="s">
        <v>27</v>
      </c>
      <c r="N2071" s="2">
        <v>2</v>
      </c>
      <c r="O2071" s="2">
        <v>3118</v>
      </c>
      <c r="P2071" s="2" t="s">
        <v>28</v>
      </c>
      <c r="Q2071" s="2" t="s">
        <v>17465</v>
      </c>
      <c r="R2071" s="2" t="s">
        <v>17452</v>
      </c>
      <c r="S2071" s="2" t="b">
        <v>0</v>
      </c>
    </row>
    <row r="2072" spans="1:19" x14ac:dyDescent="0.35">
      <c r="A2072" s="2">
        <v>2071</v>
      </c>
      <c r="B2072" s="2" t="s">
        <v>6109</v>
      </c>
      <c r="C2072" s="2" t="s">
        <v>6110</v>
      </c>
      <c r="D2072" s="2" t="s">
        <v>15</v>
      </c>
      <c r="E2072" s="2">
        <v>20</v>
      </c>
      <c r="F2072" s="2" t="s">
        <v>17481</v>
      </c>
      <c r="G2072" s="3">
        <v>45386</v>
      </c>
      <c r="H2072" s="3" t="s">
        <v>17490</v>
      </c>
      <c r="I2072" s="2" t="s">
        <v>16</v>
      </c>
      <c r="J2072" s="2" t="s">
        <v>17447</v>
      </c>
      <c r="K2072" s="2" t="s">
        <v>6111</v>
      </c>
      <c r="L2072" s="2" t="s">
        <v>62</v>
      </c>
      <c r="M2072" s="2" t="s">
        <v>67</v>
      </c>
      <c r="N2072" s="2">
        <v>3</v>
      </c>
      <c r="O2072" s="2">
        <v>5382</v>
      </c>
      <c r="P2072" s="2" t="s">
        <v>34</v>
      </c>
      <c r="Q2072" s="2" t="s">
        <v>17469</v>
      </c>
      <c r="R2072" s="2" t="s">
        <v>17452</v>
      </c>
      <c r="S2072" s="2" t="b">
        <v>0</v>
      </c>
    </row>
    <row r="2073" spans="1:19" x14ac:dyDescent="0.35">
      <c r="A2073" s="2">
        <v>2072</v>
      </c>
      <c r="B2073" s="2" t="s">
        <v>6112</v>
      </c>
      <c r="C2073" s="2" t="s">
        <v>6113</v>
      </c>
      <c r="D2073" s="2" t="s">
        <v>15</v>
      </c>
      <c r="E2073" s="2">
        <v>58</v>
      </c>
      <c r="F2073" s="2" t="s">
        <v>17480</v>
      </c>
      <c r="G2073" s="3">
        <v>45862</v>
      </c>
      <c r="H2073" s="3" t="s">
        <v>17489</v>
      </c>
      <c r="I2073" s="2" t="s">
        <v>37</v>
      </c>
      <c r="J2073" s="2" t="s">
        <v>17443</v>
      </c>
      <c r="K2073" s="2" t="s">
        <v>6114</v>
      </c>
      <c r="L2073" s="2" t="s">
        <v>39</v>
      </c>
      <c r="M2073" s="2" t="s">
        <v>40</v>
      </c>
      <c r="N2073" s="2">
        <v>3</v>
      </c>
      <c r="O2073" s="2">
        <v>1413</v>
      </c>
      <c r="P2073" s="2" t="s">
        <v>63</v>
      </c>
      <c r="Q2073" s="2" t="s">
        <v>17458</v>
      </c>
      <c r="R2073" s="2" t="s">
        <v>17452</v>
      </c>
      <c r="S2073" s="2" t="b">
        <v>0</v>
      </c>
    </row>
    <row r="2074" spans="1:19" x14ac:dyDescent="0.35">
      <c r="A2074" s="2">
        <v>2073</v>
      </c>
      <c r="B2074" s="2" t="s">
        <v>6115</v>
      </c>
      <c r="C2074" s="2" t="s">
        <v>6116</v>
      </c>
      <c r="D2074" s="2" t="s">
        <v>23</v>
      </c>
      <c r="E2074" s="2">
        <v>40</v>
      </c>
      <c r="F2074" s="2" t="s">
        <v>17479</v>
      </c>
      <c r="G2074" s="3">
        <v>45795</v>
      </c>
      <c r="H2074" s="3" t="s">
        <v>17483</v>
      </c>
      <c r="I2074" s="2" t="s">
        <v>37</v>
      </c>
      <c r="J2074" s="2" t="s">
        <v>17448</v>
      </c>
      <c r="K2074" s="2" t="s">
        <v>6117</v>
      </c>
      <c r="L2074" s="2" t="s">
        <v>62</v>
      </c>
      <c r="M2074" s="2" t="s">
        <v>83</v>
      </c>
      <c r="N2074" s="2">
        <v>5</v>
      </c>
      <c r="O2074" s="2">
        <v>3935</v>
      </c>
      <c r="P2074" s="2" t="s">
        <v>63</v>
      </c>
      <c r="Q2074" s="2" t="s">
        <v>17458</v>
      </c>
      <c r="R2074" s="2" t="s">
        <v>17452</v>
      </c>
      <c r="S2074" s="2" t="b">
        <v>0</v>
      </c>
    </row>
    <row r="2075" spans="1:19" x14ac:dyDescent="0.35">
      <c r="A2075" s="2">
        <v>2074</v>
      </c>
      <c r="B2075" s="2" t="s">
        <v>6118</v>
      </c>
      <c r="C2075" s="2" t="s">
        <v>6119</v>
      </c>
      <c r="D2075" s="2" t="s">
        <v>23</v>
      </c>
      <c r="E2075" s="2">
        <v>32</v>
      </c>
      <c r="F2075" s="2" t="s">
        <v>17479</v>
      </c>
      <c r="G2075" s="3">
        <v>45798</v>
      </c>
      <c r="H2075" s="3" t="s">
        <v>17483</v>
      </c>
      <c r="I2075" s="2" t="s">
        <v>16</v>
      </c>
      <c r="J2075" s="2" t="s">
        <v>17446</v>
      </c>
      <c r="K2075" s="2" t="s">
        <v>6120</v>
      </c>
      <c r="L2075" s="2" t="s">
        <v>56</v>
      </c>
      <c r="M2075" s="2" t="s">
        <v>19</v>
      </c>
      <c r="N2075" s="2">
        <v>3</v>
      </c>
      <c r="O2075" s="2">
        <v>1569</v>
      </c>
      <c r="P2075" s="2" t="s">
        <v>17472</v>
      </c>
      <c r="Q2075" s="2" t="s">
        <v>17473</v>
      </c>
      <c r="R2075" s="2" t="s">
        <v>17452</v>
      </c>
      <c r="S2075" s="2" t="b">
        <v>0</v>
      </c>
    </row>
    <row r="2076" spans="1:19" x14ac:dyDescent="0.35">
      <c r="A2076" s="2">
        <v>2075</v>
      </c>
      <c r="B2076" s="2">
        <v>73954229</v>
      </c>
      <c r="C2076" s="2" t="s">
        <v>6121</v>
      </c>
      <c r="D2076" s="2" t="s">
        <v>23</v>
      </c>
      <c r="E2076" s="2">
        <v>59</v>
      </c>
      <c r="F2076" s="2" t="s">
        <v>17480</v>
      </c>
      <c r="G2076" s="3">
        <v>45161</v>
      </c>
      <c r="H2076" s="3" t="s">
        <v>17488</v>
      </c>
      <c r="I2076" s="2" t="s">
        <v>37</v>
      </c>
      <c r="J2076" s="2" t="s">
        <v>17443</v>
      </c>
      <c r="K2076" s="2" t="s">
        <v>6122</v>
      </c>
      <c r="L2076" s="2" t="s">
        <v>56</v>
      </c>
      <c r="M2076" s="2" t="s">
        <v>27</v>
      </c>
      <c r="N2076" s="2">
        <v>4</v>
      </c>
      <c r="O2076" s="2">
        <v>3708</v>
      </c>
      <c r="P2076" s="2" t="s">
        <v>17459</v>
      </c>
      <c r="Q2076" s="2" t="s">
        <v>17454</v>
      </c>
      <c r="R2076" s="2" t="s">
        <v>17452</v>
      </c>
      <c r="S2076" s="2" t="b">
        <v>0</v>
      </c>
    </row>
    <row r="2077" spans="1:19" x14ac:dyDescent="0.35">
      <c r="A2077" s="2">
        <v>2076</v>
      </c>
      <c r="B2077" s="2" t="s">
        <v>6123</v>
      </c>
      <c r="C2077" s="2" t="s">
        <v>6124</v>
      </c>
      <c r="D2077" s="2" t="s">
        <v>23</v>
      </c>
      <c r="E2077" s="2">
        <v>53</v>
      </c>
      <c r="F2077" s="2" t="s">
        <v>17480</v>
      </c>
      <c r="G2077" s="3">
        <v>45386</v>
      </c>
      <c r="H2077" s="3" t="s">
        <v>17490</v>
      </c>
      <c r="I2077" s="2" t="s">
        <v>24</v>
      </c>
      <c r="J2077" s="2" t="s">
        <v>17447</v>
      </c>
      <c r="K2077" s="2" t="s">
        <v>6125</v>
      </c>
      <c r="L2077" s="2" t="s">
        <v>39</v>
      </c>
      <c r="M2077" s="2" t="s">
        <v>40</v>
      </c>
      <c r="N2077" s="2">
        <v>1</v>
      </c>
      <c r="O2077" s="2">
        <v>1105</v>
      </c>
      <c r="P2077" s="2" t="s">
        <v>28</v>
      </c>
      <c r="Q2077" s="2" t="s">
        <v>17465</v>
      </c>
      <c r="R2077" s="2" t="s">
        <v>17452</v>
      </c>
      <c r="S2077" s="2" t="b">
        <v>0</v>
      </c>
    </row>
    <row r="2078" spans="1:19" x14ac:dyDescent="0.35">
      <c r="A2078" s="2">
        <v>2077</v>
      </c>
      <c r="B2078" s="2" t="s">
        <v>6126</v>
      </c>
      <c r="C2078" s="2" t="s">
        <v>6127</v>
      </c>
      <c r="D2078" s="2" t="s">
        <v>15</v>
      </c>
      <c r="E2078" s="2">
        <v>49</v>
      </c>
      <c r="F2078" s="2" t="s">
        <v>17479</v>
      </c>
      <c r="G2078" s="3">
        <v>45446</v>
      </c>
      <c r="H2078" s="3" t="s">
        <v>17485</v>
      </c>
      <c r="I2078" s="2" t="s">
        <v>31</v>
      </c>
      <c r="J2078" s="2" t="s">
        <v>17442</v>
      </c>
      <c r="K2078" s="2" t="s">
        <v>6128</v>
      </c>
      <c r="L2078" s="2" t="s">
        <v>18</v>
      </c>
      <c r="M2078" s="2" t="s">
        <v>75</v>
      </c>
      <c r="N2078" s="2">
        <v>4</v>
      </c>
      <c r="O2078" s="2">
        <v>4664</v>
      </c>
      <c r="P2078" s="2" t="s">
        <v>17450</v>
      </c>
      <c r="Q2078" s="2" t="s">
        <v>17451</v>
      </c>
      <c r="R2078" s="2" t="s">
        <v>17452</v>
      </c>
      <c r="S2078" s="2" t="b">
        <v>0</v>
      </c>
    </row>
    <row r="2079" spans="1:19" x14ac:dyDescent="0.35">
      <c r="A2079" s="2">
        <v>2078</v>
      </c>
      <c r="B2079" s="2" t="s">
        <v>6129</v>
      </c>
      <c r="C2079" s="2" t="s">
        <v>6130</v>
      </c>
      <c r="D2079" s="2" t="s">
        <v>15</v>
      </c>
      <c r="E2079" s="2">
        <v>43</v>
      </c>
      <c r="F2079" s="2" t="s">
        <v>17479</v>
      </c>
      <c r="G2079" s="3">
        <v>45845</v>
      </c>
      <c r="H2079" s="3" t="s">
        <v>17489</v>
      </c>
      <c r="I2079" s="2" t="s">
        <v>31</v>
      </c>
      <c r="J2079" s="2" t="s">
        <v>17445</v>
      </c>
      <c r="K2079" s="2" t="s">
        <v>6131</v>
      </c>
      <c r="L2079" s="2" t="s">
        <v>39</v>
      </c>
      <c r="M2079" s="2" t="s">
        <v>83</v>
      </c>
      <c r="N2079" s="2">
        <v>5</v>
      </c>
      <c r="O2079" s="2">
        <v>2450</v>
      </c>
      <c r="P2079" s="2" t="s">
        <v>76</v>
      </c>
      <c r="Q2079" s="2" t="s">
        <v>17454</v>
      </c>
      <c r="R2079" s="2" t="s">
        <v>17452</v>
      </c>
      <c r="S2079" s="2" t="b">
        <v>0</v>
      </c>
    </row>
    <row r="2080" spans="1:19" x14ac:dyDescent="0.35">
      <c r="A2080" s="2">
        <v>2079</v>
      </c>
      <c r="B2080" s="2" t="s">
        <v>6132</v>
      </c>
      <c r="C2080" s="2" t="s">
        <v>6133</v>
      </c>
      <c r="D2080" s="2" t="s">
        <v>23</v>
      </c>
      <c r="E2080" s="2">
        <v>35</v>
      </c>
      <c r="F2080" s="2" t="s">
        <v>17479</v>
      </c>
      <c r="G2080" s="3">
        <v>45239</v>
      </c>
      <c r="H2080" s="3" t="s">
        <v>17493</v>
      </c>
      <c r="I2080" s="2" t="s">
        <v>31</v>
      </c>
      <c r="J2080" s="2" t="s">
        <v>17447</v>
      </c>
      <c r="K2080" s="2" t="s">
        <v>6134</v>
      </c>
      <c r="L2080" s="2" t="s">
        <v>45</v>
      </c>
      <c r="M2080" s="2" t="s">
        <v>27</v>
      </c>
      <c r="N2080" s="2">
        <v>3</v>
      </c>
      <c r="O2080" s="2">
        <v>3711</v>
      </c>
      <c r="P2080" s="2" t="s">
        <v>17463</v>
      </c>
      <c r="Q2080" s="2" t="s">
        <v>17461</v>
      </c>
      <c r="R2080" s="2" t="s">
        <v>17452</v>
      </c>
      <c r="S2080" s="2" t="b">
        <v>0</v>
      </c>
    </row>
    <row r="2081" spans="1:19" x14ac:dyDescent="0.35">
      <c r="A2081" s="2">
        <v>2080</v>
      </c>
      <c r="B2081" s="2" t="s">
        <v>6135</v>
      </c>
      <c r="C2081" s="2" t="s">
        <v>6136</v>
      </c>
      <c r="D2081" s="2" t="s">
        <v>15</v>
      </c>
      <c r="E2081" s="2">
        <v>50</v>
      </c>
      <c r="F2081" s="2" t="s">
        <v>17480</v>
      </c>
      <c r="G2081" s="3">
        <v>45735</v>
      </c>
      <c r="H2081" s="3" t="s">
        <v>17484</v>
      </c>
      <c r="I2081" s="2" t="s">
        <v>31</v>
      </c>
      <c r="J2081" s="2" t="s">
        <v>17447</v>
      </c>
      <c r="K2081" s="2" t="s">
        <v>6137</v>
      </c>
      <c r="L2081" s="2" t="s">
        <v>45</v>
      </c>
      <c r="M2081" s="2" t="s">
        <v>83</v>
      </c>
      <c r="N2081" s="2">
        <v>1</v>
      </c>
      <c r="O2081" s="2">
        <v>351</v>
      </c>
      <c r="P2081" s="2" t="s">
        <v>17464</v>
      </c>
      <c r="Q2081" s="2" t="s">
        <v>17461</v>
      </c>
      <c r="R2081" s="2" t="s">
        <v>17452</v>
      </c>
      <c r="S2081" s="2" t="b">
        <v>0</v>
      </c>
    </row>
    <row r="2082" spans="1:19" x14ac:dyDescent="0.35">
      <c r="A2082" s="2">
        <v>2081</v>
      </c>
      <c r="B2082" s="2" t="s">
        <v>6138</v>
      </c>
      <c r="C2082" s="2" t="s">
        <v>6139</v>
      </c>
      <c r="D2082" s="2" t="s">
        <v>23</v>
      </c>
      <c r="E2082" s="2">
        <v>21</v>
      </c>
      <c r="F2082" s="2" t="s">
        <v>17481</v>
      </c>
      <c r="G2082" s="3">
        <v>45635</v>
      </c>
      <c r="H2082" s="3" t="s">
        <v>17494</v>
      </c>
      <c r="I2082" s="2" t="s">
        <v>31</v>
      </c>
      <c r="J2082" s="2" t="s">
        <v>17442</v>
      </c>
      <c r="K2082" s="2" t="s">
        <v>6140</v>
      </c>
      <c r="L2082" s="2" t="s">
        <v>26</v>
      </c>
      <c r="M2082" s="2" t="s">
        <v>67</v>
      </c>
      <c r="N2082" s="2">
        <v>2</v>
      </c>
      <c r="O2082" s="2">
        <v>1856</v>
      </c>
      <c r="P2082" s="2" t="s">
        <v>76</v>
      </c>
      <c r="Q2082" s="2" t="s">
        <v>17454</v>
      </c>
      <c r="R2082" s="2" t="s">
        <v>17452</v>
      </c>
      <c r="S2082" s="2" t="b">
        <v>0</v>
      </c>
    </row>
    <row r="2083" spans="1:19" x14ac:dyDescent="0.35">
      <c r="A2083" s="2">
        <v>2082</v>
      </c>
      <c r="B2083" s="2" t="s">
        <v>6141</v>
      </c>
      <c r="C2083" s="2" t="s">
        <v>6142</v>
      </c>
      <c r="D2083" s="2" t="s">
        <v>15</v>
      </c>
      <c r="E2083" s="2">
        <v>34</v>
      </c>
      <c r="F2083" s="2" t="s">
        <v>17479</v>
      </c>
      <c r="G2083" s="3">
        <v>45355</v>
      </c>
      <c r="H2083" s="3" t="s">
        <v>17484</v>
      </c>
      <c r="I2083" s="2" t="s">
        <v>24</v>
      </c>
      <c r="J2083" s="2" t="s">
        <v>17444</v>
      </c>
      <c r="K2083" s="2" t="s">
        <v>6143</v>
      </c>
      <c r="L2083" s="2" t="s">
        <v>56</v>
      </c>
      <c r="M2083" s="2" t="s">
        <v>75</v>
      </c>
      <c r="N2083" s="2">
        <v>1</v>
      </c>
      <c r="O2083" s="2">
        <v>1354</v>
      </c>
      <c r="P2083" s="2" t="s">
        <v>20</v>
      </c>
      <c r="Q2083" s="2" t="s">
        <v>17466</v>
      </c>
      <c r="R2083" s="2" t="s">
        <v>17452</v>
      </c>
      <c r="S2083" s="2" t="b">
        <v>0</v>
      </c>
    </row>
    <row r="2084" spans="1:19" x14ac:dyDescent="0.35">
      <c r="A2084" s="2">
        <v>2083</v>
      </c>
      <c r="B2084" s="2" t="s">
        <v>6144</v>
      </c>
      <c r="C2084" s="2" t="s">
        <v>6145</v>
      </c>
      <c r="D2084" s="2" t="s">
        <v>15</v>
      </c>
      <c r="E2084" s="2">
        <v>57</v>
      </c>
      <c r="F2084" s="2" t="s">
        <v>17480</v>
      </c>
      <c r="G2084" s="3">
        <v>45457</v>
      </c>
      <c r="H2084" s="3" t="s">
        <v>17485</v>
      </c>
      <c r="I2084" s="2" t="s">
        <v>24</v>
      </c>
      <c r="J2084" s="2" t="s">
        <v>17447</v>
      </c>
      <c r="K2084" s="2" t="s">
        <v>6146</v>
      </c>
      <c r="L2084" s="2" t="s">
        <v>45</v>
      </c>
      <c r="M2084" s="2" t="s">
        <v>75</v>
      </c>
      <c r="N2084" s="2">
        <v>1</v>
      </c>
      <c r="O2084" s="2">
        <v>885</v>
      </c>
      <c r="P2084" s="2" t="s">
        <v>17467</v>
      </c>
      <c r="Q2084" s="2" t="s">
        <v>17468</v>
      </c>
      <c r="R2084" s="2" t="s">
        <v>17452</v>
      </c>
      <c r="S2084" s="2" t="b">
        <v>0</v>
      </c>
    </row>
    <row r="2085" spans="1:19" x14ac:dyDescent="0.35">
      <c r="A2085" s="2">
        <v>2084</v>
      </c>
      <c r="B2085" s="2" t="s">
        <v>6147</v>
      </c>
      <c r="C2085" s="2" t="s">
        <v>6148</v>
      </c>
      <c r="D2085" s="2" t="s">
        <v>15</v>
      </c>
      <c r="E2085" s="2">
        <v>25</v>
      </c>
      <c r="F2085" s="2" t="s">
        <v>17481</v>
      </c>
      <c r="G2085" s="3">
        <v>45663</v>
      </c>
      <c r="H2085" s="3" t="s">
        <v>17492</v>
      </c>
      <c r="I2085" s="2" t="s">
        <v>24</v>
      </c>
      <c r="J2085" s="2" t="s">
        <v>17444</v>
      </c>
      <c r="K2085" s="2" t="s">
        <v>6149</v>
      </c>
      <c r="L2085" s="2" t="s">
        <v>62</v>
      </c>
      <c r="M2085" s="2" t="s">
        <v>19</v>
      </c>
      <c r="N2085" s="2">
        <v>4</v>
      </c>
      <c r="O2085" s="2">
        <v>4008</v>
      </c>
      <c r="P2085" s="2" t="s">
        <v>17455</v>
      </c>
      <c r="Q2085" s="2" t="s">
        <v>17456</v>
      </c>
      <c r="R2085" s="2" t="s">
        <v>17452</v>
      </c>
      <c r="S2085" s="2" t="b">
        <v>0</v>
      </c>
    </row>
    <row r="2086" spans="1:19" x14ac:dyDescent="0.35">
      <c r="A2086" s="2">
        <v>2085</v>
      </c>
      <c r="B2086" s="2" t="s">
        <v>6150</v>
      </c>
      <c r="C2086" s="2" t="s">
        <v>6151</v>
      </c>
      <c r="D2086" s="2" t="s">
        <v>15</v>
      </c>
      <c r="E2086" s="2">
        <v>38</v>
      </c>
      <c r="F2086" s="2" t="s">
        <v>17479</v>
      </c>
      <c r="G2086" s="3">
        <v>45252</v>
      </c>
      <c r="H2086" s="3" t="s">
        <v>17493</v>
      </c>
      <c r="I2086" s="2" t="s">
        <v>24</v>
      </c>
      <c r="J2086" s="2" t="s">
        <v>17443</v>
      </c>
      <c r="K2086" s="2" t="s">
        <v>6152</v>
      </c>
      <c r="L2086" s="2" t="s">
        <v>18</v>
      </c>
      <c r="M2086" s="2" t="s">
        <v>83</v>
      </c>
      <c r="N2086" s="2">
        <v>4</v>
      </c>
      <c r="O2086" s="2">
        <v>4340</v>
      </c>
      <c r="P2086" s="2" t="s">
        <v>52</v>
      </c>
      <c r="Q2086" s="2" t="s">
        <v>17454</v>
      </c>
      <c r="R2086" s="2" t="s">
        <v>17452</v>
      </c>
      <c r="S2086" s="2" t="b">
        <v>0</v>
      </c>
    </row>
    <row r="2087" spans="1:19" x14ac:dyDescent="0.35">
      <c r="A2087" s="2">
        <v>2086</v>
      </c>
      <c r="B2087" s="2" t="s">
        <v>6153</v>
      </c>
      <c r="C2087" s="2" t="s">
        <v>6154</v>
      </c>
      <c r="D2087" s="2" t="s">
        <v>23</v>
      </c>
      <c r="E2087" s="2">
        <v>47</v>
      </c>
      <c r="F2087" s="2" t="s">
        <v>17479</v>
      </c>
      <c r="G2087" s="3">
        <v>45604</v>
      </c>
      <c r="H2087" s="3" t="s">
        <v>17493</v>
      </c>
      <c r="I2087" s="2" t="s">
        <v>16</v>
      </c>
      <c r="J2087" s="2" t="s">
        <v>17442</v>
      </c>
      <c r="K2087" s="2" t="s">
        <v>6155</v>
      </c>
      <c r="L2087" s="2" t="s">
        <v>74</v>
      </c>
      <c r="M2087" s="2" t="s">
        <v>75</v>
      </c>
      <c r="N2087" s="2">
        <v>5</v>
      </c>
      <c r="O2087" s="2">
        <v>3715</v>
      </c>
      <c r="P2087" s="2" t="s">
        <v>17460</v>
      </c>
      <c r="Q2087" s="2" t="s">
        <v>17461</v>
      </c>
      <c r="R2087" s="2" t="s">
        <v>17452</v>
      </c>
      <c r="S2087" s="2" t="b">
        <v>0</v>
      </c>
    </row>
    <row r="2088" spans="1:19" x14ac:dyDescent="0.35">
      <c r="A2088" s="2">
        <v>2087</v>
      </c>
      <c r="B2088" s="2" t="s">
        <v>6156</v>
      </c>
      <c r="C2088" s="2" t="s">
        <v>6157</v>
      </c>
      <c r="D2088" s="2" t="s">
        <v>15</v>
      </c>
      <c r="E2088" s="2">
        <v>19</v>
      </c>
      <c r="F2088" s="2" t="s">
        <v>17481</v>
      </c>
      <c r="G2088" s="3">
        <v>45256</v>
      </c>
      <c r="H2088" s="3" t="s">
        <v>17493</v>
      </c>
      <c r="I2088" s="2" t="s">
        <v>37</v>
      </c>
      <c r="J2088" s="2" t="s">
        <v>17445</v>
      </c>
      <c r="K2088" s="2" t="s">
        <v>6158</v>
      </c>
      <c r="L2088" s="2" t="s">
        <v>56</v>
      </c>
      <c r="M2088" s="2" t="s">
        <v>67</v>
      </c>
      <c r="N2088" s="2">
        <v>4</v>
      </c>
      <c r="O2088" s="2">
        <v>7808</v>
      </c>
      <c r="P2088" s="2" t="s">
        <v>76</v>
      </c>
      <c r="Q2088" s="2" t="s">
        <v>17454</v>
      </c>
      <c r="R2088" s="2" t="s">
        <v>17452</v>
      </c>
      <c r="S2088" s="2" t="b">
        <v>0</v>
      </c>
    </row>
    <row r="2089" spans="1:19" x14ac:dyDescent="0.35">
      <c r="A2089" s="2">
        <v>2088</v>
      </c>
      <c r="B2089" s="2" t="s">
        <v>6159</v>
      </c>
      <c r="C2089" s="2" t="s">
        <v>6160</v>
      </c>
      <c r="D2089" s="2" t="s">
        <v>15</v>
      </c>
      <c r="E2089" s="2">
        <v>35</v>
      </c>
      <c r="F2089" s="2" t="s">
        <v>17479</v>
      </c>
      <c r="G2089" s="3">
        <v>45455</v>
      </c>
      <c r="H2089" s="3" t="s">
        <v>17485</v>
      </c>
      <c r="I2089" s="2" t="s">
        <v>24</v>
      </c>
      <c r="J2089" s="2" t="s">
        <v>17442</v>
      </c>
      <c r="K2089" s="2" t="s">
        <v>6161</v>
      </c>
      <c r="L2089" s="2" t="s">
        <v>26</v>
      </c>
      <c r="M2089" s="2" t="s">
        <v>27</v>
      </c>
      <c r="N2089" s="2">
        <v>3</v>
      </c>
      <c r="O2089" s="2">
        <v>4122</v>
      </c>
      <c r="P2089" s="2" t="s">
        <v>52</v>
      </c>
      <c r="Q2089" s="2" t="s">
        <v>17454</v>
      </c>
      <c r="R2089" s="2" t="s">
        <v>17452</v>
      </c>
      <c r="S2089" s="2" t="b">
        <v>0</v>
      </c>
    </row>
    <row r="2090" spans="1:19" x14ac:dyDescent="0.35">
      <c r="A2090" s="2">
        <v>2089</v>
      </c>
      <c r="B2090" s="4" t="s">
        <v>6162</v>
      </c>
      <c r="C2090" s="2" t="s">
        <v>6163</v>
      </c>
      <c r="D2090" s="2" t="s">
        <v>23</v>
      </c>
      <c r="E2090" s="2">
        <v>39</v>
      </c>
      <c r="F2090" s="2" t="s">
        <v>17479</v>
      </c>
      <c r="G2090" s="3">
        <v>45815</v>
      </c>
      <c r="H2090" s="3" t="s">
        <v>17485</v>
      </c>
      <c r="I2090" s="2" t="s">
        <v>31</v>
      </c>
      <c r="J2090" s="2" t="s">
        <v>17446</v>
      </c>
      <c r="K2090" s="2" t="s">
        <v>6164</v>
      </c>
      <c r="L2090" s="2" t="s">
        <v>74</v>
      </c>
      <c r="M2090" s="2" t="s">
        <v>67</v>
      </c>
      <c r="N2090" s="2">
        <v>1</v>
      </c>
      <c r="O2090" s="2">
        <v>519</v>
      </c>
      <c r="P2090" s="2" t="s">
        <v>17462</v>
      </c>
      <c r="Q2090" s="2" t="s">
        <v>17458</v>
      </c>
      <c r="R2090" s="2" t="s">
        <v>17452</v>
      </c>
      <c r="S2090" s="2" t="b">
        <v>0</v>
      </c>
    </row>
    <row r="2091" spans="1:19" x14ac:dyDescent="0.35">
      <c r="A2091" s="2">
        <v>2090</v>
      </c>
      <c r="B2091" s="2" t="s">
        <v>6165</v>
      </c>
      <c r="C2091" s="2" t="s">
        <v>6166</v>
      </c>
      <c r="D2091" s="2" t="s">
        <v>23</v>
      </c>
      <c r="E2091" s="2">
        <v>41</v>
      </c>
      <c r="F2091" s="2" t="s">
        <v>17479</v>
      </c>
      <c r="G2091" s="3">
        <v>45379</v>
      </c>
      <c r="H2091" s="3" t="s">
        <v>17484</v>
      </c>
      <c r="I2091" s="2" t="s">
        <v>16</v>
      </c>
      <c r="J2091" s="2" t="s">
        <v>17448</v>
      </c>
      <c r="K2091" s="2" t="s">
        <v>6167</v>
      </c>
      <c r="L2091" s="2" t="s">
        <v>45</v>
      </c>
      <c r="M2091" s="2" t="s">
        <v>75</v>
      </c>
      <c r="N2091" s="2">
        <v>5</v>
      </c>
      <c r="O2091" s="2">
        <v>5500</v>
      </c>
      <c r="P2091" s="2" t="s">
        <v>52</v>
      </c>
      <c r="Q2091" s="2" t="s">
        <v>17454</v>
      </c>
      <c r="R2091" s="2" t="s">
        <v>17452</v>
      </c>
      <c r="S2091" s="2" t="b">
        <v>0</v>
      </c>
    </row>
    <row r="2092" spans="1:19" x14ac:dyDescent="0.35">
      <c r="A2092" s="2">
        <v>2091</v>
      </c>
      <c r="B2092" s="2" t="s">
        <v>6168</v>
      </c>
      <c r="C2092" s="2" t="s">
        <v>6169</v>
      </c>
      <c r="D2092" s="2" t="s">
        <v>15</v>
      </c>
      <c r="E2092" s="2">
        <v>48</v>
      </c>
      <c r="F2092" s="2" t="s">
        <v>17479</v>
      </c>
      <c r="G2092" s="3">
        <v>45539</v>
      </c>
      <c r="H2092" s="3" t="s">
        <v>17486</v>
      </c>
      <c r="I2092" s="2" t="s">
        <v>24</v>
      </c>
      <c r="J2092" s="2" t="s">
        <v>17448</v>
      </c>
      <c r="K2092" s="2" t="s">
        <v>6170</v>
      </c>
      <c r="L2092" s="2" t="s">
        <v>74</v>
      </c>
      <c r="M2092" s="2" t="s">
        <v>75</v>
      </c>
      <c r="N2092" s="2">
        <v>5</v>
      </c>
      <c r="O2092" s="2">
        <v>9355</v>
      </c>
      <c r="P2092" s="2" t="s">
        <v>52</v>
      </c>
      <c r="Q2092" s="2" t="s">
        <v>17454</v>
      </c>
      <c r="R2092" s="2" t="s">
        <v>17452</v>
      </c>
      <c r="S2092" s="2" t="b">
        <v>0</v>
      </c>
    </row>
    <row r="2093" spans="1:19" x14ac:dyDescent="0.35">
      <c r="A2093" s="2">
        <v>2092</v>
      </c>
      <c r="B2093" s="2" t="s">
        <v>6171</v>
      </c>
      <c r="C2093" s="2" t="s">
        <v>6172</v>
      </c>
      <c r="D2093" s="2" t="s">
        <v>23</v>
      </c>
      <c r="E2093" s="2">
        <v>22</v>
      </c>
      <c r="F2093" s="2" t="s">
        <v>17481</v>
      </c>
      <c r="G2093" s="3">
        <v>45188</v>
      </c>
      <c r="H2093" s="3" t="s">
        <v>17486</v>
      </c>
      <c r="I2093" s="2" t="s">
        <v>16</v>
      </c>
      <c r="J2093" s="2" t="s">
        <v>17442</v>
      </c>
      <c r="K2093" s="2" t="s">
        <v>6173</v>
      </c>
      <c r="L2093" s="2" t="s">
        <v>18</v>
      </c>
      <c r="M2093" s="2" t="s">
        <v>27</v>
      </c>
      <c r="N2093" s="2">
        <v>4</v>
      </c>
      <c r="O2093" s="2">
        <v>6432</v>
      </c>
      <c r="P2093" s="2" t="s">
        <v>63</v>
      </c>
      <c r="Q2093" s="2" t="s">
        <v>17458</v>
      </c>
      <c r="R2093" s="2" t="s">
        <v>17452</v>
      </c>
      <c r="S2093" s="2" t="b">
        <v>0</v>
      </c>
    </row>
    <row r="2094" spans="1:19" x14ac:dyDescent="0.35">
      <c r="A2094" s="2">
        <v>2093</v>
      </c>
      <c r="B2094" s="2" t="s">
        <v>6174</v>
      </c>
      <c r="C2094" s="2" t="s">
        <v>6175</v>
      </c>
      <c r="D2094" s="2" t="s">
        <v>15</v>
      </c>
      <c r="E2094" s="2">
        <v>58</v>
      </c>
      <c r="F2094" s="2" t="s">
        <v>17480</v>
      </c>
      <c r="G2094" s="3">
        <v>45268</v>
      </c>
      <c r="H2094" s="3" t="s">
        <v>17494</v>
      </c>
      <c r="I2094" s="2" t="s">
        <v>37</v>
      </c>
      <c r="J2094" s="2" t="s">
        <v>17444</v>
      </c>
      <c r="K2094" s="2" t="s">
        <v>6176</v>
      </c>
      <c r="L2094" s="2" t="s">
        <v>74</v>
      </c>
      <c r="M2094" s="2" t="s">
        <v>19</v>
      </c>
      <c r="N2094" s="2">
        <v>4</v>
      </c>
      <c r="O2094" s="2">
        <v>1320</v>
      </c>
      <c r="P2094" s="2" t="s">
        <v>52</v>
      </c>
      <c r="Q2094" s="2" t="s">
        <v>17454</v>
      </c>
      <c r="R2094" s="2" t="s">
        <v>17452</v>
      </c>
      <c r="S2094" s="2" t="b">
        <v>0</v>
      </c>
    </row>
    <row r="2095" spans="1:19" x14ac:dyDescent="0.35">
      <c r="A2095" s="2">
        <v>2094</v>
      </c>
      <c r="B2095" s="2" t="s">
        <v>6177</v>
      </c>
      <c r="C2095" s="2" t="s">
        <v>6178</v>
      </c>
      <c r="D2095" s="2" t="s">
        <v>23</v>
      </c>
      <c r="E2095" s="2">
        <v>47</v>
      </c>
      <c r="F2095" s="2" t="s">
        <v>17479</v>
      </c>
      <c r="G2095" s="3">
        <v>45239</v>
      </c>
      <c r="H2095" s="3" t="s">
        <v>17493</v>
      </c>
      <c r="I2095" s="2" t="s">
        <v>37</v>
      </c>
      <c r="J2095" s="2" t="s">
        <v>17448</v>
      </c>
      <c r="K2095" s="2" t="s">
        <v>6179</v>
      </c>
      <c r="L2095" s="2" t="s">
        <v>74</v>
      </c>
      <c r="M2095" s="2" t="s">
        <v>83</v>
      </c>
      <c r="N2095" s="2">
        <v>3</v>
      </c>
      <c r="O2095" s="2">
        <v>2829</v>
      </c>
      <c r="P2095" s="2" t="s">
        <v>17474</v>
      </c>
      <c r="Q2095" s="2" t="s">
        <v>17468</v>
      </c>
      <c r="R2095" s="2" t="s">
        <v>17452</v>
      </c>
      <c r="S2095" s="2" t="b">
        <v>0</v>
      </c>
    </row>
    <row r="2096" spans="1:19" x14ac:dyDescent="0.35">
      <c r="A2096" s="2">
        <v>2095</v>
      </c>
      <c r="B2096" s="2" t="s">
        <v>6180</v>
      </c>
      <c r="C2096" s="2" t="s">
        <v>6181</v>
      </c>
      <c r="D2096" s="2" t="s">
        <v>15</v>
      </c>
      <c r="E2096" s="2">
        <v>60</v>
      </c>
      <c r="F2096" s="2" t="s">
        <v>17480</v>
      </c>
      <c r="G2096" s="3">
        <v>45835</v>
      </c>
      <c r="H2096" s="3" t="s">
        <v>17485</v>
      </c>
      <c r="I2096" s="2" t="s">
        <v>24</v>
      </c>
      <c r="J2096" s="2" t="s">
        <v>17447</v>
      </c>
      <c r="K2096" s="2" t="s">
        <v>6182</v>
      </c>
      <c r="L2096" s="2" t="s">
        <v>62</v>
      </c>
      <c r="M2096" s="2" t="s">
        <v>75</v>
      </c>
      <c r="N2096" s="2">
        <v>1</v>
      </c>
      <c r="O2096" s="2">
        <v>1171</v>
      </c>
      <c r="P2096" s="2" t="s">
        <v>17472</v>
      </c>
      <c r="Q2096" s="2" t="s">
        <v>17473</v>
      </c>
      <c r="R2096" s="2" t="s">
        <v>17452</v>
      </c>
      <c r="S2096" s="2" t="b">
        <v>0</v>
      </c>
    </row>
    <row r="2097" spans="1:19" x14ac:dyDescent="0.35">
      <c r="A2097" s="2">
        <v>2096</v>
      </c>
      <c r="B2097" s="2" t="s">
        <v>6183</v>
      </c>
      <c r="C2097" s="2" t="s">
        <v>6184</v>
      </c>
      <c r="D2097" s="2" t="s">
        <v>23</v>
      </c>
      <c r="E2097" s="2">
        <v>30</v>
      </c>
      <c r="F2097" s="2" t="s">
        <v>17479</v>
      </c>
      <c r="G2097" s="3">
        <v>45246</v>
      </c>
      <c r="H2097" s="3" t="s">
        <v>17493</v>
      </c>
      <c r="I2097" s="2" t="s">
        <v>37</v>
      </c>
      <c r="J2097" s="2" t="s">
        <v>17445</v>
      </c>
      <c r="K2097" s="2" t="s">
        <v>6185</v>
      </c>
      <c r="L2097" s="2" t="s">
        <v>56</v>
      </c>
      <c r="M2097" s="2" t="s">
        <v>27</v>
      </c>
      <c r="N2097" s="2">
        <v>3</v>
      </c>
      <c r="O2097" s="2">
        <v>5355</v>
      </c>
      <c r="P2097" s="2" t="s">
        <v>17472</v>
      </c>
      <c r="Q2097" s="2" t="s">
        <v>17473</v>
      </c>
      <c r="R2097" s="2" t="s">
        <v>17452</v>
      </c>
      <c r="S2097" s="2" t="b">
        <v>0</v>
      </c>
    </row>
    <row r="2098" spans="1:19" x14ac:dyDescent="0.35">
      <c r="A2098" s="2">
        <v>2097</v>
      </c>
      <c r="B2098" s="4" t="s">
        <v>6186</v>
      </c>
      <c r="C2098" s="2" t="s">
        <v>6187</v>
      </c>
      <c r="D2098" s="2" t="s">
        <v>15</v>
      </c>
      <c r="E2098" s="2">
        <v>41</v>
      </c>
      <c r="F2098" s="2" t="s">
        <v>17479</v>
      </c>
      <c r="G2098" s="3">
        <v>45849</v>
      </c>
      <c r="H2098" s="3" t="s">
        <v>17489</v>
      </c>
      <c r="I2098" s="2" t="s">
        <v>37</v>
      </c>
      <c r="J2098" s="2" t="s">
        <v>17446</v>
      </c>
      <c r="K2098" s="2" t="s">
        <v>6188</v>
      </c>
      <c r="L2098" s="2" t="s">
        <v>74</v>
      </c>
      <c r="M2098" s="2" t="s">
        <v>27</v>
      </c>
      <c r="N2098" s="2">
        <v>1</v>
      </c>
      <c r="O2098" s="2">
        <v>1684</v>
      </c>
      <c r="P2098" s="2" t="s">
        <v>17455</v>
      </c>
      <c r="Q2098" s="2" t="s">
        <v>17456</v>
      </c>
      <c r="R2098" s="2" t="s">
        <v>17452</v>
      </c>
      <c r="S2098" s="2" t="b">
        <v>0</v>
      </c>
    </row>
    <row r="2099" spans="1:19" x14ac:dyDescent="0.35">
      <c r="A2099" s="2">
        <v>2098</v>
      </c>
      <c r="B2099" s="2" t="s">
        <v>6189</v>
      </c>
      <c r="C2099" s="2" t="s">
        <v>6190</v>
      </c>
      <c r="D2099" s="2" t="s">
        <v>23</v>
      </c>
      <c r="E2099" s="2">
        <v>42</v>
      </c>
      <c r="F2099" s="2" t="s">
        <v>17479</v>
      </c>
      <c r="G2099" s="3">
        <v>45515</v>
      </c>
      <c r="H2099" s="3" t="s">
        <v>17488</v>
      </c>
      <c r="I2099" s="2" t="s">
        <v>37</v>
      </c>
      <c r="J2099" s="2" t="s">
        <v>17445</v>
      </c>
      <c r="K2099" s="2" t="s">
        <v>6191</v>
      </c>
      <c r="L2099" s="2" t="s">
        <v>45</v>
      </c>
      <c r="M2099" s="2" t="s">
        <v>67</v>
      </c>
      <c r="N2099" s="2">
        <v>2</v>
      </c>
      <c r="O2099" s="2">
        <v>878</v>
      </c>
      <c r="P2099" s="2" t="s">
        <v>17455</v>
      </c>
      <c r="Q2099" s="2" t="s">
        <v>17456</v>
      </c>
      <c r="R2099" s="2" t="s">
        <v>17452</v>
      </c>
      <c r="S2099" s="2" t="b">
        <v>0</v>
      </c>
    </row>
    <row r="2100" spans="1:19" x14ac:dyDescent="0.35">
      <c r="A2100" s="2">
        <v>2099</v>
      </c>
      <c r="B2100" s="2" t="s">
        <v>6192</v>
      </c>
      <c r="C2100" s="2" t="s">
        <v>6193</v>
      </c>
      <c r="D2100" s="2" t="s">
        <v>23</v>
      </c>
      <c r="E2100" s="2">
        <v>40</v>
      </c>
      <c r="F2100" s="2" t="s">
        <v>17479</v>
      </c>
      <c r="G2100" s="3">
        <v>45689</v>
      </c>
      <c r="H2100" s="3" t="s">
        <v>17487</v>
      </c>
      <c r="I2100" s="2" t="s">
        <v>31</v>
      </c>
      <c r="J2100" s="2" t="s">
        <v>17444</v>
      </c>
      <c r="K2100" s="2" t="s">
        <v>6194</v>
      </c>
      <c r="L2100" s="2" t="s">
        <v>45</v>
      </c>
      <c r="M2100" s="2" t="s">
        <v>75</v>
      </c>
      <c r="N2100" s="2">
        <v>2</v>
      </c>
      <c r="O2100" s="2">
        <v>2294</v>
      </c>
      <c r="P2100" s="2" t="s">
        <v>17455</v>
      </c>
      <c r="Q2100" s="2" t="s">
        <v>17456</v>
      </c>
      <c r="R2100" s="2" t="s">
        <v>17452</v>
      </c>
      <c r="S2100" s="2" t="b">
        <v>0</v>
      </c>
    </row>
    <row r="2101" spans="1:19" x14ac:dyDescent="0.35">
      <c r="A2101" s="2">
        <v>2100</v>
      </c>
      <c r="B2101" s="2" t="s">
        <v>6195</v>
      </c>
      <c r="C2101" s="2" t="s">
        <v>6196</v>
      </c>
      <c r="D2101" s="2" t="s">
        <v>23</v>
      </c>
      <c r="E2101" s="2">
        <v>35</v>
      </c>
      <c r="F2101" s="2" t="s">
        <v>17479</v>
      </c>
      <c r="G2101" s="3">
        <v>45640</v>
      </c>
      <c r="H2101" s="3" t="s">
        <v>17494</v>
      </c>
      <c r="I2101" s="2" t="s">
        <v>31</v>
      </c>
      <c r="J2101" s="2" t="s">
        <v>17446</v>
      </c>
      <c r="K2101" s="2" t="s">
        <v>6197</v>
      </c>
      <c r="L2101" s="2" t="s">
        <v>56</v>
      </c>
      <c r="M2101" s="2" t="s">
        <v>40</v>
      </c>
      <c r="N2101" s="2">
        <v>3</v>
      </c>
      <c r="O2101" s="2">
        <v>3741</v>
      </c>
      <c r="P2101" s="2" t="s">
        <v>17457</v>
      </c>
      <c r="Q2101" s="2" t="s">
        <v>17458</v>
      </c>
      <c r="R2101" s="2" t="s">
        <v>17452</v>
      </c>
      <c r="S2101" s="2" t="b">
        <v>0</v>
      </c>
    </row>
    <row r="2102" spans="1:19" x14ac:dyDescent="0.35">
      <c r="A2102" s="2">
        <v>2101</v>
      </c>
      <c r="B2102" s="2" t="s">
        <v>6198</v>
      </c>
      <c r="C2102" s="2" t="s">
        <v>6199</v>
      </c>
      <c r="D2102" s="2" t="s">
        <v>15</v>
      </c>
      <c r="E2102" s="2">
        <v>50</v>
      </c>
      <c r="F2102" s="2" t="s">
        <v>17480</v>
      </c>
      <c r="G2102" s="3">
        <v>45698</v>
      </c>
      <c r="H2102" s="3" t="s">
        <v>17487</v>
      </c>
      <c r="I2102" s="2" t="s">
        <v>31</v>
      </c>
      <c r="J2102" s="2" t="s">
        <v>17443</v>
      </c>
      <c r="K2102" s="2" t="s">
        <v>6200</v>
      </c>
      <c r="L2102" s="2" t="s">
        <v>18</v>
      </c>
      <c r="M2102" s="2" t="s">
        <v>67</v>
      </c>
      <c r="N2102" s="2">
        <v>4</v>
      </c>
      <c r="O2102" s="2">
        <v>1436</v>
      </c>
      <c r="P2102" s="2" t="s">
        <v>17453</v>
      </c>
      <c r="Q2102" s="2" t="s">
        <v>17454</v>
      </c>
      <c r="R2102" s="2" t="s">
        <v>17452</v>
      </c>
      <c r="S2102" s="2" t="b">
        <v>0</v>
      </c>
    </row>
    <row r="2103" spans="1:19" x14ac:dyDescent="0.35">
      <c r="A2103" s="2">
        <v>2102</v>
      </c>
      <c r="B2103" s="4" t="s">
        <v>6201</v>
      </c>
      <c r="C2103" s="2" t="s">
        <v>6202</v>
      </c>
      <c r="D2103" s="2" t="s">
        <v>23</v>
      </c>
      <c r="E2103" s="2">
        <v>28</v>
      </c>
      <c r="F2103" s="2" t="s">
        <v>17481</v>
      </c>
      <c r="G2103" s="3">
        <v>45735</v>
      </c>
      <c r="H2103" s="3" t="s">
        <v>17484</v>
      </c>
      <c r="I2103" s="2" t="s">
        <v>16</v>
      </c>
      <c r="J2103" s="2" t="s">
        <v>17443</v>
      </c>
      <c r="K2103" s="2" t="s">
        <v>6203</v>
      </c>
      <c r="L2103" s="2" t="s">
        <v>74</v>
      </c>
      <c r="M2103" s="2" t="s">
        <v>19</v>
      </c>
      <c r="N2103" s="2">
        <v>1</v>
      </c>
      <c r="O2103" s="2">
        <v>980</v>
      </c>
      <c r="P2103" s="2" t="s">
        <v>17467</v>
      </c>
      <c r="Q2103" s="2" t="s">
        <v>17468</v>
      </c>
      <c r="R2103" s="2" t="s">
        <v>17452</v>
      </c>
      <c r="S2103" s="2" t="b">
        <v>0</v>
      </c>
    </row>
    <row r="2104" spans="1:19" x14ac:dyDescent="0.35">
      <c r="A2104" s="2">
        <v>2103</v>
      </c>
      <c r="B2104" s="2" t="s">
        <v>6204</v>
      </c>
      <c r="C2104" s="2" t="s">
        <v>6205</v>
      </c>
      <c r="D2104" s="2" t="s">
        <v>15</v>
      </c>
      <c r="E2104" s="2">
        <v>44</v>
      </c>
      <c r="F2104" s="2" t="s">
        <v>17479</v>
      </c>
      <c r="G2104" s="3">
        <v>45704</v>
      </c>
      <c r="H2104" s="3" t="s">
        <v>17487</v>
      </c>
      <c r="I2104" s="2" t="s">
        <v>31</v>
      </c>
      <c r="J2104" s="2" t="s">
        <v>17444</v>
      </c>
      <c r="K2104" s="2" t="s">
        <v>6206</v>
      </c>
      <c r="L2104" s="2" t="s">
        <v>45</v>
      </c>
      <c r="M2104" s="2" t="s">
        <v>83</v>
      </c>
      <c r="N2104" s="2">
        <v>4</v>
      </c>
      <c r="O2104" s="2">
        <v>2512</v>
      </c>
      <c r="P2104" s="2" t="s">
        <v>17472</v>
      </c>
      <c r="Q2104" s="2" t="s">
        <v>17473</v>
      </c>
      <c r="R2104" s="2" t="s">
        <v>17452</v>
      </c>
      <c r="S2104" s="2" t="b">
        <v>0</v>
      </c>
    </row>
    <row r="2105" spans="1:19" x14ac:dyDescent="0.35">
      <c r="A2105" s="2">
        <v>2104</v>
      </c>
      <c r="B2105" s="2" t="s">
        <v>6207</v>
      </c>
      <c r="C2105" s="2" t="s">
        <v>6208</v>
      </c>
      <c r="D2105" s="2" t="s">
        <v>23</v>
      </c>
      <c r="E2105" s="2">
        <v>45</v>
      </c>
      <c r="F2105" s="2" t="s">
        <v>17479</v>
      </c>
      <c r="G2105" s="3">
        <v>45178</v>
      </c>
      <c r="H2105" s="3" t="s">
        <v>17486</v>
      </c>
      <c r="I2105" s="2" t="s">
        <v>16</v>
      </c>
      <c r="J2105" s="2" t="s">
        <v>17444</v>
      </c>
      <c r="K2105" s="2" t="s">
        <v>6209</v>
      </c>
      <c r="L2105" s="2" t="s">
        <v>33</v>
      </c>
      <c r="M2105" s="2" t="s">
        <v>19</v>
      </c>
      <c r="N2105" s="2">
        <v>4</v>
      </c>
      <c r="O2105" s="2">
        <v>3120</v>
      </c>
      <c r="P2105" s="2" t="s">
        <v>17453</v>
      </c>
      <c r="Q2105" s="2" t="s">
        <v>17454</v>
      </c>
      <c r="R2105" s="2" t="s">
        <v>17452</v>
      </c>
      <c r="S2105" s="2" t="b">
        <v>0</v>
      </c>
    </row>
    <row r="2106" spans="1:19" x14ac:dyDescent="0.35">
      <c r="A2106" s="2">
        <v>2105</v>
      </c>
      <c r="B2106" s="2" t="s">
        <v>6210</v>
      </c>
      <c r="C2106" s="2">
        <v>82637964</v>
      </c>
      <c r="D2106" s="2" t="s">
        <v>15</v>
      </c>
      <c r="E2106" s="2">
        <v>41</v>
      </c>
      <c r="F2106" s="2" t="s">
        <v>17479</v>
      </c>
      <c r="G2106" s="3">
        <v>45708</v>
      </c>
      <c r="H2106" s="3" t="s">
        <v>17487</v>
      </c>
      <c r="I2106" s="2" t="s">
        <v>24</v>
      </c>
      <c r="J2106" s="2" t="s">
        <v>17447</v>
      </c>
      <c r="K2106" s="2" t="s">
        <v>6211</v>
      </c>
      <c r="L2106" s="2" t="s">
        <v>33</v>
      </c>
      <c r="M2106" s="2" t="s">
        <v>83</v>
      </c>
      <c r="N2106" s="2">
        <v>3</v>
      </c>
      <c r="O2106" s="2">
        <v>5814</v>
      </c>
      <c r="P2106" s="2" t="s">
        <v>28</v>
      </c>
      <c r="Q2106" s="2" t="s">
        <v>17465</v>
      </c>
      <c r="R2106" s="2" t="s">
        <v>17452</v>
      </c>
      <c r="S2106" s="2" t="b">
        <v>0</v>
      </c>
    </row>
    <row r="2107" spans="1:19" x14ac:dyDescent="0.35">
      <c r="A2107" s="2">
        <v>2106</v>
      </c>
      <c r="B2107" s="2" t="s">
        <v>6212</v>
      </c>
      <c r="C2107" s="2" t="s">
        <v>6213</v>
      </c>
      <c r="D2107" s="2" t="s">
        <v>15</v>
      </c>
      <c r="E2107" s="2">
        <v>23</v>
      </c>
      <c r="F2107" s="2" t="s">
        <v>17481</v>
      </c>
      <c r="G2107" s="3">
        <v>45781</v>
      </c>
      <c r="H2107" s="3" t="s">
        <v>17483</v>
      </c>
      <c r="I2107" s="2" t="s">
        <v>24</v>
      </c>
      <c r="J2107" s="2" t="s">
        <v>17446</v>
      </c>
      <c r="K2107" s="2" t="s">
        <v>6214</v>
      </c>
      <c r="L2107" s="2" t="s">
        <v>18</v>
      </c>
      <c r="M2107" s="2" t="s">
        <v>67</v>
      </c>
      <c r="N2107" s="2">
        <v>5</v>
      </c>
      <c r="O2107" s="2">
        <v>1605</v>
      </c>
      <c r="P2107" s="2" t="s">
        <v>17453</v>
      </c>
      <c r="Q2107" s="2" t="s">
        <v>17454</v>
      </c>
      <c r="R2107" s="2" t="s">
        <v>17452</v>
      </c>
      <c r="S2107" s="2" t="b">
        <v>0</v>
      </c>
    </row>
    <row r="2108" spans="1:19" x14ac:dyDescent="0.35">
      <c r="A2108" s="2">
        <v>2107</v>
      </c>
      <c r="B2108" s="2" t="s">
        <v>6215</v>
      </c>
      <c r="C2108" s="2" t="s">
        <v>6216</v>
      </c>
      <c r="D2108" s="2" t="s">
        <v>15</v>
      </c>
      <c r="E2108" s="2">
        <v>25</v>
      </c>
      <c r="F2108" s="2" t="s">
        <v>17481</v>
      </c>
      <c r="G2108" s="3">
        <v>45545</v>
      </c>
      <c r="H2108" s="3" t="s">
        <v>17486</v>
      </c>
      <c r="I2108" s="2" t="s">
        <v>37</v>
      </c>
      <c r="J2108" s="2" t="s">
        <v>17443</v>
      </c>
      <c r="K2108" s="2" t="s">
        <v>6217</v>
      </c>
      <c r="L2108" s="2" t="s">
        <v>33</v>
      </c>
      <c r="M2108" s="2" t="s">
        <v>75</v>
      </c>
      <c r="N2108" s="2">
        <v>3</v>
      </c>
      <c r="O2108" s="2">
        <v>5394</v>
      </c>
      <c r="P2108" s="2" t="s">
        <v>17467</v>
      </c>
      <c r="Q2108" s="2" t="s">
        <v>17468</v>
      </c>
      <c r="R2108" s="2" t="s">
        <v>17452</v>
      </c>
      <c r="S2108" s="2" t="b">
        <v>0</v>
      </c>
    </row>
    <row r="2109" spans="1:19" x14ac:dyDescent="0.35">
      <c r="A2109" s="2">
        <v>2108</v>
      </c>
      <c r="B2109" s="2" t="s">
        <v>6218</v>
      </c>
      <c r="C2109" s="2" t="s">
        <v>6219</v>
      </c>
      <c r="D2109" s="2" t="s">
        <v>15</v>
      </c>
      <c r="E2109" s="2">
        <v>37</v>
      </c>
      <c r="F2109" s="2" t="s">
        <v>17479</v>
      </c>
      <c r="G2109" s="3">
        <v>45175</v>
      </c>
      <c r="H2109" s="3" t="s">
        <v>17486</v>
      </c>
      <c r="I2109" s="2" t="s">
        <v>24</v>
      </c>
      <c r="J2109" s="2" t="s">
        <v>17444</v>
      </c>
      <c r="K2109" s="2" t="s">
        <v>6220</v>
      </c>
      <c r="L2109" s="2" t="s">
        <v>56</v>
      </c>
      <c r="M2109" s="2" t="s">
        <v>40</v>
      </c>
      <c r="N2109" s="2">
        <v>5</v>
      </c>
      <c r="O2109" s="2">
        <v>5820</v>
      </c>
      <c r="P2109" s="2" t="s">
        <v>17464</v>
      </c>
      <c r="Q2109" s="2" t="s">
        <v>17461</v>
      </c>
      <c r="R2109" s="2" t="s">
        <v>17452</v>
      </c>
      <c r="S2109" s="2" t="b">
        <v>0</v>
      </c>
    </row>
    <row r="2110" spans="1:19" x14ac:dyDescent="0.35">
      <c r="A2110" s="2">
        <v>2109</v>
      </c>
      <c r="B2110" s="2" t="s">
        <v>6221</v>
      </c>
      <c r="C2110" s="2" t="s">
        <v>6222</v>
      </c>
      <c r="D2110" s="2" t="s">
        <v>23</v>
      </c>
      <c r="E2110" s="2">
        <v>26</v>
      </c>
      <c r="F2110" s="2" t="s">
        <v>17481</v>
      </c>
      <c r="G2110" s="3">
        <v>45781</v>
      </c>
      <c r="H2110" s="3" t="s">
        <v>17483</v>
      </c>
      <c r="I2110" s="2" t="s">
        <v>31</v>
      </c>
      <c r="J2110" s="2" t="s">
        <v>17445</v>
      </c>
      <c r="K2110" s="2" t="s">
        <v>6223</v>
      </c>
      <c r="L2110" s="2" t="s">
        <v>56</v>
      </c>
      <c r="M2110" s="2" t="s">
        <v>40</v>
      </c>
      <c r="N2110" s="2">
        <v>1</v>
      </c>
      <c r="O2110" s="2">
        <v>589</v>
      </c>
      <c r="P2110" s="2" t="s">
        <v>17455</v>
      </c>
      <c r="Q2110" s="2" t="s">
        <v>17456</v>
      </c>
      <c r="R2110" s="2" t="s">
        <v>17452</v>
      </c>
      <c r="S2110" s="2" t="b">
        <v>0</v>
      </c>
    </row>
    <row r="2111" spans="1:19" x14ac:dyDescent="0.35">
      <c r="A2111" s="2">
        <v>2110</v>
      </c>
      <c r="B2111" s="2" t="s">
        <v>6224</v>
      </c>
      <c r="C2111" s="2" t="s">
        <v>6225</v>
      </c>
      <c r="D2111" s="2" t="s">
        <v>15</v>
      </c>
      <c r="E2111" s="2">
        <v>55</v>
      </c>
      <c r="F2111" s="2" t="s">
        <v>17480</v>
      </c>
      <c r="G2111" s="3">
        <v>45573</v>
      </c>
      <c r="H2111" s="3" t="s">
        <v>17491</v>
      </c>
      <c r="I2111" s="2" t="s">
        <v>31</v>
      </c>
      <c r="J2111" s="2" t="s">
        <v>17443</v>
      </c>
      <c r="K2111" s="2" t="s">
        <v>6226</v>
      </c>
      <c r="L2111" s="2" t="s">
        <v>39</v>
      </c>
      <c r="M2111" s="2" t="s">
        <v>75</v>
      </c>
      <c r="N2111" s="2">
        <v>5</v>
      </c>
      <c r="O2111" s="2">
        <v>2925</v>
      </c>
      <c r="P2111" s="2" t="s">
        <v>17457</v>
      </c>
      <c r="Q2111" s="2" t="s">
        <v>17458</v>
      </c>
      <c r="R2111" s="2" t="s">
        <v>17452</v>
      </c>
      <c r="S2111" s="2" t="b">
        <v>0</v>
      </c>
    </row>
    <row r="2112" spans="1:19" x14ac:dyDescent="0.35">
      <c r="A2112" s="2">
        <v>2111</v>
      </c>
      <c r="B2112" s="2" t="s">
        <v>6227</v>
      </c>
      <c r="C2112" s="2" t="s">
        <v>6228</v>
      </c>
      <c r="D2112" s="2" t="s">
        <v>23</v>
      </c>
      <c r="E2112" s="2">
        <v>42</v>
      </c>
      <c r="F2112" s="2" t="s">
        <v>17479</v>
      </c>
      <c r="G2112" s="3">
        <v>45678</v>
      </c>
      <c r="H2112" s="3" t="s">
        <v>17492</v>
      </c>
      <c r="I2112" s="2" t="s">
        <v>37</v>
      </c>
      <c r="J2112" s="2" t="s">
        <v>17443</v>
      </c>
      <c r="K2112" s="2" t="s">
        <v>6229</v>
      </c>
      <c r="L2112" s="2" t="s">
        <v>56</v>
      </c>
      <c r="M2112" s="2" t="s">
        <v>19</v>
      </c>
      <c r="N2112" s="2">
        <v>4</v>
      </c>
      <c r="O2112" s="2">
        <v>7220</v>
      </c>
      <c r="P2112" s="2" t="s">
        <v>17472</v>
      </c>
      <c r="Q2112" s="2" t="s">
        <v>17473</v>
      </c>
      <c r="R2112" s="2" t="s">
        <v>17452</v>
      </c>
      <c r="S2112" s="2" t="b">
        <v>0</v>
      </c>
    </row>
    <row r="2113" spans="1:19" x14ac:dyDescent="0.35">
      <c r="A2113" s="2">
        <v>2112</v>
      </c>
      <c r="B2113" s="2" t="s">
        <v>6230</v>
      </c>
      <c r="C2113" s="2" t="s">
        <v>6231</v>
      </c>
      <c r="D2113" s="2" t="s">
        <v>15</v>
      </c>
      <c r="E2113" s="2">
        <v>31</v>
      </c>
      <c r="F2113" s="2" t="s">
        <v>17479</v>
      </c>
      <c r="G2113" s="3">
        <v>45719</v>
      </c>
      <c r="H2113" s="3" t="s">
        <v>17484</v>
      </c>
      <c r="I2113" s="2" t="s">
        <v>37</v>
      </c>
      <c r="J2113" s="2" t="s">
        <v>17446</v>
      </c>
      <c r="K2113" s="2" t="s">
        <v>6232</v>
      </c>
      <c r="L2113" s="2" t="s">
        <v>18</v>
      </c>
      <c r="M2113" s="2" t="s">
        <v>19</v>
      </c>
      <c r="N2113" s="2">
        <v>3</v>
      </c>
      <c r="O2113" s="2">
        <v>4686</v>
      </c>
      <c r="P2113" s="2" t="s">
        <v>20</v>
      </c>
      <c r="Q2113" s="2" t="s">
        <v>17466</v>
      </c>
      <c r="R2113" s="2" t="s">
        <v>17452</v>
      </c>
      <c r="S2113" s="2" t="b">
        <v>0</v>
      </c>
    </row>
    <row r="2114" spans="1:19" x14ac:dyDescent="0.35">
      <c r="A2114" s="2">
        <v>2113</v>
      </c>
      <c r="B2114" s="2" t="s">
        <v>6233</v>
      </c>
      <c r="C2114" s="2" t="s">
        <v>6234</v>
      </c>
      <c r="D2114" s="2" t="s">
        <v>15</v>
      </c>
      <c r="E2114" s="2">
        <v>41</v>
      </c>
      <c r="F2114" s="2" t="s">
        <v>17479</v>
      </c>
      <c r="G2114" s="3">
        <v>45683</v>
      </c>
      <c r="H2114" s="3" t="s">
        <v>17492</v>
      </c>
      <c r="I2114" s="2" t="s">
        <v>24</v>
      </c>
      <c r="J2114" s="2" t="s">
        <v>17445</v>
      </c>
      <c r="K2114" s="2" t="s">
        <v>6235</v>
      </c>
      <c r="L2114" s="2" t="s">
        <v>33</v>
      </c>
      <c r="M2114" s="2" t="s">
        <v>40</v>
      </c>
      <c r="N2114" s="2">
        <v>1</v>
      </c>
      <c r="O2114" s="2">
        <v>1294</v>
      </c>
      <c r="P2114" s="2" t="s">
        <v>17474</v>
      </c>
      <c r="Q2114" s="2" t="s">
        <v>17468</v>
      </c>
      <c r="R2114" s="2" t="s">
        <v>17452</v>
      </c>
      <c r="S2114" s="2" t="b">
        <v>0</v>
      </c>
    </row>
    <row r="2115" spans="1:19" x14ac:dyDescent="0.35">
      <c r="A2115" s="2">
        <v>2114</v>
      </c>
      <c r="B2115" s="2" t="s">
        <v>6236</v>
      </c>
      <c r="C2115" s="2" t="s">
        <v>6237</v>
      </c>
      <c r="D2115" s="2" t="s">
        <v>23</v>
      </c>
      <c r="E2115" s="2">
        <v>43</v>
      </c>
      <c r="F2115" s="2" t="s">
        <v>17479</v>
      </c>
      <c r="G2115" s="3">
        <v>45632</v>
      </c>
      <c r="H2115" s="3" t="s">
        <v>17494</v>
      </c>
      <c r="I2115" s="2" t="s">
        <v>16</v>
      </c>
      <c r="J2115" s="2" t="s">
        <v>17448</v>
      </c>
      <c r="K2115" s="2" t="s">
        <v>6238</v>
      </c>
      <c r="L2115" s="2" t="s">
        <v>62</v>
      </c>
      <c r="M2115" s="2" t="s">
        <v>19</v>
      </c>
      <c r="N2115" s="2">
        <v>1</v>
      </c>
      <c r="O2115" s="2">
        <v>2000</v>
      </c>
      <c r="P2115" s="2" t="s">
        <v>52</v>
      </c>
      <c r="Q2115" s="2" t="s">
        <v>17454</v>
      </c>
      <c r="R2115" s="2" t="s">
        <v>17452</v>
      </c>
      <c r="S2115" s="2" t="b">
        <v>0</v>
      </c>
    </row>
    <row r="2116" spans="1:19" x14ac:dyDescent="0.35">
      <c r="A2116" s="2">
        <v>2115</v>
      </c>
      <c r="B2116" s="2" t="s">
        <v>6239</v>
      </c>
      <c r="C2116" s="2" t="s">
        <v>6240</v>
      </c>
      <c r="D2116" s="2" t="s">
        <v>23</v>
      </c>
      <c r="E2116" s="2">
        <v>44</v>
      </c>
      <c r="F2116" s="2" t="s">
        <v>17479</v>
      </c>
      <c r="G2116" s="3">
        <v>45442</v>
      </c>
      <c r="H2116" s="3" t="s">
        <v>17483</v>
      </c>
      <c r="I2116" s="2" t="s">
        <v>16</v>
      </c>
      <c r="J2116" s="2" t="s">
        <v>17448</v>
      </c>
      <c r="K2116" s="2" t="s">
        <v>6241</v>
      </c>
      <c r="L2116" s="2" t="s">
        <v>18</v>
      </c>
      <c r="M2116" s="2" t="s">
        <v>67</v>
      </c>
      <c r="N2116" s="2">
        <v>5</v>
      </c>
      <c r="O2116" s="2">
        <v>3940</v>
      </c>
      <c r="P2116" s="2" t="s">
        <v>17455</v>
      </c>
      <c r="Q2116" s="2" t="s">
        <v>17456</v>
      </c>
      <c r="R2116" s="2" t="s">
        <v>17452</v>
      </c>
      <c r="S2116" s="2" t="b">
        <v>0</v>
      </c>
    </row>
    <row r="2117" spans="1:19" x14ac:dyDescent="0.35">
      <c r="A2117" s="2">
        <v>2116</v>
      </c>
      <c r="B2117" s="2" t="s">
        <v>6242</v>
      </c>
      <c r="C2117" s="2" t="s">
        <v>6243</v>
      </c>
      <c r="D2117" s="2" t="s">
        <v>23</v>
      </c>
      <c r="E2117" s="2">
        <v>40</v>
      </c>
      <c r="F2117" s="2" t="s">
        <v>17479</v>
      </c>
      <c r="G2117" s="3">
        <v>45281</v>
      </c>
      <c r="H2117" s="3" t="s">
        <v>17494</v>
      </c>
      <c r="I2117" s="2" t="s">
        <v>24</v>
      </c>
      <c r="J2117" s="2" t="s">
        <v>17447</v>
      </c>
      <c r="K2117" s="2" t="s">
        <v>6244</v>
      </c>
      <c r="L2117" s="2" t="s">
        <v>56</v>
      </c>
      <c r="M2117" s="2" t="s">
        <v>19</v>
      </c>
      <c r="N2117" s="2">
        <v>1</v>
      </c>
      <c r="O2117" s="2">
        <v>1226</v>
      </c>
      <c r="P2117" s="2" t="s">
        <v>17472</v>
      </c>
      <c r="Q2117" s="2" t="s">
        <v>17473</v>
      </c>
      <c r="R2117" s="2" t="s">
        <v>17452</v>
      </c>
      <c r="S2117" s="2" t="b">
        <v>0</v>
      </c>
    </row>
    <row r="2118" spans="1:19" x14ac:dyDescent="0.35">
      <c r="A2118" s="2">
        <v>2117</v>
      </c>
      <c r="B2118" s="2" t="s">
        <v>6245</v>
      </c>
      <c r="C2118" s="2" t="s">
        <v>6246</v>
      </c>
      <c r="D2118" s="2" t="s">
        <v>23</v>
      </c>
      <c r="E2118" s="2">
        <v>59</v>
      </c>
      <c r="F2118" s="2" t="s">
        <v>17480</v>
      </c>
      <c r="G2118" s="3">
        <v>45409</v>
      </c>
      <c r="H2118" s="3" t="s">
        <v>17490</v>
      </c>
      <c r="I2118" s="2" t="s">
        <v>37</v>
      </c>
      <c r="J2118" s="2" t="s">
        <v>17443</v>
      </c>
      <c r="K2118" s="2" t="s">
        <v>6247</v>
      </c>
      <c r="L2118" s="2" t="s">
        <v>56</v>
      </c>
      <c r="M2118" s="2" t="s">
        <v>75</v>
      </c>
      <c r="N2118" s="2">
        <v>2</v>
      </c>
      <c r="O2118" s="2">
        <v>3022</v>
      </c>
      <c r="P2118" s="2" t="s">
        <v>41</v>
      </c>
      <c r="Q2118" s="2" t="s">
        <v>41</v>
      </c>
      <c r="R2118" s="2" t="s">
        <v>17452</v>
      </c>
      <c r="S2118" s="2" t="b">
        <v>0</v>
      </c>
    </row>
    <row r="2119" spans="1:19" x14ac:dyDescent="0.35">
      <c r="A2119" s="2">
        <v>2118</v>
      </c>
      <c r="B2119" s="2" t="s">
        <v>6248</v>
      </c>
      <c r="C2119" s="2" t="s">
        <v>6249</v>
      </c>
      <c r="D2119" s="2" t="s">
        <v>15</v>
      </c>
      <c r="E2119" s="2">
        <v>56</v>
      </c>
      <c r="F2119" s="2" t="s">
        <v>17480</v>
      </c>
      <c r="G2119" s="3">
        <v>45763</v>
      </c>
      <c r="H2119" s="3" t="s">
        <v>17490</v>
      </c>
      <c r="I2119" s="2" t="s">
        <v>31</v>
      </c>
      <c r="J2119" s="2" t="s">
        <v>17446</v>
      </c>
      <c r="K2119" s="2" t="s">
        <v>6250</v>
      </c>
      <c r="L2119" s="2" t="s">
        <v>18</v>
      </c>
      <c r="M2119" s="2" t="s">
        <v>27</v>
      </c>
      <c r="N2119" s="2">
        <v>2</v>
      </c>
      <c r="O2119" s="2">
        <v>1574</v>
      </c>
      <c r="P2119" s="2" t="s">
        <v>17457</v>
      </c>
      <c r="Q2119" s="2" t="s">
        <v>17458</v>
      </c>
      <c r="R2119" s="2" t="s">
        <v>17452</v>
      </c>
      <c r="S2119" s="2" t="b">
        <v>0</v>
      </c>
    </row>
    <row r="2120" spans="1:19" x14ac:dyDescent="0.35">
      <c r="A2120" s="2">
        <v>2119</v>
      </c>
      <c r="B2120" s="2" t="s">
        <v>6251</v>
      </c>
      <c r="C2120" s="2" t="s">
        <v>6252</v>
      </c>
      <c r="D2120" s="2" t="s">
        <v>23</v>
      </c>
      <c r="E2120" s="2">
        <v>56</v>
      </c>
      <c r="F2120" s="2" t="s">
        <v>17480</v>
      </c>
      <c r="G2120" s="3">
        <v>45597</v>
      </c>
      <c r="H2120" s="3" t="s">
        <v>17493</v>
      </c>
      <c r="I2120" s="2" t="s">
        <v>24</v>
      </c>
      <c r="J2120" s="2" t="s">
        <v>17446</v>
      </c>
      <c r="K2120" s="2" t="s">
        <v>6253</v>
      </c>
      <c r="L2120" s="2" t="s">
        <v>33</v>
      </c>
      <c r="M2120" s="2" t="s">
        <v>67</v>
      </c>
      <c r="N2120" s="2">
        <v>3</v>
      </c>
      <c r="O2120" s="2">
        <v>2748</v>
      </c>
      <c r="P2120" s="2" t="s">
        <v>28</v>
      </c>
      <c r="Q2120" s="2" t="s">
        <v>17465</v>
      </c>
      <c r="R2120" s="2" t="s">
        <v>17452</v>
      </c>
      <c r="S2120" s="2" t="b">
        <v>0</v>
      </c>
    </row>
    <row r="2121" spans="1:19" x14ac:dyDescent="0.35">
      <c r="A2121" s="2">
        <v>2120</v>
      </c>
      <c r="B2121" s="2" t="s">
        <v>6254</v>
      </c>
      <c r="C2121" s="2" t="s">
        <v>6255</v>
      </c>
      <c r="D2121" s="2" t="s">
        <v>15</v>
      </c>
      <c r="E2121" s="2">
        <v>47</v>
      </c>
      <c r="F2121" s="2" t="s">
        <v>17479</v>
      </c>
      <c r="G2121" s="3">
        <v>45773</v>
      </c>
      <c r="H2121" s="3" t="s">
        <v>17490</v>
      </c>
      <c r="I2121" s="2" t="s">
        <v>31</v>
      </c>
      <c r="J2121" s="2" t="s">
        <v>17448</v>
      </c>
      <c r="K2121" s="2" t="s">
        <v>6256</v>
      </c>
      <c r="L2121" s="2" t="s">
        <v>74</v>
      </c>
      <c r="M2121" s="2" t="s">
        <v>19</v>
      </c>
      <c r="N2121" s="2">
        <v>3</v>
      </c>
      <c r="O2121" s="2">
        <v>4275</v>
      </c>
      <c r="P2121" s="2" t="s">
        <v>17462</v>
      </c>
      <c r="Q2121" s="2" t="s">
        <v>17458</v>
      </c>
      <c r="R2121" s="2" t="s">
        <v>17452</v>
      </c>
      <c r="S2121" s="2" t="b">
        <v>0</v>
      </c>
    </row>
    <row r="2122" spans="1:19" x14ac:dyDescent="0.35">
      <c r="A2122" s="2">
        <v>2121</v>
      </c>
      <c r="B2122" s="2" t="s">
        <v>6257</v>
      </c>
      <c r="C2122" s="2" t="s">
        <v>6258</v>
      </c>
      <c r="D2122" s="2" t="s">
        <v>23</v>
      </c>
      <c r="E2122" s="2">
        <v>59</v>
      </c>
      <c r="F2122" s="2" t="s">
        <v>17480</v>
      </c>
      <c r="G2122" s="3">
        <v>45206</v>
      </c>
      <c r="H2122" s="3" t="s">
        <v>17491</v>
      </c>
      <c r="I2122" s="2" t="s">
        <v>31</v>
      </c>
      <c r="J2122" s="2" t="s">
        <v>17442</v>
      </c>
      <c r="K2122" s="2" t="s">
        <v>6259</v>
      </c>
      <c r="L2122" s="2" t="s">
        <v>18</v>
      </c>
      <c r="M2122" s="2" t="s">
        <v>67</v>
      </c>
      <c r="N2122" s="2">
        <v>5</v>
      </c>
      <c r="O2122" s="2">
        <v>9900</v>
      </c>
      <c r="P2122" s="2" t="s">
        <v>76</v>
      </c>
      <c r="Q2122" s="2" t="s">
        <v>17454</v>
      </c>
      <c r="R2122" s="2" t="s">
        <v>17452</v>
      </c>
      <c r="S2122" s="2" t="b">
        <v>0</v>
      </c>
    </row>
    <row r="2123" spans="1:19" x14ac:dyDescent="0.35">
      <c r="A2123" s="2">
        <v>2122</v>
      </c>
      <c r="B2123" s="2" t="s">
        <v>6260</v>
      </c>
      <c r="C2123" s="4" t="s">
        <v>6261</v>
      </c>
      <c r="D2123" s="2" t="s">
        <v>23</v>
      </c>
      <c r="E2123" s="2">
        <v>59</v>
      </c>
      <c r="F2123" s="2" t="s">
        <v>17480</v>
      </c>
      <c r="G2123" s="3">
        <v>45204</v>
      </c>
      <c r="H2123" s="3" t="s">
        <v>17491</v>
      </c>
      <c r="I2123" s="2" t="s">
        <v>24</v>
      </c>
      <c r="J2123" s="2" t="s">
        <v>17448</v>
      </c>
      <c r="K2123" s="2" t="s">
        <v>6262</v>
      </c>
      <c r="L2123" s="2" t="s">
        <v>45</v>
      </c>
      <c r="M2123" s="2" t="s">
        <v>75</v>
      </c>
      <c r="N2123" s="2">
        <v>4</v>
      </c>
      <c r="O2123" s="2">
        <v>7924</v>
      </c>
      <c r="P2123" s="2" t="s">
        <v>17472</v>
      </c>
      <c r="Q2123" s="2" t="s">
        <v>17473</v>
      </c>
      <c r="R2123" s="2" t="s">
        <v>17452</v>
      </c>
      <c r="S2123" s="2" t="b">
        <v>0</v>
      </c>
    </row>
    <row r="2124" spans="1:19" x14ac:dyDescent="0.35">
      <c r="A2124" s="2">
        <v>2123</v>
      </c>
      <c r="B2124" s="2">
        <v>28543612</v>
      </c>
      <c r="C2124" s="2" t="s">
        <v>6263</v>
      </c>
      <c r="D2124" s="2" t="s">
        <v>23</v>
      </c>
      <c r="E2124" s="2">
        <v>21</v>
      </c>
      <c r="F2124" s="2" t="s">
        <v>17481</v>
      </c>
      <c r="G2124" s="3">
        <v>45576</v>
      </c>
      <c r="H2124" s="3" t="s">
        <v>17491</v>
      </c>
      <c r="I2124" s="2" t="s">
        <v>24</v>
      </c>
      <c r="J2124" s="2" t="s">
        <v>17444</v>
      </c>
      <c r="K2124" s="2" t="s">
        <v>6264</v>
      </c>
      <c r="L2124" s="2" t="s">
        <v>45</v>
      </c>
      <c r="M2124" s="2" t="s">
        <v>40</v>
      </c>
      <c r="N2124" s="2">
        <v>5</v>
      </c>
      <c r="O2124" s="2">
        <v>7220</v>
      </c>
      <c r="P2124" s="2" t="s">
        <v>17467</v>
      </c>
      <c r="Q2124" s="2" t="s">
        <v>17468</v>
      </c>
      <c r="R2124" s="2" t="s">
        <v>17452</v>
      </c>
      <c r="S2124" s="2" t="b">
        <v>0</v>
      </c>
    </row>
    <row r="2125" spans="1:19" x14ac:dyDescent="0.35">
      <c r="A2125" s="2">
        <v>2124</v>
      </c>
      <c r="B2125" s="2" t="s">
        <v>6265</v>
      </c>
      <c r="C2125" s="2" t="s">
        <v>6266</v>
      </c>
      <c r="D2125" s="2" t="s">
        <v>23</v>
      </c>
      <c r="E2125" s="2">
        <v>22</v>
      </c>
      <c r="F2125" s="2" t="s">
        <v>17481</v>
      </c>
      <c r="G2125" s="3">
        <v>45277</v>
      </c>
      <c r="H2125" s="3" t="s">
        <v>17494</v>
      </c>
      <c r="I2125" s="2" t="s">
        <v>16</v>
      </c>
      <c r="J2125" s="2" t="s">
        <v>17446</v>
      </c>
      <c r="K2125" s="2" t="s">
        <v>6267</v>
      </c>
      <c r="L2125" s="2" t="s">
        <v>33</v>
      </c>
      <c r="M2125" s="2" t="s">
        <v>67</v>
      </c>
      <c r="N2125" s="2">
        <v>3</v>
      </c>
      <c r="O2125" s="2">
        <v>3588</v>
      </c>
      <c r="P2125" s="2" t="s">
        <v>17472</v>
      </c>
      <c r="Q2125" s="2" t="s">
        <v>17473</v>
      </c>
      <c r="R2125" s="2" t="s">
        <v>17452</v>
      </c>
      <c r="S2125" s="2" t="b">
        <v>0</v>
      </c>
    </row>
    <row r="2126" spans="1:19" x14ac:dyDescent="0.35">
      <c r="A2126" s="2">
        <v>2125</v>
      </c>
      <c r="B2126" s="2" t="s">
        <v>6268</v>
      </c>
      <c r="C2126" s="2" t="s">
        <v>6269</v>
      </c>
      <c r="D2126" s="2" t="s">
        <v>15</v>
      </c>
      <c r="E2126" s="2">
        <v>27</v>
      </c>
      <c r="F2126" s="2" t="s">
        <v>17481</v>
      </c>
      <c r="G2126" s="3">
        <v>45773</v>
      </c>
      <c r="H2126" s="3" t="s">
        <v>17490</v>
      </c>
      <c r="I2126" s="2" t="s">
        <v>24</v>
      </c>
      <c r="J2126" s="2" t="s">
        <v>17446</v>
      </c>
      <c r="K2126" s="2" t="s">
        <v>6270</v>
      </c>
      <c r="L2126" s="2" t="s">
        <v>56</v>
      </c>
      <c r="M2126" s="2" t="s">
        <v>27</v>
      </c>
      <c r="N2126" s="2">
        <v>5</v>
      </c>
      <c r="O2126" s="2">
        <v>3665</v>
      </c>
      <c r="P2126" s="2" t="s">
        <v>17460</v>
      </c>
      <c r="Q2126" s="2" t="s">
        <v>17461</v>
      </c>
      <c r="R2126" s="2" t="s">
        <v>17452</v>
      </c>
      <c r="S2126" s="2" t="b">
        <v>0</v>
      </c>
    </row>
    <row r="2127" spans="1:19" x14ac:dyDescent="0.35">
      <c r="A2127" s="2">
        <v>2126</v>
      </c>
      <c r="B2127" s="2" t="s">
        <v>6271</v>
      </c>
      <c r="C2127" s="2" t="s">
        <v>6272</v>
      </c>
      <c r="D2127" s="2" t="s">
        <v>15</v>
      </c>
      <c r="E2127" s="2">
        <v>42</v>
      </c>
      <c r="F2127" s="2" t="s">
        <v>17479</v>
      </c>
      <c r="G2127" s="3">
        <v>45348</v>
      </c>
      <c r="H2127" s="3" t="s">
        <v>17487</v>
      </c>
      <c r="I2127" s="2" t="s">
        <v>37</v>
      </c>
      <c r="J2127" s="2" t="s">
        <v>17443</v>
      </c>
      <c r="K2127" s="2" t="s">
        <v>6273</v>
      </c>
      <c r="L2127" s="2" t="s">
        <v>74</v>
      </c>
      <c r="M2127" s="2" t="s">
        <v>19</v>
      </c>
      <c r="N2127" s="2">
        <v>5</v>
      </c>
      <c r="O2127" s="2">
        <v>3765</v>
      </c>
      <c r="P2127" s="2" t="s">
        <v>17460</v>
      </c>
      <c r="Q2127" s="2" t="s">
        <v>17461</v>
      </c>
      <c r="R2127" s="2" t="s">
        <v>17452</v>
      </c>
      <c r="S2127" s="2" t="b">
        <v>0</v>
      </c>
    </row>
    <row r="2128" spans="1:19" x14ac:dyDescent="0.35">
      <c r="A2128" s="2">
        <v>2127</v>
      </c>
      <c r="B2128" s="2" t="s">
        <v>6274</v>
      </c>
      <c r="C2128" s="2" t="s">
        <v>6275</v>
      </c>
      <c r="D2128" s="2" t="s">
        <v>23</v>
      </c>
      <c r="E2128" s="2">
        <v>22</v>
      </c>
      <c r="F2128" s="2" t="s">
        <v>17481</v>
      </c>
      <c r="G2128" s="3">
        <v>45298</v>
      </c>
      <c r="H2128" s="3" t="s">
        <v>17492</v>
      </c>
      <c r="I2128" s="2" t="s">
        <v>31</v>
      </c>
      <c r="J2128" s="2" t="s">
        <v>17446</v>
      </c>
      <c r="K2128" s="2" t="s">
        <v>6276</v>
      </c>
      <c r="L2128" s="2" t="s">
        <v>26</v>
      </c>
      <c r="M2128" s="2" t="s">
        <v>19</v>
      </c>
      <c r="N2128" s="2">
        <v>5</v>
      </c>
      <c r="O2128" s="2">
        <v>6315</v>
      </c>
      <c r="P2128" s="2" t="s">
        <v>17460</v>
      </c>
      <c r="Q2128" s="2" t="s">
        <v>17461</v>
      </c>
      <c r="R2128" s="2" t="s">
        <v>17452</v>
      </c>
      <c r="S2128" s="2" t="b">
        <v>0</v>
      </c>
    </row>
    <row r="2129" spans="1:19" x14ac:dyDescent="0.35">
      <c r="A2129" s="2">
        <v>2128</v>
      </c>
      <c r="B2129" s="2" t="s">
        <v>6277</v>
      </c>
      <c r="C2129" s="2" t="s">
        <v>6278</v>
      </c>
      <c r="D2129" s="2" t="s">
        <v>15</v>
      </c>
      <c r="E2129" s="2">
        <v>26</v>
      </c>
      <c r="F2129" s="2" t="s">
        <v>17481</v>
      </c>
      <c r="G2129" s="3">
        <v>45763</v>
      </c>
      <c r="H2129" s="3" t="s">
        <v>17490</v>
      </c>
      <c r="I2129" s="2" t="s">
        <v>31</v>
      </c>
      <c r="J2129" s="2" t="s">
        <v>17442</v>
      </c>
      <c r="K2129" s="2" t="s">
        <v>6279</v>
      </c>
      <c r="L2129" s="2" t="s">
        <v>45</v>
      </c>
      <c r="M2129" s="2" t="s">
        <v>83</v>
      </c>
      <c r="N2129" s="2">
        <v>1</v>
      </c>
      <c r="O2129" s="2">
        <v>1759</v>
      </c>
      <c r="P2129" s="2" t="s">
        <v>52</v>
      </c>
      <c r="Q2129" s="2" t="s">
        <v>17454</v>
      </c>
      <c r="R2129" s="2" t="s">
        <v>17452</v>
      </c>
      <c r="S2129" s="2" t="b">
        <v>0</v>
      </c>
    </row>
    <row r="2130" spans="1:19" x14ac:dyDescent="0.35">
      <c r="A2130" s="2">
        <v>2129</v>
      </c>
      <c r="B2130" s="2" t="s">
        <v>6280</v>
      </c>
      <c r="C2130" s="2" t="s">
        <v>6281</v>
      </c>
      <c r="D2130" s="2" t="s">
        <v>15</v>
      </c>
      <c r="E2130" s="2">
        <v>39</v>
      </c>
      <c r="F2130" s="2" t="s">
        <v>17479</v>
      </c>
      <c r="G2130" s="3">
        <v>45344</v>
      </c>
      <c r="H2130" s="3" t="s">
        <v>17487</v>
      </c>
      <c r="I2130" s="2" t="s">
        <v>24</v>
      </c>
      <c r="J2130" s="2" t="s">
        <v>17444</v>
      </c>
      <c r="K2130" s="2" t="s">
        <v>6282</v>
      </c>
      <c r="L2130" s="2" t="s">
        <v>56</v>
      </c>
      <c r="M2130" s="2" t="s">
        <v>40</v>
      </c>
      <c r="N2130" s="2">
        <v>1</v>
      </c>
      <c r="O2130" s="2">
        <v>1346</v>
      </c>
      <c r="P2130" s="2" t="s">
        <v>34</v>
      </c>
      <c r="Q2130" s="2" t="s">
        <v>17469</v>
      </c>
      <c r="R2130" s="2" t="s">
        <v>17452</v>
      </c>
      <c r="S2130" s="2" t="b">
        <v>0</v>
      </c>
    </row>
    <row r="2131" spans="1:19" x14ac:dyDescent="0.35">
      <c r="A2131" s="2">
        <v>2130</v>
      </c>
      <c r="B2131" s="2" t="s">
        <v>6283</v>
      </c>
      <c r="C2131" s="2" t="s">
        <v>6284</v>
      </c>
      <c r="D2131" s="2" t="s">
        <v>23</v>
      </c>
      <c r="E2131" s="2">
        <v>23</v>
      </c>
      <c r="F2131" s="2" t="s">
        <v>17481</v>
      </c>
      <c r="G2131" s="3">
        <v>45396</v>
      </c>
      <c r="H2131" s="3" t="s">
        <v>17490</v>
      </c>
      <c r="I2131" s="2" t="s">
        <v>37</v>
      </c>
      <c r="J2131" s="2" t="s">
        <v>17446</v>
      </c>
      <c r="K2131" s="2" t="s">
        <v>6285</v>
      </c>
      <c r="L2131" s="2" t="s">
        <v>26</v>
      </c>
      <c r="M2131" s="2" t="s">
        <v>40</v>
      </c>
      <c r="N2131" s="2">
        <v>4</v>
      </c>
      <c r="O2131" s="2">
        <v>6548</v>
      </c>
      <c r="P2131" s="2" t="s">
        <v>17474</v>
      </c>
      <c r="Q2131" s="2" t="s">
        <v>17468</v>
      </c>
      <c r="R2131" s="2" t="s">
        <v>17452</v>
      </c>
      <c r="S2131" s="2" t="b">
        <v>0</v>
      </c>
    </row>
    <row r="2132" spans="1:19" x14ac:dyDescent="0.35">
      <c r="A2132" s="2">
        <v>2131</v>
      </c>
      <c r="B2132" s="2" t="s">
        <v>6286</v>
      </c>
      <c r="C2132" s="2" t="s">
        <v>6287</v>
      </c>
      <c r="D2132" s="2" t="s">
        <v>23</v>
      </c>
      <c r="E2132" s="2">
        <v>60</v>
      </c>
      <c r="F2132" s="2" t="s">
        <v>17480</v>
      </c>
      <c r="G2132" s="3">
        <v>45686</v>
      </c>
      <c r="H2132" s="3" t="s">
        <v>17492</v>
      </c>
      <c r="I2132" s="2" t="s">
        <v>37</v>
      </c>
      <c r="J2132" s="2" t="s">
        <v>17443</v>
      </c>
      <c r="K2132" s="2" t="s">
        <v>6288</v>
      </c>
      <c r="L2132" s="2" t="s">
        <v>39</v>
      </c>
      <c r="M2132" s="2" t="s">
        <v>83</v>
      </c>
      <c r="N2132" s="2">
        <v>1</v>
      </c>
      <c r="O2132" s="2">
        <v>516</v>
      </c>
      <c r="P2132" s="2" t="s">
        <v>20</v>
      </c>
      <c r="Q2132" s="2" t="s">
        <v>17466</v>
      </c>
      <c r="R2132" s="2" t="s">
        <v>17452</v>
      </c>
      <c r="S2132" s="2" t="b">
        <v>0</v>
      </c>
    </row>
    <row r="2133" spans="1:19" x14ac:dyDescent="0.35">
      <c r="A2133" s="2">
        <v>2132</v>
      </c>
      <c r="B2133" s="2" t="s">
        <v>6289</v>
      </c>
      <c r="C2133" s="2" t="s">
        <v>6290</v>
      </c>
      <c r="D2133" s="2" t="s">
        <v>15</v>
      </c>
      <c r="E2133" s="2">
        <v>30</v>
      </c>
      <c r="F2133" s="2" t="s">
        <v>17479</v>
      </c>
      <c r="G2133" s="3">
        <v>45692</v>
      </c>
      <c r="H2133" s="3" t="s">
        <v>17487</v>
      </c>
      <c r="I2133" s="2" t="s">
        <v>31</v>
      </c>
      <c r="J2133" s="2" t="s">
        <v>17443</v>
      </c>
      <c r="K2133" s="2" t="s">
        <v>6291</v>
      </c>
      <c r="L2133" s="2" t="s">
        <v>39</v>
      </c>
      <c r="M2133" s="2" t="s">
        <v>27</v>
      </c>
      <c r="N2133" s="2">
        <v>4</v>
      </c>
      <c r="O2133" s="2">
        <v>5296</v>
      </c>
      <c r="P2133" s="2" t="s">
        <v>17467</v>
      </c>
      <c r="Q2133" s="2" t="s">
        <v>17468</v>
      </c>
      <c r="R2133" s="2" t="s">
        <v>17452</v>
      </c>
      <c r="S2133" s="2" t="b">
        <v>0</v>
      </c>
    </row>
    <row r="2134" spans="1:19" x14ac:dyDescent="0.35">
      <c r="A2134" s="2">
        <v>2133</v>
      </c>
      <c r="B2134" s="2" t="s">
        <v>6292</v>
      </c>
      <c r="C2134" s="2" t="s">
        <v>6293</v>
      </c>
      <c r="D2134" s="2" t="s">
        <v>15</v>
      </c>
      <c r="E2134" s="2">
        <v>59</v>
      </c>
      <c r="F2134" s="2" t="s">
        <v>17480</v>
      </c>
      <c r="G2134" s="3">
        <v>45339</v>
      </c>
      <c r="H2134" s="3" t="s">
        <v>17487</v>
      </c>
      <c r="I2134" s="2" t="s">
        <v>37</v>
      </c>
      <c r="J2134" s="2" t="s">
        <v>17443</v>
      </c>
      <c r="K2134" s="2" t="s">
        <v>6294</v>
      </c>
      <c r="L2134" s="2" t="s">
        <v>45</v>
      </c>
      <c r="M2134" s="2" t="s">
        <v>27</v>
      </c>
      <c r="N2134" s="2">
        <v>2</v>
      </c>
      <c r="O2134" s="2">
        <v>1792</v>
      </c>
      <c r="P2134" s="2" t="s">
        <v>76</v>
      </c>
      <c r="Q2134" s="2" t="s">
        <v>17454</v>
      </c>
      <c r="R2134" s="2" t="s">
        <v>17452</v>
      </c>
      <c r="S2134" s="2" t="b">
        <v>0</v>
      </c>
    </row>
    <row r="2135" spans="1:19" x14ac:dyDescent="0.35">
      <c r="A2135" s="2">
        <v>2134</v>
      </c>
      <c r="B2135" s="2" t="s">
        <v>6295</v>
      </c>
      <c r="C2135" s="2" t="s">
        <v>6296</v>
      </c>
      <c r="D2135" s="2" t="s">
        <v>15</v>
      </c>
      <c r="E2135" s="2">
        <v>51</v>
      </c>
      <c r="F2135" s="2" t="s">
        <v>17480</v>
      </c>
      <c r="G2135" s="3">
        <v>45749</v>
      </c>
      <c r="H2135" s="3" t="s">
        <v>17490</v>
      </c>
      <c r="I2135" s="2" t="s">
        <v>37</v>
      </c>
      <c r="J2135" s="2" t="s">
        <v>17448</v>
      </c>
      <c r="K2135" s="2" t="s">
        <v>6297</v>
      </c>
      <c r="L2135" s="2" t="s">
        <v>56</v>
      </c>
      <c r="M2135" s="2" t="s">
        <v>27</v>
      </c>
      <c r="N2135" s="2">
        <v>1</v>
      </c>
      <c r="O2135" s="2">
        <v>1456</v>
      </c>
      <c r="P2135" s="2" t="s">
        <v>17470</v>
      </c>
      <c r="Q2135" s="2" t="s">
        <v>17471</v>
      </c>
      <c r="R2135" s="2" t="s">
        <v>17452</v>
      </c>
      <c r="S2135" s="2" t="b">
        <v>0</v>
      </c>
    </row>
    <row r="2136" spans="1:19" x14ac:dyDescent="0.35">
      <c r="A2136" s="2">
        <v>2135</v>
      </c>
      <c r="B2136" s="2" t="s">
        <v>6298</v>
      </c>
      <c r="C2136" s="2" t="s">
        <v>6299</v>
      </c>
      <c r="D2136" s="2" t="s">
        <v>15</v>
      </c>
      <c r="E2136" s="2">
        <v>35</v>
      </c>
      <c r="F2136" s="2" t="s">
        <v>17479</v>
      </c>
      <c r="G2136" s="3">
        <v>45343</v>
      </c>
      <c r="H2136" s="3" t="s">
        <v>17487</v>
      </c>
      <c r="I2136" s="2" t="s">
        <v>31</v>
      </c>
      <c r="J2136" s="2" t="s">
        <v>17446</v>
      </c>
      <c r="K2136" s="2" t="s">
        <v>6300</v>
      </c>
      <c r="L2136" s="2" t="s">
        <v>62</v>
      </c>
      <c r="M2136" s="2" t="s">
        <v>83</v>
      </c>
      <c r="N2136" s="2">
        <v>1</v>
      </c>
      <c r="O2136" s="2">
        <v>1895</v>
      </c>
      <c r="P2136" s="2" t="s">
        <v>52</v>
      </c>
      <c r="Q2136" s="2" t="s">
        <v>17454</v>
      </c>
      <c r="R2136" s="2" t="s">
        <v>17452</v>
      </c>
      <c r="S2136" s="2" t="b">
        <v>0</v>
      </c>
    </row>
    <row r="2137" spans="1:19" x14ac:dyDescent="0.35">
      <c r="A2137" s="2">
        <v>2136</v>
      </c>
      <c r="B2137" s="2" t="s">
        <v>6301</v>
      </c>
      <c r="C2137" s="2" t="s">
        <v>6302</v>
      </c>
      <c r="D2137" s="2" t="s">
        <v>15</v>
      </c>
      <c r="E2137" s="2">
        <v>41</v>
      </c>
      <c r="F2137" s="2" t="s">
        <v>17479</v>
      </c>
      <c r="G2137" s="3">
        <v>45543</v>
      </c>
      <c r="H2137" s="3" t="s">
        <v>17486</v>
      </c>
      <c r="I2137" s="2" t="s">
        <v>31</v>
      </c>
      <c r="J2137" s="2" t="s">
        <v>17445</v>
      </c>
      <c r="K2137" s="2" t="s">
        <v>6303</v>
      </c>
      <c r="L2137" s="2" t="s">
        <v>18</v>
      </c>
      <c r="M2137" s="2" t="s">
        <v>27</v>
      </c>
      <c r="N2137" s="2">
        <v>2</v>
      </c>
      <c r="O2137" s="2">
        <v>1884</v>
      </c>
      <c r="P2137" s="2" t="s">
        <v>41</v>
      </c>
      <c r="Q2137" s="2" t="s">
        <v>41</v>
      </c>
      <c r="R2137" s="2" t="s">
        <v>17452</v>
      </c>
      <c r="S2137" s="2" t="b">
        <v>0</v>
      </c>
    </row>
    <row r="2138" spans="1:19" x14ac:dyDescent="0.35">
      <c r="A2138" s="2">
        <v>2137</v>
      </c>
      <c r="B2138" s="2" t="s">
        <v>6304</v>
      </c>
      <c r="C2138" s="2" t="s">
        <v>6305</v>
      </c>
      <c r="D2138" s="2" t="s">
        <v>23</v>
      </c>
      <c r="E2138" s="2">
        <v>59</v>
      </c>
      <c r="F2138" s="2" t="s">
        <v>17480</v>
      </c>
      <c r="G2138" s="3">
        <v>45868</v>
      </c>
      <c r="H2138" s="3" t="s">
        <v>17489</v>
      </c>
      <c r="I2138" s="2" t="s">
        <v>37</v>
      </c>
      <c r="J2138" s="2" t="s">
        <v>17447</v>
      </c>
      <c r="K2138" s="2" t="s">
        <v>6306</v>
      </c>
      <c r="L2138" s="2" t="s">
        <v>18</v>
      </c>
      <c r="M2138" s="2" t="s">
        <v>75</v>
      </c>
      <c r="N2138" s="2">
        <v>3</v>
      </c>
      <c r="O2138" s="2">
        <v>4995</v>
      </c>
      <c r="P2138" s="2" t="s">
        <v>76</v>
      </c>
      <c r="Q2138" s="2" t="s">
        <v>17454</v>
      </c>
      <c r="R2138" s="2" t="s">
        <v>17452</v>
      </c>
      <c r="S2138" s="2" t="b">
        <v>0</v>
      </c>
    </row>
    <row r="2139" spans="1:19" x14ac:dyDescent="0.35">
      <c r="A2139" s="2">
        <v>2138</v>
      </c>
      <c r="B2139" s="2">
        <v>66559070</v>
      </c>
      <c r="C2139" s="2" t="s">
        <v>6307</v>
      </c>
      <c r="D2139" s="2" t="s">
        <v>23</v>
      </c>
      <c r="E2139" s="2">
        <v>52</v>
      </c>
      <c r="F2139" s="2" t="s">
        <v>17480</v>
      </c>
      <c r="G2139" s="3">
        <v>45496</v>
      </c>
      <c r="H2139" s="3" t="s">
        <v>17489</v>
      </c>
      <c r="I2139" s="2" t="s">
        <v>16</v>
      </c>
      <c r="J2139" s="2" t="s">
        <v>17447</v>
      </c>
      <c r="K2139" s="2" t="s">
        <v>6308</v>
      </c>
      <c r="L2139" s="2" t="s">
        <v>62</v>
      </c>
      <c r="M2139" s="2" t="s">
        <v>40</v>
      </c>
      <c r="N2139" s="2">
        <v>4</v>
      </c>
      <c r="O2139" s="2">
        <v>6032</v>
      </c>
      <c r="P2139" s="2" t="s">
        <v>17457</v>
      </c>
      <c r="Q2139" s="2" t="s">
        <v>17458</v>
      </c>
      <c r="R2139" s="2" t="s">
        <v>17452</v>
      </c>
      <c r="S2139" s="2" t="b">
        <v>0</v>
      </c>
    </row>
    <row r="2140" spans="1:19" x14ac:dyDescent="0.35">
      <c r="A2140" s="2">
        <v>2139</v>
      </c>
      <c r="B2140" s="2" t="s">
        <v>6309</v>
      </c>
      <c r="C2140" s="2" t="s">
        <v>6310</v>
      </c>
      <c r="D2140" s="2" t="s">
        <v>23</v>
      </c>
      <c r="E2140" s="2">
        <v>36</v>
      </c>
      <c r="F2140" s="2" t="s">
        <v>17479</v>
      </c>
      <c r="G2140" s="3">
        <v>45848</v>
      </c>
      <c r="H2140" s="3" t="s">
        <v>17489</v>
      </c>
      <c r="I2140" s="2" t="s">
        <v>31</v>
      </c>
      <c r="J2140" s="2" t="s">
        <v>17443</v>
      </c>
      <c r="K2140" s="2" t="s">
        <v>6311</v>
      </c>
      <c r="L2140" s="2" t="s">
        <v>18</v>
      </c>
      <c r="M2140" s="2" t="s">
        <v>27</v>
      </c>
      <c r="N2140" s="2">
        <v>4</v>
      </c>
      <c r="O2140" s="2">
        <v>1528</v>
      </c>
      <c r="P2140" s="2" t="s">
        <v>41</v>
      </c>
      <c r="Q2140" s="2" t="s">
        <v>41</v>
      </c>
      <c r="R2140" s="2" t="s">
        <v>17452</v>
      </c>
      <c r="S2140" s="2" t="b">
        <v>0</v>
      </c>
    </row>
    <row r="2141" spans="1:19" x14ac:dyDescent="0.35">
      <c r="A2141" s="2">
        <v>2140</v>
      </c>
      <c r="B2141" s="2" t="s">
        <v>6312</v>
      </c>
      <c r="C2141" s="2" t="s">
        <v>6313</v>
      </c>
      <c r="D2141" s="2" t="s">
        <v>23</v>
      </c>
      <c r="E2141" s="2">
        <v>31</v>
      </c>
      <c r="F2141" s="2" t="s">
        <v>17479</v>
      </c>
      <c r="G2141" s="3">
        <v>45262</v>
      </c>
      <c r="H2141" s="3" t="s">
        <v>17494</v>
      </c>
      <c r="I2141" s="2" t="s">
        <v>31</v>
      </c>
      <c r="J2141" s="2" t="s">
        <v>17447</v>
      </c>
      <c r="K2141" s="2" t="s">
        <v>6314</v>
      </c>
      <c r="L2141" s="2" t="s">
        <v>39</v>
      </c>
      <c r="M2141" s="2" t="s">
        <v>27</v>
      </c>
      <c r="N2141" s="2">
        <v>4</v>
      </c>
      <c r="O2141" s="2">
        <v>2820</v>
      </c>
      <c r="P2141" s="2" t="s">
        <v>17470</v>
      </c>
      <c r="Q2141" s="2" t="s">
        <v>17471</v>
      </c>
      <c r="R2141" s="2" t="s">
        <v>17452</v>
      </c>
      <c r="S2141" s="2" t="b">
        <v>0</v>
      </c>
    </row>
    <row r="2142" spans="1:19" x14ac:dyDescent="0.35">
      <c r="A2142" s="2">
        <v>2141</v>
      </c>
      <c r="B2142" s="2" t="s">
        <v>6315</v>
      </c>
      <c r="C2142" s="2" t="s">
        <v>6316</v>
      </c>
      <c r="D2142" s="2" t="s">
        <v>15</v>
      </c>
      <c r="E2142" s="2">
        <v>25</v>
      </c>
      <c r="F2142" s="2" t="s">
        <v>17481</v>
      </c>
      <c r="G2142" s="3">
        <v>45729</v>
      </c>
      <c r="H2142" s="3" t="s">
        <v>17484</v>
      </c>
      <c r="I2142" s="2" t="s">
        <v>16</v>
      </c>
      <c r="J2142" s="2" t="s">
        <v>17444</v>
      </c>
      <c r="K2142" s="2" t="s">
        <v>6317</v>
      </c>
      <c r="L2142" s="2" t="s">
        <v>33</v>
      </c>
      <c r="M2142" s="2" t="s">
        <v>40</v>
      </c>
      <c r="N2142" s="2">
        <v>5</v>
      </c>
      <c r="O2142" s="2">
        <v>5655</v>
      </c>
      <c r="P2142" s="2" t="s">
        <v>17467</v>
      </c>
      <c r="Q2142" s="2" t="s">
        <v>17468</v>
      </c>
      <c r="R2142" s="2" t="s">
        <v>17452</v>
      </c>
      <c r="S2142" s="2" t="b">
        <v>0</v>
      </c>
    </row>
    <row r="2143" spans="1:19" x14ac:dyDescent="0.35">
      <c r="A2143" s="2">
        <v>2142</v>
      </c>
      <c r="B2143" s="2">
        <v>58687898</v>
      </c>
      <c r="C2143" s="2" t="s">
        <v>6318</v>
      </c>
      <c r="D2143" s="2" t="s">
        <v>15</v>
      </c>
      <c r="E2143" s="2">
        <v>51</v>
      </c>
      <c r="F2143" s="2" t="s">
        <v>17480</v>
      </c>
      <c r="G2143" s="3">
        <v>45841</v>
      </c>
      <c r="H2143" s="3" t="s">
        <v>17489</v>
      </c>
      <c r="I2143" s="2" t="s">
        <v>24</v>
      </c>
      <c r="J2143" s="2" t="s">
        <v>17444</v>
      </c>
      <c r="K2143" s="2" t="s">
        <v>6319</v>
      </c>
      <c r="L2143" s="2" t="s">
        <v>39</v>
      </c>
      <c r="M2143" s="2" t="s">
        <v>75</v>
      </c>
      <c r="N2143" s="2">
        <v>4</v>
      </c>
      <c r="O2143" s="2">
        <v>1720</v>
      </c>
      <c r="P2143" s="2" t="s">
        <v>28</v>
      </c>
      <c r="Q2143" s="2" t="s">
        <v>17465</v>
      </c>
      <c r="R2143" s="2" t="s">
        <v>17452</v>
      </c>
      <c r="S2143" s="2" t="b">
        <v>0</v>
      </c>
    </row>
    <row r="2144" spans="1:19" x14ac:dyDescent="0.35">
      <c r="A2144" s="2">
        <v>2143</v>
      </c>
      <c r="B2144" s="2" t="s">
        <v>6320</v>
      </c>
      <c r="C2144" s="2" t="s">
        <v>6321</v>
      </c>
      <c r="D2144" s="2" t="s">
        <v>15</v>
      </c>
      <c r="E2144" s="2">
        <v>46</v>
      </c>
      <c r="F2144" s="2" t="s">
        <v>17479</v>
      </c>
      <c r="G2144" s="3">
        <v>45490</v>
      </c>
      <c r="H2144" s="3" t="s">
        <v>17489</v>
      </c>
      <c r="I2144" s="2" t="s">
        <v>31</v>
      </c>
      <c r="J2144" s="2" t="s">
        <v>17444</v>
      </c>
      <c r="K2144" s="2" t="s">
        <v>6322</v>
      </c>
      <c r="L2144" s="2" t="s">
        <v>33</v>
      </c>
      <c r="M2144" s="2" t="s">
        <v>40</v>
      </c>
      <c r="N2144" s="2">
        <v>3</v>
      </c>
      <c r="O2144" s="2">
        <v>2253</v>
      </c>
      <c r="P2144" s="2" t="s">
        <v>41</v>
      </c>
      <c r="Q2144" s="2" t="s">
        <v>41</v>
      </c>
      <c r="R2144" s="2" t="s">
        <v>17452</v>
      </c>
      <c r="S2144" s="2" t="b">
        <v>0</v>
      </c>
    </row>
    <row r="2145" spans="1:19" x14ac:dyDescent="0.35">
      <c r="A2145" s="2">
        <v>2144</v>
      </c>
      <c r="B2145" s="2" t="s">
        <v>6323</v>
      </c>
      <c r="C2145" s="2" t="s">
        <v>6324</v>
      </c>
      <c r="D2145" s="2" t="s">
        <v>15</v>
      </c>
      <c r="E2145" s="2">
        <v>43</v>
      </c>
      <c r="F2145" s="2" t="s">
        <v>17479</v>
      </c>
      <c r="G2145" s="3">
        <v>45571</v>
      </c>
      <c r="H2145" s="3" t="s">
        <v>17491</v>
      </c>
      <c r="I2145" s="2" t="s">
        <v>24</v>
      </c>
      <c r="J2145" s="2" t="s">
        <v>17445</v>
      </c>
      <c r="K2145" s="2" t="s">
        <v>6325</v>
      </c>
      <c r="L2145" s="2" t="s">
        <v>45</v>
      </c>
      <c r="M2145" s="2" t="s">
        <v>27</v>
      </c>
      <c r="N2145" s="2">
        <v>4</v>
      </c>
      <c r="O2145" s="2">
        <v>7344</v>
      </c>
      <c r="P2145" s="2" t="s">
        <v>17462</v>
      </c>
      <c r="Q2145" s="2" t="s">
        <v>17458</v>
      </c>
      <c r="R2145" s="2" t="s">
        <v>17452</v>
      </c>
      <c r="S2145" s="2" t="b">
        <v>0</v>
      </c>
    </row>
    <row r="2146" spans="1:19" x14ac:dyDescent="0.35">
      <c r="A2146" s="2">
        <v>2145</v>
      </c>
      <c r="B2146" s="2">
        <v>45975432</v>
      </c>
      <c r="C2146" s="2" t="s">
        <v>6326</v>
      </c>
      <c r="D2146" s="2" t="s">
        <v>15</v>
      </c>
      <c r="E2146" s="2">
        <v>33</v>
      </c>
      <c r="F2146" s="2" t="s">
        <v>17479</v>
      </c>
      <c r="G2146" s="3">
        <v>45260</v>
      </c>
      <c r="H2146" s="3" t="s">
        <v>17493</v>
      </c>
      <c r="I2146" s="2" t="s">
        <v>24</v>
      </c>
      <c r="J2146" s="2" t="s">
        <v>17448</v>
      </c>
      <c r="K2146" s="2" t="s">
        <v>6327</v>
      </c>
      <c r="L2146" s="2" t="s">
        <v>39</v>
      </c>
      <c r="M2146" s="2" t="s">
        <v>19</v>
      </c>
      <c r="N2146" s="2">
        <v>3</v>
      </c>
      <c r="O2146" s="2">
        <v>4533</v>
      </c>
      <c r="P2146" s="2" t="s">
        <v>28</v>
      </c>
      <c r="Q2146" s="2" t="s">
        <v>17465</v>
      </c>
      <c r="R2146" s="2" t="s">
        <v>17452</v>
      </c>
      <c r="S2146" s="2" t="b">
        <v>0</v>
      </c>
    </row>
    <row r="2147" spans="1:19" x14ac:dyDescent="0.35">
      <c r="A2147" s="2">
        <v>2146</v>
      </c>
      <c r="B2147" s="2" t="s">
        <v>6328</v>
      </c>
      <c r="C2147" s="2" t="s">
        <v>6329</v>
      </c>
      <c r="D2147" s="2" t="s">
        <v>15</v>
      </c>
      <c r="E2147" s="2">
        <v>24</v>
      </c>
      <c r="F2147" s="2" t="s">
        <v>17481</v>
      </c>
      <c r="G2147" s="3">
        <v>45171</v>
      </c>
      <c r="H2147" s="3" t="s">
        <v>17486</v>
      </c>
      <c r="I2147" s="2" t="s">
        <v>37</v>
      </c>
      <c r="J2147" s="2" t="s">
        <v>17444</v>
      </c>
      <c r="K2147" s="2" t="s">
        <v>6330</v>
      </c>
      <c r="L2147" s="2" t="s">
        <v>74</v>
      </c>
      <c r="M2147" s="2" t="s">
        <v>75</v>
      </c>
      <c r="N2147" s="2">
        <v>3</v>
      </c>
      <c r="O2147" s="2">
        <v>1095</v>
      </c>
      <c r="P2147" s="2" t="s">
        <v>17453</v>
      </c>
      <c r="Q2147" s="2" t="s">
        <v>17454</v>
      </c>
      <c r="R2147" s="2" t="s">
        <v>17452</v>
      </c>
      <c r="S2147" s="2" t="b">
        <v>0</v>
      </c>
    </row>
    <row r="2148" spans="1:19" x14ac:dyDescent="0.35">
      <c r="A2148" s="2">
        <v>2147</v>
      </c>
      <c r="B2148" s="2" t="s">
        <v>6331</v>
      </c>
      <c r="C2148" s="2" t="s">
        <v>6332</v>
      </c>
      <c r="D2148" s="2" t="s">
        <v>23</v>
      </c>
      <c r="E2148" s="2">
        <v>51</v>
      </c>
      <c r="F2148" s="2" t="s">
        <v>17480</v>
      </c>
      <c r="G2148" s="3">
        <v>45633</v>
      </c>
      <c r="H2148" s="3" t="s">
        <v>17494</v>
      </c>
      <c r="I2148" s="2" t="s">
        <v>31</v>
      </c>
      <c r="J2148" s="2" t="s">
        <v>17446</v>
      </c>
      <c r="K2148" s="2" t="s">
        <v>6333</v>
      </c>
      <c r="L2148" s="2" t="s">
        <v>33</v>
      </c>
      <c r="M2148" s="2" t="s">
        <v>27</v>
      </c>
      <c r="N2148" s="2">
        <v>1</v>
      </c>
      <c r="O2148" s="2">
        <v>1687</v>
      </c>
      <c r="P2148" s="2" t="s">
        <v>76</v>
      </c>
      <c r="Q2148" s="2" t="s">
        <v>17454</v>
      </c>
      <c r="R2148" s="2" t="s">
        <v>17452</v>
      </c>
      <c r="S2148" s="2" t="b">
        <v>0</v>
      </c>
    </row>
    <row r="2149" spans="1:19" x14ac:dyDescent="0.35">
      <c r="A2149" s="2">
        <v>2148</v>
      </c>
      <c r="B2149" s="2" t="s">
        <v>6334</v>
      </c>
      <c r="C2149" s="2" t="s">
        <v>6335</v>
      </c>
      <c r="D2149" s="2" t="s">
        <v>23</v>
      </c>
      <c r="E2149" s="2">
        <v>47</v>
      </c>
      <c r="F2149" s="2" t="s">
        <v>17479</v>
      </c>
      <c r="G2149" s="3">
        <v>45596</v>
      </c>
      <c r="H2149" s="3" t="s">
        <v>17491</v>
      </c>
      <c r="I2149" s="2" t="s">
        <v>31</v>
      </c>
      <c r="J2149" s="2" t="s">
        <v>17446</v>
      </c>
      <c r="K2149" s="2" t="s">
        <v>2412</v>
      </c>
      <c r="L2149" s="2" t="s">
        <v>45</v>
      </c>
      <c r="M2149" s="2" t="s">
        <v>83</v>
      </c>
      <c r="N2149" s="2">
        <v>5</v>
      </c>
      <c r="O2149" s="2">
        <v>8045</v>
      </c>
      <c r="P2149" s="2" t="s">
        <v>52</v>
      </c>
      <c r="Q2149" s="2" t="s">
        <v>17454</v>
      </c>
      <c r="R2149" s="2" t="s">
        <v>17452</v>
      </c>
      <c r="S2149" s="2" t="b">
        <v>0</v>
      </c>
    </row>
    <row r="2150" spans="1:19" x14ac:dyDescent="0.35">
      <c r="A2150" s="2">
        <v>2149</v>
      </c>
      <c r="B2150" s="2" t="s">
        <v>6336</v>
      </c>
      <c r="C2150" s="2" t="s">
        <v>6337</v>
      </c>
      <c r="D2150" s="2" t="s">
        <v>23</v>
      </c>
      <c r="E2150" s="2">
        <v>48</v>
      </c>
      <c r="F2150" s="2" t="s">
        <v>17479</v>
      </c>
      <c r="G2150" s="3">
        <v>45279</v>
      </c>
      <c r="H2150" s="3" t="s">
        <v>17494</v>
      </c>
      <c r="I2150" s="2" t="s">
        <v>37</v>
      </c>
      <c r="J2150" s="2" t="s">
        <v>17448</v>
      </c>
      <c r="K2150" s="2" t="s">
        <v>6338</v>
      </c>
      <c r="L2150" s="2" t="s">
        <v>18</v>
      </c>
      <c r="M2150" s="2" t="s">
        <v>40</v>
      </c>
      <c r="N2150" s="2">
        <v>4</v>
      </c>
      <c r="O2150" s="2">
        <v>2372</v>
      </c>
      <c r="P2150" s="2" t="s">
        <v>17463</v>
      </c>
      <c r="Q2150" s="2" t="s">
        <v>17461</v>
      </c>
      <c r="R2150" s="2" t="s">
        <v>17452</v>
      </c>
      <c r="S2150" s="2" t="b">
        <v>0</v>
      </c>
    </row>
    <row r="2151" spans="1:19" x14ac:dyDescent="0.35">
      <c r="A2151" s="2">
        <v>2150</v>
      </c>
      <c r="B2151" s="2" t="s">
        <v>6339</v>
      </c>
      <c r="C2151" s="2" t="s">
        <v>6340</v>
      </c>
      <c r="D2151" s="2" t="s">
        <v>15</v>
      </c>
      <c r="E2151" s="2">
        <v>25</v>
      </c>
      <c r="F2151" s="2" t="s">
        <v>17481</v>
      </c>
      <c r="G2151" s="3">
        <v>45640</v>
      </c>
      <c r="H2151" s="3" t="s">
        <v>17494</v>
      </c>
      <c r="I2151" s="2" t="s">
        <v>37</v>
      </c>
      <c r="J2151" s="2" t="s">
        <v>17446</v>
      </c>
      <c r="K2151" s="2" t="s">
        <v>6341</v>
      </c>
      <c r="L2151" s="2" t="s">
        <v>33</v>
      </c>
      <c r="M2151" s="2" t="s">
        <v>27</v>
      </c>
      <c r="N2151" s="2">
        <v>3</v>
      </c>
      <c r="O2151" s="2">
        <v>2691</v>
      </c>
      <c r="P2151" s="2" t="s">
        <v>17472</v>
      </c>
      <c r="Q2151" s="2" t="s">
        <v>17473</v>
      </c>
      <c r="R2151" s="2" t="s">
        <v>17452</v>
      </c>
      <c r="S2151" s="2" t="b">
        <v>0</v>
      </c>
    </row>
    <row r="2152" spans="1:19" x14ac:dyDescent="0.35">
      <c r="A2152" s="2">
        <v>2151</v>
      </c>
      <c r="B2152" s="2" t="s">
        <v>6342</v>
      </c>
      <c r="C2152" s="2" t="s">
        <v>6343</v>
      </c>
      <c r="D2152" s="2" t="s">
        <v>15</v>
      </c>
      <c r="E2152" s="2">
        <v>18</v>
      </c>
      <c r="F2152" s="2" t="s">
        <v>17481</v>
      </c>
      <c r="G2152" s="3">
        <v>45539</v>
      </c>
      <c r="H2152" s="3" t="s">
        <v>17486</v>
      </c>
      <c r="I2152" s="2" t="s">
        <v>24</v>
      </c>
      <c r="J2152" s="2" t="s">
        <v>17444</v>
      </c>
      <c r="K2152" s="2" t="s">
        <v>6344</v>
      </c>
      <c r="L2152" s="2" t="s">
        <v>33</v>
      </c>
      <c r="M2152" s="2" t="s">
        <v>19</v>
      </c>
      <c r="N2152" s="2">
        <v>5</v>
      </c>
      <c r="O2152" s="2">
        <v>7845</v>
      </c>
      <c r="P2152" s="2" t="s">
        <v>17455</v>
      </c>
      <c r="Q2152" s="2" t="s">
        <v>17456</v>
      </c>
      <c r="R2152" s="2" t="s">
        <v>17452</v>
      </c>
      <c r="S2152" s="2" t="b">
        <v>0</v>
      </c>
    </row>
    <row r="2153" spans="1:19" x14ac:dyDescent="0.35">
      <c r="A2153" s="2">
        <v>2152</v>
      </c>
      <c r="B2153" s="2" t="s">
        <v>6345</v>
      </c>
      <c r="C2153" s="2">
        <v>21270908</v>
      </c>
      <c r="D2153" s="2" t="s">
        <v>15</v>
      </c>
      <c r="E2153" s="2">
        <v>51</v>
      </c>
      <c r="F2153" s="2" t="s">
        <v>17480</v>
      </c>
      <c r="G2153" s="3">
        <v>45168</v>
      </c>
      <c r="H2153" s="3" t="s">
        <v>17488</v>
      </c>
      <c r="I2153" s="2" t="s">
        <v>37</v>
      </c>
      <c r="J2153" s="2" t="s">
        <v>17443</v>
      </c>
      <c r="K2153" s="2" t="s">
        <v>6346</v>
      </c>
      <c r="L2153" s="2" t="s">
        <v>62</v>
      </c>
      <c r="M2153" s="2" t="s">
        <v>83</v>
      </c>
      <c r="N2153" s="2">
        <v>3</v>
      </c>
      <c r="O2153" s="2">
        <v>5727</v>
      </c>
      <c r="P2153" s="2" t="s">
        <v>17450</v>
      </c>
      <c r="Q2153" s="2" t="s">
        <v>17451</v>
      </c>
      <c r="R2153" s="2" t="s">
        <v>17452</v>
      </c>
      <c r="S2153" s="2" t="b">
        <v>0</v>
      </c>
    </row>
    <row r="2154" spans="1:19" x14ac:dyDescent="0.35">
      <c r="A2154" s="2">
        <v>2153</v>
      </c>
      <c r="B2154" s="2" t="s">
        <v>6347</v>
      </c>
      <c r="C2154" s="2" t="s">
        <v>6348</v>
      </c>
      <c r="D2154" s="2" t="s">
        <v>23</v>
      </c>
      <c r="E2154" s="2">
        <v>21</v>
      </c>
      <c r="F2154" s="2" t="s">
        <v>17481</v>
      </c>
      <c r="G2154" s="3">
        <v>45837</v>
      </c>
      <c r="H2154" s="3" t="s">
        <v>17485</v>
      </c>
      <c r="I2154" s="2" t="s">
        <v>37</v>
      </c>
      <c r="J2154" s="2" t="s">
        <v>17443</v>
      </c>
      <c r="K2154" s="2" t="s">
        <v>3755</v>
      </c>
      <c r="L2154" s="2" t="s">
        <v>33</v>
      </c>
      <c r="M2154" s="2" t="s">
        <v>83</v>
      </c>
      <c r="N2154" s="2">
        <v>5</v>
      </c>
      <c r="O2154" s="2">
        <v>8835</v>
      </c>
      <c r="P2154" s="2" t="s">
        <v>17455</v>
      </c>
      <c r="Q2154" s="2" t="s">
        <v>17456</v>
      </c>
      <c r="R2154" s="2" t="s">
        <v>17452</v>
      </c>
      <c r="S2154" s="2" t="b">
        <v>0</v>
      </c>
    </row>
    <row r="2155" spans="1:19" x14ac:dyDescent="0.35">
      <c r="A2155" s="2">
        <v>2154</v>
      </c>
      <c r="B2155" s="2" t="s">
        <v>6349</v>
      </c>
      <c r="C2155" s="2" t="s">
        <v>6350</v>
      </c>
      <c r="D2155" s="2" t="s">
        <v>23</v>
      </c>
      <c r="E2155" s="2">
        <v>47</v>
      </c>
      <c r="F2155" s="2" t="s">
        <v>17479</v>
      </c>
      <c r="G2155" s="3">
        <v>45730</v>
      </c>
      <c r="H2155" s="3" t="s">
        <v>17484</v>
      </c>
      <c r="I2155" s="2" t="s">
        <v>37</v>
      </c>
      <c r="J2155" s="2" t="s">
        <v>17443</v>
      </c>
      <c r="K2155" s="2" t="s">
        <v>6351</v>
      </c>
      <c r="L2155" s="2" t="s">
        <v>56</v>
      </c>
      <c r="M2155" s="2" t="s">
        <v>40</v>
      </c>
      <c r="N2155" s="2">
        <v>3</v>
      </c>
      <c r="O2155" s="2">
        <v>5796</v>
      </c>
      <c r="P2155" s="2" t="s">
        <v>28</v>
      </c>
      <c r="Q2155" s="2" t="s">
        <v>17465</v>
      </c>
      <c r="R2155" s="2" t="s">
        <v>17452</v>
      </c>
      <c r="S2155" s="2" t="b">
        <v>0</v>
      </c>
    </row>
    <row r="2156" spans="1:19" x14ac:dyDescent="0.35">
      <c r="A2156" s="2">
        <v>2155</v>
      </c>
      <c r="B2156" s="2" t="s">
        <v>6352</v>
      </c>
      <c r="C2156" s="2" t="s">
        <v>6353</v>
      </c>
      <c r="D2156" s="2" t="s">
        <v>15</v>
      </c>
      <c r="E2156" s="2">
        <v>37</v>
      </c>
      <c r="F2156" s="2" t="s">
        <v>17479</v>
      </c>
      <c r="G2156" s="3">
        <v>45387</v>
      </c>
      <c r="H2156" s="3" t="s">
        <v>17490</v>
      </c>
      <c r="I2156" s="2" t="s">
        <v>16</v>
      </c>
      <c r="J2156" s="2" t="s">
        <v>17446</v>
      </c>
      <c r="K2156" s="2" t="s">
        <v>6354</v>
      </c>
      <c r="L2156" s="2" t="s">
        <v>56</v>
      </c>
      <c r="M2156" s="2" t="s">
        <v>75</v>
      </c>
      <c r="N2156" s="2">
        <v>5</v>
      </c>
      <c r="O2156" s="2">
        <v>4650</v>
      </c>
      <c r="P2156" s="2" t="s">
        <v>17474</v>
      </c>
      <c r="Q2156" s="2" t="s">
        <v>17468</v>
      </c>
      <c r="R2156" s="2" t="s">
        <v>17452</v>
      </c>
      <c r="S2156" s="2" t="b">
        <v>0</v>
      </c>
    </row>
    <row r="2157" spans="1:19" x14ac:dyDescent="0.35">
      <c r="A2157" s="2">
        <v>2156</v>
      </c>
      <c r="B2157" s="2" t="s">
        <v>6355</v>
      </c>
      <c r="C2157" s="2" t="s">
        <v>6356</v>
      </c>
      <c r="D2157" s="2" t="s">
        <v>15</v>
      </c>
      <c r="E2157" s="2">
        <v>24</v>
      </c>
      <c r="F2157" s="2" t="s">
        <v>17481</v>
      </c>
      <c r="G2157" s="3">
        <v>45777</v>
      </c>
      <c r="H2157" s="3" t="s">
        <v>17490</v>
      </c>
      <c r="I2157" s="2" t="s">
        <v>16</v>
      </c>
      <c r="J2157" s="2" t="s">
        <v>17446</v>
      </c>
      <c r="K2157" s="2" t="s">
        <v>6357</v>
      </c>
      <c r="L2157" s="2" t="s">
        <v>33</v>
      </c>
      <c r="M2157" s="2" t="s">
        <v>75</v>
      </c>
      <c r="N2157" s="2">
        <v>2</v>
      </c>
      <c r="O2157" s="2">
        <v>2676</v>
      </c>
      <c r="P2157" s="2" t="s">
        <v>17467</v>
      </c>
      <c r="Q2157" s="2" t="s">
        <v>17468</v>
      </c>
      <c r="R2157" s="2" t="s">
        <v>17452</v>
      </c>
      <c r="S2157" s="2" t="b">
        <v>0</v>
      </c>
    </row>
    <row r="2158" spans="1:19" x14ac:dyDescent="0.35">
      <c r="A2158" s="2">
        <v>2157</v>
      </c>
      <c r="B2158" s="4" t="s">
        <v>6358</v>
      </c>
      <c r="C2158" s="2" t="s">
        <v>6359</v>
      </c>
      <c r="D2158" s="2" t="s">
        <v>15</v>
      </c>
      <c r="E2158" s="2">
        <v>41</v>
      </c>
      <c r="F2158" s="2" t="s">
        <v>17479</v>
      </c>
      <c r="G2158" s="3">
        <v>45197</v>
      </c>
      <c r="H2158" s="3" t="s">
        <v>17486</v>
      </c>
      <c r="I2158" s="2" t="s">
        <v>16</v>
      </c>
      <c r="J2158" s="2" t="s">
        <v>17448</v>
      </c>
      <c r="K2158" s="2" t="s">
        <v>6360</v>
      </c>
      <c r="L2158" s="2" t="s">
        <v>39</v>
      </c>
      <c r="M2158" s="2" t="s">
        <v>40</v>
      </c>
      <c r="N2158" s="2">
        <v>1</v>
      </c>
      <c r="O2158" s="2">
        <v>992</v>
      </c>
      <c r="P2158" s="2" t="s">
        <v>17459</v>
      </c>
      <c r="Q2158" s="2" t="s">
        <v>17454</v>
      </c>
      <c r="R2158" s="2" t="s">
        <v>17452</v>
      </c>
      <c r="S2158" s="2" t="b">
        <v>0</v>
      </c>
    </row>
    <row r="2159" spans="1:19" x14ac:dyDescent="0.35">
      <c r="A2159" s="2">
        <v>2158</v>
      </c>
      <c r="B2159" s="2" t="s">
        <v>6361</v>
      </c>
      <c r="C2159" s="2" t="s">
        <v>6362</v>
      </c>
      <c r="D2159" s="2" t="s">
        <v>23</v>
      </c>
      <c r="E2159" s="2">
        <v>51</v>
      </c>
      <c r="F2159" s="2" t="s">
        <v>17480</v>
      </c>
      <c r="G2159" s="3">
        <v>45291</v>
      </c>
      <c r="H2159" s="3" t="s">
        <v>17494</v>
      </c>
      <c r="I2159" s="2" t="s">
        <v>24</v>
      </c>
      <c r="J2159" s="2" t="s">
        <v>17444</v>
      </c>
      <c r="K2159" s="2" t="s">
        <v>6363</v>
      </c>
      <c r="L2159" s="2" t="s">
        <v>18</v>
      </c>
      <c r="M2159" s="2" t="s">
        <v>75</v>
      </c>
      <c r="N2159" s="2">
        <v>5</v>
      </c>
      <c r="O2159" s="2">
        <v>5305</v>
      </c>
      <c r="P2159" s="2" t="s">
        <v>17450</v>
      </c>
      <c r="Q2159" s="2" t="s">
        <v>17451</v>
      </c>
      <c r="R2159" s="2" t="s">
        <v>17452</v>
      </c>
      <c r="S2159" s="2" t="b">
        <v>0</v>
      </c>
    </row>
    <row r="2160" spans="1:19" x14ac:dyDescent="0.35">
      <c r="A2160" s="2">
        <v>2159</v>
      </c>
      <c r="B2160" s="2" t="s">
        <v>6364</v>
      </c>
      <c r="C2160" s="2" t="s">
        <v>6365</v>
      </c>
      <c r="D2160" s="2" t="s">
        <v>15</v>
      </c>
      <c r="E2160" s="2">
        <v>36</v>
      </c>
      <c r="F2160" s="2" t="s">
        <v>17479</v>
      </c>
      <c r="G2160" s="3">
        <v>45645</v>
      </c>
      <c r="H2160" s="3" t="s">
        <v>17494</v>
      </c>
      <c r="I2160" s="2" t="s">
        <v>31</v>
      </c>
      <c r="J2160" s="2" t="s">
        <v>17443</v>
      </c>
      <c r="K2160" s="2" t="s">
        <v>6366</v>
      </c>
      <c r="L2160" s="2" t="s">
        <v>39</v>
      </c>
      <c r="M2160" s="2" t="s">
        <v>19</v>
      </c>
      <c r="N2160" s="2">
        <v>1</v>
      </c>
      <c r="O2160" s="2">
        <v>1334</v>
      </c>
      <c r="P2160" s="2" t="s">
        <v>34</v>
      </c>
      <c r="Q2160" s="2" t="s">
        <v>17469</v>
      </c>
      <c r="R2160" s="2" t="s">
        <v>17452</v>
      </c>
      <c r="S2160" s="2" t="b">
        <v>0</v>
      </c>
    </row>
    <row r="2161" spans="1:19" x14ac:dyDescent="0.35">
      <c r="A2161" s="2">
        <v>2160</v>
      </c>
      <c r="B2161" s="2" t="s">
        <v>6367</v>
      </c>
      <c r="C2161" s="2" t="s">
        <v>6368</v>
      </c>
      <c r="D2161" s="2" t="s">
        <v>23</v>
      </c>
      <c r="E2161" s="2">
        <v>22</v>
      </c>
      <c r="F2161" s="2" t="s">
        <v>17481</v>
      </c>
      <c r="G2161" s="3">
        <v>45756</v>
      </c>
      <c r="H2161" s="3" t="s">
        <v>17490</v>
      </c>
      <c r="I2161" s="2" t="s">
        <v>31</v>
      </c>
      <c r="J2161" s="2" t="s">
        <v>17447</v>
      </c>
      <c r="K2161" s="2" t="s">
        <v>6369</v>
      </c>
      <c r="L2161" s="2" t="s">
        <v>62</v>
      </c>
      <c r="M2161" s="2" t="s">
        <v>40</v>
      </c>
      <c r="N2161" s="2">
        <v>2</v>
      </c>
      <c r="O2161" s="2">
        <v>1364</v>
      </c>
      <c r="P2161" s="2" t="s">
        <v>28</v>
      </c>
      <c r="Q2161" s="2" t="s">
        <v>17465</v>
      </c>
      <c r="R2161" s="2" t="s">
        <v>17452</v>
      </c>
      <c r="S2161" s="2" t="b">
        <v>0</v>
      </c>
    </row>
    <row r="2162" spans="1:19" x14ac:dyDescent="0.35">
      <c r="A2162" s="2">
        <v>2161</v>
      </c>
      <c r="B2162" s="2" t="s">
        <v>6370</v>
      </c>
      <c r="C2162" s="2" t="s">
        <v>6371</v>
      </c>
      <c r="D2162" s="2" t="s">
        <v>23</v>
      </c>
      <c r="E2162" s="2">
        <v>35</v>
      </c>
      <c r="F2162" s="2" t="s">
        <v>17479</v>
      </c>
      <c r="G2162" s="3">
        <v>45496</v>
      </c>
      <c r="H2162" s="3" t="s">
        <v>17489</v>
      </c>
      <c r="I2162" s="2" t="s">
        <v>16</v>
      </c>
      <c r="J2162" s="2" t="s">
        <v>17443</v>
      </c>
      <c r="K2162" s="2" t="s">
        <v>6372</v>
      </c>
      <c r="L2162" s="2" t="s">
        <v>26</v>
      </c>
      <c r="M2162" s="2" t="s">
        <v>27</v>
      </c>
      <c r="N2162" s="2">
        <v>3</v>
      </c>
      <c r="O2162" s="2">
        <v>4017</v>
      </c>
      <c r="P2162" s="2" t="s">
        <v>17457</v>
      </c>
      <c r="Q2162" s="2" t="s">
        <v>17458</v>
      </c>
      <c r="R2162" s="2" t="s">
        <v>17452</v>
      </c>
      <c r="S2162" s="2" t="b">
        <v>0</v>
      </c>
    </row>
    <row r="2163" spans="1:19" x14ac:dyDescent="0.35">
      <c r="A2163" s="2">
        <v>2162</v>
      </c>
      <c r="B2163" s="2">
        <v>15041656</v>
      </c>
      <c r="C2163" s="2" t="s">
        <v>6373</v>
      </c>
      <c r="D2163" s="2" t="s">
        <v>15</v>
      </c>
      <c r="E2163" s="2">
        <v>24</v>
      </c>
      <c r="F2163" s="2" t="s">
        <v>17481</v>
      </c>
      <c r="G2163" s="3">
        <v>45616</v>
      </c>
      <c r="H2163" s="3" t="s">
        <v>17493</v>
      </c>
      <c r="I2163" s="2" t="s">
        <v>16</v>
      </c>
      <c r="J2163" s="2" t="s">
        <v>17446</v>
      </c>
      <c r="K2163" s="2" t="s">
        <v>6014</v>
      </c>
      <c r="L2163" s="2" t="s">
        <v>26</v>
      </c>
      <c r="M2163" s="2" t="s">
        <v>67</v>
      </c>
      <c r="N2163" s="2">
        <v>3</v>
      </c>
      <c r="O2163" s="2">
        <v>4176</v>
      </c>
      <c r="P2163" s="2" t="s">
        <v>17467</v>
      </c>
      <c r="Q2163" s="2" t="s">
        <v>17468</v>
      </c>
      <c r="R2163" s="2" t="s">
        <v>17452</v>
      </c>
      <c r="S2163" s="2" t="b">
        <v>0</v>
      </c>
    </row>
    <row r="2164" spans="1:19" x14ac:dyDescent="0.35">
      <c r="A2164" s="2">
        <v>2163</v>
      </c>
      <c r="B2164" s="2" t="s">
        <v>6374</v>
      </c>
      <c r="C2164" s="2" t="s">
        <v>6375</v>
      </c>
      <c r="D2164" s="2" t="s">
        <v>15</v>
      </c>
      <c r="E2164" s="2">
        <v>55</v>
      </c>
      <c r="F2164" s="2" t="s">
        <v>17480</v>
      </c>
      <c r="G2164" s="3">
        <v>45327</v>
      </c>
      <c r="H2164" s="3" t="s">
        <v>17487</v>
      </c>
      <c r="I2164" s="2" t="s">
        <v>24</v>
      </c>
      <c r="J2164" s="2" t="s">
        <v>17442</v>
      </c>
      <c r="K2164" s="2" t="s">
        <v>6376</v>
      </c>
      <c r="L2164" s="2" t="s">
        <v>74</v>
      </c>
      <c r="M2164" s="2" t="s">
        <v>67</v>
      </c>
      <c r="N2164" s="2">
        <v>5</v>
      </c>
      <c r="O2164" s="2">
        <v>3760</v>
      </c>
      <c r="P2164" s="2" t="s">
        <v>17453</v>
      </c>
      <c r="Q2164" s="2" t="s">
        <v>17454</v>
      </c>
      <c r="R2164" s="2" t="s">
        <v>17452</v>
      </c>
      <c r="S2164" s="2" t="b">
        <v>0</v>
      </c>
    </row>
    <row r="2165" spans="1:19" x14ac:dyDescent="0.35">
      <c r="A2165" s="2">
        <v>2164</v>
      </c>
      <c r="B2165" s="2" t="s">
        <v>6377</v>
      </c>
      <c r="C2165" s="2" t="s">
        <v>6378</v>
      </c>
      <c r="D2165" s="2" t="s">
        <v>15</v>
      </c>
      <c r="E2165" s="2">
        <v>42</v>
      </c>
      <c r="F2165" s="2" t="s">
        <v>17479</v>
      </c>
      <c r="G2165" s="3">
        <v>45772</v>
      </c>
      <c r="H2165" s="3" t="s">
        <v>17490</v>
      </c>
      <c r="I2165" s="2" t="s">
        <v>37</v>
      </c>
      <c r="J2165" s="2" t="s">
        <v>17443</v>
      </c>
      <c r="K2165" s="2" t="s">
        <v>6379</v>
      </c>
      <c r="L2165" s="2" t="s">
        <v>56</v>
      </c>
      <c r="M2165" s="2" t="s">
        <v>27</v>
      </c>
      <c r="N2165" s="2">
        <v>4</v>
      </c>
      <c r="O2165" s="2">
        <v>6852</v>
      </c>
      <c r="P2165" s="2" t="s">
        <v>17474</v>
      </c>
      <c r="Q2165" s="2" t="s">
        <v>17468</v>
      </c>
      <c r="R2165" s="2" t="s">
        <v>17452</v>
      </c>
      <c r="S2165" s="2" t="b">
        <v>0</v>
      </c>
    </row>
    <row r="2166" spans="1:19" x14ac:dyDescent="0.35">
      <c r="A2166" s="2">
        <v>2165</v>
      </c>
      <c r="B2166" s="2" t="s">
        <v>6380</v>
      </c>
      <c r="C2166" s="2" t="s">
        <v>6381</v>
      </c>
      <c r="D2166" s="2" t="s">
        <v>23</v>
      </c>
      <c r="E2166" s="2">
        <v>57</v>
      </c>
      <c r="F2166" s="2" t="s">
        <v>17480</v>
      </c>
      <c r="G2166" s="3">
        <v>45498</v>
      </c>
      <c r="H2166" s="3" t="s">
        <v>17489</v>
      </c>
      <c r="I2166" s="2" t="s">
        <v>16</v>
      </c>
      <c r="J2166" s="2" t="s">
        <v>17444</v>
      </c>
      <c r="K2166" s="2" t="s">
        <v>6382</v>
      </c>
      <c r="L2166" s="2" t="s">
        <v>26</v>
      </c>
      <c r="M2166" s="2" t="s">
        <v>75</v>
      </c>
      <c r="N2166" s="2">
        <v>3</v>
      </c>
      <c r="O2166" s="2">
        <v>5925</v>
      </c>
      <c r="P2166" s="2" t="s">
        <v>76</v>
      </c>
      <c r="Q2166" s="2" t="s">
        <v>17454</v>
      </c>
      <c r="R2166" s="2" t="s">
        <v>17452</v>
      </c>
      <c r="S2166" s="2" t="b">
        <v>0</v>
      </c>
    </row>
    <row r="2167" spans="1:19" x14ac:dyDescent="0.35">
      <c r="A2167" s="2">
        <v>2166</v>
      </c>
      <c r="B2167" s="2" t="s">
        <v>6383</v>
      </c>
      <c r="C2167" s="4" t="s">
        <v>6384</v>
      </c>
      <c r="D2167" s="2" t="s">
        <v>23</v>
      </c>
      <c r="E2167" s="2">
        <v>26</v>
      </c>
      <c r="F2167" s="2" t="s">
        <v>17481</v>
      </c>
      <c r="G2167" s="3">
        <v>45547</v>
      </c>
      <c r="H2167" s="3" t="s">
        <v>17486</v>
      </c>
      <c r="I2167" s="2" t="s">
        <v>31</v>
      </c>
      <c r="J2167" s="2" t="s">
        <v>17448</v>
      </c>
      <c r="K2167" s="2" t="s">
        <v>6385</v>
      </c>
      <c r="L2167" s="2" t="s">
        <v>33</v>
      </c>
      <c r="M2167" s="2" t="s">
        <v>19</v>
      </c>
      <c r="N2167" s="2">
        <v>3</v>
      </c>
      <c r="O2167" s="2">
        <v>5826</v>
      </c>
      <c r="P2167" s="2" t="s">
        <v>52</v>
      </c>
      <c r="Q2167" s="2" t="s">
        <v>17454</v>
      </c>
      <c r="R2167" s="2" t="s">
        <v>17452</v>
      </c>
      <c r="S2167" s="2" t="b">
        <v>0</v>
      </c>
    </row>
    <row r="2168" spans="1:19" x14ac:dyDescent="0.35">
      <c r="A2168" s="2">
        <v>2167</v>
      </c>
      <c r="B2168" s="2" t="s">
        <v>6386</v>
      </c>
      <c r="C2168" s="2" t="s">
        <v>6387</v>
      </c>
      <c r="D2168" s="2" t="s">
        <v>23</v>
      </c>
      <c r="E2168" s="2">
        <v>43</v>
      </c>
      <c r="F2168" s="2" t="s">
        <v>17479</v>
      </c>
      <c r="G2168" s="3">
        <v>45265</v>
      </c>
      <c r="H2168" s="3" t="s">
        <v>17494</v>
      </c>
      <c r="I2168" s="2" t="s">
        <v>37</v>
      </c>
      <c r="J2168" s="2" t="s">
        <v>17447</v>
      </c>
      <c r="K2168" s="2" t="s">
        <v>6388</v>
      </c>
      <c r="L2168" s="2" t="s">
        <v>45</v>
      </c>
      <c r="M2168" s="2" t="s">
        <v>19</v>
      </c>
      <c r="N2168" s="2">
        <v>2</v>
      </c>
      <c r="O2168" s="2">
        <v>772</v>
      </c>
      <c r="P2168" s="2" t="s">
        <v>17464</v>
      </c>
      <c r="Q2168" s="2" t="s">
        <v>17461</v>
      </c>
      <c r="R2168" s="2" t="s">
        <v>17452</v>
      </c>
      <c r="S2168" s="2" t="b">
        <v>0</v>
      </c>
    </row>
    <row r="2169" spans="1:19" x14ac:dyDescent="0.35">
      <c r="A2169" s="2">
        <v>2168</v>
      </c>
      <c r="B2169" s="2" t="s">
        <v>6389</v>
      </c>
      <c r="C2169" s="2" t="s">
        <v>6390</v>
      </c>
      <c r="D2169" s="2" t="s">
        <v>23</v>
      </c>
      <c r="E2169" s="2">
        <v>44</v>
      </c>
      <c r="F2169" s="2" t="s">
        <v>17479</v>
      </c>
      <c r="G2169" s="3">
        <v>45693</v>
      </c>
      <c r="H2169" s="3" t="s">
        <v>17487</v>
      </c>
      <c r="I2169" s="2" t="s">
        <v>37</v>
      </c>
      <c r="J2169" s="2" t="s">
        <v>17448</v>
      </c>
      <c r="K2169" s="2" t="s">
        <v>6391</v>
      </c>
      <c r="L2169" s="2" t="s">
        <v>74</v>
      </c>
      <c r="M2169" s="2" t="s">
        <v>40</v>
      </c>
      <c r="N2169" s="2">
        <v>1</v>
      </c>
      <c r="O2169" s="2">
        <v>1105</v>
      </c>
      <c r="P2169" s="2" t="s">
        <v>17463</v>
      </c>
      <c r="Q2169" s="2" t="s">
        <v>17461</v>
      </c>
      <c r="R2169" s="2" t="s">
        <v>17452</v>
      </c>
      <c r="S2169" s="2" t="b">
        <v>0</v>
      </c>
    </row>
    <row r="2170" spans="1:19" x14ac:dyDescent="0.35">
      <c r="A2170" s="2">
        <v>2169</v>
      </c>
      <c r="B2170" s="2" t="s">
        <v>6392</v>
      </c>
      <c r="C2170" s="2" t="s">
        <v>6393</v>
      </c>
      <c r="D2170" s="2" t="s">
        <v>15</v>
      </c>
      <c r="E2170" s="2">
        <v>28</v>
      </c>
      <c r="F2170" s="2" t="s">
        <v>17481</v>
      </c>
      <c r="G2170" s="3">
        <v>45401</v>
      </c>
      <c r="H2170" s="3" t="s">
        <v>17490</v>
      </c>
      <c r="I2170" s="2" t="s">
        <v>37</v>
      </c>
      <c r="J2170" s="2" t="s">
        <v>17447</v>
      </c>
      <c r="K2170" s="2" t="s">
        <v>6394</v>
      </c>
      <c r="L2170" s="2" t="s">
        <v>33</v>
      </c>
      <c r="M2170" s="2" t="s">
        <v>19</v>
      </c>
      <c r="N2170" s="2">
        <v>3</v>
      </c>
      <c r="O2170" s="2">
        <v>1587</v>
      </c>
      <c r="P2170" s="2" t="s">
        <v>17453</v>
      </c>
      <c r="Q2170" s="2" t="s">
        <v>17454</v>
      </c>
      <c r="R2170" s="2" t="s">
        <v>17452</v>
      </c>
      <c r="S2170" s="2" t="b">
        <v>0</v>
      </c>
    </row>
    <row r="2171" spans="1:19" x14ac:dyDescent="0.35">
      <c r="A2171" s="2">
        <v>2170</v>
      </c>
      <c r="B2171" s="2" t="s">
        <v>6395</v>
      </c>
      <c r="C2171" s="2" t="s">
        <v>6396</v>
      </c>
      <c r="D2171" s="2" t="s">
        <v>23</v>
      </c>
      <c r="E2171" s="2">
        <v>31</v>
      </c>
      <c r="F2171" s="2" t="s">
        <v>17479</v>
      </c>
      <c r="G2171" s="3">
        <v>45850</v>
      </c>
      <c r="H2171" s="3" t="s">
        <v>17489</v>
      </c>
      <c r="I2171" s="2" t="s">
        <v>37</v>
      </c>
      <c r="J2171" s="2" t="s">
        <v>17447</v>
      </c>
      <c r="K2171" s="2" t="s">
        <v>6397</v>
      </c>
      <c r="L2171" s="2" t="s">
        <v>62</v>
      </c>
      <c r="M2171" s="2" t="s">
        <v>19</v>
      </c>
      <c r="N2171" s="2">
        <v>4</v>
      </c>
      <c r="O2171" s="2">
        <v>2844</v>
      </c>
      <c r="P2171" s="2" t="s">
        <v>17453</v>
      </c>
      <c r="Q2171" s="2" t="s">
        <v>17454</v>
      </c>
      <c r="R2171" s="2" t="s">
        <v>17452</v>
      </c>
      <c r="S2171" s="2" t="b">
        <v>0</v>
      </c>
    </row>
    <row r="2172" spans="1:19" x14ac:dyDescent="0.35">
      <c r="A2172" s="2">
        <v>2171</v>
      </c>
      <c r="B2172" s="2" t="s">
        <v>6398</v>
      </c>
      <c r="C2172" s="2" t="s">
        <v>6399</v>
      </c>
      <c r="D2172" s="2" t="s">
        <v>15</v>
      </c>
      <c r="E2172" s="2">
        <v>42</v>
      </c>
      <c r="F2172" s="2" t="s">
        <v>17479</v>
      </c>
      <c r="G2172" s="3">
        <v>45650</v>
      </c>
      <c r="H2172" s="3" t="s">
        <v>17494</v>
      </c>
      <c r="I2172" s="2" t="s">
        <v>31</v>
      </c>
      <c r="J2172" s="2" t="s">
        <v>17445</v>
      </c>
      <c r="K2172" s="2" t="s">
        <v>6400</v>
      </c>
      <c r="L2172" s="2" t="s">
        <v>62</v>
      </c>
      <c r="M2172" s="2" t="s">
        <v>83</v>
      </c>
      <c r="N2172" s="2">
        <v>1</v>
      </c>
      <c r="O2172" s="2">
        <v>1481</v>
      </c>
      <c r="P2172" s="2" t="s">
        <v>76</v>
      </c>
      <c r="Q2172" s="2" t="s">
        <v>17454</v>
      </c>
      <c r="R2172" s="2" t="s">
        <v>17452</v>
      </c>
      <c r="S2172" s="2" t="b">
        <v>0</v>
      </c>
    </row>
    <row r="2173" spans="1:19" x14ac:dyDescent="0.35">
      <c r="A2173" s="2">
        <v>2172</v>
      </c>
      <c r="B2173" s="2" t="s">
        <v>6401</v>
      </c>
      <c r="C2173" s="2" t="s">
        <v>6402</v>
      </c>
      <c r="D2173" s="2" t="s">
        <v>15</v>
      </c>
      <c r="E2173" s="2">
        <v>26</v>
      </c>
      <c r="F2173" s="2" t="s">
        <v>17481</v>
      </c>
      <c r="G2173" s="3">
        <v>45246</v>
      </c>
      <c r="H2173" s="3" t="s">
        <v>17493</v>
      </c>
      <c r="I2173" s="2" t="s">
        <v>24</v>
      </c>
      <c r="J2173" s="2" t="s">
        <v>17444</v>
      </c>
      <c r="K2173" s="2" t="s">
        <v>6403</v>
      </c>
      <c r="L2173" s="2" t="s">
        <v>62</v>
      </c>
      <c r="M2173" s="2" t="s">
        <v>75</v>
      </c>
      <c r="N2173" s="2">
        <v>5</v>
      </c>
      <c r="O2173" s="2">
        <v>8785</v>
      </c>
      <c r="P2173" s="2" t="s">
        <v>41</v>
      </c>
      <c r="Q2173" s="2" t="s">
        <v>41</v>
      </c>
      <c r="R2173" s="2" t="s">
        <v>17452</v>
      </c>
      <c r="S2173" s="2" t="b">
        <v>0</v>
      </c>
    </row>
    <row r="2174" spans="1:19" x14ac:dyDescent="0.35">
      <c r="A2174" s="2">
        <v>2173</v>
      </c>
      <c r="B2174" s="2" t="s">
        <v>6404</v>
      </c>
      <c r="C2174" s="2" t="s">
        <v>6405</v>
      </c>
      <c r="D2174" s="2" t="s">
        <v>23</v>
      </c>
      <c r="E2174" s="2">
        <v>21</v>
      </c>
      <c r="F2174" s="2" t="s">
        <v>17481</v>
      </c>
      <c r="G2174" s="3">
        <v>45512</v>
      </c>
      <c r="H2174" s="3" t="s">
        <v>17488</v>
      </c>
      <c r="I2174" s="2" t="s">
        <v>37</v>
      </c>
      <c r="J2174" s="2" t="s">
        <v>17445</v>
      </c>
      <c r="K2174" s="2" t="s">
        <v>6406</v>
      </c>
      <c r="L2174" s="2" t="s">
        <v>26</v>
      </c>
      <c r="M2174" s="2" t="s">
        <v>40</v>
      </c>
      <c r="N2174" s="2">
        <v>1</v>
      </c>
      <c r="O2174" s="2">
        <v>1513</v>
      </c>
      <c r="P2174" s="2" t="s">
        <v>17467</v>
      </c>
      <c r="Q2174" s="2" t="s">
        <v>17468</v>
      </c>
      <c r="R2174" s="2" t="s">
        <v>17452</v>
      </c>
      <c r="S2174" s="2" t="b">
        <v>0</v>
      </c>
    </row>
    <row r="2175" spans="1:19" x14ac:dyDescent="0.35">
      <c r="A2175" s="2">
        <v>2174</v>
      </c>
      <c r="B2175" s="2" t="s">
        <v>6407</v>
      </c>
      <c r="C2175" s="2" t="s">
        <v>6408</v>
      </c>
      <c r="D2175" s="2" t="s">
        <v>23</v>
      </c>
      <c r="E2175" s="2">
        <v>31</v>
      </c>
      <c r="F2175" s="2" t="s">
        <v>17479</v>
      </c>
      <c r="G2175" s="3">
        <v>45741</v>
      </c>
      <c r="H2175" s="3" t="s">
        <v>17484</v>
      </c>
      <c r="I2175" s="2" t="s">
        <v>37</v>
      </c>
      <c r="J2175" s="2" t="s">
        <v>17445</v>
      </c>
      <c r="K2175" s="2" t="s">
        <v>6409</v>
      </c>
      <c r="L2175" s="2" t="s">
        <v>74</v>
      </c>
      <c r="M2175" s="2" t="s">
        <v>75</v>
      </c>
      <c r="N2175" s="2">
        <v>1</v>
      </c>
      <c r="O2175" s="2">
        <v>1955</v>
      </c>
      <c r="P2175" s="2" t="s">
        <v>17463</v>
      </c>
      <c r="Q2175" s="2" t="s">
        <v>17461</v>
      </c>
      <c r="R2175" s="2" t="s">
        <v>17452</v>
      </c>
      <c r="S2175" s="2" t="b">
        <v>0</v>
      </c>
    </row>
    <row r="2176" spans="1:19" x14ac:dyDescent="0.35">
      <c r="A2176" s="2">
        <v>2175</v>
      </c>
      <c r="B2176" s="2" t="s">
        <v>6410</v>
      </c>
      <c r="C2176" s="2" t="s">
        <v>6411</v>
      </c>
      <c r="D2176" s="2" t="s">
        <v>15</v>
      </c>
      <c r="E2176" s="2">
        <v>32</v>
      </c>
      <c r="F2176" s="2" t="s">
        <v>17479</v>
      </c>
      <c r="G2176" s="3">
        <v>45573</v>
      </c>
      <c r="H2176" s="3" t="s">
        <v>17491</v>
      </c>
      <c r="I2176" s="2" t="s">
        <v>24</v>
      </c>
      <c r="J2176" s="2" t="s">
        <v>17444</v>
      </c>
      <c r="K2176" s="2" t="s">
        <v>6412</v>
      </c>
      <c r="L2176" s="2" t="s">
        <v>39</v>
      </c>
      <c r="M2176" s="2" t="s">
        <v>75</v>
      </c>
      <c r="N2176" s="2">
        <v>3</v>
      </c>
      <c r="O2176" s="2">
        <v>5430</v>
      </c>
      <c r="P2176" s="2" t="s">
        <v>28</v>
      </c>
      <c r="Q2176" s="2" t="s">
        <v>17465</v>
      </c>
      <c r="R2176" s="2" t="s">
        <v>17452</v>
      </c>
      <c r="S2176" s="2" t="b">
        <v>0</v>
      </c>
    </row>
    <row r="2177" spans="1:19" x14ac:dyDescent="0.35">
      <c r="A2177" s="2">
        <v>2176</v>
      </c>
      <c r="B2177" s="2" t="s">
        <v>6413</v>
      </c>
      <c r="C2177" s="2" t="s">
        <v>6414</v>
      </c>
      <c r="D2177" s="2" t="s">
        <v>23</v>
      </c>
      <c r="E2177" s="2">
        <v>21</v>
      </c>
      <c r="F2177" s="2" t="s">
        <v>17481</v>
      </c>
      <c r="G2177" s="3">
        <v>45186</v>
      </c>
      <c r="H2177" s="3" t="s">
        <v>17486</v>
      </c>
      <c r="I2177" s="2" t="s">
        <v>24</v>
      </c>
      <c r="J2177" s="2" t="s">
        <v>17445</v>
      </c>
      <c r="K2177" s="2" t="s">
        <v>6415</v>
      </c>
      <c r="L2177" s="2" t="s">
        <v>26</v>
      </c>
      <c r="M2177" s="2" t="s">
        <v>27</v>
      </c>
      <c r="N2177" s="2">
        <v>5</v>
      </c>
      <c r="O2177" s="2">
        <v>3215</v>
      </c>
      <c r="P2177" s="2" t="s">
        <v>76</v>
      </c>
      <c r="Q2177" s="2" t="s">
        <v>17454</v>
      </c>
      <c r="R2177" s="2" t="s">
        <v>17452</v>
      </c>
      <c r="S2177" s="2" t="b">
        <v>0</v>
      </c>
    </row>
    <row r="2178" spans="1:19" x14ac:dyDescent="0.35">
      <c r="A2178" s="2">
        <v>2177</v>
      </c>
      <c r="B2178" s="2" t="s">
        <v>6416</v>
      </c>
      <c r="C2178" s="2" t="s">
        <v>6417</v>
      </c>
      <c r="D2178" s="2" t="s">
        <v>15</v>
      </c>
      <c r="E2178" s="2">
        <v>55</v>
      </c>
      <c r="F2178" s="2" t="s">
        <v>17480</v>
      </c>
      <c r="G2178" s="3">
        <v>45564</v>
      </c>
      <c r="H2178" s="3" t="s">
        <v>17486</v>
      </c>
      <c r="I2178" s="2" t="s">
        <v>24</v>
      </c>
      <c r="J2178" s="2" t="s">
        <v>17442</v>
      </c>
      <c r="K2178" s="2" t="s">
        <v>6418</v>
      </c>
      <c r="L2178" s="2" t="s">
        <v>26</v>
      </c>
      <c r="M2178" s="2" t="s">
        <v>67</v>
      </c>
      <c r="N2178" s="2">
        <v>5</v>
      </c>
      <c r="O2178" s="2">
        <v>3685</v>
      </c>
      <c r="P2178" s="2" t="s">
        <v>63</v>
      </c>
      <c r="Q2178" s="2" t="s">
        <v>17458</v>
      </c>
      <c r="R2178" s="2" t="s">
        <v>17452</v>
      </c>
      <c r="S2178" s="2" t="b">
        <v>0</v>
      </c>
    </row>
    <row r="2179" spans="1:19" x14ac:dyDescent="0.35">
      <c r="A2179" s="2">
        <v>2178</v>
      </c>
      <c r="B2179" s="2" t="s">
        <v>6419</v>
      </c>
      <c r="C2179" s="2" t="s">
        <v>6420</v>
      </c>
      <c r="D2179" s="2" t="s">
        <v>15</v>
      </c>
      <c r="E2179" s="2">
        <v>56</v>
      </c>
      <c r="F2179" s="2" t="s">
        <v>17480</v>
      </c>
      <c r="G2179" s="3">
        <v>45206</v>
      </c>
      <c r="H2179" s="3" t="s">
        <v>17491</v>
      </c>
      <c r="I2179" s="2" t="s">
        <v>31</v>
      </c>
      <c r="J2179" s="2" t="s">
        <v>17443</v>
      </c>
      <c r="K2179" s="2" t="s">
        <v>6421</v>
      </c>
      <c r="L2179" s="2" t="s">
        <v>74</v>
      </c>
      <c r="M2179" s="2" t="s">
        <v>83</v>
      </c>
      <c r="N2179" s="2">
        <v>2</v>
      </c>
      <c r="O2179" s="2">
        <v>3642</v>
      </c>
      <c r="P2179" s="2" t="s">
        <v>17467</v>
      </c>
      <c r="Q2179" s="2" t="s">
        <v>17468</v>
      </c>
      <c r="R2179" s="2" t="s">
        <v>17452</v>
      </c>
      <c r="S2179" s="2" t="b">
        <v>0</v>
      </c>
    </row>
    <row r="2180" spans="1:19" x14ac:dyDescent="0.35">
      <c r="A2180" s="2">
        <v>2179</v>
      </c>
      <c r="B2180" s="2" t="s">
        <v>6422</v>
      </c>
      <c r="C2180" s="2" t="s">
        <v>6423</v>
      </c>
      <c r="D2180" s="2" t="s">
        <v>23</v>
      </c>
      <c r="E2180" s="2">
        <v>47</v>
      </c>
      <c r="F2180" s="2" t="s">
        <v>17479</v>
      </c>
      <c r="G2180" s="3">
        <v>45779</v>
      </c>
      <c r="H2180" s="3" t="s">
        <v>17483</v>
      </c>
      <c r="I2180" s="2" t="s">
        <v>37</v>
      </c>
      <c r="J2180" s="2" t="s">
        <v>17445</v>
      </c>
      <c r="K2180" s="2" t="s">
        <v>6424</v>
      </c>
      <c r="L2180" s="2" t="s">
        <v>74</v>
      </c>
      <c r="M2180" s="2" t="s">
        <v>19</v>
      </c>
      <c r="N2180" s="2">
        <v>5</v>
      </c>
      <c r="O2180" s="2">
        <v>6420</v>
      </c>
      <c r="P2180" s="2" t="s">
        <v>63</v>
      </c>
      <c r="Q2180" s="2" t="s">
        <v>17458</v>
      </c>
      <c r="R2180" s="2" t="s">
        <v>17452</v>
      </c>
      <c r="S2180" s="2" t="b">
        <v>0</v>
      </c>
    </row>
    <row r="2181" spans="1:19" x14ac:dyDescent="0.35">
      <c r="A2181" s="2">
        <v>2180</v>
      </c>
      <c r="B2181" s="2" t="s">
        <v>6425</v>
      </c>
      <c r="C2181" s="2" t="s">
        <v>6426</v>
      </c>
      <c r="D2181" s="2" t="s">
        <v>15</v>
      </c>
      <c r="E2181" s="2">
        <v>41</v>
      </c>
      <c r="F2181" s="2" t="s">
        <v>17479</v>
      </c>
      <c r="G2181" s="3">
        <v>45544</v>
      </c>
      <c r="H2181" s="3" t="s">
        <v>17486</v>
      </c>
      <c r="I2181" s="2" t="s">
        <v>16</v>
      </c>
      <c r="J2181" s="2" t="s">
        <v>17446</v>
      </c>
      <c r="K2181" s="2" t="s">
        <v>6427</v>
      </c>
      <c r="L2181" s="2" t="s">
        <v>39</v>
      </c>
      <c r="M2181" s="2" t="s">
        <v>40</v>
      </c>
      <c r="N2181" s="2">
        <v>1</v>
      </c>
      <c r="O2181" s="2">
        <v>1528</v>
      </c>
      <c r="P2181" s="2" t="s">
        <v>76</v>
      </c>
      <c r="Q2181" s="2" t="s">
        <v>17454</v>
      </c>
      <c r="R2181" s="2" t="s">
        <v>17452</v>
      </c>
      <c r="S2181" s="2" t="b">
        <v>0</v>
      </c>
    </row>
    <row r="2182" spans="1:19" x14ac:dyDescent="0.35">
      <c r="A2182" s="2">
        <v>2181</v>
      </c>
      <c r="B2182" s="2" t="s">
        <v>6428</v>
      </c>
      <c r="C2182" s="2" t="s">
        <v>6429</v>
      </c>
      <c r="D2182" s="2" t="s">
        <v>23</v>
      </c>
      <c r="E2182" s="2">
        <v>55</v>
      </c>
      <c r="F2182" s="2" t="s">
        <v>17480</v>
      </c>
      <c r="G2182" s="3">
        <v>45408</v>
      </c>
      <c r="H2182" s="3" t="s">
        <v>17490</v>
      </c>
      <c r="I2182" s="2" t="s">
        <v>31</v>
      </c>
      <c r="J2182" s="2" t="s">
        <v>17447</v>
      </c>
      <c r="K2182" s="2" t="s">
        <v>6430</v>
      </c>
      <c r="L2182" s="2" t="s">
        <v>74</v>
      </c>
      <c r="M2182" s="2" t="s">
        <v>27</v>
      </c>
      <c r="N2182" s="2">
        <v>1</v>
      </c>
      <c r="O2182" s="2">
        <v>1705</v>
      </c>
      <c r="P2182" s="2" t="s">
        <v>17472</v>
      </c>
      <c r="Q2182" s="2" t="s">
        <v>17473</v>
      </c>
      <c r="R2182" s="2" t="s">
        <v>17452</v>
      </c>
      <c r="S2182" s="2" t="b">
        <v>0</v>
      </c>
    </row>
    <row r="2183" spans="1:19" x14ac:dyDescent="0.35">
      <c r="A2183" s="2">
        <v>2182</v>
      </c>
      <c r="B2183" s="2" t="s">
        <v>6431</v>
      </c>
      <c r="C2183" s="2" t="s">
        <v>6432</v>
      </c>
      <c r="D2183" s="2" t="s">
        <v>23</v>
      </c>
      <c r="E2183" s="2">
        <v>60</v>
      </c>
      <c r="F2183" s="2" t="s">
        <v>17480</v>
      </c>
      <c r="G2183" s="3">
        <v>45143</v>
      </c>
      <c r="H2183" s="3" t="s">
        <v>17488</v>
      </c>
      <c r="I2183" s="2" t="s">
        <v>16</v>
      </c>
      <c r="J2183" s="2" t="s">
        <v>17447</v>
      </c>
      <c r="K2183" s="2" t="s">
        <v>6433</v>
      </c>
      <c r="L2183" s="2" t="s">
        <v>62</v>
      </c>
      <c r="M2183" s="2" t="s">
        <v>83</v>
      </c>
      <c r="N2183" s="2">
        <v>1</v>
      </c>
      <c r="O2183" s="2">
        <v>1463</v>
      </c>
      <c r="P2183" s="2" t="s">
        <v>34</v>
      </c>
      <c r="Q2183" s="2" t="s">
        <v>17469</v>
      </c>
      <c r="R2183" s="2" t="s">
        <v>17452</v>
      </c>
      <c r="S2183" s="2" t="b">
        <v>0</v>
      </c>
    </row>
    <row r="2184" spans="1:19" x14ac:dyDescent="0.35">
      <c r="A2184" s="2">
        <v>2183</v>
      </c>
      <c r="B2184" s="2" t="s">
        <v>6434</v>
      </c>
      <c r="C2184" s="2" t="s">
        <v>6435</v>
      </c>
      <c r="D2184" s="2" t="s">
        <v>23</v>
      </c>
      <c r="E2184" s="2">
        <v>50</v>
      </c>
      <c r="F2184" s="2" t="s">
        <v>17480</v>
      </c>
      <c r="G2184" s="3">
        <v>45773</v>
      </c>
      <c r="H2184" s="3" t="s">
        <v>17490</v>
      </c>
      <c r="I2184" s="2" t="s">
        <v>16</v>
      </c>
      <c r="J2184" s="2" t="s">
        <v>17448</v>
      </c>
      <c r="K2184" s="2" t="s">
        <v>6436</v>
      </c>
      <c r="L2184" s="2" t="s">
        <v>26</v>
      </c>
      <c r="M2184" s="2" t="s">
        <v>19</v>
      </c>
      <c r="N2184" s="2">
        <v>3</v>
      </c>
      <c r="O2184" s="2">
        <v>1239</v>
      </c>
      <c r="P2184" s="2" t="s">
        <v>17462</v>
      </c>
      <c r="Q2184" s="2" t="s">
        <v>17458</v>
      </c>
      <c r="R2184" s="2" t="s">
        <v>17452</v>
      </c>
      <c r="S2184" s="2" t="b">
        <v>0</v>
      </c>
    </row>
    <row r="2185" spans="1:19" x14ac:dyDescent="0.35">
      <c r="A2185" s="2">
        <v>2184</v>
      </c>
      <c r="B2185" s="2" t="s">
        <v>6437</v>
      </c>
      <c r="C2185" s="2" t="s">
        <v>6438</v>
      </c>
      <c r="D2185" s="2" t="s">
        <v>23</v>
      </c>
      <c r="E2185" s="2">
        <v>59</v>
      </c>
      <c r="F2185" s="2" t="s">
        <v>17480</v>
      </c>
      <c r="G2185" s="3">
        <v>45743</v>
      </c>
      <c r="H2185" s="3" t="s">
        <v>17484</v>
      </c>
      <c r="I2185" s="2" t="s">
        <v>31</v>
      </c>
      <c r="J2185" s="2" t="s">
        <v>17447</v>
      </c>
      <c r="K2185" s="2" t="s">
        <v>6439</v>
      </c>
      <c r="L2185" s="2" t="s">
        <v>45</v>
      </c>
      <c r="M2185" s="2" t="s">
        <v>27</v>
      </c>
      <c r="N2185" s="2">
        <v>3</v>
      </c>
      <c r="O2185" s="2">
        <v>2109</v>
      </c>
      <c r="P2185" s="2" t="s">
        <v>20</v>
      </c>
      <c r="Q2185" s="2" t="s">
        <v>17466</v>
      </c>
      <c r="R2185" s="2" t="s">
        <v>17452</v>
      </c>
      <c r="S2185" s="2" t="b">
        <v>0</v>
      </c>
    </row>
    <row r="2186" spans="1:19" x14ac:dyDescent="0.35">
      <c r="A2186" s="2">
        <v>2185</v>
      </c>
      <c r="B2186" s="2" t="s">
        <v>6440</v>
      </c>
      <c r="C2186" s="2" t="s">
        <v>6441</v>
      </c>
      <c r="D2186" s="2" t="s">
        <v>15</v>
      </c>
      <c r="E2186" s="2">
        <v>57</v>
      </c>
      <c r="F2186" s="2" t="s">
        <v>17480</v>
      </c>
      <c r="G2186" s="3">
        <v>45204</v>
      </c>
      <c r="H2186" s="3" t="s">
        <v>17491</v>
      </c>
      <c r="I2186" s="2" t="s">
        <v>16</v>
      </c>
      <c r="J2186" s="2" t="s">
        <v>17444</v>
      </c>
      <c r="K2186" s="2" t="s">
        <v>6442</v>
      </c>
      <c r="L2186" s="2" t="s">
        <v>18</v>
      </c>
      <c r="M2186" s="2" t="s">
        <v>40</v>
      </c>
      <c r="N2186" s="2">
        <v>2</v>
      </c>
      <c r="O2186" s="2">
        <v>3496</v>
      </c>
      <c r="P2186" s="2" t="s">
        <v>17455</v>
      </c>
      <c r="Q2186" s="2" t="s">
        <v>17456</v>
      </c>
      <c r="R2186" s="2" t="s">
        <v>17452</v>
      </c>
      <c r="S2186" s="2" t="b">
        <v>0</v>
      </c>
    </row>
    <row r="2187" spans="1:19" x14ac:dyDescent="0.35">
      <c r="A2187" s="2">
        <v>2186</v>
      </c>
      <c r="B2187" s="2" t="s">
        <v>6443</v>
      </c>
      <c r="C2187" s="2" t="s">
        <v>6444</v>
      </c>
      <c r="D2187" s="2" t="s">
        <v>15</v>
      </c>
      <c r="E2187" s="2">
        <v>30</v>
      </c>
      <c r="F2187" s="2" t="s">
        <v>17479</v>
      </c>
      <c r="G2187" s="3">
        <v>45222</v>
      </c>
      <c r="H2187" s="3" t="s">
        <v>17491</v>
      </c>
      <c r="I2187" s="2" t="s">
        <v>37</v>
      </c>
      <c r="J2187" s="2" t="s">
        <v>17444</v>
      </c>
      <c r="K2187" s="2" t="s">
        <v>6445</v>
      </c>
      <c r="L2187" s="2" t="s">
        <v>62</v>
      </c>
      <c r="M2187" s="2" t="s">
        <v>83</v>
      </c>
      <c r="N2187" s="2">
        <v>4</v>
      </c>
      <c r="O2187" s="2">
        <v>5804</v>
      </c>
      <c r="P2187" s="2" t="s">
        <v>76</v>
      </c>
      <c r="Q2187" s="2" t="s">
        <v>17454</v>
      </c>
      <c r="R2187" s="2" t="s">
        <v>17452</v>
      </c>
      <c r="S2187" s="2" t="b">
        <v>0</v>
      </c>
    </row>
    <row r="2188" spans="1:19" x14ac:dyDescent="0.35">
      <c r="A2188" s="2">
        <v>2187</v>
      </c>
      <c r="B2188" s="2" t="s">
        <v>6446</v>
      </c>
      <c r="C2188" s="2" t="s">
        <v>6447</v>
      </c>
      <c r="D2188" s="2" t="s">
        <v>23</v>
      </c>
      <c r="E2188" s="2">
        <v>53</v>
      </c>
      <c r="F2188" s="2" t="s">
        <v>17480</v>
      </c>
      <c r="G2188" s="3">
        <v>45474</v>
      </c>
      <c r="H2188" s="3" t="s">
        <v>17489</v>
      </c>
      <c r="I2188" s="2" t="s">
        <v>24</v>
      </c>
      <c r="J2188" s="2" t="s">
        <v>17443</v>
      </c>
      <c r="K2188" s="2" t="s">
        <v>6448</v>
      </c>
      <c r="L2188" s="2" t="s">
        <v>33</v>
      </c>
      <c r="M2188" s="2" t="s">
        <v>83</v>
      </c>
      <c r="N2188" s="2">
        <v>4</v>
      </c>
      <c r="O2188" s="2">
        <v>5916</v>
      </c>
      <c r="P2188" s="2" t="s">
        <v>20</v>
      </c>
      <c r="Q2188" s="2" t="s">
        <v>17466</v>
      </c>
      <c r="R2188" s="2" t="s">
        <v>17452</v>
      </c>
      <c r="S2188" s="2" t="b">
        <v>0</v>
      </c>
    </row>
    <row r="2189" spans="1:19" x14ac:dyDescent="0.35">
      <c r="A2189" s="2">
        <v>2188</v>
      </c>
      <c r="B2189" s="2" t="s">
        <v>6449</v>
      </c>
      <c r="C2189" s="2" t="s">
        <v>6450</v>
      </c>
      <c r="D2189" s="2" t="s">
        <v>23</v>
      </c>
      <c r="E2189" s="2">
        <v>47</v>
      </c>
      <c r="F2189" s="2" t="s">
        <v>17479</v>
      </c>
      <c r="G2189" s="3">
        <v>45613</v>
      </c>
      <c r="H2189" s="3" t="s">
        <v>17493</v>
      </c>
      <c r="I2189" s="2" t="s">
        <v>31</v>
      </c>
      <c r="J2189" s="2" t="s">
        <v>17442</v>
      </c>
      <c r="K2189" s="2" t="s">
        <v>6451</v>
      </c>
      <c r="L2189" s="2" t="s">
        <v>56</v>
      </c>
      <c r="M2189" s="2" t="s">
        <v>75</v>
      </c>
      <c r="N2189" s="2">
        <v>5</v>
      </c>
      <c r="O2189" s="2">
        <v>6570</v>
      </c>
      <c r="P2189" s="2" t="s">
        <v>28</v>
      </c>
      <c r="Q2189" s="2" t="s">
        <v>17465</v>
      </c>
      <c r="R2189" s="2" t="s">
        <v>17452</v>
      </c>
      <c r="S2189" s="2" t="b">
        <v>0</v>
      </c>
    </row>
    <row r="2190" spans="1:19" x14ac:dyDescent="0.35">
      <c r="A2190" s="2">
        <v>2189</v>
      </c>
      <c r="B2190" s="2" t="s">
        <v>6452</v>
      </c>
      <c r="C2190" s="2" t="s">
        <v>6453</v>
      </c>
      <c r="D2190" s="2" t="s">
        <v>15</v>
      </c>
      <c r="E2190" s="2">
        <v>47</v>
      </c>
      <c r="F2190" s="2" t="s">
        <v>17479</v>
      </c>
      <c r="G2190" s="3">
        <v>45415</v>
      </c>
      <c r="H2190" s="3" t="s">
        <v>17483</v>
      </c>
      <c r="I2190" s="2" t="s">
        <v>16</v>
      </c>
      <c r="J2190" s="2" t="s">
        <v>17442</v>
      </c>
      <c r="K2190" s="2" t="s">
        <v>6454</v>
      </c>
      <c r="L2190" s="2" t="s">
        <v>56</v>
      </c>
      <c r="M2190" s="2" t="s">
        <v>19</v>
      </c>
      <c r="N2190" s="2">
        <v>4</v>
      </c>
      <c r="O2190" s="2">
        <v>7412</v>
      </c>
      <c r="P2190" s="2" t="s">
        <v>17459</v>
      </c>
      <c r="Q2190" s="2" t="s">
        <v>17454</v>
      </c>
      <c r="R2190" s="2" t="s">
        <v>17452</v>
      </c>
      <c r="S2190" s="2" t="b">
        <v>0</v>
      </c>
    </row>
    <row r="2191" spans="1:19" x14ac:dyDescent="0.35">
      <c r="A2191" s="2">
        <v>2190</v>
      </c>
      <c r="B2191" s="2" t="s">
        <v>6455</v>
      </c>
      <c r="C2191" s="2" t="s">
        <v>6456</v>
      </c>
      <c r="D2191" s="2" t="s">
        <v>23</v>
      </c>
      <c r="E2191" s="2">
        <v>41</v>
      </c>
      <c r="F2191" s="2" t="s">
        <v>17479</v>
      </c>
      <c r="G2191" s="3">
        <v>45584</v>
      </c>
      <c r="H2191" s="3" t="s">
        <v>17491</v>
      </c>
      <c r="I2191" s="2" t="s">
        <v>37</v>
      </c>
      <c r="J2191" s="2" t="s">
        <v>17444</v>
      </c>
      <c r="K2191" s="2" t="s">
        <v>6457</v>
      </c>
      <c r="L2191" s="2" t="s">
        <v>39</v>
      </c>
      <c r="M2191" s="2" t="s">
        <v>67</v>
      </c>
      <c r="N2191" s="2">
        <v>5</v>
      </c>
      <c r="O2191" s="2">
        <v>6215</v>
      </c>
      <c r="P2191" s="2" t="s">
        <v>17455</v>
      </c>
      <c r="Q2191" s="2" t="s">
        <v>17456</v>
      </c>
      <c r="R2191" s="2" t="s">
        <v>17452</v>
      </c>
      <c r="S2191" s="2" t="b">
        <v>0</v>
      </c>
    </row>
    <row r="2192" spans="1:19" x14ac:dyDescent="0.35">
      <c r="A2192" s="2">
        <v>2191</v>
      </c>
      <c r="B2192" s="2" t="s">
        <v>6458</v>
      </c>
      <c r="C2192" s="2" t="s">
        <v>6459</v>
      </c>
      <c r="D2192" s="2" t="s">
        <v>15</v>
      </c>
      <c r="E2192" s="2">
        <v>46</v>
      </c>
      <c r="F2192" s="2" t="s">
        <v>17479</v>
      </c>
      <c r="G2192" s="3">
        <v>45492</v>
      </c>
      <c r="H2192" s="3" t="s">
        <v>17489</v>
      </c>
      <c r="I2192" s="2" t="s">
        <v>31</v>
      </c>
      <c r="J2192" s="2" t="s">
        <v>17443</v>
      </c>
      <c r="K2192" s="2" t="s">
        <v>6460</v>
      </c>
      <c r="L2192" s="2" t="s">
        <v>18</v>
      </c>
      <c r="M2192" s="2" t="s">
        <v>83</v>
      </c>
      <c r="N2192" s="2">
        <v>5</v>
      </c>
      <c r="O2192" s="2">
        <v>2230</v>
      </c>
      <c r="P2192" s="2" t="s">
        <v>63</v>
      </c>
      <c r="Q2192" s="2" t="s">
        <v>17458</v>
      </c>
      <c r="R2192" s="2" t="s">
        <v>17452</v>
      </c>
      <c r="S2192" s="2" t="b">
        <v>0</v>
      </c>
    </row>
    <row r="2193" spans="1:19" x14ac:dyDescent="0.35">
      <c r="A2193" s="2">
        <v>2192</v>
      </c>
      <c r="B2193" s="4" t="s">
        <v>6461</v>
      </c>
      <c r="C2193" s="2" t="s">
        <v>6462</v>
      </c>
      <c r="D2193" s="2" t="s">
        <v>15</v>
      </c>
      <c r="E2193" s="2">
        <v>18</v>
      </c>
      <c r="F2193" s="2" t="s">
        <v>17481</v>
      </c>
      <c r="G2193" s="3">
        <v>45402</v>
      </c>
      <c r="H2193" s="3" t="s">
        <v>17490</v>
      </c>
      <c r="I2193" s="2" t="s">
        <v>31</v>
      </c>
      <c r="J2193" s="2" t="s">
        <v>17445</v>
      </c>
      <c r="K2193" s="2" t="s">
        <v>6463</v>
      </c>
      <c r="L2193" s="2" t="s">
        <v>45</v>
      </c>
      <c r="M2193" s="2" t="s">
        <v>40</v>
      </c>
      <c r="N2193" s="2">
        <v>5</v>
      </c>
      <c r="O2193" s="2">
        <v>3780</v>
      </c>
      <c r="P2193" s="2" t="s">
        <v>17467</v>
      </c>
      <c r="Q2193" s="2" t="s">
        <v>17468</v>
      </c>
      <c r="R2193" s="2" t="s">
        <v>17452</v>
      </c>
      <c r="S2193" s="2" t="b">
        <v>0</v>
      </c>
    </row>
    <row r="2194" spans="1:19" x14ac:dyDescent="0.35">
      <c r="A2194" s="2">
        <v>2193</v>
      </c>
      <c r="B2194" s="2" t="s">
        <v>6464</v>
      </c>
      <c r="C2194" s="2" t="s">
        <v>6465</v>
      </c>
      <c r="D2194" s="2" t="s">
        <v>15</v>
      </c>
      <c r="E2194" s="2">
        <v>31</v>
      </c>
      <c r="F2194" s="2" t="s">
        <v>17479</v>
      </c>
      <c r="G2194" s="3">
        <v>45789</v>
      </c>
      <c r="H2194" s="3" t="s">
        <v>17483</v>
      </c>
      <c r="I2194" s="2" t="s">
        <v>37</v>
      </c>
      <c r="J2194" s="2" t="s">
        <v>17443</v>
      </c>
      <c r="K2194" s="2" t="s">
        <v>6466</v>
      </c>
      <c r="L2194" s="2" t="s">
        <v>18</v>
      </c>
      <c r="M2194" s="2" t="s">
        <v>83</v>
      </c>
      <c r="N2194" s="2">
        <v>2</v>
      </c>
      <c r="O2194" s="2">
        <v>1182</v>
      </c>
      <c r="P2194" s="2" t="s">
        <v>17470</v>
      </c>
      <c r="Q2194" s="2" t="s">
        <v>17471</v>
      </c>
      <c r="R2194" s="2" t="s">
        <v>17452</v>
      </c>
      <c r="S2194" s="2" t="b">
        <v>0</v>
      </c>
    </row>
    <row r="2195" spans="1:19" x14ac:dyDescent="0.35">
      <c r="A2195" s="2">
        <v>2194</v>
      </c>
      <c r="B2195" s="2" t="s">
        <v>6467</v>
      </c>
      <c r="C2195" s="2" t="s">
        <v>6468</v>
      </c>
      <c r="D2195" s="2" t="s">
        <v>23</v>
      </c>
      <c r="E2195" s="2">
        <v>50</v>
      </c>
      <c r="F2195" s="2" t="s">
        <v>17480</v>
      </c>
      <c r="G2195" s="3">
        <v>45435</v>
      </c>
      <c r="H2195" s="3" t="s">
        <v>17483</v>
      </c>
      <c r="I2195" s="2" t="s">
        <v>16</v>
      </c>
      <c r="J2195" s="2" t="s">
        <v>17445</v>
      </c>
      <c r="K2195" s="2" t="s">
        <v>6469</v>
      </c>
      <c r="L2195" s="2" t="s">
        <v>39</v>
      </c>
      <c r="M2195" s="2" t="s">
        <v>75</v>
      </c>
      <c r="N2195" s="2">
        <v>2</v>
      </c>
      <c r="O2195" s="2">
        <v>1478</v>
      </c>
      <c r="P2195" s="2" t="s">
        <v>17460</v>
      </c>
      <c r="Q2195" s="2" t="s">
        <v>17461</v>
      </c>
      <c r="R2195" s="2" t="s">
        <v>17452</v>
      </c>
      <c r="S2195" s="2" t="b">
        <v>0</v>
      </c>
    </row>
    <row r="2196" spans="1:19" x14ac:dyDescent="0.35">
      <c r="A2196" s="2">
        <v>2195</v>
      </c>
      <c r="B2196" s="2" t="s">
        <v>6470</v>
      </c>
      <c r="C2196" s="2" t="s">
        <v>6471</v>
      </c>
      <c r="D2196" s="2" t="s">
        <v>23</v>
      </c>
      <c r="E2196" s="2">
        <v>26</v>
      </c>
      <c r="F2196" s="2" t="s">
        <v>17481</v>
      </c>
      <c r="G2196" s="3">
        <v>45539</v>
      </c>
      <c r="H2196" s="3" t="s">
        <v>17486</v>
      </c>
      <c r="I2196" s="2" t="s">
        <v>16</v>
      </c>
      <c r="J2196" s="2" t="s">
        <v>17445</v>
      </c>
      <c r="K2196" s="2" t="s">
        <v>6472</v>
      </c>
      <c r="L2196" s="2" t="s">
        <v>26</v>
      </c>
      <c r="M2196" s="2" t="s">
        <v>83</v>
      </c>
      <c r="N2196" s="2">
        <v>2</v>
      </c>
      <c r="O2196" s="2">
        <v>3468</v>
      </c>
      <c r="P2196" s="2" t="s">
        <v>28</v>
      </c>
      <c r="Q2196" s="2" t="s">
        <v>17465</v>
      </c>
      <c r="R2196" s="2" t="s">
        <v>17452</v>
      </c>
      <c r="S2196" s="2" t="b">
        <v>0</v>
      </c>
    </row>
    <row r="2197" spans="1:19" x14ac:dyDescent="0.35">
      <c r="A2197" s="2">
        <v>2196</v>
      </c>
      <c r="B2197" s="2" t="s">
        <v>6473</v>
      </c>
      <c r="C2197" s="2" t="s">
        <v>6474</v>
      </c>
      <c r="D2197" s="2" t="s">
        <v>23</v>
      </c>
      <c r="E2197" s="2">
        <v>60</v>
      </c>
      <c r="F2197" s="2" t="s">
        <v>17480</v>
      </c>
      <c r="G2197" s="3">
        <v>45423</v>
      </c>
      <c r="H2197" s="3" t="s">
        <v>17483</v>
      </c>
      <c r="I2197" s="2" t="s">
        <v>16</v>
      </c>
      <c r="J2197" s="2" t="s">
        <v>17446</v>
      </c>
      <c r="K2197" s="2" t="s">
        <v>6475</v>
      </c>
      <c r="L2197" s="2" t="s">
        <v>33</v>
      </c>
      <c r="M2197" s="2" t="s">
        <v>83</v>
      </c>
      <c r="N2197" s="2">
        <v>5</v>
      </c>
      <c r="O2197" s="2">
        <v>9500</v>
      </c>
      <c r="P2197" s="2" t="s">
        <v>34</v>
      </c>
      <c r="Q2197" s="2" t="s">
        <v>17469</v>
      </c>
      <c r="R2197" s="2" t="s">
        <v>17452</v>
      </c>
      <c r="S2197" s="2" t="b">
        <v>0</v>
      </c>
    </row>
    <row r="2198" spans="1:19" x14ac:dyDescent="0.35">
      <c r="A2198" s="2">
        <v>2197</v>
      </c>
      <c r="B2198" s="2" t="s">
        <v>6476</v>
      </c>
      <c r="C2198" s="2" t="s">
        <v>6477</v>
      </c>
      <c r="D2198" s="2" t="s">
        <v>23</v>
      </c>
      <c r="E2198" s="2">
        <v>21</v>
      </c>
      <c r="F2198" s="2" t="s">
        <v>17481</v>
      </c>
      <c r="G2198" s="3">
        <v>45795</v>
      </c>
      <c r="H2198" s="3" t="s">
        <v>17483</v>
      </c>
      <c r="I2198" s="2" t="s">
        <v>24</v>
      </c>
      <c r="J2198" s="2" t="s">
        <v>17445</v>
      </c>
      <c r="K2198" s="2" t="s">
        <v>6478</v>
      </c>
      <c r="L2198" s="2" t="s">
        <v>62</v>
      </c>
      <c r="M2198" s="2" t="s">
        <v>27</v>
      </c>
      <c r="N2198" s="2">
        <v>2</v>
      </c>
      <c r="O2198" s="2">
        <v>826</v>
      </c>
      <c r="P2198" s="2" t="s">
        <v>41</v>
      </c>
      <c r="Q2198" s="2" t="s">
        <v>41</v>
      </c>
      <c r="R2198" s="2" t="s">
        <v>17452</v>
      </c>
      <c r="S2198" s="2" t="b">
        <v>0</v>
      </c>
    </row>
    <row r="2199" spans="1:19" x14ac:dyDescent="0.35">
      <c r="A2199" s="2">
        <v>2198</v>
      </c>
      <c r="B2199" s="2" t="s">
        <v>6479</v>
      </c>
      <c r="C2199" s="2" t="s">
        <v>6480</v>
      </c>
      <c r="D2199" s="2" t="s">
        <v>23</v>
      </c>
      <c r="E2199" s="2">
        <v>41</v>
      </c>
      <c r="F2199" s="2" t="s">
        <v>17479</v>
      </c>
      <c r="G2199" s="3">
        <v>45811</v>
      </c>
      <c r="H2199" s="3" t="s">
        <v>17485</v>
      </c>
      <c r="I2199" s="2" t="s">
        <v>16</v>
      </c>
      <c r="J2199" s="2" t="s">
        <v>17447</v>
      </c>
      <c r="K2199" s="2" t="s">
        <v>6481</v>
      </c>
      <c r="L2199" s="2" t="s">
        <v>33</v>
      </c>
      <c r="M2199" s="2" t="s">
        <v>27</v>
      </c>
      <c r="N2199" s="2">
        <v>2</v>
      </c>
      <c r="O2199" s="2">
        <v>3080</v>
      </c>
      <c r="P2199" s="2" t="s">
        <v>52</v>
      </c>
      <c r="Q2199" s="2" t="s">
        <v>17454</v>
      </c>
      <c r="R2199" s="2" t="s">
        <v>17452</v>
      </c>
      <c r="S2199" s="2" t="b">
        <v>0</v>
      </c>
    </row>
    <row r="2200" spans="1:19" x14ac:dyDescent="0.35">
      <c r="A2200" s="2">
        <v>2199</v>
      </c>
      <c r="B2200" s="2" t="s">
        <v>6482</v>
      </c>
      <c r="C2200" s="2" t="s">
        <v>6483</v>
      </c>
      <c r="D2200" s="2" t="s">
        <v>15</v>
      </c>
      <c r="E2200" s="2">
        <v>47</v>
      </c>
      <c r="F2200" s="2" t="s">
        <v>17479</v>
      </c>
      <c r="G2200" s="3">
        <v>45636</v>
      </c>
      <c r="H2200" s="3" t="s">
        <v>17494</v>
      </c>
      <c r="I2200" s="2" t="s">
        <v>37</v>
      </c>
      <c r="J2200" s="2" t="s">
        <v>17446</v>
      </c>
      <c r="K2200" s="2" t="s">
        <v>6484</v>
      </c>
      <c r="L2200" s="2" t="s">
        <v>39</v>
      </c>
      <c r="M2200" s="2" t="s">
        <v>67</v>
      </c>
      <c r="N2200" s="2">
        <v>1</v>
      </c>
      <c r="O2200" s="2">
        <v>1587</v>
      </c>
      <c r="P2200" s="2" t="s">
        <v>28</v>
      </c>
      <c r="Q2200" s="2" t="s">
        <v>17465</v>
      </c>
      <c r="R2200" s="2" t="s">
        <v>17452</v>
      </c>
      <c r="S2200" s="2" t="b">
        <v>0</v>
      </c>
    </row>
    <row r="2201" spans="1:19" x14ac:dyDescent="0.35">
      <c r="A2201" s="2">
        <v>2200</v>
      </c>
      <c r="B2201" s="2" t="s">
        <v>6485</v>
      </c>
      <c r="C2201" s="2" t="s">
        <v>6486</v>
      </c>
      <c r="D2201" s="2" t="s">
        <v>15</v>
      </c>
      <c r="E2201" s="2">
        <v>53</v>
      </c>
      <c r="F2201" s="2" t="s">
        <v>17480</v>
      </c>
      <c r="G2201" s="3">
        <v>45234</v>
      </c>
      <c r="H2201" s="3" t="s">
        <v>17493</v>
      </c>
      <c r="I2201" s="2" t="s">
        <v>31</v>
      </c>
      <c r="J2201" s="2" t="s">
        <v>17447</v>
      </c>
      <c r="K2201" s="2" t="s">
        <v>6487</v>
      </c>
      <c r="L2201" s="2" t="s">
        <v>45</v>
      </c>
      <c r="M2201" s="2" t="s">
        <v>27</v>
      </c>
      <c r="N2201" s="2">
        <v>1</v>
      </c>
      <c r="O2201" s="2">
        <v>1124</v>
      </c>
      <c r="P2201" s="2" t="s">
        <v>17453</v>
      </c>
      <c r="Q2201" s="2" t="s">
        <v>17454</v>
      </c>
      <c r="R2201" s="2" t="s">
        <v>17452</v>
      </c>
      <c r="S2201" s="2" t="b">
        <v>0</v>
      </c>
    </row>
    <row r="2202" spans="1:19" x14ac:dyDescent="0.35">
      <c r="A2202" s="2">
        <v>2201</v>
      </c>
      <c r="B2202" s="2" t="s">
        <v>6488</v>
      </c>
      <c r="C2202" s="2" t="s">
        <v>6489</v>
      </c>
      <c r="D2202" s="2" t="s">
        <v>23</v>
      </c>
      <c r="E2202" s="2">
        <v>39</v>
      </c>
      <c r="F2202" s="2" t="s">
        <v>17479</v>
      </c>
      <c r="G2202" s="3">
        <v>45247</v>
      </c>
      <c r="H2202" s="3" t="s">
        <v>17493</v>
      </c>
      <c r="I2202" s="2" t="s">
        <v>16</v>
      </c>
      <c r="J2202" s="2" t="s">
        <v>17443</v>
      </c>
      <c r="K2202" s="2" t="s">
        <v>6490</v>
      </c>
      <c r="L2202" s="2" t="s">
        <v>18</v>
      </c>
      <c r="M2202" s="2" t="s">
        <v>83</v>
      </c>
      <c r="N2202" s="2">
        <v>4</v>
      </c>
      <c r="O2202" s="2">
        <v>7056</v>
      </c>
      <c r="P2202" s="2" t="s">
        <v>17459</v>
      </c>
      <c r="Q2202" s="2" t="s">
        <v>17454</v>
      </c>
      <c r="R2202" s="2" t="s">
        <v>17452</v>
      </c>
      <c r="S2202" s="2" t="b">
        <v>0</v>
      </c>
    </row>
    <row r="2203" spans="1:19" x14ac:dyDescent="0.35">
      <c r="A2203" s="2">
        <v>2202</v>
      </c>
      <c r="B2203" s="2" t="s">
        <v>6491</v>
      </c>
      <c r="C2203" s="2" t="s">
        <v>6492</v>
      </c>
      <c r="D2203" s="2" t="s">
        <v>23</v>
      </c>
      <c r="E2203" s="2">
        <v>37</v>
      </c>
      <c r="F2203" s="2" t="s">
        <v>17479</v>
      </c>
      <c r="G2203" s="3">
        <v>45388</v>
      </c>
      <c r="H2203" s="3" t="s">
        <v>17490</v>
      </c>
      <c r="I2203" s="2" t="s">
        <v>16</v>
      </c>
      <c r="J2203" s="2" t="s">
        <v>17443</v>
      </c>
      <c r="K2203" s="2" t="s">
        <v>6493</v>
      </c>
      <c r="L2203" s="2" t="s">
        <v>74</v>
      </c>
      <c r="M2203" s="2" t="s">
        <v>83</v>
      </c>
      <c r="N2203" s="2">
        <v>4</v>
      </c>
      <c r="O2203" s="2">
        <v>2252</v>
      </c>
      <c r="P2203" s="2" t="s">
        <v>17455</v>
      </c>
      <c r="Q2203" s="2" t="s">
        <v>17456</v>
      </c>
      <c r="R2203" s="2" t="s">
        <v>17452</v>
      </c>
      <c r="S2203" s="2" t="b">
        <v>0</v>
      </c>
    </row>
    <row r="2204" spans="1:19" x14ac:dyDescent="0.35">
      <c r="A2204" s="2">
        <v>2203</v>
      </c>
      <c r="B2204" s="2" t="s">
        <v>6494</v>
      </c>
      <c r="C2204" s="2" t="s">
        <v>6495</v>
      </c>
      <c r="D2204" s="2" t="s">
        <v>15</v>
      </c>
      <c r="E2204" s="2">
        <v>43</v>
      </c>
      <c r="F2204" s="2" t="s">
        <v>17479</v>
      </c>
      <c r="G2204" s="3">
        <v>45860</v>
      </c>
      <c r="H2204" s="3" t="s">
        <v>17489</v>
      </c>
      <c r="I2204" s="2" t="s">
        <v>31</v>
      </c>
      <c r="J2204" s="2" t="s">
        <v>17442</v>
      </c>
      <c r="K2204" s="2" t="s">
        <v>6008</v>
      </c>
      <c r="L2204" s="2" t="s">
        <v>74</v>
      </c>
      <c r="M2204" s="2" t="s">
        <v>75</v>
      </c>
      <c r="N2204" s="2">
        <v>3</v>
      </c>
      <c r="O2204" s="2">
        <v>3321</v>
      </c>
      <c r="P2204" s="2" t="s">
        <v>17470</v>
      </c>
      <c r="Q2204" s="2" t="s">
        <v>17471</v>
      </c>
      <c r="R2204" s="2" t="s">
        <v>17452</v>
      </c>
      <c r="S2204" s="2" t="b">
        <v>0</v>
      </c>
    </row>
    <row r="2205" spans="1:19" x14ac:dyDescent="0.35">
      <c r="A2205" s="2">
        <v>2204</v>
      </c>
      <c r="B2205" s="2" t="s">
        <v>6496</v>
      </c>
      <c r="C2205" s="2" t="s">
        <v>6497</v>
      </c>
      <c r="D2205" s="2" t="s">
        <v>23</v>
      </c>
      <c r="E2205" s="2">
        <v>39</v>
      </c>
      <c r="F2205" s="2" t="s">
        <v>17479</v>
      </c>
      <c r="G2205" s="3">
        <v>45159</v>
      </c>
      <c r="H2205" s="3" t="s">
        <v>17488</v>
      </c>
      <c r="I2205" s="2" t="s">
        <v>24</v>
      </c>
      <c r="J2205" s="2" t="s">
        <v>17442</v>
      </c>
      <c r="K2205" s="2" t="s">
        <v>6498</v>
      </c>
      <c r="L2205" s="2" t="s">
        <v>33</v>
      </c>
      <c r="M2205" s="2" t="s">
        <v>40</v>
      </c>
      <c r="N2205" s="2">
        <v>4</v>
      </c>
      <c r="O2205" s="2">
        <v>3644</v>
      </c>
      <c r="P2205" s="2" t="s">
        <v>17453</v>
      </c>
      <c r="Q2205" s="2" t="s">
        <v>17454</v>
      </c>
      <c r="R2205" s="2" t="s">
        <v>17452</v>
      </c>
      <c r="S2205" s="2" t="b">
        <v>0</v>
      </c>
    </row>
    <row r="2206" spans="1:19" x14ac:dyDescent="0.35">
      <c r="A2206" s="2">
        <v>2205</v>
      </c>
      <c r="B2206" s="2" t="s">
        <v>6499</v>
      </c>
      <c r="C2206" s="2" t="s">
        <v>6500</v>
      </c>
      <c r="D2206" s="2" t="s">
        <v>23</v>
      </c>
      <c r="E2206" s="2">
        <v>25</v>
      </c>
      <c r="F2206" s="2" t="s">
        <v>17481</v>
      </c>
      <c r="G2206" s="3">
        <v>45283</v>
      </c>
      <c r="H2206" s="3" t="s">
        <v>17494</v>
      </c>
      <c r="I2206" s="2" t="s">
        <v>31</v>
      </c>
      <c r="J2206" s="2" t="s">
        <v>17445</v>
      </c>
      <c r="K2206" s="2" t="s">
        <v>6501</v>
      </c>
      <c r="L2206" s="2" t="s">
        <v>62</v>
      </c>
      <c r="M2206" s="2" t="s">
        <v>83</v>
      </c>
      <c r="N2206" s="2">
        <v>4</v>
      </c>
      <c r="O2206" s="2">
        <v>7616</v>
      </c>
      <c r="P2206" s="2" t="s">
        <v>17455</v>
      </c>
      <c r="Q2206" s="2" t="s">
        <v>17456</v>
      </c>
      <c r="R2206" s="2" t="s">
        <v>17452</v>
      </c>
      <c r="S2206" s="2" t="b">
        <v>0</v>
      </c>
    </row>
    <row r="2207" spans="1:19" x14ac:dyDescent="0.35">
      <c r="A2207" s="2">
        <v>2206</v>
      </c>
      <c r="B2207" s="2" t="s">
        <v>6502</v>
      </c>
      <c r="C2207" s="2" t="s">
        <v>6503</v>
      </c>
      <c r="D2207" s="2" t="s">
        <v>15</v>
      </c>
      <c r="E2207" s="2">
        <v>55</v>
      </c>
      <c r="F2207" s="2" t="s">
        <v>17480</v>
      </c>
      <c r="G2207" s="3">
        <v>45711</v>
      </c>
      <c r="H2207" s="3" t="s">
        <v>17487</v>
      </c>
      <c r="I2207" s="2" t="s">
        <v>16</v>
      </c>
      <c r="J2207" s="2" t="s">
        <v>17448</v>
      </c>
      <c r="K2207" s="2" t="s">
        <v>6504</v>
      </c>
      <c r="L2207" s="2" t="s">
        <v>56</v>
      </c>
      <c r="M2207" s="2" t="s">
        <v>19</v>
      </c>
      <c r="N2207" s="2">
        <v>2</v>
      </c>
      <c r="O2207" s="2">
        <v>1022</v>
      </c>
      <c r="P2207" s="2" t="s">
        <v>52</v>
      </c>
      <c r="Q2207" s="2" t="s">
        <v>17454</v>
      </c>
      <c r="R2207" s="2" t="s">
        <v>17452</v>
      </c>
      <c r="S2207" s="2" t="b">
        <v>0</v>
      </c>
    </row>
    <row r="2208" spans="1:19" x14ac:dyDescent="0.35">
      <c r="A2208" s="2">
        <v>2207</v>
      </c>
      <c r="B2208" s="2" t="s">
        <v>6505</v>
      </c>
      <c r="C2208" s="2" t="s">
        <v>6506</v>
      </c>
      <c r="D2208" s="2" t="s">
        <v>23</v>
      </c>
      <c r="E2208" s="2">
        <v>39</v>
      </c>
      <c r="F2208" s="2" t="s">
        <v>17479</v>
      </c>
      <c r="G2208" s="3">
        <v>45239</v>
      </c>
      <c r="H2208" s="3" t="s">
        <v>17493</v>
      </c>
      <c r="I2208" s="2" t="s">
        <v>31</v>
      </c>
      <c r="J2208" s="2" t="s">
        <v>17444</v>
      </c>
      <c r="K2208" s="2" t="s">
        <v>6507</v>
      </c>
      <c r="L2208" s="2" t="s">
        <v>33</v>
      </c>
      <c r="M2208" s="2" t="s">
        <v>83</v>
      </c>
      <c r="N2208" s="2">
        <v>5</v>
      </c>
      <c r="O2208" s="2">
        <v>6235</v>
      </c>
      <c r="P2208" s="2" t="s">
        <v>17457</v>
      </c>
      <c r="Q2208" s="2" t="s">
        <v>17458</v>
      </c>
      <c r="R2208" s="2" t="s">
        <v>17452</v>
      </c>
      <c r="S2208" s="2" t="b">
        <v>0</v>
      </c>
    </row>
    <row r="2209" spans="1:19" x14ac:dyDescent="0.35">
      <c r="A2209" s="2">
        <v>2208</v>
      </c>
      <c r="B2209" s="2" t="s">
        <v>6508</v>
      </c>
      <c r="C2209" s="2" t="s">
        <v>6509</v>
      </c>
      <c r="D2209" s="2" t="s">
        <v>15</v>
      </c>
      <c r="E2209" s="2">
        <v>52</v>
      </c>
      <c r="F2209" s="2" t="s">
        <v>17480</v>
      </c>
      <c r="G2209" s="3">
        <v>45156</v>
      </c>
      <c r="H2209" s="3" t="s">
        <v>17488</v>
      </c>
      <c r="I2209" s="2" t="s">
        <v>16</v>
      </c>
      <c r="J2209" s="2" t="s">
        <v>17446</v>
      </c>
      <c r="K2209" s="2" t="s">
        <v>6510</v>
      </c>
      <c r="L2209" s="2" t="s">
        <v>39</v>
      </c>
      <c r="M2209" s="2" t="s">
        <v>67</v>
      </c>
      <c r="N2209" s="2">
        <v>2</v>
      </c>
      <c r="O2209" s="2">
        <v>1838</v>
      </c>
      <c r="P2209" s="2" t="s">
        <v>52</v>
      </c>
      <c r="Q2209" s="2" t="s">
        <v>17454</v>
      </c>
      <c r="R2209" s="2" t="s">
        <v>17452</v>
      </c>
      <c r="S2209" s="2" t="b">
        <v>0</v>
      </c>
    </row>
    <row r="2210" spans="1:19" x14ac:dyDescent="0.35">
      <c r="A2210" s="2">
        <v>2209</v>
      </c>
      <c r="B2210" s="2" t="s">
        <v>6511</v>
      </c>
      <c r="C2210" s="2" t="s">
        <v>6512</v>
      </c>
      <c r="D2210" s="2" t="s">
        <v>23</v>
      </c>
      <c r="E2210" s="2">
        <v>36</v>
      </c>
      <c r="F2210" s="2" t="s">
        <v>17479</v>
      </c>
      <c r="G2210" s="3">
        <v>45404</v>
      </c>
      <c r="H2210" s="3" t="s">
        <v>17490</v>
      </c>
      <c r="I2210" s="2" t="s">
        <v>37</v>
      </c>
      <c r="J2210" s="2" t="s">
        <v>17448</v>
      </c>
      <c r="K2210" s="2" t="s">
        <v>6513</v>
      </c>
      <c r="L2210" s="2" t="s">
        <v>18</v>
      </c>
      <c r="M2210" s="2" t="s">
        <v>40</v>
      </c>
      <c r="N2210" s="2">
        <v>1</v>
      </c>
      <c r="O2210" s="2">
        <v>780</v>
      </c>
      <c r="P2210" s="2" t="s">
        <v>63</v>
      </c>
      <c r="Q2210" s="2" t="s">
        <v>17458</v>
      </c>
      <c r="R2210" s="2" t="s">
        <v>17452</v>
      </c>
      <c r="S2210" s="2" t="b">
        <v>0</v>
      </c>
    </row>
    <row r="2211" spans="1:19" x14ac:dyDescent="0.35">
      <c r="A2211" s="2">
        <v>2210</v>
      </c>
      <c r="B2211" s="2" t="s">
        <v>6514</v>
      </c>
      <c r="C2211" s="2" t="s">
        <v>6515</v>
      </c>
      <c r="D2211" s="2" t="s">
        <v>23</v>
      </c>
      <c r="E2211" s="2">
        <v>35</v>
      </c>
      <c r="F2211" s="2" t="s">
        <v>17479</v>
      </c>
      <c r="G2211" s="3">
        <v>45830</v>
      </c>
      <c r="H2211" s="3" t="s">
        <v>17485</v>
      </c>
      <c r="I2211" s="2" t="s">
        <v>31</v>
      </c>
      <c r="J2211" s="2" t="s">
        <v>17447</v>
      </c>
      <c r="K2211" s="2" t="s">
        <v>6516</v>
      </c>
      <c r="L2211" s="2" t="s">
        <v>74</v>
      </c>
      <c r="M2211" s="2" t="s">
        <v>75</v>
      </c>
      <c r="N2211" s="2">
        <v>1</v>
      </c>
      <c r="O2211" s="2">
        <v>602</v>
      </c>
      <c r="P2211" s="2" t="s">
        <v>63</v>
      </c>
      <c r="Q2211" s="2" t="s">
        <v>17458</v>
      </c>
      <c r="R2211" s="2" t="s">
        <v>17452</v>
      </c>
      <c r="S2211" s="2" t="b">
        <v>0</v>
      </c>
    </row>
    <row r="2212" spans="1:19" x14ac:dyDescent="0.35">
      <c r="A2212" s="2">
        <v>2211</v>
      </c>
      <c r="B2212" s="2" t="s">
        <v>6517</v>
      </c>
      <c r="C2212" s="2" t="s">
        <v>6518</v>
      </c>
      <c r="D2212" s="2" t="s">
        <v>15</v>
      </c>
      <c r="E2212" s="2">
        <v>20</v>
      </c>
      <c r="F2212" s="2" t="s">
        <v>17481</v>
      </c>
      <c r="G2212" s="3">
        <v>45613</v>
      </c>
      <c r="H2212" s="3" t="s">
        <v>17493</v>
      </c>
      <c r="I2212" s="2" t="s">
        <v>16</v>
      </c>
      <c r="J2212" s="2" t="s">
        <v>17447</v>
      </c>
      <c r="K2212" s="2" t="s">
        <v>6519</v>
      </c>
      <c r="L2212" s="2" t="s">
        <v>33</v>
      </c>
      <c r="M2212" s="2" t="s">
        <v>83</v>
      </c>
      <c r="N2212" s="2">
        <v>1</v>
      </c>
      <c r="O2212" s="2">
        <v>1013</v>
      </c>
      <c r="P2212" s="2" t="s">
        <v>17460</v>
      </c>
      <c r="Q2212" s="2" t="s">
        <v>17461</v>
      </c>
      <c r="R2212" s="2" t="s">
        <v>17452</v>
      </c>
      <c r="S2212" s="2" t="b">
        <v>0</v>
      </c>
    </row>
    <row r="2213" spans="1:19" x14ac:dyDescent="0.35">
      <c r="A2213" s="2">
        <v>2212</v>
      </c>
      <c r="B2213" s="2" t="s">
        <v>6520</v>
      </c>
      <c r="C2213" s="2" t="s">
        <v>6521</v>
      </c>
      <c r="D2213" s="2" t="s">
        <v>15</v>
      </c>
      <c r="E2213" s="2">
        <v>45</v>
      </c>
      <c r="F2213" s="2" t="s">
        <v>17479</v>
      </c>
      <c r="G2213" s="3">
        <v>45292</v>
      </c>
      <c r="H2213" s="3" t="s">
        <v>17492</v>
      </c>
      <c r="I2213" s="2" t="s">
        <v>37</v>
      </c>
      <c r="J2213" s="2" t="s">
        <v>17448</v>
      </c>
      <c r="K2213" s="2" t="s">
        <v>6522</v>
      </c>
      <c r="L2213" s="2" t="s">
        <v>74</v>
      </c>
      <c r="M2213" s="2" t="s">
        <v>19</v>
      </c>
      <c r="N2213" s="2">
        <v>5</v>
      </c>
      <c r="O2213" s="2">
        <v>9535</v>
      </c>
      <c r="P2213" s="2" t="s">
        <v>17470</v>
      </c>
      <c r="Q2213" s="2" t="s">
        <v>17471</v>
      </c>
      <c r="R2213" s="2" t="s">
        <v>17452</v>
      </c>
      <c r="S2213" s="2" t="b">
        <v>0</v>
      </c>
    </row>
    <row r="2214" spans="1:19" x14ac:dyDescent="0.35">
      <c r="A2214" s="2">
        <v>2213</v>
      </c>
      <c r="B2214" s="2" t="s">
        <v>6523</v>
      </c>
      <c r="C2214" s="2" t="s">
        <v>6524</v>
      </c>
      <c r="D2214" s="2" t="s">
        <v>23</v>
      </c>
      <c r="E2214" s="2">
        <v>34</v>
      </c>
      <c r="F2214" s="2" t="s">
        <v>17479</v>
      </c>
      <c r="G2214" s="3">
        <v>45176</v>
      </c>
      <c r="H2214" s="3" t="s">
        <v>17486</v>
      </c>
      <c r="I2214" s="2" t="s">
        <v>16</v>
      </c>
      <c r="J2214" s="2" t="s">
        <v>17448</v>
      </c>
      <c r="K2214" s="2" t="s">
        <v>6525</v>
      </c>
      <c r="L2214" s="2" t="s">
        <v>33</v>
      </c>
      <c r="M2214" s="2" t="s">
        <v>83</v>
      </c>
      <c r="N2214" s="2">
        <v>2</v>
      </c>
      <c r="O2214" s="2">
        <v>3278</v>
      </c>
      <c r="P2214" s="2" t="s">
        <v>20</v>
      </c>
      <c r="Q2214" s="2" t="s">
        <v>17466</v>
      </c>
      <c r="R2214" s="2" t="s">
        <v>17452</v>
      </c>
      <c r="S2214" s="2" t="b">
        <v>0</v>
      </c>
    </row>
    <row r="2215" spans="1:19" x14ac:dyDescent="0.35">
      <c r="A2215" s="2">
        <v>2214</v>
      </c>
      <c r="B2215" s="2" t="s">
        <v>6526</v>
      </c>
      <c r="C2215" s="2" t="s">
        <v>6527</v>
      </c>
      <c r="D2215" s="2" t="s">
        <v>15</v>
      </c>
      <c r="E2215" s="2">
        <v>38</v>
      </c>
      <c r="F2215" s="2" t="s">
        <v>17479</v>
      </c>
      <c r="G2215" s="3">
        <v>45463</v>
      </c>
      <c r="H2215" s="3" t="s">
        <v>17485</v>
      </c>
      <c r="I2215" s="2" t="s">
        <v>31</v>
      </c>
      <c r="J2215" s="2" t="s">
        <v>17446</v>
      </c>
      <c r="K2215" s="2" t="s">
        <v>6528</v>
      </c>
      <c r="L2215" s="2" t="s">
        <v>62</v>
      </c>
      <c r="M2215" s="2" t="s">
        <v>83</v>
      </c>
      <c r="N2215" s="2">
        <v>1</v>
      </c>
      <c r="O2215" s="2">
        <v>1226</v>
      </c>
      <c r="P2215" s="2" t="s">
        <v>17462</v>
      </c>
      <c r="Q2215" s="2" t="s">
        <v>17458</v>
      </c>
      <c r="R2215" s="2" t="s">
        <v>17452</v>
      </c>
      <c r="S2215" s="2" t="b">
        <v>0</v>
      </c>
    </row>
    <row r="2216" spans="1:19" x14ac:dyDescent="0.35">
      <c r="A2216" s="2">
        <v>2215</v>
      </c>
      <c r="B2216" s="2" t="s">
        <v>6529</v>
      </c>
      <c r="C2216" s="2" t="s">
        <v>6530</v>
      </c>
      <c r="D2216" s="2" t="s">
        <v>15</v>
      </c>
      <c r="E2216" s="2">
        <v>47</v>
      </c>
      <c r="F2216" s="2" t="s">
        <v>17479</v>
      </c>
      <c r="G2216" s="3">
        <v>45643</v>
      </c>
      <c r="H2216" s="3" t="s">
        <v>17494</v>
      </c>
      <c r="I2216" s="2" t="s">
        <v>31</v>
      </c>
      <c r="J2216" s="2" t="s">
        <v>17448</v>
      </c>
      <c r="K2216" s="2" t="s">
        <v>6531</v>
      </c>
      <c r="L2216" s="2" t="s">
        <v>39</v>
      </c>
      <c r="M2216" s="2" t="s">
        <v>40</v>
      </c>
      <c r="N2216" s="2">
        <v>4</v>
      </c>
      <c r="O2216" s="2">
        <v>4068</v>
      </c>
      <c r="P2216" s="2" t="s">
        <v>76</v>
      </c>
      <c r="Q2216" s="2" t="s">
        <v>17454</v>
      </c>
      <c r="R2216" s="2" t="s">
        <v>17452</v>
      </c>
      <c r="S2216" s="2" t="b">
        <v>0</v>
      </c>
    </row>
    <row r="2217" spans="1:19" x14ac:dyDescent="0.35">
      <c r="A2217" s="2">
        <v>2216</v>
      </c>
      <c r="B2217" s="2" t="s">
        <v>6532</v>
      </c>
      <c r="C2217" s="2" t="s">
        <v>6533</v>
      </c>
      <c r="D2217" s="2" t="s">
        <v>15</v>
      </c>
      <c r="E2217" s="2">
        <v>51</v>
      </c>
      <c r="F2217" s="2" t="s">
        <v>17480</v>
      </c>
      <c r="G2217" s="3">
        <v>45190</v>
      </c>
      <c r="H2217" s="3" t="s">
        <v>17486</v>
      </c>
      <c r="I2217" s="2" t="s">
        <v>31</v>
      </c>
      <c r="J2217" s="2" t="s">
        <v>17444</v>
      </c>
      <c r="K2217" s="2" t="s">
        <v>6534</v>
      </c>
      <c r="L2217" s="2" t="s">
        <v>62</v>
      </c>
      <c r="M2217" s="2" t="s">
        <v>75</v>
      </c>
      <c r="N2217" s="2">
        <v>5</v>
      </c>
      <c r="O2217" s="2">
        <v>3930</v>
      </c>
      <c r="P2217" s="2" t="s">
        <v>17453</v>
      </c>
      <c r="Q2217" s="2" t="s">
        <v>17454</v>
      </c>
      <c r="R2217" s="2" t="s">
        <v>17452</v>
      </c>
      <c r="S2217" s="2" t="b">
        <v>0</v>
      </c>
    </row>
    <row r="2218" spans="1:19" x14ac:dyDescent="0.35">
      <c r="A2218" s="2">
        <v>2217</v>
      </c>
      <c r="B2218" s="2" t="s">
        <v>6535</v>
      </c>
      <c r="C2218" s="2" t="s">
        <v>6536</v>
      </c>
      <c r="D2218" s="2" t="s">
        <v>23</v>
      </c>
      <c r="E2218" s="2">
        <v>33</v>
      </c>
      <c r="F2218" s="2" t="s">
        <v>17479</v>
      </c>
      <c r="G2218" s="3">
        <v>45684</v>
      </c>
      <c r="H2218" s="3" t="s">
        <v>17492</v>
      </c>
      <c r="I2218" s="2" t="s">
        <v>31</v>
      </c>
      <c r="J2218" s="2" t="s">
        <v>17444</v>
      </c>
      <c r="K2218" s="2" t="s">
        <v>6537</v>
      </c>
      <c r="L2218" s="2" t="s">
        <v>62</v>
      </c>
      <c r="M2218" s="2" t="s">
        <v>83</v>
      </c>
      <c r="N2218" s="2">
        <v>3</v>
      </c>
      <c r="O2218" s="2">
        <v>2913</v>
      </c>
      <c r="P2218" s="2" t="s">
        <v>28</v>
      </c>
      <c r="Q2218" s="2" t="s">
        <v>17465</v>
      </c>
      <c r="R2218" s="2" t="s">
        <v>17452</v>
      </c>
      <c r="S2218" s="2" t="b">
        <v>0</v>
      </c>
    </row>
    <row r="2219" spans="1:19" x14ac:dyDescent="0.35">
      <c r="A2219" s="2">
        <v>2218</v>
      </c>
      <c r="B2219" s="2" t="s">
        <v>6538</v>
      </c>
      <c r="C2219" s="2" t="s">
        <v>6539</v>
      </c>
      <c r="D2219" s="2" t="s">
        <v>15</v>
      </c>
      <c r="E2219" s="2">
        <v>38</v>
      </c>
      <c r="F2219" s="2" t="s">
        <v>17479</v>
      </c>
      <c r="G2219" s="3">
        <v>45383</v>
      </c>
      <c r="H2219" s="3" t="s">
        <v>17490</v>
      </c>
      <c r="I2219" s="2" t="s">
        <v>24</v>
      </c>
      <c r="J2219" s="2" t="s">
        <v>17443</v>
      </c>
      <c r="K2219" s="2" t="s">
        <v>6540</v>
      </c>
      <c r="L2219" s="2" t="s">
        <v>26</v>
      </c>
      <c r="M2219" s="2" t="s">
        <v>27</v>
      </c>
      <c r="N2219" s="2">
        <v>1</v>
      </c>
      <c r="O2219" s="2">
        <v>1102</v>
      </c>
      <c r="P2219" s="2" t="s">
        <v>41</v>
      </c>
      <c r="Q2219" s="2" t="s">
        <v>41</v>
      </c>
      <c r="R2219" s="2" t="s">
        <v>17452</v>
      </c>
      <c r="S2219" s="2" t="b">
        <v>0</v>
      </c>
    </row>
    <row r="2220" spans="1:19" x14ac:dyDescent="0.35">
      <c r="A2220" s="2">
        <v>2219</v>
      </c>
      <c r="B2220" s="2" t="s">
        <v>6541</v>
      </c>
      <c r="C2220" s="2" t="s">
        <v>6542</v>
      </c>
      <c r="D2220" s="2" t="s">
        <v>23</v>
      </c>
      <c r="E2220" s="2">
        <v>36</v>
      </c>
      <c r="F2220" s="2" t="s">
        <v>17479</v>
      </c>
      <c r="G2220" s="3">
        <v>45760</v>
      </c>
      <c r="H2220" s="3" t="s">
        <v>17490</v>
      </c>
      <c r="I2220" s="2" t="s">
        <v>37</v>
      </c>
      <c r="J2220" s="2" t="s">
        <v>17446</v>
      </c>
      <c r="K2220" s="2" t="s">
        <v>6543</v>
      </c>
      <c r="L2220" s="2" t="s">
        <v>26</v>
      </c>
      <c r="M2220" s="2" t="s">
        <v>27</v>
      </c>
      <c r="N2220" s="2">
        <v>1</v>
      </c>
      <c r="O2220" s="2">
        <v>606</v>
      </c>
      <c r="P2220" s="2" t="s">
        <v>17459</v>
      </c>
      <c r="Q2220" s="2" t="s">
        <v>17454</v>
      </c>
      <c r="R2220" s="2" t="s">
        <v>17452</v>
      </c>
      <c r="S2220" s="2" t="b">
        <v>0</v>
      </c>
    </row>
    <row r="2221" spans="1:19" x14ac:dyDescent="0.35">
      <c r="A2221" s="2">
        <v>2220</v>
      </c>
      <c r="B2221" s="2" t="s">
        <v>6544</v>
      </c>
      <c r="C2221" s="2" t="s">
        <v>6545</v>
      </c>
      <c r="D2221" s="2" t="s">
        <v>23</v>
      </c>
      <c r="E2221" s="2">
        <v>24</v>
      </c>
      <c r="F2221" s="2" t="s">
        <v>17481</v>
      </c>
      <c r="G2221" s="3">
        <v>45444</v>
      </c>
      <c r="H2221" s="3" t="s">
        <v>17485</v>
      </c>
      <c r="I2221" s="2" t="s">
        <v>31</v>
      </c>
      <c r="J2221" s="2" t="s">
        <v>17443</v>
      </c>
      <c r="K2221" s="2" t="s">
        <v>6546</v>
      </c>
      <c r="L2221" s="2" t="s">
        <v>45</v>
      </c>
      <c r="M2221" s="2" t="s">
        <v>75</v>
      </c>
      <c r="N2221" s="2">
        <v>5</v>
      </c>
      <c r="O2221" s="2">
        <v>5205</v>
      </c>
      <c r="P2221" s="2" t="s">
        <v>17457</v>
      </c>
      <c r="Q2221" s="2" t="s">
        <v>17458</v>
      </c>
      <c r="R2221" s="2" t="s">
        <v>17452</v>
      </c>
      <c r="S2221" s="2" t="b">
        <v>0</v>
      </c>
    </row>
    <row r="2222" spans="1:19" x14ac:dyDescent="0.35">
      <c r="A2222" s="2">
        <v>2221</v>
      </c>
      <c r="B2222" s="2" t="s">
        <v>6547</v>
      </c>
      <c r="C2222" s="2" t="s">
        <v>6548</v>
      </c>
      <c r="D2222" s="2" t="s">
        <v>23</v>
      </c>
      <c r="E2222" s="2">
        <v>35</v>
      </c>
      <c r="F2222" s="2" t="s">
        <v>17479</v>
      </c>
      <c r="G2222" s="3">
        <v>45850</v>
      </c>
      <c r="H2222" s="3" t="s">
        <v>17489</v>
      </c>
      <c r="I2222" s="2" t="s">
        <v>37</v>
      </c>
      <c r="J2222" s="2" t="s">
        <v>17447</v>
      </c>
      <c r="K2222" s="2" t="s">
        <v>6549</v>
      </c>
      <c r="L2222" s="2" t="s">
        <v>39</v>
      </c>
      <c r="M2222" s="2" t="s">
        <v>83</v>
      </c>
      <c r="N2222" s="2">
        <v>3</v>
      </c>
      <c r="O2222" s="2">
        <v>2604</v>
      </c>
      <c r="P2222" s="2" t="s">
        <v>17453</v>
      </c>
      <c r="Q2222" s="2" t="s">
        <v>17454</v>
      </c>
      <c r="R2222" s="2" t="s">
        <v>17452</v>
      </c>
      <c r="S2222" s="2" t="b">
        <v>0</v>
      </c>
    </row>
    <row r="2223" spans="1:19" x14ac:dyDescent="0.35">
      <c r="A2223" s="2">
        <v>2222</v>
      </c>
      <c r="B2223" s="2" t="s">
        <v>6550</v>
      </c>
      <c r="C2223" s="2" t="s">
        <v>6551</v>
      </c>
      <c r="D2223" s="2" t="s">
        <v>23</v>
      </c>
      <c r="E2223" s="2">
        <v>33</v>
      </c>
      <c r="F2223" s="2" t="s">
        <v>17479</v>
      </c>
      <c r="G2223" s="3">
        <v>45182</v>
      </c>
      <c r="H2223" s="3" t="s">
        <v>17486</v>
      </c>
      <c r="I2223" s="2" t="s">
        <v>24</v>
      </c>
      <c r="J2223" s="2" t="s">
        <v>17444</v>
      </c>
      <c r="K2223" s="2" t="s">
        <v>6552</v>
      </c>
      <c r="L2223" s="2" t="s">
        <v>45</v>
      </c>
      <c r="M2223" s="2" t="s">
        <v>83</v>
      </c>
      <c r="N2223" s="2">
        <v>2</v>
      </c>
      <c r="O2223" s="2">
        <v>1876</v>
      </c>
      <c r="P2223" s="2" t="s">
        <v>17470</v>
      </c>
      <c r="Q2223" s="2" t="s">
        <v>17471</v>
      </c>
      <c r="R2223" s="2" t="s">
        <v>17452</v>
      </c>
      <c r="S2223" s="2" t="b">
        <v>0</v>
      </c>
    </row>
    <row r="2224" spans="1:19" x14ac:dyDescent="0.35">
      <c r="A2224" s="2">
        <v>2223</v>
      </c>
      <c r="B2224" s="2" t="s">
        <v>6553</v>
      </c>
      <c r="C2224" s="2" t="s">
        <v>6554</v>
      </c>
      <c r="D2224" s="2" t="s">
        <v>23</v>
      </c>
      <c r="E2224" s="2">
        <v>41</v>
      </c>
      <c r="F2224" s="2" t="s">
        <v>17479</v>
      </c>
      <c r="G2224" s="3">
        <v>45608</v>
      </c>
      <c r="H2224" s="3" t="s">
        <v>17493</v>
      </c>
      <c r="I2224" s="2" t="s">
        <v>31</v>
      </c>
      <c r="J2224" s="2" t="s">
        <v>17448</v>
      </c>
      <c r="K2224" s="2" t="s">
        <v>6555</v>
      </c>
      <c r="L2224" s="2" t="s">
        <v>26</v>
      </c>
      <c r="M2224" s="2" t="s">
        <v>40</v>
      </c>
      <c r="N2224" s="2">
        <v>5</v>
      </c>
      <c r="O2224" s="2">
        <v>4135</v>
      </c>
      <c r="P2224" s="2" t="s">
        <v>34</v>
      </c>
      <c r="Q2224" s="2" t="s">
        <v>17469</v>
      </c>
      <c r="R2224" s="2" t="s">
        <v>17452</v>
      </c>
      <c r="S2224" s="2" t="b">
        <v>0</v>
      </c>
    </row>
    <row r="2225" spans="1:19" x14ac:dyDescent="0.35">
      <c r="A2225" s="2">
        <v>2224</v>
      </c>
      <c r="B2225" s="2" t="s">
        <v>6556</v>
      </c>
      <c r="C2225" s="2" t="s">
        <v>6557</v>
      </c>
      <c r="D2225" s="2" t="s">
        <v>15</v>
      </c>
      <c r="E2225" s="2">
        <v>21</v>
      </c>
      <c r="F2225" s="2" t="s">
        <v>17481</v>
      </c>
      <c r="G2225" s="3">
        <v>45738</v>
      </c>
      <c r="H2225" s="3" t="s">
        <v>17484</v>
      </c>
      <c r="I2225" s="2" t="s">
        <v>24</v>
      </c>
      <c r="J2225" s="2" t="s">
        <v>17448</v>
      </c>
      <c r="K2225" s="2" t="s">
        <v>6558</v>
      </c>
      <c r="L2225" s="2" t="s">
        <v>74</v>
      </c>
      <c r="M2225" s="2" t="s">
        <v>27</v>
      </c>
      <c r="N2225" s="2">
        <v>3</v>
      </c>
      <c r="O2225" s="2">
        <v>978</v>
      </c>
      <c r="P2225" s="2" t="s">
        <v>17460</v>
      </c>
      <c r="Q2225" s="2" t="s">
        <v>17461</v>
      </c>
      <c r="R2225" s="2" t="s">
        <v>17452</v>
      </c>
      <c r="S2225" s="2" t="b">
        <v>0</v>
      </c>
    </row>
    <row r="2226" spans="1:19" x14ac:dyDescent="0.35">
      <c r="A2226" s="2">
        <v>2225</v>
      </c>
      <c r="B2226" s="2" t="s">
        <v>6559</v>
      </c>
      <c r="C2226" s="2" t="s">
        <v>6560</v>
      </c>
      <c r="D2226" s="2" t="s">
        <v>15</v>
      </c>
      <c r="E2226" s="2">
        <v>31</v>
      </c>
      <c r="F2226" s="2" t="s">
        <v>17479</v>
      </c>
      <c r="G2226" s="3">
        <v>45759</v>
      </c>
      <c r="H2226" s="3" t="s">
        <v>17490</v>
      </c>
      <c r="I2226" s="2" t="s">
        <v>31</v>
      </c>
      <c r="J2226" s="2" t="s">
        <v>17444</v>
      </c>
      <c r="K2226" s="2" t="s">
        <v>6561</v>
      </c>
      <c r="L2226" s="2" t="s">
        <v>62</v>
      </c>
      <c r="M2226" s="2" t="s">
        <v>27</v>
      </c>
      <c r="N2226" s="2">
        <v>2</v>
      </c>
      <c r="O2226" s="2">
        <v>2800</v>
      </c>
      <c r="P2226" s="2" t="s">
        <v>17472</v>
      </c>
      <c r="Q2226" s="2" t="s">
        <v>17473</v>
      </c>
      <c r="R2226" s="2" t="s">
        <v>17452</v>
      </c>
      <c r="S2226" s="2" t="b">
        <v>0</v>
      </c>
    </row>
    <row r="2227" spans="1:19" x14ac:dyDescent="0.35">
      <c r="A2227" s="2">
        <v>2226</v>
      </c>
      <c r="B2227" s="2" t="s">
        <v>6562</v>
      </c>
      <c r="C2227" s="2" t="s">
        <v>6563</v>
      </c>
      <c r="D2227" s="2" t="s">
        <v>23</v>
      </c>
      <c r="E2227" s="2">
        <v>50</v>
      </c>
      <c r="F2227" s="2" t="s">
        <v>17480</v>
      </c>
      <c r="G2227" s="3">
        <v>45694</v>
      </c>
      <c r="H2227" s="3" t="s">
        <v>17487</v>
      </c>
      <c r="I2227" s="2" t="s">
        <v>37</v>
      </c>
      <c r="J2227" s="2" t="s">
        <v>17448</v>
      </c>
      <c r="K2227" s="2" t="s">
        <v>6564</v>
      </c>
      <c r="L2227" s="2" t="s">
        <v>62</v>
      </c>
      <c r="M2227" s="2" t="s">
        <v>75</v>
      </c>
      <c r="N2227" s="2">
        <v>3</v>
      </c>
      <c r="O2227" s="2">
        <v>4029</v>
      </c>
      <c r="P2227" s="2" t="s">
        <v>17450</v>
      </c>
      <c r="Q2227" s="2" t="s">
        <v>17451</v>
      </c>
      <c r="R2227" s="2" t="s">
        <v>17452</v>
      </c>
      <c r="S2227" s="2" t="b">
        <v>0</v>
      </c>
    </row>
    <row r="2228" spans="1:19" x14ac:dyDescent="0.35">
      <c r="A2228" s="2">
        <v>2227</v>
      </c>
      <c r="B2228" s="2" t="s">
        <v>6565</v>
      </c>
      <c r="C2228" s="2" t="s">
        <v>6566</v>
      </c>
      <c r="D2228" s="2" t="s">
        <v>23</v>
      </c>
      <c r="E2228" s="2">
        <v>59</v>
      </c>
      <c r="F2228" s="2" t="s">
        <v>17480</v>
      </c>
      <c r="G2228" s="3">
        <v>45272</v>
      </c>
      <c r="H2228" s="3" t="s">
        <v>17494</v>
      </c>
      <c r="I2228" s="2" t="s">
        <v>16</v>
      </c>
      <c r="J2228" s="2" t="s">
        <v>17447</v>
      </c>
      <c r="K2228" s="2" t="s">
        <v>6567</v>
      </c>
      <c r="L2228" s="2" t="s">
        <v>33</v>
      </c>
      <c r="M2228" s="2" t="s">
        <v>19</v>
      </c>
      <c r="N2228" s="2">
        <v>2</v>
      </c>
      <c r="O2228" s="2">
        <v>652</v>
      </c>
      <c r="P2228" s="2" t="s">
        <v>17455</v>
      </c>
      <c r="Q2228" s="2" t="s">
        <v>17456</v>
      </c>
      <c r="R2228" s="2" t="s">
        <v>17452</v>
      </c>
      <c r="S2228" s="2" t="b">
        <v>0</v>
      </c>
    </row>
    <row r="2229" spans="1:19" x14ac:dyDescent="0.35">
      <c r="A2229" s="2">
        <v>2228</v>
      </c>
      <c r="B2229" s="2" t="s">
        <v>6568</v>
      </c>
      <c r="C2229" s="2" t="s">
        <v>6569</v>
      </c>
      <c r="D2229" s="2" t="s">
        <v>15</v>
      </c>
      <c r="E2229" s="2">
        <v>38</v>
      </c>
      <c r="F2229" s="2" t="s">
        <v>17479</v>
      </c>
      <c r="G2229" s="3">
        <v>45419</v>
      </c>
      <c r="H2229" s="3" t="s">
        <v>17483</v>
      </c>
      <c r="I2229" s="2" t="s">
        <v>24</v>
      </c>
      <c r="J2229" s="2" t="s">
        <v>17448</v>
      </c>
      <c r="K2229" s="2" t="s">
        <v>6570</v>
      </c>
      <c r="L2229" s="2" t="s">
        <v>18</v>
      </c>
      <c r="M2229" s="2" t="s">
        <v>40</v>
      </c>
      <c r="N2229" s="2">
        <v>4</v>
      </c>
      <c r="O2229" s="2">
        <v>3016</v>
      </c>
      <c r="P2229" s="2" t="s">
        <v>28</v>
      </c>
      <c r="Q2229" s="2" t="s">
        <v>17465</v>
      </c>
      <c r="R2229" s="2" t="s">
        <v>17452</v>
      </c>
      <c r="S2229" s="2" t="b">
        <v>0</v>
      </c>
    </row>
    <row r="2230" spans="1:19" x14ac:dyDescent="0.35">
      <c r="A2230" s="2">
        <v>2229</v>
      </c>
      <c r="B2230" s="2" t="s">
        <v>6571</v>
      </c>
      <c r="C2230" s="2" t="s">
        <v>6572</v>
      </c>
      <c r="D2230" s="2" t="s">
        <v>23</v>
      </c>
      <c r="E2230" s="2">
        <v>52</v>
      </c>
      <c r="F2230" s="2" t="s">
        <v>17480</v>
      </c>
      <c r="G2230" s="3">
        <v>45855</v>
      </c>
      <c r="H2230" s="3" t="s">
        <v>17489</v>
      </c>
      <c r="I2230" s="2" t="s">
        <v>31</v>
      </c>
      <c r="J2230" s="2" t="s">
        <v>17447</v>
      </c>
      <c r="K2230" s="2" t="s">
        <v>6573</v>
      </c>
      <c r="L2230" s="2" t="s">
        <v>74</v>
      </c>
      <c r="M2230" s="2" t="s">
        <v>40</v>
      </c>
      <c r="N2230" s="2">
        <v>4</v>
      </c>
      <c r="O2230" s="2">
        <v>4796</v>
      </c>
      <c r="P2230" s="2" t="s">
        <v>34</v>
      </c>
      <c r="Q2230" s="2" t="s">
        <v>17469</v>
      </c>
      <c r="R2230" s="2" t="s">
        <v>17452</v>
      </c>
      <c r="S2230" s="2" t="b">
        <v>0</v>
      </c>
    </row>
    <row r="2231" spans="1:19" x14ac:dyDescent="0.35">
      <c r="A2231" s="2">
        <v>2230</v>
      </c>
      <c r="B2231" s="2" t="s">
        <v>6574</v>
      </c>
      <c r="C2231" s="2" t="s">
        <v>6575</v>
      </c>
      <c r="D2231" s="2" t="s">
        <v>15</v>
      </c>
      <c r="E2231" s="2">
        <v>27</v>
      </c>
      <c r="F2231" s="2" t="s">
        <v>17481</v>
      </c>
      <c r="G2231" s="3">
        <v>45790</v>
      </c>
      <c r="H2231" s="3" t="s">
        <v>17483</v>
      </c>
      <c r="I2231" s="2" t="s">
        <v>24</v>
      </c>
      <c r="J2231" s="2" t="s">
        <v>17446</v>
      </c>
      <c r="K2231" s="2" t="s">
        <v>6576</v>
      </c>
      <c r="L2231" s="2" t="s">
        <v>74</v>
      </c>
      <c r="M2231" s="2" t="s">
        <v>27</v>
      </c>
      <c r="N2231" s="2">
        <v>2</v>
      </c>
      <c r="O2231" s="2">
        <v>2998</v>
      </c>
      <c r="P2231" s="2" t="s">
        <v>17470</v>
      </c>
      <c r="Q2231" s="2" t="s">
        <v>17471</v>
      </c>
      <c r="R2231" s="2" t="s">
        <v>17452</v>
      </c>
      <c r="S2231" s="2" t="b">
        <v>0</v>
      </c>
    </row>
    <row r="2232" spans="1:19" x14ac:dyDescent="0.35">
      <c r="A2232" s="2">
        <v>2231</v>
      </c>
      <c r="B2232" s="2" t="s">
        <v>6577</v>
      </c>
      <c r="C2232" s="2" t="s">
        <v>6578</v>
      </c>
      <c r="D2232" s="2" t="s">
        <v>23</v>
      </c>
      <c r="E2232" s="2">
        <v>49</v>
      </c>
      <c r="F2232" s="2" t="s">
        <v>17479</v>
      </c>
      <c r="G2232" s="3">
        <v>45861</v>
      </c>
      <c r="H2232" s="3" t="s">
        <v>17489</v>
      </c>
      <c r="I2232" s="2" t="s">
        <v>37</v>
      </c>
      <c r="J2232" s="2" t="s">
        <v>17446</v>
      </c>
      <c r="K2232" s="2" t="s">
        <v>6579</v>
      </c>
      <c r="L2232" s="2" t="s">
        <v>39</v>
      </c>
      <c r="M2232" s="2" t="s">
        <v>27</v>
      </c>
      <c r="N2232" s="2">
        <v>4</v>
      </c>
      <c r="O2232" s="2">
        <v>6824</v>
      </c>
      <c r="P2232" s="2" t="s">
        <v>17459</v>
      </c>
      <c r="Q2232" s="2" t="s">
        <v>17454</v>
      </c>
      <c r="R2232" s="2" t="s">
        <v>17452</v>
      </c>
      <c r="S2232" s="2" t="b">
        <v>0</v>
      </c>
    </row>
    <row r="2233" spans="1:19" x14ac:dyDescent="0.35">
      <c r="A2233" s="2">
        <v>2232</v>
      </c>
      <c r="B2233" s="2" t="s">
        <v>6580</v>
      </c>
      <c r="C2233" s="2" t="s">
        <v>6581</v>
      </c>
      <c r="D2233" s="2" t="s">
        <v>15</v>
      </c>
      <c r="E2233" s="2">
        <v>58</v>
      </c>
      <c r="F2233" s="2" t="s">
        <v>17480</v>
      </c>
      <c r="G2233" s="3">
        <v>45202</v>
      </c>
      <c r="H2233" s="3" t="s">
        <v>17491</v>
      </c>
      <c r="I2233" s="2" t="s">
        <v>16</v>
      </c>
      <c r="J2233" s="2" t="s">
        <v>17442</v>
      </c>
      <c r="K2233" s="2" t="s">
        <v>6582</v>
      </c>
      <c r="L2233" s="2" t="s">
        <v>26</v>
      </c>
      <c r="M2233" s="2" t="s">
        <v>27</v>
      </c>
      <c r="N2233" s="2">
        <v>4</v>
      </c>
      <c r="O2233" s="2">
        <v>7552</v>
      </c>
      <c r="P2233" s="2" t="s">
        <v>17464</v>
      </c>
      <c r="Q2233" s="2" t="s">
        <v>17461</v>
      </c>
      <c r="R2233" s="2" t="s">
        <v>17452</v>
      </c>
      <c r="S2233" s="2" t="b">
        <v>0</v>
      </c>
    </row>
    <row r="2234" spans="1:19" x14ac:dyDescent="0.35">
      <c r="A2234" s="2">
        <v>2233</v>
      </c>
      <c r="B2234" s="2" t="s">
        <v>6583</v>
      </c>
      <c r="C2234" s="2" t="s">
        <v>6584</v>
      </c>
      <c r="D2234" s="2" t="s">
        <v>23</v>
      </c>
      <c r="E2234" s="2">
        <v>22</v>
      </c>
      <c r="F2234" s="2" t="s">
        <v>17481</v>
      </c>
      <c r="G2234" s="3">
        <v>45459</v>
      </c>
      <c r="H2234" s="3" t="s">
        <v>17485</v>
      </c>
      <c r="I2234" s="2" t="s">
        <v>24</v>
      </c>
      <c r="J2234" s="2" t="s">
        <v>17447</v>
      </c>
      <c r="K2234" s="2" t="s">
        <v>6585</v>
      </c>
      <c r="L2234" s="2" t="s">
        <v>18</v>
      </c>
      <c r="M2234" s="2" t="s">
        <v>40</v>
      </c>
      <c r="N2234" s="2">
        <v>2</v>
      </c>
      <c r="O2234" s="2">
        <v>1276</v>
      </c>
      <c r="P2234" s="2" t="s">
        <v>17450</v>
      </c>
      <c r="Q2234" s="2" t="s">
        <v>17451</v>
      </c>
      <c r="R2234" s="2" t="s">
        <v>17452</v>
      </c>
      <c r="S2234" s="2" t="b">
        <v>0</v>
      </c>
    </row>
    <row r="2235" spans="1:19" x14ac:dyDescent="0.35">
      <c r="A2235" s="2">
        <v>2234</v>
      </c>
      <c r="B2235" s="2" t="s">
        <v>6586</v>
      </c>
      <c r="C2235" s="2" t="s">
        <v>6587</v>
      </c>
      <c r="D2235" s="2" t="s">
        <v>15</v>
      </c>
      <c r="E2235" s="2">
        <v>58</v>
      </c>
      <c r="F2235" s="2" t="s">
        <v>17480</v>
      </c>
      <c r="G2235" s="3">
        <v>45183</v>
      </c>
      <c r="H2235" s="3" t="s">
        <v>17486</v>
      </c>
      <c r="I2235" s="2" t="s">
        <v>37</v>
      </c>
      <c r="J2235" s="2" t="s">
        <v>17446</v>
      </c>
      <c r="K2235" s="2" t="s">
        <v>6588</v>
      </c>
      <c r="L2235" s="2" t="s">
        <v>45</v>
      </c>
      <c r="M2235" s="2" t="s">
        <v>75</v>
      </c>
      <c r="N2235" s="2">
        <v>2</v>
      </c>
      <c r="O2235" s="2">
        <v>3494</v>
      </c>
      <c r="P2235" s="2" t="s">
        <v>20</v>
      </c>
      <c r="Q2235" s="2" t="s">
        <v>17466</v>
      </c>
      <c r="R2235" s="2" t="s">
        <v>17452</v>
      </c>
      <c r="S2235" s="2" t="b">
        <v>0</v>
      </c>
    </row>
    <row r="2236" spans="1:19" x14ac:dyDescent="0.35">
      <c r="A2236" s="2">
        <v>2235</v>
      </c>
      <c r="B2236" s="2" t="s">
        <v>6589</v>
      </c>
      <c r="C2236" s="2" t="s">
        <v>6590</v>
      </c>
      <c r="D2236" s="2" t="s">
        <v>15</v>
      </c>
      <c r="E2236" s="2">
        <v>33</v>
      </c>
      <c r="F2236" s="2" t="s">
        <v>17479</v>
      </c>
      <c r="G2236" s="3">
        <v>45484</v>
      </c>
      <c r="H2236" s="3" t="s">
        <v>17489</v>
      </c>
      <c r="I2236" s="2" t="s">
        <v>24</v>
      </c>
      <c r="J2236" s="2" t="s">
        <v>17445</v>
      </c>
      <c r="K2236" s="2" t="s">
        <v>6591</v>
      </c>
      <c r="L2236" s="2" t="s">
        <v>74</v>
      </c>
      <c r="M2236" s="2" t="s">
        <v>75</v>
      </c>
      <c r="N2236" s="2">
        <v>5</v>
      </c>
      <c r="O2236" s="2">
        <v>2930</v>
      </c>
      <c r="P2236" s="2" t="s">
        <v>28</v>
      </c>
      <c r="Q2236" s="2" t="s">
        <v>17465</v>
      </c>
      <c r="R2236" s="2" t="s">
        <v>17452</v>
      </c>
      <c r="S2236" s="2" t="b">
        <v>0</v>
      </c>
    </row>
    <row r="2237" spans="1:19" x14ac:dyDescent="0.35">
      <c r="A2237" s="2">
        <v>2236</v>
      </c>
      <c r="B2237" s="2" t="s">
        <v>6592</v>
      </c>
      <c r="C2237" s="2" t="s">
        <v>6593</v>
      </c>
      <c r="D2237" s="2" t="s">
        <v>23</v>
      </c>
      <c r="E2237" s="2">
        <v>35</v>
      </c>
      <c r="F2237" s="2" t="s">
        <v>17479</v>
      </c>
      <c r="G2237" s="3">
        <v>45417</v>
      </c>
      <c r="H2237" s="3" t="s">
        <v>17483</v>
      </c>
      <c r="I2237" s="2" t="s">
        <v>16</v>
      </c>
      <c r="J2237" s="2" t="s">
        <v>17446</v>
      </c>
      <c r="K2237" s="2" t="s">
        <v>6594</v>
      </c>
      <c r="L2237" s="2" t="s">
        <v>39</v>
      </c>
      <c r="M2237" s="2" t="s">
        <v>19</v>
      </c>
      <c r="N2237" s="2">
        <v>3</v>
      </c>
      <c r="O2237" s="2">
        <v>1566</v>
      </c>
      <c r="P2237" s="2" t="s">
        <v>17457</v>
      </c>
      <c r="Q2237" s="2" t="s">
        <v>17458</v>
      </c>
      <c r="R2237" s="2" t="s">
        <v>17452</v>
      </c>
      <c r="S2237" s="2" t="b">
        <v>0</v>
      </c>
    </row>
    <row r="2238" spans="1:19" x14ac:dyDescent="0.35">
      <c r="A2238" s="2">
        <v>2237</v>
      </c>
      <c r="B2238" s="2" t="s">
        <v>6595</v>
      </c>
      <c r="C2238" s="2" t="s">
        <v>6596</v>
      </c>
      <c r="D2238" s="2" t="s">
        <v>15</v>
      </c>
      <c r="E2238" s="2">
        <v>59</v>
      </c>
      <c r="F2238" s="2" t="s">
        <v>17480</v>
      </c>
      <c r="G2238" s="3">
        <v>45611</v>
      </c>
      <c r="H2238" s="3" t="s">
        <v>17493</v>
      </c>
      <c r="I2238" s="2" t="s">
        <v>16</v>
      </c>
      <c r="J2238" s="2" t="s">
        <v>17442</v>
      </c>
      <c r="K2238" s="2" t="s">
        <v>6597</v>
      </c>
      <c r="L2238" s="2" t="s">
        <v>74</v>
      </c>
      <c r="M2238" s="2" t="s">
        <v>83</v>
      </c>
      <c r="N2238" s="2">
        <v>3</v>
      </c>
      <c r="O2238" s="2">
        <v>4902</v>
      </c>
      <c r="P2238" s="2" t="s">
        <v>17470</v>
      </c>
      <c r="Q2238" s="2" t="s">
        <v>17471</v>
      </c>
      <c r="R2238" s="2" t="s">
        <v>17452</v>
      </c>
      <c r="S2238" s="2" t="b">
        <v>0</v>
      </c>
    </row>
    <row r="2239" spans="1:19" x14ac:dyDescent="0.35">
      <c r="A2239" s="2">
        <v>2238</v>
      </c>
      <c r="B2239" s="2" t="s">
        <v>6598</v>
      </c>
      <c r="C2239" s="2" t="s">
        <v>6599</v>
      </c>
      <c r="D2239" s="2" t="s">
        <v>15</v>
      </c>
      <c r="E2239" s="2">
        <v>34</v>
      </c>
      <c r="F2239" s="2" t="s">
        <v>17479</v>
      </c>
      <c r="G2239" s="3">
        <v>45842</v>
      </c>
      <c r="H2239" s="3" t="s">
        <v>17489</v>
      </c>
      <c r="I2239" s="2" t="s">
        <v>16</v>
      </c>
      <c r="J2239" s="2" t="s">
        <v>17442</v>
      </c>
      <c r="K2239" s="2" t="s">
        <v>6600</v>
      </c>
      <c r="L2239" s="2" t="s">
        <v>74</v>
      </c>
      <c r="M2239" s="2" t="s">
        <v>75</v>
      </c>
      <c r="N2239" s="2">
        <v>4</v>
      </c>
      <c r="O2239" s="2">
        <v>6100</v>
      </c>
      <c r="P2239" s="2" t="s">
        <v>20</v>
      </c>
      <c r="Q2239" s="2" t="s">
        <v>17466</v>
      </c>
      <c r="R2239" s="2" t="s">
        <v>17452</v>
      </c>
      <c r="S2239" s="2" t="b">
        <v>0</v>
      </c>
    </row>
    <row r="2240" spans="1:19" x14ac:dyDescent="0.35">
      <c r="A2240" s="2">
        <v>2239</v>
      </c>
      <c r="B2240" s="2" t="s">
        <v>6601</v>
      </c>
      <c r="C2240" s="2" t="s">
        <v>6602</v>
      </c>
      <c r="D2240" s="2" t="s">
        <v>15</v>
      </c>
      <c r="E2240" s="2">
        <v>49</v>
      </c>
      <c r="F2240" s="2" t="s">
        <v>17479</v>
      </c>
      <c r="G2240" s="3">
        <v>45623</v>
      </c>
      <c r="H2240" s="3" t="s">
        <v>17493</v>
      </c>
      <c r="I2240" s="2" t="s">
        <v>37</v>
      </c>
      <c r="J2240" s="2" t="s">
        <v>17446</v>
      </c>
      <c r="K2240" s="2" t="s">
        <v>6603</v>
      </c>
      <c r="L2240" s="2" t="s">
        <v>45</v>
      </c>
      <c r="M2240" s="2" t="s">
        <v>27</v>
      </c>
      <c r="N2240" s="2">
        <v>4</v>
      </c>
      <c r="O2240" s="2">
        <v>2932</v>
      </c>
      <c r="P2240" s="2" t="s">
        <v>17460</v>
      </c>
      <c r="Q2240" s="2" t="s">
        <v>17461</v>
      </c>
      <c r="R2240" s="2" t="s">
        <v>17452</v>
      </c>
      <c r="S2240" s="2" t="b">
        <v>0</v>
      </c>
    </row>
    <row r="2241" spans="1:19" x14ac:dyDescent="0.35">
      <c r="A2241" s="2">
        <v>2240</v>
      </c>
      <c r="B2241" s="2" t="s">
        <v>6604</v>
      </c>
      <c r="C2241" s="2" t="s">
        <v>6605</v>
      </c>
      <c r="D2241" s="2" t="s">
        <v>15</v>
      </c>
      <c r="E2241" s="2">
        <v>30</v>
      </c>
      <c r="F2241" s="2" t="s">
        <v>17479</v>
      </c>
      <c r="G2241" s="3">
        <v>45729</v>
      </c>
      <c r="H2241" s="3" t="s">
        <v>17484</v>
      </c>
      <c r="I2241" s="2" t="s">
        <v>37</v>
      </c>
      <c r="J2241" s="2" t="s">
        <v>17448</v>
      </c>
      <c r="K2241" s="2" t="s">
        <v>6606</v>
      </c>
      <c r="L2241" s="2" t="s">
        <v>56</v>
      </c>
      <c r="M2241" s="2" t="s">
        <v>67</v>
      </c>
      <c r="N2241" s="2">
        <v>2</v>
      </c>
      <c r="O2241" s="2">
        <v>846</v>
      </c>
      <c r="P2241" s="2" t="s">
        <v>17474</v>
      </c>
      <c r="Q2241" s="2" t="s">
        <v>17468</v>
      </c>
      <c r="R2241" s="2" t="s">
        <v>17452</v>
      </c>
      <c r="S2241" s="2" t="b">
        <v>0</v>
      </c>
    </row>
    <row r="2242" spans="1:19" x14ac:dyDescent="0.35">
      <c r="A2242" s="2">
        <v>2241</v>
      </c>
      <c r="B2242" s="2" t="s">
        <v>6607</v>
      </c>
      <c r="C2242" s="2" t="s">
        <v>6608</v>
      </c>
      <c r="D2242" s="2" t="s">
        <v>23</v>
      </c>
      <c r="E2242" s="2">
        <v>51</v>
      </c>
      <c r="F2242" s="2" t="s">
        <v>17480</v>
      </c>
      <c r="G2242" s="3">
        <v>45340</v>
      </c>
      <c r="H2242" s="3" t="s">
        <v>17487</v>
      </c>
      <c r="I2242" s="2" t="s">
        <v>37</v>
      </c>
      <c r="J2242" s="2" t="s">
        <v>17446</v>
      </c>
      <c r="K2242" s="2" t="s">
        <v>6609</v>
      </c>
      <c r="L2242" s="2" t="s">
        <v>62</v>
      </c>
      <c r="M2242" s="2" t="s">
        <v>67</v>
      </c>
      <c r="N2242" s="2">
        <v>5</v>
      </c>
      <c r="O2242" s="2">
        <v>6465</v>
      </c>
      <c r="P2242" s="2" t="s">
        <v>52</v>
      </c>
      <c r="Q2242" s="2" t="s">
        <v>17454</v>
      </c>
      <c r="R2242" s="2" t="s">
        <v>17452</v>
      </c>
      <c r="S2242" s="2" t="b">
        <v>0</v>
      </c>
    </row>
    <row r="2243" spans="1:19" x14ac:dyDescent="0.35">
      <c r="A2243" s="2">
        <v>2242</v>
      </c>
      <c r="B2243" s="4" t="s">
        <v>6610</v>
      </c>
      <c r="C2243" s="2" t="s">
        <v>6611</v>
      </c>
      <c r="D2243" s="2" t="s">
        <v>23</v>
      </c>
      <c r="E2243" s="2">
        <v>39</v>
      </c>
      <c r="F2243" s="2" t="s">
        <v>17479</v>
      </c>
      <c r="G2243" s="3">
        <v>45664</v>
      </c>
      <c r="H2243" s="3" t="s">
        <v>17492</v>
      </c>
      <c r="I2243" s="2" t="s">
        <v>24</v>
      </c>
      <c r="J2243" s="2" t="s">
        <v>17445</v>
      </c>
      <c r="K2243" s="2" t="s">
        <v>6612</v>
      </c>
      <c r="L2243" s="2" t="s">
        <v>45</v>
      </c>
      <c r="M2243" s="2" t="s">
        <v>27</v>
      </c>
      <c r="N2243" s="2">
        <v>1</v>
      </c>
      <c r="O2243" s="2">
        <v>1338</v>
      </c>
      <c r="P2243" s="2" t="s">
        <v>17472</v>
      </c>
      <c r="Q2243" s="2" t="s">
        <v>17473</v>
      </c>
      <c r="R2243" s="2" t="s">
        <v>17452</v>
      </c>
      <c r="S2243" s="2" t="b">
        <v>0</v>
      </c>
    </row>
    <row r="2244" spans="1:19" x14ac:dyDescent="0.35">
      <c r="A2244" s="2">
        <v>2243</v>
      </c>
      <c r="B2244" s="2" t="s">
        <v>6613</v>
      </c>
      <c r="C2244" s="2" t="s">
        <v>6614</v>
      </c>
      <c r="D2244" s="2" t="s">
        <v>15</v>
      </c>
      <c r="E2244" s="2">
        <v>60</v>
      </c>
      <c r="F2244" s="2" t="s">
        <v>17480</v>
      </c>
      <c r="G2244" s="3">
        <v>45382</v>
      </c>
      <c r="H2244" s="3" t="s">
        <v>17484</v>
      </c>
      <c r="I2244" s="2" t="s">
        <v>16</v>
      </c>
      <c r="J2244" s="2" t="s">
        <v>17443</v>
      </c>
      <c r="K2244" s="2" t="s">
        <v>6615</v>
      </c>
      <c r="L2244" s="2" t="s">
        <v>33</v>
      </c>
      <c r="M2244" s="2" t="s">
        <v>40</v>
      </c>
      <c r="N2244" s="2">
        <v>2</v>
      </c>
      <c r="O2244" s="2">
        <v>1326</v>
      </c>
      <c r="P2244" s="2" t="s">
        <v>17450</v>
      </c>
      <c r="Q2244" s="2" t="s">
        <v>17451</v>
      </c>
      <c r="R2244" s="2" t="s">
        <v>17452</v>
      </c>
      <c r="S2244" s="2" t="b">
        <v>0</v>
      </c>
    </row>
    <row r="2245" spans="1:19" x14ac:dyDescent="0.35">
      <c r="A2245" s="2">
        <v>2244</v>
      </c>
      <c r="B2245" s="2" t="s">
        <v>6616</v>
      </c>
      <c r="C2245" s="2" t="s">
        <v>6617</v>
      </c>
      <c r="D2245" s="2" t="s">
        <v>15</v>
      </c>
      <c r="E2245" s="2">
        <v>47</v>
      </c>
      <c r="F2245" s="2" t="s">
        <v>17479</v>
      </c>
      <c r="G2245" s="3">
        <v>45579</v>
      </c>
      <c r="H2245" s="3" t="s">
        <v>17491</v>
      </c>
      <c r="I2245" s="2" t="s">
        <v>24</v>
      </c>
      <c r="J2245" s="2" t="s">
        <v>17442</v>
      </c>
      <c r="K2245" s="2" t="s">
        <v>6618</v>
      </c>
      <c r="L2245" s="2" t="s">
        <v>56</v>
      </c>
      <c r="M2245" s="2" t="s">
        <v>40</v>
      </c>
      <c r="N2245" s="2">
        <v>4</v>
      </c>
      <c r="O2245" s="2">
        <v>3052</v>
      </c>
      <c r="P2245" s="2" t="s">
        <v>17463</v>
      </c>
      <c r="Q2245" s="2" t="s">
        <v>17461</v>
      </c>
      <c r="R2245" s="2" t="s">
        <v>17452</v>
      </c>
      <c r="S2245" s="2" t="b">
        <v>0</v>
      </c>
    </row>
    <row r="2246" spans="1:19" x14ac:dyDescent="0.35">
      <c r="A2246" s="2">
        <v>2245</v>
      </c>
      <c r="B2246" s="2" t="s">
        <v>6619</v>
      </c>
      <c r="C2246" s="2" t="s">
        <v>6620</v>
      </c>
      <c r="D2246" s="2" t="s">
        <v>15</v>
      </c>
      <c r="E2246" s="2">
        <v>41</v>
      </c>
      <c r="F2246" s="2" t="s">
        <v>17479</v>
      </c>
      <c r="G2246" s="3">
        <v>45801</v>
      </c>
      <c r="H2246" s="3" t="s">
        <v>17483</v>
      </c>
      <c r="I2246" s="2" t="s">
        <v>16</v>
      </c>
      <c r="J2246" s="2" t="s">
        <v>17445</v>
      </c>
      <c r="K2246" s="2" t="s">
        <v>6621</v>
      </c>
      <c r="L2246" s="2" t="s">
        <v>45</v>
      </c>
      <c r="M2246" s="2" t="s">
        <v>40</v>
      </c>
      <c r="N2246" s="2">
        <v>2</v>
      </c>
      <c r="O2246" s="2">
        <v>1882</v>
      </c>
      <c r="P2246" s="2" t="s">
        <v>52</v>
      </c>
      <c r="Q2246" s="2" t="s">
        <v>17454</v>
      </c>
      <c r="R2246" s="2" t="s">
        <v>17452</v>
      </c>
      <c r="S2246" s="2" t="b">
        <v>0</v>
      </c>
    </row>
    <row r="2247" spans="1:19" x14ac:dyDescent="0.35">
      <c r="A2247" s="2">
        <v>2246</v>
      </c>
      <c r="B2247" s="2" t="s">
        <v>6622</v>
      </c>
      <c r="C2247" s="2" t="s">
        <v>6623</v>
      </c>
      <c r="D2247" s="2" t="s">
        <v>15</v>
      </c>
      <c r="E2247" s="2">
        <v>57</v>
      </c>
      <c r="F2247" s="2" t="s">
        <v>17480</v>
      </c>
      <c r="G2247" s="3">
        <v>45766</v>
      </c>
      <c r="H2247" s="3" t="s">
        <v>17490</v>
      </c>
      <c r="I2247" s="2" t="s">
        <v>16</v>
      </c>
      <c r="J2247" s="2" t="s">
        <v>17442</v>
      </c>
      <c r="K2247" s="2" t="s">
        <v>6624</v>
      </c>
      <c r="L2247" s="2" t="s">
        <v>56</v>
      </c>
      <c r="M2247" s="2" t="s">
        <v>67</v>
      </c>
      <c r="N2247" s="2">
        <v>4</v>
      </c>
      <c r="O2247" s="2">
        <v>1696</v>
      </c>
      <c r="P2247" s="2" t="s">
        <v>17453</v>
      </c>
      <c r="Q2247" s="2" t="s">
        <v>17454</v>
      </c>
      <c r="R2247" s="2" t="s">
        <v>17452</v>
      </c>
      <c r="S2247" s="2" t="b">
        <v>0</v>
      </c>
    </row>
    <row r="2248" spans="1:19" x14ac:dyDescent="0.35">
      <c r="A2248" s="2">
        <v>2247</v>
      </c>
      <c r="B2248" s="2" t="s">
        <v>6625</v>
      </c>
      <c r="C2248" s="2" t="s">
        <v>6626</v>
      </c>
      <c r="D2248" s="2" t="s">
        <v>15</v>
      </c>
      <c r="E2248" s="2">
        <v>60</v>
      </c>
      <c r="F2248" s="2" t="s">
        <v>17480</v>
      </c>
      <c r="G2248" s="3">
        <v>45494</v>
      </c>
      <c r="H2248" s="3" t="s">
        <v>17489</v>
      </c>
      <c r="I2248" s="2" t="s">
        <v>24</v>
      </c>
      <c r="J2248" s="2" t="s">
        <v>17445</v>
      </c>
      <c r="K2248" s="2" t="s">
        <v>6627</v>
      </c>
      <c r="L2248" s="2" t="s">
        <v>26</v>
      </c>
      <c r="M2248" s="2" t="s">
        <v>67</v>
      </c>
      <c r="N2248" s="2">
        <v>4</v>
      </c>
      <c r="O2248" s="2">
        <v>6188</v>
      </c>
      <c r="P2248" s="2" t="s">
        <v>63</v>
      </c>
      <c r="Q2248" s="2" t="s">
        <v>17458</v>
      </c>
      <c r="R2248" s="2" t="s">
        <v>17452</v>
      </c>
      <c r="S2248" s="2" t="b">
        <v>0</v>
      </c>
    </row>
    <row r="2249" spans="1:19" x14ac:dyDescent="0.35">
      <c r="A2249" s="2">
        <v>2248</v>
      </c>
      <c r="B2249" s="2" t="s">
        <v>6628</v>
      </c>
      <c r="C2249" s="2" t="s">
        <v>6629</v>
      </c>
      <c r="D2249" s="2" t="s">
        <v>23</v>
      </c>
      <c r="E2249" s="2">
        <v>45</v>
      </c>
      <c r="F2249" s="2" t="s">
        <v>17479</v>
      </c>
      <c r="G2249" s="3">
        <v>45462</v>
      </c>
      <c r="H2249" s="3" t="s">
        <v>17485</v>
      </c>
      <c r="I2249" s="2" t="s">
        <v>16</v>
      </c>
      <c r="J2249" s="2" t="s">
        <v>17446</v>
      </c>
      <c r="K2249" s="2" t="s">
        <v>6630</v>
      </c>
      <c r="L2249" s="2" t="s">
        <v>56</v>
      </c>
      <c r="M2249" s="2" t="s">
        <v>67</v>
      </c>
      <c r="N2249" s="2">
        <v>2</v>
      </c>
      <c r="O2249" s="2">
        <v>1648</v>
      </c>
      <c r="P2249" s="2" t="s">
        <v>52</v>
      </c>
      <c r="Q2249" s="2" t="s">
        <v>17454</v>
      </c>
      <c r="R2249" s="2" t="s">
        <v>17452</v>
      </c>
      <c r="S2249" s="2" t="b">
        <v>0</v>
      </c>
    </row>
    <row r="2250" spans="1:19" x14ac:dyDescent="0.35">
      <c r="A2250" s="2">
        <v>2249</v>
      </c>
      <c r="B2250" s="2" t="s">
        <v>6631</v>
      </c>
      <c r="C2250" s="2" t="s">
        <v>6632</v>
      </c>
      <c r="D2250" s="2" t="s">
        <v>23</v>
      </c>
      <c r="E2250" s="2">
        <v>28</v>
      </c>
      <c r="F2250" s="2" t="s">
        <v>17481</v>
      </c>
      <c r="G2250" s="3">
        <v>45282</v>
      </c>
      <c r="H2250" s="3" t="s">
        <v>17494</v>
      </c>
      <c r="I2250" s="2" t="s">
        <v>24</v>
      </c>
      <c r="J2250" s="2" t="s">
        <v>17445</v>
      </c>
      <c r="K2250" s="2" t="s">
        <v>6633</v>
      </c>
      <c r="L2250" s="2" t="s">
        <v>56</v>
      </c>
      <c r="M2250" s="2" t="s">
        <v>27</v>
      </c>
      <c r="N2250" s="2">
        <v>3</v>
      </c>
      <c r="O2250" s="2">
        <v>4176</v>
      </c>
      <c r="P2250" s="2" t="s">
        <v>17459</v>
      </c>
      <c r="Q2250" s="2" t="s">
        <v>17454</v>
      </c>
      <c r="R2250" s="2" t="s">
        <v>17452</v>
      </c>
      <c r="S2250" s="2" t="b">
        <v>0</v>
      </c>
    </row>
    <row r="2251" spans="1:19" x14ac:dyDescent="0.35">
      <c r="A2251" s="2">
        <v>2250</v>
      </c>
      <c r="B2251" s="2" t="s">
        <v>6634</v>
      </c>
      <c r="C2251" s="2" t="s">
        <v>6635</v>
      </c>
      <c r="D2251" s="2" t="s">
        <v>15</v>
      </c>
      <c r="E2251" s="2">
        <v>37</v>
      </c>
      <c r="F2251" s="2" t="s">
        <v>17479</v>
      </c>
      <c r="G2251" s="3">
        <v>45165</v>
      </c>
      <c r="H2251" s="3" t="s">
        <v>17488</v>
      </c>
      <c r="I2251" s="2" t="s">
        <v>37</v>
      </c>
      <c r="J2251" s="2" t="s">
        <v>17442</v>
      </c>
      <c r="K2251" s="2" t="s">
        <v>6636</v>
      </c>
      <c r="L2251" s="2" t="s">
        <v>62</v>
      </c>
      <c r="M2251" s="2" t="s">
        <v>40</v>
      </c>
      <c r="N2251" s="2">
        <v>3</v>
      </c>
      <c r="O2251" s="2">
        <v>4614</v>
      </c>
      <c r="P2251" s="2" t="s">
        <v>17472</v>
      </c>
      <c r="Q2251" s="2" t="s">
        <v>17473</v>
      </c>
      <c r="R2251" s="2" t="s">
        <v>17452</v>
      </c>
      <c r="S2251" s="2" t="b">
        <v>0</v>
      </c>
    </row>
    <row r="2252" spans="1:19" x14ac:dyDescent="0.35">
      <c r="A2252" s="2">
        <v>2251</v>
      </c>
      <c r="B2252" s="2" t="s">
        <v>6637</v>
      </c>
      <c r="C2252" s="2" t="s">
        <v>6638</v>
      </c>
      <c r="D2252" s="2" t="s">
        <v>23</v>
      </c>
      <c r="E2252" s="2">
        <v>25</v>
      </c>
      <c r="F2252" s="2" t="s">
        <v>17481</v>
      </c>
      <c r="G2252" s="3">
        <v>45494</v>
      </c>
      <c r="H2252" s="3" t="s">
        <v>17489</v>
      </c>
      <c r="I2252" s="2" t="s">
        <v>31</v>
      </c>
      <c r="J2252" s="2" t="s">
        <v>17444</v>
      </c>
      <c r="K2252" s="2" t="s">
        <v>6639</v>
      </c>
      <c r="L2252" s="2" t="s">
        <v>74</v>
      </c>
      <c r="M2252" s="2" t="s">
        <v>67</v>
      </c>
      <c r="N2252" s="2">
        <v>2</v>
      </c>
      <c r="O2252" s="2">
        <v>3832</v>
      </c>
      <c r="P2252" s="2" t="s">
        <v>17472</v>
      </c>
      <c r="Q2252" s="2" t="s">
        <v>17473</v>
      </c>
      <c r="R2252" s="2" t="s">
        <v>17452</v>
      </c>
      <c r="S2252" s="2" t="b">
        <v>0</v>
      </c>
    </row>
    <row r="2253" spans="1:19" x14ac:dyDescent="0.35">
      <c r="A2253" s="2">
        <v>2252</v>
      </c>
      <c r="B2253" s="2" t="s">
        <v>6640</v>
      </c>
      <c r="C2253" s="2" t="s">
        <v>6641</v>
      </c>
      <c r="D2253" s="2" t="s">
        <v>23</v>
      </c>
      <c r="E2253" s="2">
        <v>40</v>
      </c>
      <c r="F2253" s="2" t="s">
        <v>17479</v>
      </c>
      <c r="G2253" s="3">
        <v>45765</v>
      </c>
      <c r="H2253" s="3" t="s">
        <v>17490</v>
      </c>
      <c r="I2253" s="2" t="s">
        <v>24</v>
      </c>
      <c r="J2253" s="2" t="s">
        <v>17446</v>
      </c>
      <c r="K2253" s="2" t="s">
        <v>6642</v>
      </c>
      <c r="L2253" s="2" t="s">
        <v>33</v>
      </c>
      <c r="M2253" s="2" t="s">
        <v>83</v>
      </c>
      <c r="N2253" s="2">
        <v>3</v>
      </c>
      <c r="O2253" s="2">
        <v>3003</v>
      </c>
      <c r="P2253" s="2" t="s">
        <v>34</v>
      </c>
      <c r="Q2253" s="2" t="s">
        <v>17469</v>
      </c>
      <c r="R2253" s="2" t="s">
        <v>17452</v>
      </c>
      <c r="S2253" s="2" t="b">
        <v>0</v>
      </c>
    </row>
    <row r="2254" spans="1:19" x14ac:dyDescent="0.35">
      <c r="A2254" s="2">
        <v>2253</v>
      </c>
      <c r="B2254" s="2" t="s">
        <v>6643</v>
      </c>
      <c r="C2254" s="2" t="s">
        <v>6644</v>
      </c>
      <c r="D2254" s="2" t="s">
        <v>23</v>
      </c>
      <c r="E2254" s="2">
        <v>47</v>
      </c>
      <c r="F2254" s="2" t="s">
        <v>17479</v>
      </c>
      <c r="G2254" s="3">
        <v>45347</v>
      </c>
      <c r="H2254" s="3" t="s">
        <v>17487</v>
      </c>
      <c r="I2254" s="2" t="s">
        <v>16</v>
      </c>
      <c r="J2254" s="2" t="s">
        <v>17445</v>
      </c>
      <c r="K2254" s="2" t="s">
        <v>6645</v>
      </c>
      <c r="L2254" s="2" t="s">
        <v>26</v>
      </c>
      <c r="M2254" s="2" t="s">
        <v>27</v>
      </c>
      <c r="N2254" s="2">
        <v>3</v>
      </c>
      <c r="O2254" s="2">
        <v>1386</v>
      </c>
      <c r="P2254" s="2" t="s">
        <v>17450</v>
      </c>
      <c r="Q2254" s="2" t="s">
        <v>17451</v>
      </c>
      <c r="R2254" s="2" t="s">
        <v>17452</v>
      </c>
      <c r="S2254" s="2" t="b">
        <v>0</v>
      </c>
    </row>
    <row r="2255" spans="1:19" x14ac:dyDescent="0.35">
      <c r="A2255" s="2">
        <v>2254</v>
      </c>
      <c r="B2255" s="2" t="s">
        <v>6646</v>
      </c>
      <c r="C2255" s="2" t="s">
        <v>6647</v>
      </c>
      <c r="D2255" s="2" t="s">
        <v>15</v>
      </c>
      <c r="E2255" s="2">
        <v>54</v>
      </c>
      <c r="F2255" s="2" t="s">
        <v>17480</v>
      </c>
      <c r="G2255" s="3">
        <v>45289</v>
      </c>
      <c r="H2255" s="3" t="s">
        <v>17494</v>
      </c>
      <c r="I2255" s="2" t="s">
        <v>31</v>
      </c>
      <c r="J2255" s="2" t="s">
        <v>17444</v>
      </c>
      <c r="K2255" s="2" t="s">
        <v>6648</v>
      </c>
      <c r="L2255" s="2" t="s">
        <v>45</v>
      </c>
      <c r="M2255" s="2" t="s">
        <v>40</v>
      </c>
      <c r="N2255" s="2">
        <v>4</v>
      </c>
      <c r="O2255" s="2">
        <v>2900</v>
      </c>
      <c r="P2255" s="2" t="s">
        <v>17455</v>
      </c>
      <c r="Q2255" s="2" t="s">
        <v>17456</v>
      </c>
      <c r="R2255" s="2" t="s">
        <v>17452</v>
      </c>
      <c r="S2255" s="2" t="b">
        <v>0</v>
      </c>
    </row>
    <row r="2256" spans="1:19" x14ac:dyDescent="0.35">
      <c r="A2256" s="2">
        <v>2255</v>
      </c>
      <c r="B2256" s="2" t="s">
        <v>6649</v>
      </c>
      <c r="C2256" s="2" t="s">
        <v>6650</v>
      </c>
      <c r="D2256" s="2" t="s">
        <v>15</v>
      </c>
      <c r="E2256" s="2">
        <v>34</v>
      </c>
      <c r="F2256" s="2" t="s">
        <v>17479</v>
      </c>
      <c r="G2256" s="3">
        <v>45443</v>
      </c>
      <c r="H2256" s="3" t="s">
        <v>17483</v>
      </c>
      <c r="I2256" s="2" t="s">
        <v>16</v>
      </c>
      <c r="J2256" s="2" t="s">
        <v>17447</v>
      </c>
      <c r="K2256" s="2" t="s">
        <v>6651</v>
      </c>
      <c r="L2256" s="2" t="s">
        <v>56</v>
      </c>
      <c r="M2256" s="2" t="s">
        <v>27</v>
      </c>
      <c r="N2256" s="2">
        <v>2</v>
      </c>
      <c r="O2256" s="2">
        <v>3874</v>
      </c>
      <c r="P2256" s="2" t="s">
        <v>17474</v>
      </c>
      <c r="Q2256" s="2" t="s">
        <v>17468</v>
      </c>
      <c r="R2256" s="2" t="s">
        <v>17452</v>
      </c>
      <c r="S2256" s="2" t="b">
        <v>0</v>
      </c>
    </row>
    <row r="2257" spans="1:19" x14ac:dyDescent="0.35">
      <c r="A2257" s="2">
        <v>2256</v>
      </c>
      <c r="B2257" s="2" t="s">
        <v>6652</v>
      </c>
      <c r="C2257" s="2" t="s">
        <v>6653</v>
      </c>
      <c r="D2257" s="2" t="s">
        <v>15</v>
      </c>
      <c r="E2257" s="2">
        <v>30</v>
      </c>
      <c r="F2257" s="2" t="s">
        <v>17479</v>
      </c>
      <c r="G2257" s="3">
        <v>45191</v>
      </c>
      <c r="H2257" s="3" t="s">
        <v>17486</v>
      </c>
      <c r="I2257" s="2" t="s">
        <v>37</v>
      </c>
      <c r="J2257" s="2" t="s">
        <v>17447</v>
      </c>
      <c r="K2257" s="2" t="s">
        <v>6654</v>
      </c>
      <c r="L2257" s="2" t="s">
        <v>33</v>
      </c>
      <c r="M2257" s="2" t="s">
        <v>83</v>
      </c>
      <c r="N2257" s="2">
        <v>4</v>
      </c>
      <c r="O2257" s="2">
        <v>3768</v>
      </c>
      <c r="P2257" s="2" t="s">
        <v>17459</v>
      </c>
      <c r="Q2257" s="2" t="s">
        <v>17454</v>
      </c>
      <c r="R2257" s="2" t="s">
        <v>17452</v>
      </c>
      <c r="S2257" s="2" t="b">
        <v>0</v>
      </c>
    </row>
    <row r="2258" spans="1:19" x14ac:dyDescent="0.35">
      <c r="A2258" s="2">
        <v>2257</v>
      </c>
      <c r="B2258" s="2" t="s">
        <v>6655</v>
      </c>
      <c r="C2258" s="2" t="s">
        <v>6656</v>
      </c>
      <c r="D2258" s="2" t="s">
        <v>15</v>
      </c>
      <c r="E2258" s="2">
        <v>38</v>
      </c>
      <c r="F2258" s="2" t="s">
        <v>17479</v>
      </c>
      <c r="G2258" s="3">
        <v>45419</v>
      </c>
      <c r="H2258" s="3" t="s">
        <v>17483</v>
      </c>
      <c r="I2258" s="2" t="s">
        <v>31</v>
      </c>
      <c r="J2258" s="2" t="s">
        <v>17446</v>
      </c>
      <c r="K2258" s="2" t="s">
        <v>6657</v>
      </c>
      <c r="L2258" s="2" t="s">
        <v>56</v>
      </c>
      <c r="M2258" s="2" t="s">
        <v>40</v>
      </c>
      <c r="N2258" s="2">
        <v>1</v>
      </c>
      <c r="O2258" s="2">
        <v>462</v>
      </c>
      <c r="P2258" s="2" t="s">
        <v>17463</v>
      </c>
      <c r="Q2258" s="2" t="s">
        <v>17461</v>
      </c>
      <c r="R2258" s="2" t="s">
        <v>17452</v>
      </c>
      <c r="S2258" s="2" t="b">
        <v>0</v>
      </c>
    </row>
    <row r="2259" spans="1:19" x14ac:dyDescent="0.35">
      <c r="A2259" s="2">
        <v>2258</v>
      </c>
      <c r="B2259" s="2" t="s">
        <v>6658</v>
      </c>
      <c r="C2259" s="2" t="s">
        <v>6659</v>
      </c>
      <c r="D2259" s="2" t="s">
        <v>23</v>
      </c>
      <c r="E2259" s="2">
        <v>34</v>
      </c>
      <c r="F2259" s="2" t="s">
        <v>17479</v>
      </c>
      <c r="G2259" s="3">
        <v>45216</v>
      </c>
      <c r="H2259" s="3" t="s">
        <v>17491</v>
      </c>
      <c r="I2259" s="2" t="s">
        <v>16</v>
      </c>
      <c r="J2259" s="2" t="s">
        <v>17443</v>
      </c>
      <c r="K2259" s="2" t="s">
        <v>1943</v>
      </c>
      <c r="L2259" s="2" t="s">
        <v>62</v>
      </c>
      <c r="M2259" s="2" t="s">
        <v>75</v>
      </c>
      <c r="N2259" s="2">
        <v>1</v>
      </c>
      <c r="O2259" s="2">
        <v>1543</v>
      </c>
      <c r="P2259" s="2" t="s">
        <v>17450</v>
      </c>
      <c r="Q2259" s="2" t="s">
        <v>17451</v>
      </c>
      <c r="R2259" s="2" t="s">
        <v>17452</v>
      </c>
      <c r="S2259" s="2" t="b">
        <v>0</v>
      </c>
    </row>
    <row r="2260" spans="1:19" x14ac:dyDescent="0.35">
      <c r="A2260" s="2">
        <v>2259</v>
      </c>
      <c r="B2260" s="2" t="s">
        <v>6660</v>
      </c>
      <c r="C2260" s="2" t="s">
        <v>6661</v>
      </c>
      <c r="D2260" s="2" t="s">
        <v>15</v>
      </c>
      <c r="E2260" s="2">
        <v>60</v>
      </c>
      <c r="F2260" s="2" t="s">
        <v>17480</v>
      </c>
      <c r="G2260" s="3">
        <v>45237</v>
      </c>
      <c r="H2260" s="3" t="s">
        <v>17493</v>
      </c>
      <c r="I2260" s="2" t="s">
        <v>37</v>
      </c>
      <c r="J2260" s="2" t="s">
        <v>17444</v>
      </c>
      <c r="K2260" s="2" t="s">
        <v>6662</v>
      </c>
      <c r="L2260" s="2" t="s">
        <v>33</v>
      </c>
      <c r="M2260" s="2" t="s">
        <v>83</v>
      </c>
      <c r="N2260" s="2">
        <v>2</v>
      </c>
      <c r="O2260" s="2">
        <v>852</v>
      </c>
      <c r="P2260" s="2" t="s">
        <v>17462</v>
      </c>
      <c r="Q2260" s="2" t="s">
        <v>17458</v>
      </c>
      <c r="R2260" s="2" t="s">
        <v>17452</v>
      </c>
      <c r="S2260" s="2" t="b">
        <v>0</v>
      </c>
    </row>
    <row r="2261" spans="1:19" x14ac:dyDescent="0.35">
      <c r="A2261" s="2">
        <v>2260</v>
      </c>
      <c r="B2261" s="2" t="s">
        <v>6663</v>
      </c>
      <c r="C2261" s="2" t="s">
        <v>6664</v>
      </c>
      <c r="D2261" s="2" t="s">
        <v>23</v>
      </c>
      <c r="E2261" s="2">
        <v>22</v>
      </c>
      <c r="F2261" s="2" t="s">
        <v>17481</v>
      </c>
      <c r="G2261" s="3">
        <v>45162</v>
      </c>
      <c r="H2261" s="3" t="s">
        <v>17488</v>
      </c>
      <c r="I2261" s="2" t="s">
        <v>37</v>
      </c>
      <c r="J2261" s="2" t="s">
        <v>17447</v>
      </c>
      <c r="K2261" s="2" t="s">
        <v>6665</v>
      </c>
      <c r="L2261" s="2" t="s">
        <v>45</v>
      </c>
      <c r="M2261" s="2" t="s">
        <v>27</v>
      </c>
      <c r="N2261" s="2">
        <v>3</v>
      </c>
      <c r="O2261" s="2">
        <v>4587</v>
      </c>
      <c r="P2261" s="2" t="s">
        <v>17462</v>
      </c>
      <c r="Q2261" s="2" t="s">
        <v>17458</v>
      </c>
      <c r="R2261" s="2" t="s">
        <v>17452</v>
      </c>
      <c r="S2261" s="2" t="b">
        <v>0</v>
      </c>
    </row>
    <row r="2262" spans="1:19" x14ac:dyDescent="0.35">
      <c r="A2262" s="2">
        <v>2261</v>
      </c>
      <c r="B2262" s="2" t="s">
        <v>6666</v>
      </c>
      <c r="C2262" s="2">
        <v>48695969</v>
      </c>
      <c r="D2262" s="2" t="s">
        <v>15</v>
      </c>
      <c r="E2262" s="2">
        <v>49</v>
      </c>
      <c r="F2262" s="2" t="s">
        <v>17479</v>
      </c>
      <c r="G2262" s="3">
        <v>45414</v>
      </c>
      <c r="H2262" s="3" t="s">
        <v>17483</v>
      </c>
      <c r="I2262" s="2" t="s">
        <v>37</v>
      </c>
      <c r="J2262" s="2" t="s">
        <v>17448</v>
      </c>
      <c r="K2262" s="2" t="s">
        <v>6667</v>
      </c>
      <c r="L2262" s="2" t="s">
        <v>26</v>
      </c>
      <c r="M2262" s="2" t="s">
        <v>75</v>
      </c>
      <c r="N2262" s="2">
        <v>4</v>
      </c>
      <c r="O2262" s="2">
        <v>7808</v>
      </c>
      <c r="P2262" s="2" t="s">
        <v>17464</v>
      </c>
      <c r="Q2262" s="2" t="s">
        <v>17461</v>
      </c>
      <c r="R2262" s="2" t="s">
        <v>17452</v>
      </c>
      <c r="S2262" s="2" t="b">
        <v>0</v>
      </c>
    </row>
    <row r="2263" spans="1:19" x14ac:dyDescent="0.35">
      <c r="A2263" s="2">
        <v>2262</v>
      </c>
      <c r="B2263" s="2" t="s">
        <v>6668</v>
      </c>
      <c r="C2263" s="2" t="s">
        <v>6669</v>
      </c>
      <c r="D2263" s="2" t="s">
        <v>15</v>
      </c>
      <c r="E2263" s="2">
        <v>50</v>
      </c>
      <c r="F2263" s="2" t="s">
        <v>17480</v>
      </c>
      <c r="G2263" s="3">
        <v>45158</v>
      </c>
      <c r="H2263" s="3" t="s">
        <v>17488</v>
      </c>
      <c r="I2263" s="2" t="s">
        <v>31</v>
      </c>
      <c r="J2263" s="2" t="s">
        <v>17443</v>
      </c>
      <c r="K2263" s="2" t="s">
        <v>6670</v>
      </c>
      <c r="L2263" s="2" t="s">
        <v>74</v>
      </c>
      <c r="M2263" s="2" t="s">
        <v>27</v>
      </c>
      <c r="N2263" s="2">
        <v>3</v>
      </c>
      <c r="O2263" s="2">
        <v>1014</v>
      </c>
      <c r="P2263" s="2" t="s">
        <v>17464</v>
      </c>
      <c r="Q2263" s="2" t="s">
        <v>17461</v>
      </c>
      <c r="R2263" s="2" t="s">
        <v>17452</v>
      </c>
      <c r="S2263" s="2" t="b">
        <v>0</v>
      </c>
    </row>
    <row r="2264" spans="1:19" x14ac:dyDescent="0.35">
      <c r="A2264" s="2">
        <v>2263</v>
      </c>
      <c r="B2264" s="2" t="s">
        <v>6671</v>
      </c>
      <c r="C2264" s="2" t="s">
        <v>6672</v>
      </c>
      <c r="D2264" s="2" t="s">
        <v>23</v>
      </c>
      <c r="E2264" s="2">
        <v>46</v>
      </c>
      <c r="F2264" s="2" t="s">
        <v>17479</v>
      </c>
      <c r="G2264" s="3">
        <v>45279</v>
      </c>
      <c r="H2264" s="3" t="s">
        <v>17494</v>
      </c>
      <c r="I2264" s="2" t="s">
        <v>24</v>
      </c>
      <c r="J2264" s="2" t="s">
        <v>17448</v>
      </c>
      <c r="K2264" s="2" t="s">
        <v>6673</v>
      </c>
      <c r="L2264" s="2" t="s">
        <v>45</v>
      </c>
      <c r="M2264" s="2" t="s">
        <v>40</v>
      </c>
      <c r="N2264" s="2">
        <v>4</v>
      </c>
      <c r="O2264" s="2">
        <v>3416</v>
      </c>
      <c r="P2264" s="2" t="s">
        <v>34</v>
      </c>
      <c r="Q2264" s="2" t="s">
        <v>17469</v>
      </c>
      <c r="R2264" s="2" t="s">
        <v>17452</v>
      </c>
      <c r="S2264" s="2" t="b">
        <v>0</v>
      </c>
    </row>
    <row r="2265" spans="1:19" x14ac:dyDescent="0.35">
      <c r="A2265" s="2">
        <v>2264</v>
      </c>
      <c r="B2265" s="2" t="s">
        <v>6674</v>
      </c>
      <c r="C2265" s="2" t="s">
        <v>6675</v>
      </c>
      <c r="D2265" s="2" t="s">
        <v>15</v>
      </c>
      <c r="E2265" s="2">
        <v>50</v>
      </c>
      <c r="F2265" s="2" t="s">
        <v>17480</v>
      </c>
      <c r="G2265" s="3">
        <v>45455</v>
      </c>
      <c r="H2265" s="3" t="s">
        <v>17485</v>
      </c>
      <c r="I2265" s="2" t="s">
        <v>37</v>
      </c>
      <c r="J2265" s="2" t="s">
        <v>17447</v>
      </c>
      <c r="K2265" s="2" t="s">
        <v>6676</v>
      </c>
      <c r="L2265" s="2" t="s">
        <v>56</v>
      </c>
      <c r="M2265" s="2" t="s">
        <v>19</v>
      </c>
      <c r="N2265" s="2">
        <v>4</v>
      </c>
      <c r="O2265" s="2">
        <v>7532</v>
      </c>
      <c r="P2265" s="2" t="s">
        <v>17462</v>
      </c>
      <c r="Q2265" s="2" t="s">
        <v>17458</v>
      </c>
      <c r="R2265" s="2" t="s">
        <v>17452</v>
      </c>
      <c r="S2265" s="2" t="b">
        <v>0</v>
      </c>
    </row>
    <row r="2266" spans="1:19" x14ac:dyDescent="0.35">
      <c r="A2266" s="2">
        <v>2265</v>
      </c>
      <c r="B2266" s="2" t="s">
        <v>6677</v>
      </c>
      <c r="C2266" s="2">
        <v>47063966</v>
      </c>
      <c r="D2266" s="2" t="s">
        <v>15</v>
      </c>
      <c r="E2266" s="2">
        <v>60</v>
      </c>
      <c r="F2266" s="2" t="s">
        <v>17480</v>
      </c>
      <c r="G2266" s="3">
        <v>45620</v>
      </c>
      <c r="H2266" s="3" t="s">
        <v>17493</v>
      </c>
      <c r="I2266" s="2" t="s">
        <v>24</v>
      </c>
      <c r="J2266" s="2" t="s">
        <v>17446</v>
      </c>
      <c r="K2266" s="2" t="s">
        <v>6678</v>
      </c>
      <c r="L2266" s="2" t="s">
        <v>62</v>
      </c>
      <c r="M2266" s="2" t="s">
        <v>75</v>
      </c>
      <c r="N2266" s="2">
        <v>5</v>
      </c>
      <c r="O2266" s="2">
        <v>5450</v>
      </c>
      <c r="P2266" s="2" t="s">
        <v>17459</v>
      </c>
      <c r="Q2266" s="2" t="s">
        <v>17454</v>
      </c>
      <c r="R2266" s="2" t="s">
        <v>17452</v>
      </c>
      <c r="S2266" s="2" t="b">
        <v>0</v>
      </c>
    </row>
    <row r="2267" spans="1:19" x14ac:dyDescent="0.35">
      <c r="A2267" s="2">
        <v>2266</v>
      </c>
      <c r="B2267" s="2" t="s">
        <v>6679</v>
      </c>
      <c r="C2267" s="2" t="s">
        <v>6680</v>
      </c>
      <c r="D2267" s="2" t="s">
        <v>23</v>
      </c>
      <c r="E2267" s="2">
        <v>60</v>
      </c>
      <c r="F2267" s="2" t="s">
        <v>17480</v>
      </c>
      <c r="G2267" s="3">
        <v>45678</v>
      </c>
      <c r="H2267" s="3" t="s">
        <v>17492</v>
      </c>
      <c r="I2267" s="2" t="s">
        <v>37</v>
      </c>
      <c r="J2267" s="2" t="s">
        <v>17445</v>
      </c>
      <c r="K2267" s="2" t="s">
        <v>6681</v>
      </c>
      <c r="L2267" s="2" t="s">
        <v>74</v>
      </c>
      <c r="M2267" s="2" t="s">
        <v>19</v>
      </c>
      <c r="N2267" s="2">
        <v>2</v>
      </c>
      <c r="O2267" s="2">
        <v>3158</v>
      </c>
      <c r="P2267" s="2" t="s">
        <v>17472</v>
      </c>
      <c r="Q2267" s="2" t="s">
        <v>17473</v>
      </c>
      <c r="R2267" s="2" t="s">
        <v>17452</v>
      </c>
      <c r="S2267" s="2" t="b">
        <v>0</v>
      </c>
    </row>
    <row r="2268" spans="1:19" x14ac:dyDescent="0.35">
      <c r="A2268" s="2">
        <v>2267</v>
      </c>
      <c r="B2268" s="2" t="s">
        <v>6682</v>
      </c>
      <c r="C2268" s="2" t="s">
        <v>6683</v>
      </c>
      <c r="D2268" s="2" t="s">
        <v>15</v>
      </c>
      <c r="E2268" s="2">
        <v>51</v>
      </c>
      <c r="F2268" s="2" t="s">
        <v>17480</v>
      </c>
      <c r="G2268" s="3">
        <v>45649</v>
      </c>
      <c r="H2268" s="3" t="s">
        <v>17494</v>
      </c>
      <c r="I2268" s="2" t="s">
        <v>16</v>
      </c>
      <c r="J2268" s="2" t="s">
        <v>17444</v>
      </c>
      <c r="K2268" s="2" t="s">
        <v>6684</v>
      </c>
      <c r="L2268" s="2" t="s">
        <v>56</v>
      </c>
      <c r="M2268" s="2" t="s">
        <v>67</v>
      </c>
      <c r="N2268" s="2">
        <v>5</v>
      </c>
      <c r="O2268" s="2">
        <v>2900</v>
      </c>
      <c r="P2268" s="2" t="s">
        <v>17470</v>
      </c>
      <c r="Q2268" s="2" t="s">
        <v>17471</v>
      </c>
      <c r="R2268" s="2" t="s">
        <v>17452</v>
      </c>
      <c r="S2268" s="2" t="b">
        <v>0</v>
      </c>
    </row>
    <row r="2269" spans="1:19" x14ac:dyDescent="0.35">
      <c r="A2269" s="2">
        <v>2268</v>
      </c>
      <c r="B2269" s="2" t="s">
        <v>6685</v>
      </c>
      <c r="C2269" s="2" t="s">
        <v>6686</v>
      </c>
      <c r="D2269" s="2" t="s">
        <v>15</v>
      </c>
      <c r="E2269" s="2">
        <v>35</v>
      </c>
      <c r="F2269" s="2" t="s">
        <v>17479</v>
      </c>
      <c r="G2269" s="3">
        <v>45838</v>
      </c>
      <c r="H2269" s="3" t="s">
        <v>17485</v>
      </c>
      <c r="I2269" s="2" t="s">
        <v>24</v>
      </c>
      <c r="J2269" s="2" t="s">
        <v>17447</v>
      </c>
      <c r="K2269" s="2" t="s">
        <v>6687</v>
      </c>
      <c r="L2269" s="2" t="s">
        <v>39</v>
      </c>
      <c r="M2269" s="2" t="s">
        <v>75</v>
      </c>
      <c r="N2269" s="2">
        <v>1</v>
      </c>
      <c r="O2269" s="2">
        <v>1732</v>
      </c>
      <c r="P2269" s="2" t="s">
        <v>17460</v>
      </c>
      <c r="Q2269" s="2" t="s">
        <v>17461</v>
      </c>
      <c r="R2269" s="2" t="s">
        <v>17452</v>
      </c>
      <c r="S2269" s="2" t="b">
        <v>0</v>
      </c>
    </row>
    <row r="2270" spans="1:19" x14ac:dyDescent="0.35">
      <c r="A2270" s="2">
        <v>2269</v>
      </c>
      <c r="B2270" s="2" t="s">
        <v>6688</v>
      </c>
      <c r="C2270" s="2" t="s">
        <v>6689</v>
      </c>
      <c r="D2270" s="2" t="s">
        <v>15</v>
      </c>
      <c r="E2270" s="2">
        <v>60</v>
      </c>
      <c r="F2270" s="2" t="s">
        <v>17480</v>
      </c>
      <c r="G2270" s="3">
        <v>45152</v>
      </c>
      <c r="H2270" s="3" t="s">
        <v>17488</v>
      </c>
      <c r="I2270" s="2" t="s">
        <v>37</v>
      </c>
      <c r="J2270" s="2" t="s">
        <v>17447</v>
      </c>
      <c r="K2270" s="2" t="s">
        <v>6690</v>
      </c>
      <c r="L2270" s="2" t="s">
        <v>39</v>
      </c>
      <c r="M2270" s="2" t="s">
        <v>40</v>
      </c>
      <c r="N2270" s="2">
        <v>4</v>
      </c>
      <c r="O2270" s="2">
        <v>6320</v>
      </c>
      <c r="P2270" s="2" t="s">
        <v>17470</v>
      </c>
      <c r="Q2270" s="2" t="s">
        <v>17471</v>
      </c>
      <c r="R2270" s="2" t="s">
        <v>17452</v>
      </c>
      <c r="S2270" s="2" t="b">
        <v>0</v>
      </c>
    </row>
    <row r="2271" spans="1:19" x14ac:dyDescent="0.35">
      <c r="A2271" s="2">
        <v>2270</v>
      </c>
      <c r="B2271" s="2" t="s">
        <v>6691</v>
      </c>
      <c r="C2271" s="2" t="s">
        <v>6692</v>
      </c>
      <c r="D2271" s="2" t="s">
        <v>15</v>
      </c>
      <c r="E2271" s="2">
        <v>30</v>
      </c>
      <c r="F2271" s="2" t="s">
        <v>17479</v>
      </c>
      <c r="G2271" s="3">
        <v>45392</v>
      </c>
      <c r="H2271" s="3" t="s">
        <v>17490</v>
      </c>
      <c r="I2271" s="2" t="s">
        <v>37</v>
      </c>
      <c r="J2271" s="2" t="s">
        <v>17447</v>
      </c>
      <c r="K2271" s="2" t="s">
        <v>6693</v>
      </c>
      <c r="L2271" s="2" t="s">
        <v>39</v>
      </c>
      <c r="M2271" s="2" t="s">
        <v>75</v>
      </c>
      <c r="N2271" s="2">
        <v>4</v>
      </c>
      <c r="O2271" s="2">
        <v>6552</v>
      </c>
      <c r="P2271" s="2" t="s">
        <v>17467</v>
      </c>
      <c r="Q2271" s="2" t="s">
        <v>17468</v>
      </c>
      <c r="R2271" s="2" t="s">
        <v>17452</v>
      </c>
      <c r="S2271" s="2" t="b">
        <v>0</v>
      </c>
    </row>
    <row r="2272" spans="1:19" x14ac:dyDescent="0.35">
      <c r="A2272" s="2">
        <v>2271</v>
      </c>
      <c r="B2272" s="2" t="s">
        <v>6694</v>
      </c>
      <c r="C2272" s="2" t="s">
        <v>6695</v>
      </c>
      <c r="D2272" s="2" t="s">
        <v>23</v>
      </c>
      <c r="E2272" s="2">
        <v>46</v>
      </c>
      <c r="F2272" s="2" t="s">
        <v>17479</v>
      </c>
      <c r="G2272" s="3">
        <v>45496</v>
      </c>
      <c r="H2272" s="3" t="s">
        <v>17489</v>
      </c>
      <c r="I2272" s="2" t="s">
        <v>24</v>
      </c>
      <c r="J2272" s="2" t="s">
        <v>17447</v>
      </c>
      <c r="K2272" s="2" t="s">
        <v>6696</v>
      </c>
      <c r="L2272" s="2" t="s">
        <v>74</v>
      </c>
      <c r="M2272" s="2" t="s">
        <v>19</v>
      </c>
      <c r="N2272" s="2">
        <v>3</v>
      </c>
      <c r="O2272" s="2">
        <v>1968</v>
      </c>
      <c r="P2272" s="2" t="s">
        <v>17462</v>
      </c>
      <c r="Q2272" s="2" t="s">
        <v>17458</v>
      </c>
      <c r="R2272" s="2" t="s">
        <v>17452</v>
      </c>
      <c r="S2272" s="2" t="b">
        <v>0</v>
      </c>
    </row>
    <row r="2273" spans="1:19" x14ac:dyDescent="0.35">
      <c r="A2273" s="2">
        <v>2272</v>
      </c>
      <c r="B2273" s="2" t="s">
        <v>6697</v>
      </c>
      <c r="C2273" s="2" t="s">
        <v>6698</v>
      </c>
      <c r="D2273" s="2" t="s">
        <v>23</v>
      </c>
      <c r="E2273" s="2">
        <v>47</v>
      </c>
      <c r="F2273" s="2" t="s">
        <v>17479</v>
      </c>
      <c r="G2273" s="3">
        <v>45756</v>
      </c>
      <c r="H2273" s="3" t="s">
        <v>17490</v>
      </c>
      <c r="I2273" s="2" t="s">
        <v>24</v>
      </c>
      <c r="J2273" s="2" t="s">
        <v>17447</v>
      </c>
      <c r="K2273" s="2" t="s">
        <v>6699</v>
      </c>
      <c r="L2273" s="2" t="s">
        <v>39</v>
      </c>
      <c r="M2273" s="2" t="s">
        <v>67</v>
      </c>
      <c r="N2273" s="2">
        <v>1</v>
      </c>
      <c r="O2273" s="2">
        <v>1315</v>
      </c>
      <c r="P2273" s="2" t="s">
        <v>17453</v>
      </c>
      <c r="Q2273" s="2" t="s">
        <v>17454</v>
      </c>
      <c r="R2273" s="2" t="s">
        <v>17452</v>
      </c>
      <c r="S2273" s="2" t="b">
        <v>0</v>
      </c>
    </row>
    <row r="2274" spans="1:19" x14ac:dyDescent="0.35">
      <c r="A2274" s="2">
        <v>2273</v>
      </c>
      <c r="B2274" s="2">
        <v>19845263</v>
      </c>
      <c r="C2274" s="2" t="s">
        <v>6700</v>
      </c>
      <c r="D2274" s="2" t="s">
        <v>23</v>
      </c>
      <c r="E2274" s="2">
        <v>53</v>
      </c>
      <c r="F2274" s="2" t="s">
        <v>17480</v>
      </c>
      <c r="G2274" s="3">
        <v>45572</v>
      </c>
      <c r="H2274" s="3" t="s">
        <v>17491</v>
      </c>
      <c r="I2274" s="2" t="s">
        <v>37</v>
      </c>
      <c r="J2274" s="2" t="s">
        <v>17448</v>
      </c>
      <c r="K2274" s="2" t="s">
        <v>6701</v>
      </c>
      <c r="L2274" s="2" t="s">
        <v>56</v>
      </c>
      <c r="M2274" s="2" t="s">
        <v>27</v>
      </c>
      <c r="N2274" s="2">
        <v>2</v>
      </c>
      <c r="O2274" s="2">
        <v>1842</v>
      </c>
      <c r="P2274" s="2" t="s">
        <v>41</v>
      </c>
      <c r="Q2274" s="2" t="s">
        <v>41</v>
      </c>
      <c r="R2274" s="2" t="s">
        <v>17452</v>
      </c>
      <c r="S2274" s="2" t="b">
        <v>0</v>
      </c>
    </row>
    <row r="2275" spans="1:19" x14ac:dyDescent="0.35">
      <c r="A2275" s="2">
        <v>2274</v>
      </c>
      <c r="B2275" s="2" t="s">
        <v>6702</v>
      </c>
      <c r="C2275" s="2" t="s">
        <v>6703</v>
      </c>
      <c r="D2275" s="2" t="s">
        <v>15</v>
      </c>
      <c r="E2275" s="2">
        <v>52</v>
      </c>
      <c r="F2275" s="2" t="s">
        <v>17480</v>
      </c>
      <c r="G2275" s="3">
        <v>45721</v>
      </c>
      <c r="H2275" s="3" t="s">
        <v>17484</v>
      </c>
      <c r="I2275" s="2" t="s">
        <v>24</v>
      </c>
      <c r="J2275" s="2" t="s">
        <v>17446</v>
      </c>
      <c r="K2275" s="2" t="s">
        <v>6704</v>
      </c>
      <c r="L2275" s="2" t="s">
        <v>39</v>
      </c>
      <c r="M2275" s="2" t="s">
        <v>67</v>
      </c>
      <c r="N2275" s="2">
        <v>2</v>
      </c>
      <c r="O2275" s="2">
        <v>3024</v>
      </c>
      <c r="P2275" s="2" t="s">
        <v>17455</v>
      </c>
      <c r="Q2275" s="2" t="s">
        <v>17456</v>
      </c>
      <c r="R2275" s="2" t="s">
        <v>17452</v>
      </c>
      <c r="S2275" s="2" t="b">
        <v>0</v>
      </c>
    </row>
    <row r="2276" spans="1:19" x14ac:dyDescent="0.35">
      <c r="A2276" s="2">
        <v>2275</v>
      </c>
      <c r="B2276" s="2" t="s">
        <v>6705</v>
      </c>
      <c r="C2276" s="2" t="s">
        <v>6706</v>
      </c>
      <c r="D2276" s="2" t="s">
        <v>15</v>
      </c>
      <c r="E2276" s="2">
        <v>45</v>
      </c>
      <c r="F2276" s="2" t="s">
        <v>17479</v>
      </c>
      <c r="G2276" s="3">
        <v>45819</v>
      </c>
      <c r="H2276" s="3" t="s">
        <v>17485</v>
      </c>
      <c r="I2276" s="2" t="s">
        <v>37</v>
      </c>
      <c r="J2276" s="2" t="s">
        <v>17445</v>
      </c>
      <c r="K2276" s="2" t="s">
        <v>6707</v>
      </c>
      <c r="L2276" s="2" t="s">
        <v>33</v>
      </c>
      <c r="M2276" s="2" t="s">
        <v>67</v>
      </c>
      <c r="N2276" s="2">
        <v>4</v>
      </c>
      <c r="O2276" s="2">
        <v>4188</v>
      </c>
      <c r="P2276" s="2" t="s">
        <v>17463</v>
      </c>
      <c r="Q2276" s="2" t="s">
        <v>17461</v>
      </c>
      <c r="R2276" s="2" t="s">
        <v>17452</v>
      </c>
      <c r="S2276" s="2" t="b">
        <v>0</v>
      </c>
    </row>
    <row r="2277" spans="1:19" x14ac:dyDescent="0.35">
      <c r="A2277" s="2">
        <v>2276</v>
      </c>
      <c r="B2277" s="2" t="s">
        <v>6708</v>
      </c>
      <c r="C2277" s="2" t="s">
        <v>6709</v>
      </c>
      <c r="D2277" s="2" t="s">
        <v>23</v>
      </c>
      <c r="E2277" s="2">
        <v>41</v>
      </c>
      <c r="F2277" s="2" t="s">
        <v>17479</v>
      </c>
      <c r="G2277" s="3">
        <v>45681</v>
      </c>
      <c r="H2277" s="3" t="s">
        <v>17492</v>
      </c>
      <c r="I2277" s="2" t="s">
        <v>31</v>
      </c>
      <c r="J2277" s="2" t="s">
        <v>17442</v>
      </c>
      <c r="K2277" s="2" t="s">
        <v>6710</v>
      </c>
      <c r="L2277" s="2" t="s">
        <v>39</v>
      </c>
      <c r="M2277" s="2" t="s">
        <v>75</v>
      </c>
      <c r="N2277" s="2">
        <v>2</v>
      </c>
      <c r="O2277" s="2">
        <v>3868</v>
      </c>
      <c r="P2277" s="2" t="s">
        <v>17450</v>
      </c>
      <c r="Q2277" s="2" t="s">
        <v>17451</v>
      </c>
      <c r="R2277" s="2" t="s">
        <v>17452</v>
      </c>
      <c r="S2277" s="2" t="b">
        <v>0</v>
      </c>
    </row>
    <row r="2278" spans="1:19" x14ac:dyDescent="0.35">
      <c r="A2278" s="2">
        <v>2277</v>
      </c>
      <c r="B2278" s="2" t="s">
        <v>6711</v>
      </c>
      <c r="C2278" s="2" t="s">
        <v>6712</v>
      </c>
      <c r="D2278" s="2" t="s">
        <v>23</v>
      </c>
      <c r="E2278" s="2">
        <v>42</v>
      </c>
      <c r="F2278" s="2" t="s">
        <v>17479</v>
      </c>
      <c r="G2278" s="3">
        <v>45527</v>
      </c>
      <c r="H2278" s="3" t="s">
        <v>17488</v>
      </c>
      <c r="I2278" s="2" t="s">
        <v>31</v>
      </c>
      <c r="J2278" s="2" t="s">
        <v>17445</v>
      </c>
      <c r="K2278" s="2" t="s">
        <v>6713</v>
      </c>
      <c r="L2278" s="2" t="s">
        <v>74</v>
      </c>
      <c r="M2278" s="2" t="s">
        <v>40</v>
      </c>
      <c r="N2278" s="2">
        <v>1</v>
      </c>
      <c r="O2278" s="2">
        <v>1766</v>
      </c>
      <c r="P2278" s="2" t="s">
        <v>76</v>
      </c>
      <c r="Q2278" s="2" t="s">
        <v>17454</v>
      </c>
      <c r="R2278" s="2" t="s">
        <v>17452</v>
      </c>
      <c r="S2278" s="2" t="b">
        <v>0</v>
      </c>
    </row>
    <row r="2279" spans="1:19" x14ac:dyDescent="0.35">
      <c r="A2279" s="2">
        <v>2278</v>
      </c>
      <c r="B2279" s="2" t="s">
        <v>6714</v>
      </c>
      <c r="C2279" s="2" t="s">
        <v>6715</v>
      </c>
      <c r="D2279" s="2" t="s">
        <v>23</v>
      </c>
      <c r="E2279" s="2">
        <v>24</v>
      </c>
      <c r="F2279" s="2" t="s">
        <v>17481</v>
      </c>
      <c r="G2279" s="3">
        <v>45512</v>
      </c>
      <c r="H2279" s="3" t="s">
        <v>17488</v>
      </c>
      <c r="I2279" s="2" t="s">
        <v>37</v>
      </c>
      <c r="J2279" s="2" t="s">
        <v>17445</v>
      </c>
      <c r="K2279" s="2" t="s">
        <v>6716</v>
      </c>
      <c r="L2279" s="2" t="s">
        <v>56</v>
      </c>
      <c r="M2279" s="2" t="s">
        <v>27</v>
      </c>
      <c r="N2279" s="2">
        <v>1</v>
      </c>
      <c r="O2279" s="2">
        <v>305</v>
      </c>
      <c r="P2279" s="2" t="s">
        <v>17450</v>
      </c>
      <c r="Q2279" s="2" t="s">
        <v>17451</v>
      </c>
      <c r="R2279" s="2" t="s">
        <v>17452</v>
      </c>
      <c r="S2279" s="2" t="b">
        <v>0</v>
      </c>
    </row>
    <row r="2280" spans="1:19" x14ac:dyDescent="0.35">
      <c r="A2280" s="2">
        <v>2279</v>
      </c>
      <c r="B2280" s="2" t="s">
        <v>6717</v>
      </c>
      <c r="C2280" s="2" t="s">
        <v>6718</v>
      </c>
      <c r="D2280" s="2" t="s">
        <v>15</v>
      </c>
      <c r="E2280" s="2">
        <v>23</v>
      </c>
      <c r="F2280" s="2" t="s">
        <v>17481</v>
      </c>
      <c r="G2280" s="3">
        <v>45204</v>
      </c>
      <c r="H2280" s="3" t="s">
        <v>17491</v>
      </c>
      <c r="I2280" s="2" t="s">
        <v>24</v>
      </c>
      <c r="J2280" s="2" t="s">
        <v>17447</v>
      </c>
      <c r="K2280" s="2" t="s">
        <v>6719</v>
      </c>
      <c r="L2280" s="2" t="s">
        <v>45</v>
      </c>
      <c r="M2280" s="2" t="s">
        <v>19</v>
      </c>
      <c r="N2280" s="2">
        <v>4</v>
      </c>
      <c r="O2280" s="2">
        <v>6260</v>
      </c>
      <c r="P2280" s="2" t="s">
        <v>17467</v>
      </c>
      <c r="Q2280" s="2" t="s">
        <v>17468</v>
      </c>
      <c r="R2280" s="2" t="s">
        <v>17452</v>
      </c>
      <c r="S2280" s="2" t="b">
        <v>0</v>
      </c>
    </row>
    <row r="2281" spans="1:19" x14ac:dyDescent="0.35">
      <c r="A2281" s="2">
        <v>2280</v>
      </c>
      <c r="B2281" s="2" t="s">
        <v>6720</v>
      </c>
      <c r="C2281" s="2" t="s">
        <v>6721</v>
      </c>
      <c r="D2281" s="2" t="s">
        <v>23</v>
      </c>
      <c r="E2281" s="2">
        <v>21</v>
      </c>
      <c r="F2281" s="2" t="s">
        <v>17481</v>
      </c>
      <c r="G2281" s="3">
        <v>45808</v>
      </c>
      <c r="H2281" s="3" t="s">
        <v>17483</v>
      </c>
      <c r="I2281" s="2" t="s">
        <v>24</v>
      </c>
      <c r="J2281" s="2" t="s">
        <v>17446</v>
      </c>
      <c r="K2281" s="2" t="s">
        <v>6722</v>
      </c>
      <c r="L2281" s="2" t="s">
        <v>62</v>
      </c>
      <c r="M2281" s="2" t="s">
        <v>75</v>
      </c>
      <c r="N2281" s="2">
        <v>3</v>
      </c>
      <c r="O2281" s="2">
        <v>5355</v>
      </c>
      <c r="P2281" s="2" t="s">
        <v>17470</v>
      </c>
      <c r="Q2281" s="2" t="s">
        <v>17471</v>
      </c>
      <c r="R2281" s="2" t="s">
        <v>17452</v>
      </c>
      <c r="S2281" s="2" t="b">
        <v>0</v>
      </c>
    </row>
    <row r="2282" spans="1:19" x14ac:dyDescent="0.35">
      <c r="A2282" s="2">
        <v>2281</v>
      </c>
      <c r="B2282" s="2" t="s">
        <v>6723</v>
      </c>
      <c r="C2282" s="2" t="s">
        <v>6724</v>
      </c>
      <c r="D2282" s="2" t="s">
        <v>15</v>
      </c>
      <c r="E2282" s="2">
        <v>29</v>
      </c>
      <c r="F2282" s="2" t="s">
        <v>17481</v>
      </c>
      <c r="G2282" s="3">
        <v>45182</v>
      </c>
      <c r="H2282" s="3" t="s">
        <v>17486</v>
      </c>
      <c r="I2282" s="2" t="s">
        <v>37</v>
      </c>
      <c r="J2282" s="2" t="s">
        <v>17443</v>
      </c>
      <c r="K2282" s="2" t="s">
        <v>3539</v>
      </c>
      <c r="L2282" s="2" t="s">
        <v>62</v>
      </c>
      <c r="M2282" s="2" t="s">
        <v>67</v>
      </c>
      <c r="N2282" s="2">
        <v>1</v>
      </c>
      <c r="O2282" s="2">
        <v>1146</v>
      </c>
      <c r="P2282" s="2" t="s">
        <v>17453</v>
      </c>
      <c r="Q2282" s="2" t="s">
        <v>17454</v>
      </c>
      <c r="R2282" s="2" t="s">
        <v>17452</v>
      </c>
      <c r="S2282" s="2" t="b">
        <v>0</v>
      </c>
    </row>
    <row r="2283" spans="1:19" x14ac:dyDescent="0.35">
      <c r="A2283" s="2">
        <v>2282</v>
      </c>
      <c r="B2283" s="2" t="s">
        <v>6725</v>
      </c>
      <c r="C2283" s="2" t="s">
        <v>6726</v>
      </c>
      <c r="D2283" s="2" t="s">
        <v>15</v>
      </c>
      <c r="E2283" s="2">
        <v>20</v>
      </c>
      <c r="F2283" s="2" t="s">
        <v>17481</v>
      </c>
      <c r="G2283" s="3">
        <v>45558</v>
      </c>
      <c r="H2283" s="3" t="s">
        <v>17486</v>
      </c>
      <c r="I2283" s="2" t="s">
        <v>31</v>
      </c>
      <c r="J2283" s="2" t="s">
        <v>17447</v>
      </c>
      <c r="K2283" s="2" t="s">
        <v>6727</v>
      </c>
      <c r="L2283" s="2" t="s">
        <v>74</v>
      </c>
      <c r="M2283" s="2" t="s">
        <v>67</v>
      </c>
      <c r="N2283" s="2">
        <v>3</v>
      </c>
      <c r="O2283" s="2">
        <v>4629</v>
      </c>
      <c r="P2283" s="2" t="s">
        <v>17450</v>
      </c>
      <c r="Q2283" s="2" t="s">
        <v>17451</v>
      </c>
      <c r="R2283" s="2" t="s">
        <v>17452</v>
      </c>
      <c r="S2283" s="2" t="b">
        <v>0</v>
      </c>
    </row>
    <row r="2284" spans="1:19" x14ac:dyDescent="0.35">
      <c r="A2284" s="2">
        <v>2283</v>
      </c>
      <c r="B2284" s="2" t="s">
        <v>6728</v>
      </c>
      <c r="C2284" s="2" t="s">
        <v>6729</v>
      </c>
      <c r="D2284" s="2" t="s">
        <v>23</v>
      </c>
      <c r="E2284" s="2">
        <v>56</v>
      </c>
      <c r="F2284" s="2" t="s">
        <v>17480</v>
      </c>
      <c r="G2284" s="3">
        <v>45811</v>
      </c>
      <c r="H2284" s="3" t="s">
        <v>17485</v>
      </c>
      <c r="I2284" s="2" t="s">
        <v>24</v>
      </c>
      <c r="J2284" s="2" t="s">
        <v>17445</v>
      </c>
      <c r="K2284" s="2" t="s">
        <v>6730</v>
      </c>
      <c r="L2284" s="2" t="s">
        <v>18</v>
      </c>
      <c r="M2284" s="2" t="s">
        <v>19</v>
      </c>
      <c r="N2284" s="2">
        <v>1</v>
      </c>
      <c r="O2284" s="2">
        <v>456</v>
      </c>
      <c r="P2284" s="2" t="s">
        <v>52</v>
      </c>
      <c r="Q2284" s="2" t="s">
        <v>17454</v>
      </c>
      <c r="R2284" s="2" t="s">
        <v>17452</v>
      </c>
      <c r="S2284" s="2" t="b">
        <v>0</v>
      </c>
    </row>
    <row r="2285" spans="1:19" x14ac:dyDescent="0.35">
      <c r="A2285" s="2">
        <v>2284</v>
      </c>
      <c r="B2285" s="2" t="s">
        <v>6731</v>
      </c>
      <c r="C2285" s="2" t="s">
        <v>6732</v>
      </c>
      <c r="D2285" s="2" t="s">
        <v>15</v>
      </c>
      <c r="E2285" s="2">
        <v>40</v>
      </c>
      <c r="F2285" s="2" t="s">
        <v>17479</v>
      </c>
      <c r="G2285" s="3">
        <v>45454</v>
      </c>
      <c r="H2285" s="3" t="s">
        <v>17485</v>
      </c>
      <c r="I2285" s="2" t="s">
        <v>24</v>
      </c>
      <c r="J2285" s="2" t="s">
        <v>17443</v>
      </c>
      <c r="K2285" s="2" t="s">
        <v>6733</v>
      </c>
      <c r="L2285" s="2" t="s">
        <v>26</v>
      </c>
      <c r="M2285" s="2" t="s">
        <v>27</v>
      </c>
      <c r="N2285" s="2">
        <v>1</v>
      </c>
      <c r="O2285" s="2">
        <v>895</v>
      </c>
      <c r="P2285" s="2" t="s">
        <v>17457</v>
      </c>
      <c r="Q2285" s="2" t="s">
        <v>17458</v>
      </c>
      <c r="R2285" s="2" t="s">
        <v>17452</v>
      </c>
      <c r="S2285" s="2" t="b">
        <v>0</v>
      </c>
    </row>
    <row r="2286" spans="1:19" x14ac:dyDescent="0.35">
      <c r="A2286" s="2">
        <v>2285</v>
      </c>
      <c r="B2286" s="2" t="s">
        <v>6734</v>
      </c>
      <c r="C2286" s="2" t="s">
        <v>6735</v>
      </c>
      <c r="D2286" s="2" t="s">
        <v>23</v>
      </c>
      <c r="E2286" s="2">
        <v>56</v>
      </c>
      <c r="F2286" s="2" t="s">
        <v>17480</v>
      </c>
      <c r="G2286" s="3">
        <v>45756</v>
      </c>
      <c r="H2286" s="3" t="s">
        <v>17490</v>
      </c>
      <c r="I2286" s="2" t="s">
        <v>16</v>
      </c>
      <c r="J2286" s="2" t="s">
        <v>17443</v>
      </c>
      <c r="K2286" s="2" t="s">
        <v>6736</v>
      </c>
      <c r="L2286" s="2" t="s">
        <v>62</v>
      </c>
      <c r="M2286" s="2" t="s">
        <v>75</v>
      </c>
      <c r="N2286" s="2">
        <v>5</v>
      </c>
      <c r="O2286" s="2">
        <v>8335</v>
      </c>
      <c r="P2286" s="2" t="s">
        <v>17467</v>
      </c>
      <c r="Q2286" s="2" t="s">
        <v>17468</v>
      </c>
      <c r="R2286" s="2" t="s">
        <v>17452</v>
      </c>
      <c r="S2286" s="2" t="b">
        <v>0</v>
      </c>
    </row>
    <row r="2287" spans="1:19" x14ac:dyDescent="0.35">
      <c r="A2287" s="2">
        <v>2286</v>
      </c>
      <c r="B2287" s="2" t="s">
        <v>6737</v>
      </c>
      <c r="C2287" s="2" t="s">
        <v>6738</v>
      </c>
      <c r="D2287" s="2" t="s">
        <v>23</v>
      </c>
      <c r="E2287" s="2">
        <v>23</v>
      </c>
      <c r="F2287" s="2" t="s">
        <v>17481</v>
      </c>
      <c r="G2287" s="3">
        <v>45750</v>
      </c>
      <c r="H2287" s="3" t="s">
        <v>17490</v>
      </c>
      <c r="I2287" s="2" t="s">
        <v>24</v>
      </c>
      <c r="J2287" s="2" t="s">
        <v>17447</v>
      </c>
      <c r="K2287" s="2" t="s">
        <v>6739</v>
      </c>
      <c r="L2287" s="2" t="s">
        <v>18</v>
      </c>
      <c r="M2287" s="2" t="s">
        <v>19</v>
      </c>
      <c r="N2287" s="2">
        <v>2</v>
      </c>
      <c r="O2287" s="2">
        <v>2580</v>
      </c>
      <c r="P2287" s="2" t="s">
        <v>52</v>
      </c>
      <c r="Q2287" s="2" t="s">
        <v>17454</v>
      </c>
      <c r="R2287" s="2" t="s">
        <v>17452</v>
      </c>
      <c r="S2287" s="2" t="b">
        <v>0</v>
      </c>
    </row>
    <row r="2288" spans="1:19" x14ac:dyDescent="0.35">
      <c r="A2288" s="2">
        <v>2287</v>
      </c>
      <c r="B2288" s="2" t="s">
        <v>6740</v>
      </c>
      <c r="C2288" s="2" t="s">
        <v>6741</v>
      </c>
      <c r="D2288" s="2" t="s">
        <v>23</v>
      </c>
      <c r="E2288" s="2">
        <v>55</v>
      </c>
      <c r="F2288" s="2" t="s">
        <v>17480</v>
      </c>
      <c r="G2288" s="3">
        <v>45808</v>
      </c>
      <c r="H2288" s="3" t="s">
        <v>17483</v>
      </c>
      <c r="I2288" s="2" t="s">
        <v>31</v>
      </c>
      <c r="J2288" s="2" t="s">
        <v>17444</v>
      </c>
      <c r="K2288" s="2" t="s">
        <v>6742</v>
      </c>
      <c r="L2288" s="2" t="s">
        <v>39</v>
      </c>
      <c r="M2288" s="2" t="s">
        <v>19</v>
      </c>
      <c r="N2288" s="2">
        <v>5</v>
      </c>
      <c r="O2288" s="2">
        <v>6105</v>
      </c>
      <c r="P2288" s="2" t="s">
        <v>17462</v>
      </c>
      <c r="Q2288" s="2" t="s">
        <v>17458</v>
      </c>
      <c r="R2288" s="2" t="s">
        <v>17452</v>
      </c>
      <c r="S2288" s="2" t="b">
        <v>0</v>
      </c>
    </row>
    <row r="2289" spans="1:19" x14ac:dyDescent="0.35">
      <c r="A2289" s="2">
        <v>2288</v>
      </c>
      <c r="B2289" s="2" t="s">
        <v>6743</v>
      </c>
      <c r="C2289" s="2" t="s">
        <v>6744</v>
      </c>
      <c r="D2289" s="2" t="s">
        <v>23</v>
      </c>
      <c r="E2289" s="2">
        <v>30</v>
      </c>
      <c r="F2289" s="2" t="s">
        <v>17479</v>
      </c>
      <c r="G2289" s="3">
        <v>45860</v>
      </c>
      <c r="H2289" s="3" t="s">
        <v>17489</v>
      </c>
      <c r="I2289" s="2" t="s">
        <v>24</v>
      </c>
      <c r="J2289" s="2" t="s">
        <v>17447</v>
      </c>
      <c r="K2289" s="2" t="s">
        <v>6745</v>
      </c>
      <c r="L2289" s="2" t="s">
        <v>18</v>
      </c>
      <c r="M2289" s="2" t="s">
        <v>67</v>
      </c>
      <c r="N2289" s="2">
        <v>2</v>
      </c>
      <c r="O2289" s="2">
        <v>3190</v>
      </c>
      <c r="P2289" s="2" t="s">
        <v>17455</v>
      </c>
      <c r="Q2289" s="2" t="s">
        <v>17456</v>
      </c>
      <c r="R2289" s="2" t="s">
        <v>17452</v>
      </c>
      <c r="S2289" s="2" t="b">
        <v>0</v>
      </c>
    </row>
    <row r="2290" spans="1:19" x14ac:dyDescent="0.35">
      <c r="A2290" s="2">
        <v>2289</v>
      </c>
      <c r="B2290" s="2" t="s">
        <v>6746</v>
      </c>
      <c r="C2290" s="2" t="s">
        <v>6747</v>
      </c>
      <c r="D2290" s="2" t="s">
        <v>23</v>
      </c>
      <c r="E2290" s="2">
        <v>49</v>
      </c>
      <c r="F2290" s="2" t="s">
        <v>17479</v>
      </c>
      <c r="G2290" s="3">
        <v>45345</v>
      </c>
      <c r="H2290" s="3" t="s">
        <v>17487</v>
      </c>
      <c r="I2290" s="2" t="s">
        <v>16</v>
      </c>
      <c r="J2290" s="2" t="s">
        <v>17448</v>
      </c>
      <c r="K2290" s="2" t="s">
        <v>6748</v>
      </c>
      <c r="L2290" s="2" t="s">
        <v>74</v>
      </c>
      <c r="M2290" s="2" t="s">
        <v>67</v>
      </c>
      <c r="N2290" s="2">
        <v>3</v>
      </c>
      <c r="O2290" s="2">
        <v>4911</v>
      </c>
      <c r="P2290" s="2" t="s">
        <v>17455</v>
      </c>
      <c r="Q2290" s="2" t="s">
        <v>17456</v>
      </c>
      <c r="R2290" s="2" t="s">
        <v>17452</v>
      </c>
      <c r="S2290" s="2" t="b">
        <v>0</v>
      </c>
    </row>
    <row r="2291" spans="1:19" x14ac:dyDescent="0.35">
      <c r="A2291" s="2">
        <v>2290</v>
      </c>
      <c r="B2291" s="2" t="s">
        <v>6749</v>
      </c>
      <c r="C2291" s="2" t="s">
        <v>6750</v>
      </c>
      <c r="D2291" s="2" t="s">
        <v>15</v>
      </c>
      <c r="E2291" s="2">
        <v>59</v>
      </c>
      <c r="F2291" s="2" t="s">
        <v>17480</v>
      </c>
      <c r="G2291" s="3">
        <v>45163</v>
      </c>
      <c r="H2291" s="3" t="s">
        <v>17488</v>
      </c>
      <c r="I2291" s="2" t="s">
        <v>31</v>
      </c>
      <c r="J2291" s="2" t="s">
        <v>17444</v>
      </c>
      <c r="K2291" s="2" t="s">
        <v>6751</v>
      </c>
      <c r="L2291" s="2" t="s">
        <v>33</v>
      </c>
      <c r="M2291" s="2" t="s">
        <v>67</v>
      </c>
      <c r="N2291" s="2">
        <v>2</v>
      </c>
      <c r="O2291" s="2">
        <v>2156</v>
      </c>
      <c r="P2291" s="2" t="s">
        <v>17450</v>
      </c>
      <c r="Q2291" s="2" t="s">
        <v>17451</v>
      </c>
      <c r="R2291" s="2" t="s">
        <v>17452</v>
      </c>
      <c r="S2291" s="2" t="b">
        <v>0</v>
      </c>
    </row>
    <row r="2292" spans="1:19" x14ac:dyDescent="0.35">
      <c r="A2292" s="2">
        <v>2291</v>
      </c>
      <c r="B2292" s="2" t="s">
        <v>6752</v>
      </c>
      <c r="C2292" s="2" t="s">
        <v>6753</v>
      </c>
      <c r="D2292" s="2" t="s">
        <v>15</v>
      </c>
      <c r="E2292" s="2">
        <v>35</v>
      </c>
      <c r="F2292" s="2" t="s">
        <v>17479</v>
      </c>
      <c r="G2292" s="3">
        <v>45645</v>
      </c>
      <c r="H2292" s="3" t="s">
        <v>17494</v>
      </c>
      <c r="I2292" s="2" t="s">
        <v>16</v>
      </c>
      <c r="J2292" s="2" t="s">
        <v>17448</v>
      </c>
      <c r="K2292" s="2" t="s">
        <v>6754</v>
      </c>
      <c r="L2292" s="2" t="s">
        <v>74</v>
      </c>
      <c r="M2292" s="2" t="s">
        <v>67</v>
      </c>
      <c r="N2292" s="2">
        <v>4</v>
      </c>
      <c r="O2292" s="2">
        <v>5288</v>
      </c>
      <c r="P2292" s="2" t="s">
        <v>17450</v>
      </c>
      <c r="Q2292" s="2" t="s">
        <v>17451</v>
      </c>
      <c r="R2292" s="2" t="s">
        <v>17452</v>
      </c>
      <c r="S2292" s="2" t="b">
        <v>0</v>
      </c>
    </row>
    <row r="2293" spans="1:19" x14ac:dyDescent="0.35">
      <c r="A2293" s="2">
        <v>2292</v>
      </c>
      <c r="B2293" s="2" t="s">
        <v>6755</v>
      </c>
      <c r="C2293" s="2" t="s">
        <v>6756</v>
      </c>
      <c r="D2293" s="2" t="s">
        <v>15</v>
      </c>
      <c r="E2293" s="2">
        <v>24</v>
      </c>
      <c r="F2293" s="2" t="s">
        <v>17481</v>
      </c>
      <c r="G2293" s="3">
        <v>45542</v>
      </c>
      <c r="H2293" s="3" t="s">
        <v>17486</v>
      </c>
      <c r="I2293" s="2" t="s">
        <v>31</v>
      </c>
      <c r="J2293" s="2" t="s">
        <v>17444</v>
      </c>
      <c r="K2293" s="2" t="s">
        <v>6757</v>
      </c>
      <c r="L2293" s="2" t="s">
        <v>18</v>
      </c>
      <c r="M2293" s="2" t="s">
        <v>19</v>
      </c>
      <c r="N2293" s="2">
        <v>2</v>
      </c>
      <c r="O2293" s="2">
        <v>3560</v>
      </c>
      <c r="P2293" s="2" t="s">
        <v>17460</v>
      </c>
      <c r="Q2293" s="2" t="s">
        <v>17461</v>
      </c>
      <c r="R2293" s="2" t="s">
        <v>17452</v>
      </c>
      <c r="S2293" s="2" t="b">
        <v>0</v>
      </c>
    </row>
    <row r="2294" spans="1:19" x14ac:dyDescent="0.35">
      <c r="A2294" s="2">
        <v>2293</v>
      </c>
      <c r="B2294" s="2" t="s">
        <v>6758</v>
      </c>
      <c r="C2294" s="2" t="s">
        <v>6759</v>
      </c>
      <c r="D2294" s="2" t="s">
        <v>23</v>
      </c>
      <c r="E2294" s="2">
        <v>20</v>
      </c>
      <c r="F2294" s="2" t="s">
        <v>17481</v>
      </c>
      <c r="G2294" s="3">
        <v>45216</v>
      </c>
      <c r="H2294" s="3" t="s">
        <v>17491</v>
      </c>
      <c r="I2294" s="2" t="s">
        <v>31</v>
      </c>
      <c r="J2294" s="2" t="s">
        <v>17443</v>
      </c>
      <c r="K2294" s="2" t="s">
        <v>6760</v>
      </c>
      <c r="L2294" s="2" t="s">
        <v>56</v>
      </c>
      <c r="M2294" s="2" t="s">
        <v>83</v>
      </c>
      <c r="N2294" s="2">
        <v>3</v>
      </c>
      <c r="O2294" s="2">
        <v>4515</v>
      </c>
      <c r="P2294" s="2" t="s">
        <v>17472</v>
      </c>
      <c r="Q2294" s="2" t="s">
        <v>17473</v>
      </c>
      <c r="R2294" s="2" t="s">
        <v>17452</v>
      </c>
      <c r="S2294" s="2" t="b">
        <v>0</v>
      </c>
    </row>
    <row r="2295" spans="1:19" x14ac:dyDescent="0.35">
      <c r="A2295" s="2">
        <v>2294</v>
      </c>
      <c r="B2295" s="2" t="s">
        <v>6761</v>
      </c>
      <c r="C2295" s="2" t="s">
        <v>6762</v>
      </c>
      <c r="D2295" s="2" t="s">
        <v>15</v>
      </c>
      <c r="E2295" s="2">
        <v>40</v>
      </c>
      <c r="F2295" s="2" t="s">
        <v>17479</v>
      </c>
      <c r="G2295" s="3">
        <v>45791</v>
      </c>
      <c r="H2295" s="3" t="s">
        <v>17483</v>
      </c>
      <c r="I2295" s="2" t="s">
        <v>31</v>
      </c>
      <c r="J2295" s="2" t="s">
        <v>17443</v>
      </c>
      <c r="K2295" s="2" t="s">
        <v>6763</v>
      </c>
      <c r="L2295" s="2" t="s">
        <v>56</v>
      </c>
      <c r="M2295" s="2" t="s">
        <v>83</v>
      </c>
      <c r="N2295" s="2">
        <v>2</v>
      </c>
      <c r="O2295" s="2">
        <v>2276</v>
      </c>
      <c r="P2295" s="2" t="s">
        <v>17462</v>
      </c>
      <c r="Q2295" s="2" t="s">
        <v>17458</v>
      </c>
      <c r="R2295" s="2" t="s">
        <v>17452</v>
      </c>
      <c r="S2295" s="2" t="b">
        <v>0</v>
      </c>
    </row>
    <row r="2296" spans="1:19" x14ac:dyDescent="0.35">
      <c r="A2296" s="2">
        <v>2295</v>
      </c>
      <c r="B2296" s="2" t="s">
        <v>6764</v>
      </c>
      <c r="C2296" s="2" t="s">
        <v>6765</v>
      </c>
      <c r="D2296" s="2" t="s">
        <v>15</v>
      </c>
      <c r="E2296" s="2">
        <v>20</v>
      </c>
      <c r="F2296" s="2" t="s">
        <v>17481</v>
      </c>
      <c r="G2296" s="3">
        <v>45784</v>
      </c>
      <c r="H2296" s="3" t="s">
        <v>17483</v>
      </c>
      <c r="I2296" s="2" t="s">
        <v>24</v>
      </c>
      <c r="J2296" s="2" t="s">
        <v>17446</v>
      </c>
      <c r="K2296" s="2" t="s">
        <v>6766</v>
      </c>
      <c r="L2296" s="2" t="s">
        <v>56</v>
      </c>
      <c r="M2296" s="2" t="s">
        <v>19</v>
      </c>
      <c r="N2296" s="2">
        <v>2</v>
      </c>
      <c r="O2296" s="2">
        <v>3236</v>
      </c>
      <c r="P2296" s="2" t="s">
        <v>28</v>
      </c>
      <c r="Q2296" s="2" t="s">
        <v>17465</v>
      </c>
      <c r="R2296" s="2" t="s">
        <v>17452</v>
      </c>
      <c r="S2296" s="2" t="b">
        <v>0</v>
      </c>
    </row>
    <row r="2297" spans="1:19" x14ac:dyDescent="0.35">
      <c r="A2297" s="2">
        <v>2296</v>
      </c>
      <c r="B2297" s="2" t="s">
        <v>6767</v>
      </c>
      <c r="C2297" s="2" t="s">
        <v>6768</v>
      </c>
      <c r="D2297" s="2" t="s">
        <v>15</v>
      </c>
      <c r="E2297" s="2">
        <v>24</v>
      </c>
      <c r="F2297" s="2" t="s">
        <v>17481</v>
      </c>
      <c r="G2297" s="3">
        <v>45204</v>
      </c>
      <c r="H2297" s="3" t="s">
        <v>17491</v>
      </c>
      <c r="I2297" s="2" t="s">
        <v>24</v>
      </c>
      <c r="J2297" s="2" t="s">
        <v>17447</v>
      </c>
      <c r="K2297" s="2" t="s">
        <v>6769</v>
      </c>
      <c r="L2297" s="2" t="s">
        <v>74</v>
      </c>
      <c r="M2297" s="2" t="s">
        <v>27</v>
      </c>
      <c r="N2297" s="2">
        <v>3</v>
      </c>
      <c r="O2297" s="2">
        <v>5928</v>
      </c>
      <c r="P2297" s="2" t="s">
        <v>63</v>
      </c>
      <c r="Q2297" s="2" t="s">
        <v>17458</v>
      </c>
      <c r="R2297" s="2" t="s">
        <v>17452</v>
      </c>
      <c r="S2297" s="2" t="b">
        <v>0</v>
      </c>
    </row>
    <row r="2298" spans="1:19" x14ac:dyDescent="0.35">
      <c r="A2298" s="2">
        <v>2297</v>
      </c>
      <c r="B2298" s="2" t="s">
        <v>6770</v>
      </c>
      <c r="C2298" s="2" t="s">
        <v>6771</v>
      </c>
      <c r="D2298" s="2" t="s">
        <v>23</v>
      </c>
      <c r="E2298" s="2">
        <v>20</v>
      </c>
      <c r="F2298" s="2" t="s">
        <v>17481</v>
      </c>
      <c r="G2298" s="3">
        <v>45401</v>
      </c>
      <c r="H2298" s="3" t="s">
        <v>17490</v>
      </c>
      <c r="I2298" s="2" t="s">
        <v>24</v>
      </c>
      <c r="J2298" s="2" t="s">
        <v>17448</v>
      </c>
      <c r="K2298" s="2" t="s">
        <v>6772</v>
      </c>
      <c r="L2298" s="2" t="s">
        <v>26</v>
      </c>
      <c r="M2298" s="2" t="s">
        <v>75</v>
      </c>
      <c r="N2298" s="2">
        <v>2</v>
      </c>
      <c r="O2298" s="2">
        <v>1686</v>
      </c>
      <c r="P2298" s="2" t="s">
        <v>34</v>
      </c>
      <c r="Q2298" s="2" t="s">
        <v>17469</v>
      </c>
      <c r="R2298" s="2" t="s">
        <v>17452</v>
      </c>
      <c r="S2298" s="2" t="b">
        <v>0</v>
      </c>
    </row>
    <row r="2299" spans="1:19" x14ac:dyDescent="0.35">
      <c r="A2299" s="2">
        <v>2298</v>
      </c>
      <c r="B2299" s="2" t="s">
        <v>6773</v>
      </c>
      <c r="C2299" s="2" t="s">
        <v>6774</v>
      </c>
      <c r="D2299" s="2" t="s">
        <v>15</v>
      </c>
      <c r="E2299" s="2">
        <v>30</v>
      </c>
      <c r="F2299" s="2" t="s">
        <v>17479</v>
      </c>
      <c r="G2299" s="3">
        <v>45420</v>
      </c>
      <c r="H2299" s="3" t="s">
        <v>17483</v>
      </c>
      <c r="I2299" s="2" t="s">
        <v>37</v>
      </c>
      <c r="J2299" s="2" t="s">
        <v>17444</v>
      </c>
      <c r="K2299" s="2" t="s">
        <v>6775</v>
      </c>
      <c r="L2299" s="2" t="s">
        <v>26</v>
      </c>
      <c r="M2299" s="2" t="s">
        <v>27</v>
      </c>
      <c r="N2299" s="2">
        <v>3</v>
      </c>
      <c r="O2299" s="2">
        <v>5088</v>
      </c>
      <c r="P2299" s="2" t="s">
        <v>28</v>
      </c>
      <c r="Q2299" s="2" t="s">
        <v>17465</v>
      </c>
      <c r="R2299" s="2" t="s">
        <v>17452</v>
      </c>
      <c r="S2299" s="2" t="b">
        <v>0</v>
      </c>
    </row>
    <row r="2300" spans="1:19" x14ac:dyDescent="0.35">
      <c r="A2300" s="2">
        <v>2299</v>
      </c>
      <c r="B2300" s="2" t="s">
        <v>6776</v>
      </c>
      <c r="C2300" s="2" t="s">
        <v>6777</v>
      </c>
      <c r="D2300" s="2" t="s">
        <v>15</v>
      </c>
      <c r="E2300" s="2">
        <v>33</v>
      </c>
      <c r="F2300" s="2" t="s">
        <v>17479</v>
      </c>
      <c r="G2300" s="3">
        <v>45218</v>
      </c>
      <c r="H2300" s="3" t="s">
        <v>17491</v>
      </c>
      <c r="I2300" s="2" t="s">
        <v>24</v>
      </c>
      <c r="J2300" s="2" t="s">
        <v>17447</v>
      </c>
      <c r="K2300" s="2" t="s">
        <v>6778</v>
      </c>
      <c r="L2300" s="2" t="s">
        <v>26</v>
      </c>
      <c r="M2300" s="2" t="s">
        <v>27</v>
      </c>
      <c r="N2300" s="2">
        <v>5</v>
      </c>
      <c r="O2300" s="2">
        <v>9315</v>
      </c>
      <c r="P2300" s="2" t="s">
        <v>28</v>
      </c>
      <c r="Q2300" s="2" t="s">
        <v>17465</v>
      </c>
      <c r="R2300" s="2" t="s">
        <v>17452</v>
      </c>
      <c r="S2300" s="2" t="b">
        <v>0</v>
      </c>
    </row>
    <row r="2301" spans="1:19" x14ac:dyDescent="0.35">
      <c r="A2301" s="2">
        <v>2300</v>
      </c>
      <c r="B2301" s="2" t="s">
        <v>6779</v>
      </c>
      <c r="C2301" s="2" t="s">
        <v>6780</v>
      </c>
      <c r="D2301" s="2" t="s">
        <v>23</v>
      </c>
      <c r="E2301" s="2">
        <v>34</v>
      </c>
      <c r="F2301" s="2" t="s">
        <v>17479</v>
      </c>
      <c r="G2301" s="3">
        <v>45508</v>
      </c>
      <c r="H2301" s="3" t="s">
        <v>17488</v>
      </c>
      <c r="I2301" s="2" t="s">
        <v>24</v>
      </c>
      <c r="J2301" s="2" t="s">
        <v>17444</v>
      </c>
      <c r="K2301" s="2" t="s">
        <v>6781</v>
      </c>
      <c r="L2301" s="2" t="s">
        <v>18</v>
      </c>
      <c r="M2301" s="2" t="s">
        <v>27</v>
      </c>
      <c r="N2301" s="2">
        <v>3</v>
      </c>
      <c r="O2301" s="2">
        <v>4497</v>
      </c>
      <c r="P2301" s="2" t="s">
        <v>17472</v>
      </c>
      <c r="Q2301" s="2" t="s">
        <v>17473</v>
      </c>
      <c r="R2301" s="2" t="s">
        <v>17452</v>
      </c>
      <c r="S2301" s="2" t="b">
        <v>0</v>
      </c>
    </row>
    <row r="2302" spans="1:19" x14ac:dyDescent="0.35">
      <c r="A2302" s="2">
        <v>2301</v>
      </c>
      <c r="B2302" s="2" t="s">
        <v>6782</v>
      </c>
      <c r="C2302" s="2" t="s">
        <v>6783</v>
      </c>
      <c r="D2302" s="2" t="s">
        <v>15</v>
      </c>
      <c r="E2302" s="2">
        <v>39</v>
      </c>
      <c r="F2302" s="2" t="s">
        <v>17479</v>
      </c>
      <c r="G2302" s="3">
        <v>45167</v>
      </c>
      <c r="H2302" s="3" t="s">
        <v>17488</v>
      </c>
      <c r="I2302" s="2" t="s">
        <v>31</v>
      </c>
      <c r="J2302" s="2" t="s">
        <v>17447</v>
      </c>
      <c r="K2302" s="2" t="s">
        <v>6784</v>
      </c>
      <c r="L2302" s="2" t="s">
        <v>62</v>
      </c>
      <c r="M2302" s="2" t="s">
        <v>83</v>
      </c>
      <c r="N2302" s="2">
        <v>5</v>
      </c>
      <c r="O2302" s="2">
        <v>6455</v>
      </c>
      <c r="P2302" s="2" t="s">
        <v>63</v>
      </c>
      <c r="Q2302" s="2" t="s">
        <v>17458</v>
      </c>
      <c r="R2302" s="2" t="s">
        <v>17452</v>
      </c>
      <c r="S2302" s="2" t="b">
        <v>0</v>
      </c>
    </row>
    <row r="2303" spans="1:19" x14ac:dyDescent="0.35">
      <c r="A2303" s="2">
        <v>2302</v>
      </c>
      <c r="B2303" s="2" t="s">
        <v>6785</v>
      </c>
      <c r="C2303" s="2" t="s">
        <v>6786</v>
      </c>
      <c r="D2303" s="2" t="s">
        <v>23</v>
      </c>
      <c r="E2303" s="2">
        <v>55</v>
      </c>
      <c r="F2303" s="2" t="s">
        <v>17480</v>
      </c>
      <c r="G2303" s="3">
        <v>45261</v>
      </c>
      <c r="H2303" s="3" t="s">
        <v>17494</v>
      </c>
      <c r="I2303" s="2" t="s">
        <v>31</v>
      </c>
      <c r="J2303" s="2" t="s">
        <v>17444</v>
      </c>
      <c r="K2303" s="2" t="s">
        <v>6787</v>
      </c>
      <c r="L2303" s="2" t="s">
        <v>74</v>
      </c>
      <c r="M2303" s="2" t="s">
        <v>40</v>
      </c>
      <c r="N2303" s="2">
        <v>3</v>
      </c>
      <c r="O2303" s="2">
        <v>2547</v>
      </c>
      <c r="P2303" s="2" t="s">
        <v>17474</v>
      </c>
      <c r="Q2303" s="2" t="s">
        <v>17468</v>
      </c>
      <c r="R2303" s="2" t="s">
        <v>17452</v>
      </c>
      <c r="S2303" s="2" t="b">
        <v>0</v>
      </c>
    </row>
    <row r="2304" spans="1:19" x14ac:dyDescent="0.35">
      <c r="A2304" s="2">
        <v>2303</v>
      </c>
      <c r="B2304" s="2" t="s">
        <v>6788</v>
      </c>
      <c r="C2304" s="2" t="s">
        <v>6789</v>
      </c>
      <c r="D2304" s="2" t="s">
        <v>23</v>
      </c>
      <c r="E2304" s="2">
        <v>48</v>
      </c>
      <c r="F2304" s="2" t="s">
        <v>17479</v>
      </c>
      <c r="G2304" s="3">
        <v>45848</v>
      </c>
      <c r="H2304" s="3" t="s">
        <v>17489</v>
      </c>
      <c r="I2304" s="2" t="s">
        <v>24</v>
      </c>
      <c r="J2304" s="2" t="s">
        <v>17442</v>
      </c>
      <c r="K2304" s="2" t="s">
        <v>6790</v>
      </c>
      <c r="L2304" s="2" t="s">
        <v>62</v>
      </c>
      <c r="M2304" s="2" t="s">
        <v>75</v>
      </c>
      <c r="N2304" s="2">
        <v>5</v>
      </c>
      <c r="O2304" s="2">
        <v>4100</v>
      </c>
      <c r="P2304" s="2" t="s">
        <v>17459</v>
      </c>
      <c r="Q2304" s="2" t="s">
        <v>17454</v>
      </c>
      <c r="R2304" s="2" t="s">
        <v>17452</v>
      </c>
      <c r="S2304" s="2" t="b">
        <v>0</v>
      </c>
    </row>
    <row r="2305" spans="1:19" x14ac:dyDescent="0.35">
      <c r="A2305" s="2">
        <v>2304</v>
      </c>
      <c r="B2305" s="2" t="s">
        <v>6791</v>
      </c>
      <c r="C2305" s="2" t="s">
        <v>6792</v>
      </c>
      <c r="D2305" s="2" t="s">
        <v>23</v>
      </c>
      <c r="E2305" s="2">
        <v>52</v>
      </c>
      <c r="F2305" s="2" t="s">
        <v>17480</v>
      </c>
      <c r="G2305" s="3">
        <v>45543</v>
      </c>
      <c r="H2305" s="3" t="s">
        <v>17486</v>
      </c>
      <c r="I2305" s="2" t="s">
        <v>16</v>
      </c>
      <c r="J2305" s="2" t="s">
        <v>17447</v>
      </c>
      <c r="K2305" s="2" t="s">
        <v>6793</v>
      </c>
      <c r="L2305" s="2" t="s">
        <v>45</v>
      </c>
      <c r="M2305" s="2" t="s">
        <v>83</v>
      </c>
      <c r="N2305" s="2">
        <v>1</v>
      </c>
      <c r="O2305" s="2">
        <v>894</v>
      </c>
      <c r="P2305" s="2" t="s">
        <v>52</v>
      </c>
      <c r="Q2305" s="2" t="s">
        <v>17454</v>
      </c>
      <c r="R2305" s="2" t="s">
        <v>17452</v>
      </c>
      <c r="S2305" s="2" t="b">
        <v>0</v>
      </c>
    </row>
    <row r="2306" spans="1:19" x14ac:dyDescent="0.35">
      <c r="A2306" s="2">
        <v>2305</v>
      </c>
      <c r="B2306" s="2" t="s">
        <v>6794</v>
      </c>
      <c r="C2306" s="2" t="s">
        <v>6795</v>
      </c>
      <c r="D2306" s="2" t="s">
        <v>15</v>
      </c>
      <c r="E2306" s="2">
        <v>24</v>
      </c>
      <c r="F2306" s="2" t="s">
        <v>17481</v>
      </c>
      <c r="G2306" s="3">
        <v>45627</v>
      </c>
      <c r="H2306" s="3" t="s">
        <v>17494</v>
      </c>
      <c r="I2306" s="2" t="s">
        <v>31</v>
      </c>
      <c r="J2306" s="2" t="s">
        <v>17446</v>
      </c>
      <c r="K2306" s="2" t="s">
        <v>6796</v>
      </c>
      <c r="L2306" s="2" t="s">
        <v>33</v>
      </c>
      <c r="M2306" s="2" t="s">
        <v>27</v>
      </c>
      <c r="N2306" s="2">
        <v>4</v>
      </c>
      <c r="O2306" s="2">
        <v>6708</v>
      </c>
      <c r="P2306" s="2" t="s">
        <v>17457</v>
      </c>
      <c r="Q2306" s="2" t="s">
        <v>17458</v>
      </c>
      <c r="R2306" s="2" t="s">
        <v>17452</v>
      </c>
      <c r="S2306" s="2" t="b">
        <v>0</v>
      </c>
    </row>
    <row r="2307" spans="1:19" x14ac:dyDescent="0.35">
      <c r="A2307" s="2">
        <v>2306</v>
      </c>
      <c r="B2307" s="2" t="s">
        <v>6797</v>
      </c>
      <c r="C2307" s="2" t="s">
        <v>6798</v>
      </c>
      <c r="D2307" s="2" t="s">
        <v>23</v>
      </c>
      <c r="E2307" s="2">
        <v>29</v>
      </c>
      <c r="F2307" s="2" t="s">
        <v>17481</v>
      </c>
      <c r="G2307" s="3">
        <v>45767</v>
      </c>
      <c r="H2307" s="3" t="s">
        <v>17490</v>
      </c>
      <c r="I2307" s="2" t="s">
        <v>16</v>
      </c>
      <c r="J2307" s="2" t="s">
        <v>17444</v>
      </c>
      <c r="K2307" s="2" t="s">
        <v>6799</v>
      </c>
      <c r="L2307" s="2" t="s">
        <v>62</v>
      </c>
      <c r="M2307" s="2" t="s">
        <v>83</v>
      </c>
      <c r="N2307" s="2">
        <v>3</v>
      </c>
      <c r="O2307" s="2">
        <v>1314</v>
      </c>
      <c r="P2307" s="2" t="s">
        <v>17463</v>
      </c>
      <c r="Q2307" s="2" t="s">
        <v>17461</v>
      </c>
      <c r="R2307" s="2" t="s">
        <v>17452</v>
      </c>
      <c r="S2307" s="2" t="b">
        <v>0</v>
      </c>
    </row>
    <row r="2308" spans="1:19" x14ac:dyDescent="0.35">
      <c r="A2308" s="2">
        <v>2307</v>
      </c>
      <c r="B2308" s="2" t="s">
        <v>6800</v>
      </c>
      <c r="C2308" s="2" t="s">
        <v>6801</v>
      </c>
      <c r="D2308" s="2" t="s">
        <v>15</v>
      </c>
      <c r="E2308" s="2">
        <v>34</v>
      </c>
      <c r="F2308" s="2" t="s">
        <v>17479</v>
      </c>
      <c r="G2308" s="3">
        <v>45364</v>
      </c>
      <c r="H2308" s="3" t="s">
        <v>17484</v>
      </c>
      <c r="I2308" s="2" t="s">
        <v>37</v>
      </c>
      <c r="J2308" s="2" t="s">
        <v>17447</v>
      </c>
      <c r="K2308" s="2" t="s">
        <v>6802</v>
      </c>
      <c r="L2308" s="2" t="s">
        <v>26</v>
      </c>
      <c r="M2308" s="2" t="s">
        <v>40</v>
      </c>
      <c r="N2308" s="2">
        <v>1</v>
      </c>
      <c r="O2308" s="2">
        <v>1386</v>
      </c>
      <c r="P2308" s="2" t="s">
        <v>52</v>
      </c>
      <c r="Q2308" s="2" t="s">
        <v>17454</v>
      </c>
      <c r="R2308" s="2" t="s">
        <v>17452</v>
      </c>
      <c r="S2308" s="2" t="b">
        <v>0</v>
      </c>
    </row>
    <row r="2309" spans="1:19" x14ac:dyDescent="0.35">
      <c r="A2309" s="2">
        <v>2308</v>
      </c>
      <c r="B2309" s="2" t="s">
        <v>6803</v>
      </c>
      <c r="C2309" s="2" t="s">
        <v>6804</v>
      </c>
      <c r="D2309" s="2" t="s">
        <v>23</v>
      </c>
      <c r="E2309" s="2">
        <v>48</v>
      </c>
      <c r="F2309" s="2" t="s">
        <v>17479</v>
      </c>
      <c r="G2309" s="3">
        <v>45170</v>
      </c>
      <c r="H2309" s="3" t="s">
        <v>17486</v>
      </c>
      <c r="I2309" s="2" t="s">
        <v>24</v>
      </c>
      <c r="J2309" s="2" t="s">
        <v>17443</v>
      </c>
      <c r="K2309" s="2" t="s">
        <v>6805</v>
      </c>
      <c r="L2309" s="2" t="s">
        <v>33</v>
      </c>
      <c r="M2309" s="2" t="s">
        <v>75</v>
      </c>
      <c r="N2309" s="2">
        <v>5</v>
      </c>
      <c r="O2309" s="2">
        <v>2260</v>
      </c>
      <c r="P2309" s="2" t="s">
        <v>52</v>
      </c>
      <c r="Q2309" s="2" t="s">
        <v>17454</v>
      </c>
      <c r="R2309" s="2" t="s">
        <v>17452</v>
      </c>
      <c r="S2309" s="2" t="b">
        <v>0</v>
      </c>
    </row>
    <row r="2310" spans="1:19" x14ac:dyDescent="0.35">
      <c r="A2310" s="2">
        <v>2309</v>
      </c>
      <c r="B2310" s="2" t="s">
        <v>6806</v>
      </c>
      <c r="C2310" s="2" t="s">
        <v>6807</v>
      </c>
      <c r="D2310" s="2" t="s">
        <v>23</v>
      </c>
      <c r="E2310" s="2">
        <v>46</v>
      </c>
      <c r="F2310" s="2" t="s">
        <v>17479</v>
      </c>
      <c r="G2310" s="3">
        <v>45142</v>
      </c>
      <c r="H2310" s="3" t="s">
        <v>17488</v>
      </c>
      <c r="I2310" s="2" t="s">
        <v>16</v>
      </c>
      <c r="J2310" s="2" t="s">
        <v>17444</v>
      </c>
      <c r="K2310" s="2" t="s">
        <v>6808</v>
      </c>
      <c r="L2310" s="2" t="s">
        <v>18</v>
      </c>
      <c r="M2310" s="2" t="s">
        <v>19</v>
      </c>
      <c r="N2310" s="2">
        <v>3</v>
      </c>
      <c r="O2310" s="2">
        <v>993</v>
      </c>
      <c r="P2310" s="2" t="s">
        <v>17462</v>
      </c>
      <c r="Q2310" s="2" t="s">
        <v>17458</v>
      </c>
      <c r="R2310" s="2" t="s">
        <v>17452</v>
      </c>
      <c r="S2310" s="2" t="b">
        <v>0</v>
      </c>
    </row>
    <row r="2311" spans="1:19" x14ac:dyDescent="0.35">
      <c r="A2311" s="2">
        <v>2310</v>
      </c>
      <c r="B2311" s="2" t="s">
        <v>6809</v>
      </c>
      <c r="C2311" s="2" t="s">
        <v>6810</v>
      </c>
      <c r="D2311" s="2" t="s">
        <v>15</v>
      </c>
      <c r="E2311" s="2">
        <v>30</v>
      </c>
      <c r="F2311" s="2" t="s">
        <v>17479</v>
      </c>
      <c r="G2311" s="3">
        <v>45434</v>
      </c>
      <c r="H2311" s="3" t="s">
        <v>17483</v>
      </c>
      <c r="I2311" s="2" t="s">
        <v>37</v>
      </c>
      <c r="J2311" s="2" t="s">
        <v>17443</v>
      </c>
      <c r="K2311" s="2" t="s">
        <v>6811</v>
      </c>
      <c r="L2311" s="2" t="s">
        <v>18</v>
      </c>
      <c r="M2311" s="2" t="s">
        <v>19</v>
      </c>
      <c r="N2311" s="2">
        <v>1</v>
      </c>
      <c r="O2311" s="2">
        <v>1302</v>
      </c>
      <c r="P2311" s="2" t="s">
        <v>17455</v>
      </c>
      <c r="Q2311" s="2" t="s">
        <v>17456</v>
      </c>
      <c r="R2311" s="2" t="s">
        <v>17452</v>
      </c>
      <c r="S2311" s="2" t="b">
        <v>0</v>
      </c>
    </row>
    <row r="2312" spans="1:19" x14ac:dyDescent="0.35">
      <c r="A2312" s="2">
        <v>2311</v>
      </c>
      <c r="B2312" s="2" t="s">
        <v>6812</v>
      </c>
      <c r="C2312" s="2" t="s">
        <v>6813</v>
      </c>
      <c r="D2312" s="2" t="s">
        <v>23</v>
      </c>
      <c r="E2312" s="2">
        <v>47</v>
      </c>
      <c r="F2312" s="2" t="s">
        <v>17479</v>
      </c>
      <c r="G2312" s="3">
        <v>45404</v>
      </c>
      <c r="H2312" s="3" t="s">
        <v>17490</v>
      </c>
      <c r="I2312" s="2" t="s">
        <v>37</v>
      </c>
      <c r="J2312" s="2" t="s">
        <v>17444</v>
      </c>
      <c r="K2312" s="2" t="s">
        <v>6814</v>
      </c>
      <c r="L2312" s="2" t="s">
        <v>26</v>
      </c>
      <c r="M2312" s="2" t="s">
        <v>67</v>
      </c>
      <c r="N2312" s="2">
        <v>1</v>
      </c>
      <c r="O2312" s="2">
        <v>357</v>
      </c>
      <c r="P2312" s="2" t="s">
        <v>17463</v>
      </c>
      <c r="Q2312" s="2" t="s">
        <v>17461</v>
      </c>
      <c r="R2312" s="2" t="s">
        <v>17452</v>
      </c>
      <c r="S2312" s="2" t="b">
        <v>0</v>
      </c>
    </row>
    <row r="2313" spans="1:19" x14ac:dyDescent="0.35">
      <c r="A2313" s="2">
        <v>2312</v>
      </c>
      <c r="B2313" s="2" t="s">
        <v>6815</v>
      </c>
      <c r="C2313" s="2" t="s">
        <v>6816</v>
      </c>
      <c r="D2313" s="2" t="s">
        <v>23</v>
      </c>
      <c r="E2313" s="2">
        <v>60</v>
      </c>
      <c r="F2313" s="2" t="s">
        <v>17480</v>
      </c>
      <c r="G2313" s="3">
        <v>45263</v>
      </c>
      <c r="H2313" s="3" t="s">
        <v>17494</v>
      </c>
      <c r="I2313" s="2" t="s">
        <v>31</v>
      </c>
      <c r="J2313" s="2" t="s">
        <v>17443</v>
      </c>
      <c r="K2313" s="2" t="s">
        <v>6817</v>
      </c>
      <c r="L2313" s="2" t="s">
        <v>39</v>
      </c>
      <c r="M2313" s="2" t="s">
        <v>75</v>
      </c>
      <c r="N2313" s="2">
        <v>5</v>
      </c>
      <c r="O2313" s="2">
        <v>8285</v>
      </c>
      <c r="P2313" s="2" t="s">
        <v>28</v>
      </c>
      <c r="Q2313" s="2" t="s">
        <v>17465</v>
      </c>
      <c r="R2313" s="2" t="s">
        <v>17452</v>
      </c>
      <c r="S2313" s="2" t="b">
        <v>0</v>
      </c>
    </row>
    <row r="2314" spans="1:19" x14ac:dyDescent="0.35">
      <c r="A2314" s="2">
        <v>2313</v>
      </c>
      <c r="B2314" s="2">
        <v>20346177</v>
      </c>
      <c r="C2314" s="2" t="s">
        <v>6818</v>
      </c>
      <c r="D2314" s="2" t="s">
        <v>15</v>
      </c>
      <c r="E2314" s="2">
        <v>58</v>
      </c>
      <c r="F2314" s="2" t="s">
        <v>17480</v>
      </c>
      <c r="G2314" s="3">
        <v>45567</v>
      </c>
      <c r="H2314" s="3" t="s">
        <v>17491</v>
      </c>
      <c r="I2314" s="2" t="s">
        <v>16</v>
      </c>
      <c r="J2314" s="2" t="s">
        <v>17446</v>
      </c>
      <c r="K2314" s="2" t="s">
        <v>6819</v>
      </c>
      <c r="L2314" s="2" t="s">
        <v>45</v>
      </c>
      <c r="M2314" s="2" t="s">
        <v>40</v>
      </c>
      <c r="N2314" s="2">
        <v>5</v>
      </c>
      <c r="O2314" s="2">
        <v>9425</v>
      </c>
      <c r="P2314" s="2" t="s">
        <v>17470</v>
      </c>
      <c r="Q2314" s="2" t="s">
        <v>17471</v>
      </c>
      <c r="R2314" s="2" t="s">
        <v>17452</v>
      </c>
      <c r="S2314" s="2" t="b">
        <v>0</v>
      </c>
    </row>
    <row r="2315" spans="1:19" x14ac:dyDescent="0.35">
      <c r="A2315" s="2">
        <v>2314</v>
      </c>
      <c r="B2315" s="2" t="s">
        <v>6820</v>
      </c>
      <c r="C2315" s="2" t="s">
        <v>6821</v>
      </c>
      <c r="D2315" s="2" t="s">
        <v>23</v>
      </c>
      <c r="E2315" s="2">
        <v>50</v>
      </c>
      <c r="F2315" s="2" t="s">
        <v>17480</v>
      </c>
      <c r="G2315" s="3">
        <v>45682</v>
      </c>
      <c r="H2315" s="3" t="s">
        <v>17492</v>
      </c>
      <c r="I2315" s="2" t="s">
        <v>24</v>
      </c>
      <c r="J2315" s="2" t="s">
        <v>17443</v>
      </c>
      <c r="K2315" s="2" t="s">
        <v>6822</v>
      </c>
      <c r="L2315" s="2" t="s">
        <v>39</v>
      </c>
      <c r="M2315" s="2" t="s">
        <v>83</v>
      </c>
      <c r="N2315" s="2">
        <v>1</v>
      </c>
      <c r="O2315" s="2">
        <v>877</v>
      </c>
      <c r="P2315" s="2" t="s">
        <v>17453</v>
      </c>
      <c r="Q2315" s="2" t="s">
        <v>17454</v>
      </c>
      <c r="R2315" s="2" t="s">
        <v>17452</v>
      </c>
      <c r="S2315" s="2" t="b">
        <v>0</v>
      </c>
    </row>
    <row r="2316" spans="1:19" x14ac:dyDescent="0.35">
      <c r="A2316" s="2">
        <v>2315</v>
      </c>
      <c r="B2316" s="2" t="s">
        <v>6823</v>
      </c>
      <c r="C2316" s="2" t="s">
        <v>6824</v>
      </c>
      <c r="D2316" s="2" t="s">
        <v>15</v>
      </c>
      <c r="E2316" s="2">
        <v>23</v>
      </c>
      <c r="F2316" s="2" t="s">
        <v>17481</v>
      </c>
      <c r="G2316" s="3">
        <v>45256</v>
      </c>
      <c r="H2316" s="3" t="s">
        <v>17493</v>
      </c>
      <c r="I2316" s="2" t="s">
        <v>16</v>
      </c>
      <c r="J2316" s="2" t="s">
        <v>17444</v>
      </c>
      <c r="K2316" s="2" t="s">
        <v>6825</v>
      </c>
      <c r="L2316" s="2" t="s">
        <v>62</v>
      </c>
      <c r="M2316" s="2" t="s">
        <v>19</v>
      </c>
      <c r="N2316" s="2">
        <v>5</v>
      </c>
      <c r="O2316" s="2">
        <v>3715</v>
      </c>
      <c r="P2316" s="2" t="s">
        <v>17464</v>
      </c>
      <c r="Q2316" s="2" t="s">
        <v>17461</v>
      </c>
      <c r="R2316" s="2" t="s">
        <v>17452</v>
      </c>
      <c r="S2316" s="2" t="b">
        <v>0</v>
      </c>
    </row>
    <row r="2317" spans="1:19" x14ac:dyDescent="0.35">
      <c r="A2317" s="2">
        <v>2316</v>
      </c>
      <c r="B2317" s="2">
        <v>23554408</v>
      </c>
      <c r="C2317" s="2" t="s">
        <v>6826</v>
      </c>
      <c r="D2317" s="2" t="s">
        <v>23</v>
      </c>
      <c r="E2317" s="2">
        <v>36</v>
      </c>
      <c r="F2317" s="2" t="s">
        <v>17479</v>
      </c>
      <c r="G2317" s="3">
        <v>45266</v>
      </c>
      <c r="H2317" s="3" t="s">
        <v>17494</v>
      </c>
      <c r="I2317" s="2" t="s">
        <v>24</v>
      </c>
      <c r="J2317" s="2" t="s">
        <v>17446</v>
      </c>
      <c r="K2317" s="2" t="s">
        <v>6827</v>
      </c>
      <c r="L2317" s="2" t="s">
        <v>18</v>
      </c>
      <c r="M2317" s="2" t="s">
        <v>27</v>
      </c>
      <c r="N2317" s="2">
        <v>5</v>
      </c>
      <c r="O2317" s="2">
        <v>2895</v>
      </c>
      <c r="P2317" s="2" t="s">
        <v>76</v>
      </c>
      <c r="Q2317" s="2" t="s">
        <v>17454</v>
      </c>
      <c r="R2317" s="2" t="s">
        <v>17452</v>
      </c>
      <c r="S2317" s="2" t="b">
        <v>0</v>
      </c>
    </row>
    <row r="2318" spans="1:19" x14ac:dyDescent="0.35">
      <c r="A2318" s="2">
        <v>2317</v>
      </c>
      <c r="B2318" s="2" t="s">
        <v>6828</v>
      </c>
      <c r="C2318" s="2" t="s">
        <v>6829</v>
      </c>
      <c r="D2318" s="2" t="s">
        <v>15</v>
      </c>
      <c r="E2318" s="2">
        <v>42</v>
      </c>
      <c r="F2318" s="2" t="s">
        <v>17479</v>
      </c>
      <c r="G2318" s="3">
        <v>45277</v>
      </c>
      <c r="H2318" s="3" t="s">
        <v>17494</v>
      </c>
      <c r="I2318" s="2" t="s">
        <v>31</v>
      </c>
      <c r="J2318" s="2" t="s">
        <v>17445</v>
      </c>
      <c r="K2318" s="2" t="s">
        <v>6830</v>
      </c>
      <c r="L2318" s="2" t="s">
        <v>45</v>
      </c>
      <c r="M2318" s="2" t="s">
        <v>83</v>
      </c>
      <c r="N2318" s="2">
        <v>1</v>
      </c>
      <c r="O2318" s="2">
        <v>813</v>
      </c>
      <c r="P2318" s="2" t="s">
        <v>17462</v>
      </c>
      <c r="Q2318" s="2" t="s">
        <v>17458</v>
      </c>
      <c r="R2318" s="2" t="s">
        <v>17452</v>
      </c>
      <c r="S2318" s="2" t="b">
        <v>0</v>
      </c>
    </row>
    <row r="2319" spans="1:19" x14ac:dyDescent="0.35">
      <c r="A2319" s="2">
        <v>2318</v>
      </c>
      <c r="B2319" s="2" t="s">
        <v>6831</v>
      </c>
      <c r="C2319" s="4">
        <v>9.1986000000000004E+24</v>
      </c>
      <c r="D2319" s="2" t="s">
        <v>23</v>
      </c>
      <c r="E2319" s="2">
        <v>34</v>
      </c>
      <c r="F2319" s="2" t="s">
        <v>17479</v>
      </c>
      <c r="G2319" s="3">
        <v>45747</v>
      </c>
      <c r="H2319" s="3" t="s">
        <v>17484</v>
      </c>
      <c r="I2319" s="2" t="s">
        <v>37</v>
      </c>
      <c r="J2319" s="2" t="s">
        <v>17442</v>
      </c>
      <c r="K2319" s="2" t="s">
        <v>6832</v>
      </c>
      <c r="L2319" s="2" t="s">
        <v>18</v>
      </c>
      <c r="M2319" s="2" t="s">
        <v>27</v>
      </c>
      <c r="N2319" s="2">
        <v>4</v>
      </c>
      <c r="O2319" s="2">
        <v>6116</v>
      </c>
      <c r="P2319" s="2" t="s">
        <v>28</v>
      </c>
      <c r="Q2319" s="2" t="s">
        <v>17465</v>
      </c>
      <c r="R2319" s="2" t="s">
        <v>17452</v>
      </c>
      <c r="S2319" s="2" t="b">
        <v>0</v>
      </c>
    </row>
    <row r="2320" spans="1:19" x14ac:dyDescent="0.35">
      <c r="A2320" s="2">
        <v>2319</v>
      </c>
      <c r="B2320" s="2" t="s">
        <v>6833</v>
      </c>
      <c r="C2320" s="2" t="s">
        <v>6834</v>
      </c>
      <c r="D2320" s="2" t="s">
        <v>15</v>
      </c>
      <c r="E2320" s="2">
        <v>32</v>
      </c>
      <c r="F2320" s="2" t="s">
        <v>17479</v>
      </c>
      <c r="G2320" s="3">
        <v>45857</v>
      </c>
      <c r="H2320" s="3" t="s">
        <v>17489</v>
      </c>
      <c r="I2320" s="2" t="s">
        <v>24</v>
      </c>
      <c r="J2320" s="2" t="s">
        <v>17445</v>
      </c>
      <c r="K2320" s="2" t="s">
        <v>6835</v>
      </c>
      <c r="L2320" s="2" t="s">
        <v>26</v>
      </c>
      <c r="M2320" s="2" t="s">
        <v>19</v>
      </c>
      <c r="N2320" s="2">
        <v>4</v>
      </c>
      <c r="O2320" s="2">
        <v>3304</v>
      </c>
      <c r="P2320" s="2" t="s">
        <v>17459</v>
      </c>
      <c r="Q2320" s="2" t="s">
        <v>17454</v>
      </c>
      <c r="R2320" s="2" t="s">
        <v>17452</v>
      </c>
      <c r="S2320" s="2" t="b">
        <v>0</v>
      </c>
    </row>
    <row r="2321" spans="1:19" x14ac:dyDescent="0.35">
      <c r="A2321" s="2">
        <v>2320</v>
      </c>
      <c r="B2321" s="4" t="s">
        <v>6836</v>
      </c>
      <c r="C2321" s="2" t="s">
        <v>6837</v>
      </c>
      <c r="D2321" s="2" t="s">
        <v>15</v>
      </c>
      <c r="E2321" s="2">
        <v>60</v>
      </c>
      <c r="F2321" s="2" t="s">
        <v>17480</v>
      </c>
      <c r="G2321" s="3">
        <v>45265</v>
      </c>
      <c r="H2321" s="3" t="s">
        <v>17494</v>
      </c>
      <c r="I2321" s="2" t="s">
        <v>31</v>
      </c>
      <c r="J2321" s="2" t="s">
        <v>17443</v>
      </c>
      <c r="K2321" s="2" t="s">
        <v>6838</v>
      </c>
      <c r="L2321" s="2" t="s">
        <v>33</v>
      </c>
      <c r="M2321" s="2" t="s">
        <v>27</v>
      </c>
      <c r="N2321" s="2">
        <v>2</v>
      </c>
      <c r="O2321" s="2">
        <v>1118</v>
      </c>
      <c r="P2321" s="2" t="s">
        <v>34</v>
      </c>
      <c r="Q2321" s="2" t="s">
        <v>17469</v>
      </c>
      <c r="R2321" s="2" t="s">
        <v>17452</v>
      </c>
      <c r="S2321" s="2" t="b">
        <v>0</v>
      </c>
    </row>
    <row r="2322" spans="1:19" x14ac:dyDescent="0.35">
      <c r="A2322" s="2">
        <v>2321</v>
      </c>
      <c r="B2322" s="2" t="s">
        <v>6839</v>
      </c>
      <c r="C2322" s="2" t="s">
        <v>6840</v>
      </c>
      <c r="D2322" s="2" t="s">
        <v>23</v>
      </c>
      <c r="E2322" s="2">
        <v>24</v>
      </c>
      <c r="F2322" s="2" t="s">
        <v>17481</v>
      </c>
      <c r="G2322" s="3">
        <v>45639</v>
      </c>
      <c r="H2322" s="3" t="s">
        <v>17494</v>
      </c>
      <c r="I2322" s="2" t="s">
        <v>37</v>
      </c>
      <c r="J2322" s="2" t="s">
        <v>17447</v>
      </c>
      <c r="K2322" s="2" t="s">
        <v>6841</v>
      </c>
      <c r="L2322" s="2" t="s">
        <v>18</v>
      </c>
      <c r="M2322" s="2" t="s">
        <v>67</v>
      </c>
      <c r="N2322" s="2">
        <v>5</v>
      </c>
      <c r="O2322" s="2">
        <v>3580</v>
      </c>
      <c r="P2322" s="2" t="s">
        <v>17459</v>
      </c>
      <c r="Q2322" s="2" t="s">
        <v>17454</v>
      </c>
      <c r="R2322" s="2" t="s">
        <v>17452</v>
      </c>
      <c r="S2322" s="2" t="b">
        <v>0</v>
      </c>
    </row>
    <row r="2323" spans="1:19" x14ac:dyDescent="0.35">
      <c r="A2323" s="2">
        <v>2322</v>
      </c>
      <c r="B2323" s="2" t="s">
        <v>6842</v>
      </c>
      <c r="C2323" s="2" t="s">
        <v>6843</v>
      </c>
      <c r="D2323" s="2" t="s">
        <v>23</v>
      </c>
      <c r="E2323" s="2">
        <v>46</v>
      </c>
      <c r="F2323" s="2" t="s">
        <v>17479</v>
      </c>
      <c r="G2323" s="3">
        <v>45670</v>
      </c>
      <c r="H2323" s="3" t="s">
        <v>17492</v>
      </c>
      <c r="I2323" s="2" t="s">
        <v>37</v>
      </c>
      <c r="J2323" s="2" t="s">
        <v>17447</v>
      </c>
      <c r="K2323" s="2" t="s">
        <v>6844</v>
      </c>
      <c r="L2323" s="2" t="s">
        <v>33</v>
      </c>
      <c r="M2323" s="2" t="s">
        <v>40</v>
      </c>
      <c r="N2323" s="2">
        <v>1</v>
      </c>
      <c r="O2323" s="2">
        <v>1656</v>
      </c>
      <c r="P2323" s="2" t="s">
        <v>17463</v>
      </c>
      <c r="Q2323" s="2" t="s">
        <v>17461</v>
      </c>
      <c r="R2323" s="2" t="s">
        <v>17452</v>
      </c>
      <c r="S2323" s="2" t="b">
        <v>0</v>
      </c>
    </row>
    <row r="2324" spans="1:19" x14ac:dyDescent="0.35">
      <c r="A2324" s="2">
        <v>2323</v>
      </c>
      <c r="B2324" s="2" t="s">
        <v>6845</v>
      </c>
      <c r="C2324" s="2" t="s">
        <v>6846</v>
      </c>
      <c r="D2324" s="2" t="s">
        <v>23</v>
      </c>
      <c r="E2324" s="2">
        <v>23</v>
      </c>
      <c r="F2324" s="2" t="s">
        <v>17481</v>
      </c>
      <c r="G2324" s="3">
        <v>45330</v>
      </c>
      <c r="H2324" s="3" t="s">
        <v>17487</v>
      </c>
      <c r="I2324" s="2" t="s">
        <v>16</v>
      </c>
      <c r="J2324" s="2" t="s">
        <v>17442</v>
      </c>
      <c r="K2324" s="2" t="s">
        <v>6847</v>
      </c>
      <c r="L2324" s="2" t="s">
        <v>45</v>
      </c>
      <c r="M2324" s="2" t="s">
        <v>83</v>
      </c>
      <c r="N2324" s="2">
        <v>1</v>
      </c>
      <c r="O2324" s="2">
        <v>885</v>
      </c>
      <c r="P2324" s="2" t="s">
        <v>17453</v>
      </c>
      <c r="Q2324" s="2" t="s">
        <v>17454</v>
      </c>
      <c r="R2324" s="2" t="s">
        <v>17452</v>
      </c>
      <c r="S2324" s="2" t="b">
        <v>0</v>
      </c>
    </row>
    <row r="2325" spans="1:19" x14ac:dyDescent="0.35">
      <c r="A2325" s="2">
        <v>2324</v>
      </c>
      <c r="B2325" s="2" t="s">
        <v>6848</v>
      </c>
      <c r="C2325" s="2" t="s">
        <v>6849</v>
      </c>
      <c r="D2325" s="2" t="s">
        <v>23</v>
      </c>
      <c r="E2325" s="2">
        <v>51</v>
      </c>
      <c r="F2325" s="2" t="s">
        <v>17480</v>
      </c>
      <c r="G2325" s="3">
        <v>45824</v>
      </c>
      <c r="H2325" s="3" t="s">
        <v>17485</v>
      </c>
      <c r="I2325" s="2" t="s">
        <v>31</v>
      </c>
      <c r="J2325" s="2" t="s">
        <v>17445</v>
      </c>
      <c r="K2325" s="2" t="s">
        <v>6850</v>
      </c>
      <c r="L2325" s="2" t="s">
        <v>45</v>
      </c>
      <c r="M2325" s="2" t="s">
        <v>83</v>
      </c>
      <c r="N2325" s="2">
        <v>3</v>
      </c>
      <c r="O2325" s="2">
        <v>1893</v>
      </c>
      <c r="P2325" s="2" t="s">
        <v>17467</v>
      </c>
      <c r="Q2325" s="2" t="s">
        <v>17468</v>
      </c>
      <c r="R2325" s="2" t="s">
        <v>17452</v>
      </c>
      <c r="S2325" s="2" t="b">
        <v>0</v>
      </c>
    </row>
    <row r="2326" spans="1:19" x14ac:dyDescent="0.35">
      <c r="A2326" s="2">
        <v>2325</v>
      </c>
      <c r="B2326" s="2" t="s">
        <v>6851</v>
      </c>
      <c r="C2326" s="2" t="s">
        <v>6852</v>
      </c>
      <c r="D2326" s="2" t="s">
        <v>15</v>
      </c>
      <c r="E2326" s="2">
        <v>43</v>
      </c>
      <c r="F2326" s="2" t="s">
        <v>17479</v>
      </c>
      <c r="G2326" s="3">
        <v>45867</v>
      </c>
      <c r="H2326" s="3" t="s">
        <v>17489</v>
      </c>
      <c r="I2326" s="2" t="s">
        <v>37</v>
      </c>
      <c r="J2326" s="2" t="s">
        <v>17446</v>
      </c>
      <c r="K2326" s="2" t="s">
        <v>6853</v>
      </c>
      <c r="L2326" s="2" t="s">
        <v>56</v>
      </c>
      <c r="M2326" s="2" t="s">
        <v>27</v>
      </c>
      <c r="N2326" s="2">
        <v>5</v>
      </c>
      <c r="O2326" s="2">
        <v>3235</v>
      </c>
      <c r="P2326" s="2" t="s">
        <v>34</v>
      </c>
      <c r="Q2326" s="2" t="s">
        <v>17469</v>
      </c>
      <c r="R2326" s="2" t="s">
        <v>17452</v>
      </c>
      <c r="S2326" s="2" t="b">
        <v>0</v>
      </c>
    </row>
    <row r="2327" spans="1:19" x14ac:dyDescent="0.35">
      <c r="A2327" s="2">
        <v>2326</v>
      </c>
      <c r="B2327" s="2" t="s">
        <v>6854</v>
      </c>
      <c r="C2327" s="2" t="s">
        <v>6855</v>
      </c>
      <c r="D2327" s="2" t="s">
        <v>15</v>
      </c>
      <c r="E2327" s="2">
        <v>31</v>
      </c>
      <c r="F2327" s="2" t="s">
        <v>17479</v>
      </c>
      <c r="G2327" s="3">
        <v>45627</v>
      </c>
      <c r="H2327" s="3" t="s">
        <v>17494</v>
      </c>
      <c r="I2327" s="2" t="s">
        <v>24</v>
      </c>
      <c r="J2327" s="2" t="s">
        <v>17448</v>
      </c>
      <c r="K2327" s="2" t="s">
        <v>5583</v>
      </c>
      <c r="L2327" s="2" t="s">
        <v>45</v>
      </c>
      <c r="M2327" s="2" t="s">
        <v>75</v>
      </c>
      <c r="N2327" s="2">
        <v>4</v>
      </c>
      <c r="O2327" s="2">
        <v>2768</v>
      </c>
      <c r="P2327" s="2" t="s">
        <v>17467</v>
      </c>
      <c r="Q2327" s="2" t="s">
        <v>17468</v>
      </c>
      <c r="R2327" s="2" t="s">
        <v>17452</v>
      </c>
      <c r="S2327" s="2" t="b">
        <v>0</v>
      </c>
    </row>
    <row r="2328" spans="1:19" x14ac:dyDescent="0.35">
      <c r="A2328" s="2">
        <v>2327</v>
      </c>
      <c r="B2328" s="2" t="s">
        <v>6856</v>
      </c>
      <c r="C2328" s="2" t="s">
        <v>6857</v>
      </c>
      <c r="D2328" s="2" t="s">
        <v>15</v>
      </c>
      <c r="E2328" s="2">
        <v>21</v>
      </c>
      <c r="F2328" s="2" t="s">
        <v>17481</v>
      </c>
      <c r="G2328" s="3">
        <v>45396</v>
      </c>
      <c r="H2328" s="3" t="s">
        <v>17490</v>
      </c>
      <c r="I2328" s="2" t="s">
        <v>37</v>
      </c>
      <c r="J2328" s="2" t="s">
        <v>17448</v>
      </c>
      <c r="K2328" s="2" t="s">
        <v>6858</v>
      </c>
      <c r="L2328" s="2" t="s">
        <v>74</v>
      </c>
      <c r="M2328" s="2" t="s">
        <v>40</v>
      </c>
      <c r="N2328" s="2">
        <v>4</v>
      </c>
      <c r="O2328" s="2">
        <v>5948</v>
      </c>
      <c r="P2328" s="2" t="s">
        <v>52</v>
      </c>
      <c r="Q2328" s="2" t="s">
        <v>17454</v>
      </c>
      <c r="R2328" s="2" t="s">
        <v>17452</v>
      </c>
      <c r="S2328" s="2" t="b">
        <v>0</v>
      </c>
    </row>
    <row r="2329" spans="1:19" x14ac:dyDescent="0.35">
      <c r="A2329" s="2">
        <v>2328</v>
      </c>
      <c r="B2329" s="2" t="s">
        <v>6859</v>
      </c>
      <c r="C2329" s="2" t="s">
        <v>6860</v>
      </c>
      <c r="D2329" s="2" t="s">
        <v>23</v>
      </c>
      <c r="E2329" s="2">
        <v>31</v>
      </c>
      <c r="F2329" s="2" t="s">
        <v>17479</v>
      </c>
      <c r="G2329" s="3">
        <v>45160</v>
      </c>
      <c r="H2329" s="3" t="s">
        <v>17488</v>
      </c>
      <c r="I2329" s="2" t="s">
        <v>24</v>
      </c>
      <c r="J2329" s="2" t="s">
        <v>17446</v>
      </c>
      <c r="K2329" s="2" t="s">
        <v>6861</v>
      </c>
      <c r="L2329" s="2" t="s">
        <v>26</v>
      </c>
      <c r="M2329" s="2" t="s">
        <v>83</v>
      </c>
      <c r="N2329" s="2">
        <v>3</v>
      </c>
      <c r="O2329" s="2">
        <v>2253</v>
      </c>
      <c r="P2329" s="2" t="s">
        <v>63</v>
      </c>
      <c r="Q2329" s="2" t="s">
        <v>17458</v>
      </c>
      <c r="R2329" s="2" t="s">
        <v>17452</v>
      </c>
      <c r="S2329" s="2" t="b">
        <v>0</v>
      </c>
    </row>
    <row r="2330" spans="1:19" x14ac:dyDescent="0.35">
      <c r="A2330" s="2">
        <v>2329</v>
      </c>
      <c r="B2330" s="2" t="s">
        <v>6862</v>
      </c>
      <c r="C2330" s="2" t="s">
        <v>6863</v>
      </c>
      <c r="D2330" s="2" t="s">
        <v>15</v>
      </c>
      <c r="E2330" s="2">
        <v>28</v>
      </c>
      <c r="F2330" s="2" t="s">
        <v>17481</v>
      </c>
      <c r="G2330" s="3">
        <v>45517</v>
      </c>
      <c r="H2330" s="3" t="s">
        <v>17488</v>
      </c>
      <c r="I2330" s="2" t="s">
        <v>24</v>
      </c>
      <c r="J2330" s="2" t="s">
        <v>17445</v>
      </c>
      <c r="K2330" s="2" t="s">
        <v>6864</v>
      </c>
      <c r="L2330" s="2" t="s">
        <v>26</v>
      </c>
      <c r="M2330" s="2" t="s">
        <v>27</v>
      </c>
      <c r="N2330" s="2">
        <v>2</v>
      </c>
      <c r="O2330" s="2">
        <v>3526</v>
      </c>
      <c r="P2330" s="2" t="s">
        <v>17450</v>
      </c>
      <c r="Q2330" s="2" t="s">
        <v>17451</v>
      </c>
      <c r="R2330" s="2" t="s">
        <v>17452</v>
      </c>
      <c r="S2330" s="2" t="b">
        <v>0</v>
      </c>
    </row>
    <row r="2331" spans="1:19" x14ac:dyDescent="0.35">
      <c r="A2331" s="2">
        <v>2330</v>
      </c>
      <c r="B2331" s="2" t="s">
        <v>6865</v>
      </c>
      <c r="C2331" s="2" t="s">
        <v>6866</v>
      </c>
      <c r="D2331" s="2" t="s">
        <v>23</v>
      </c>
      <c r="E2331" s="2">
        <v>42</v>
      </c>
      <c r="F2331" s="2" t="s">
        <v>17479</v>
      </c>
      <c r="G2331" s="3">
        <v>45831</v>
      </c>
      <c r="H2331" s="3" t="s">
        <v>17485</v>
      </c>
      <c r="I2331" s="2" t="s">
        <v>31</v>
      </c>
      <c r="J2331" s="2" t="s">
        <v>17447</v>
      </c>
      <c r="K2331" s="2" t="s">
        <v>6867</v>
      </c>
      <c r="L2331" s="2" t="s">
        <v>45</v>
      </c>
      <c r="M2331" s="2" t="s">
        <v>83</v>
      </c>
      <c r="N2331" s="2">
        <v>3</v>
      </c>
      <c r="O2331" s="2">
        <v>1527</v>
      </c>
      <c r="P2331" s="2" t="s">
        <v>17459</v>
      </c>
      <c r="Q2331" s="2" t="s">
        <v>17454</v>
      </c>
      <c r="R2331" s="2" t="s">
        <v>17452</v>
      </c>
      <c r="S2331" s="2" t="b">
        <v>0</v>
      </c>
    </row>
    <row r="2332" spans="1:19" x14ac:dyDescent="0.35">
      <c r="A2332" s="2">
        <v>2331</v>
      </c>
      <c r="B2332" s="2" t="s">
        <v>6868</v>
      </c>
      <c r="C2332" s="2" t="s">
        <v>6869</v>
      </c>
      <c r="D2332" s="2" t="s">
        <v>15</v>
      </c>
      <c r="E2332" s="2">
        <v>22</v>
      </c>
      <c r="F2332" s="2" t="s">
        <v>17481</v>
      </c>
      <c r="G2332" s="3">
        <v>45628</v>
      </c>
      <c r="H2332" s="3" t="s">
        <v>17494</v>
      </c>
      <c r="I2332" s="2" t="s">
        <v>24</v>
      </c>
      <c r="J2332" s="2" t="s">
        <v>17447</v>
      </c>
      <c r="K2332" s="2" t="s">
        <v>6870</v>
      </c>
      <c r="L2332" s="2" t="s">
        <v>18</v>
      </c>
      <c r="M2332" s="2" t="s">
        <v>83</v>
      </c>
      <c r="N2332" s="2">
        <v>3</v>
      </c>
      <c r="O2332" s="2">
        <v>5613</v>
      </c>
      <c r="P2332" s="2" t="s">
        <v>63</v>
      </c>
      <c r="Q2332" s="2" t="s">
        <v>17458</v>
      </c>
      <c r="R2332" s="2" t="s">
        <v>17452</v>
      </c>
      <c r="S2332" s="2" t="b">
        <v>0</v>
      </c>
    </row>
    <row r="2333" spans="1:19" x14ac:dyDescent="0.35">
      <c r="A2333" s="2">
        <v>2332</v>
      </c>
      <c r="B2333" s="2" t="s">
        <v>6871</v>
      </c>
      <c r="C2333" s="2" t="s">
        <v>6872</v>
      </c>
      <c r="D2333" s="2" t="s">
        <v>15</v>
      </c>
      <c r="E2333" s="2">
        <v>26</v>
      </c>
      <c r="F2333" s="2" t="s">
        <v>17481</v>
      </c>
      <c r="G2333" s="3">
        <v>45668</v>
      </c>
      <c r="H2333" s="3" t="s">
        <v>17492</v>
      </c>
      <c r="I2333" s="2" t="s">
        <v>16</v>
      </c>
      <c r="J2333" s="2" t="s">
        <v>17448</v>
      </c>
      <c r="K2333" s="2" t="s">
        <v>6873</v>
      </c>
      <c r="L2333" s="2" t="s">
        <v>62</v>
      </c>
      <c r="M2333" s="2" t="s">
        <v>67</v>
      </c>
      <c r="N2333" s="2">
        <v>3</v>
      </c>
      <c r="O2333" s="2">
        <v>3504</v>
      </c>
      <c r="P2333" s="2" t="s">
        <v>17457</v>
      </c>
      <c r="Q2333" s="2" t="s">
        <v>17458</v>
      </c>
      <c r="R2333" s="2" t="s">
        <v>17452</v>
      </c>
      <c r="S2333" s="2" t="b">
        <v>0</v>
      </c>
    </row>
    <row r="2334" spans="1:19" x14ac:dyDescent="0.35">
      <c r="A2334" s="2">
        <v>2333</v>
      </c>
      <c r="B2334" s="2" t="s">
        <v>6874</v>
      </c>
      <c r="C2334" s="2" t="s">
        <v>6875</v>
      </c>
      <c r="D2334" s="2" t="s">
        <v>15</v>
      </c>
      <c r="E2334" s="2">
        <v>56</v>
      </c>
      <c r="F2334" s="2" t="s">
        <v>17480</v>
      </c>
      <c r="G2334" s="3">
        <v>45451</v>
      </c>
      <c r="H2334" s="3" t="s">
        <v>17485</v>
      </c>
      <c r="I2334" s="2" t="s">
        <v>24</v>
      </c>
      <c r="J2334" s="2" t="s">
        <v>17448</v>
      </c>
      <c r="K2334" s="2" t="s">
        <v>6876</v>
      </c>
      <c r="L2334" s="2" t="s">
        <v>74</v>
      </c>
      <c r="M2334" s="2" t="s">
        <v>75</v>
      </c>
      <c r="N2334" s="2">
        <v>1</v>
      </c>
      <c r="O2334" s="2">
        <v>1934</v>
      </c>
      <c r="P2334" s="2" t="s">
        <v>20</v>
      </c>
      <c r="Q2334" s="2" t="s">
        <v>17466</v>
      </c>
      <c r="R2334" s="2" t="s">
        <v>17452</v>
      </c>
      <c r="S2334" s="2" t="b">
        <v>0</v>
      </c>
    </row>
    <row r="2335" spans="1:19" x14ac:dyDescent="0.35">
      <c r="A2335" s="2">
        <v>2334</v>
      </c>
      <c r="B2335" s="2" t="s">
        <v>6877</v>
      </c>
      <c r="C2335" s="4">
        <v>8238570</v>
      </c>
      <c r="D2335" s="2" t="s">
        <v>15</v>
      </c>
      <c r="E2335" s="2">
        <v>49</v>
      </c>
      <c r="F2335" s="2" t="s">
        <v>17479</v>
      </c>
      <c r="G2335" s="3">
        <v>45176</v>
      </c>
      <c r="H2335" s="3" t="s">
        <v>17486</v>
      </c>
      <c r="I2335" s="2" t="s">
        <v>24</v>
      </c>
      <c r="J2335" s="2" t="s">
        <v>17445</v>
      </c>
      <c r="K2335" s="2" t="s">
        <v>6878</v>
      </c>
      <c r="L2335" s="2" t="s">
        <v>45</v>
      </c>
      <c r="M2335" s="2" t="s">
        <v>27</v>
      </c>
      <c r="N2335" s="2">
        <v>2</v>
      </c>
      <c r="O2335" s="2">
        <v>3408</v>
      </c>
      <c r="P2335" s="2" t="s">
        <v>17459</v>
      </c>
      <c r="Q2335" s="2" t="s">
        <v>17454</v>
      </c>
      <c r="R2335" s="2" t="s">
        <v>17452</v>
      </c>
      <c r="S2335" s="2" t="b">
        <v>0</v>
      </c>
    </row>
    <row r="2336" spans="1:19" x14ac:dyDescent="0.35">
      <c r="A2336" s="2">
        <v>2335</v>
      </c>
      <c r="B2336" s="2" t="s">
        <v>6879</v>
      </c>
      <c r="C2336" s="2" t="s">
        <v>6880</v>
      </c>
      <c r="D2336" s="2" t="s">
        <v>15</v>
      </c>
      <c r="E2336" s="2">
        <v>41</v>
      </c>
      <c r="F2336" s="2" t="s">
        <v>17479</v>
      </c>
      <c r="G2336" s="3">
        <v>45317</v>
      </c>
      <c r="H2336" s="3" t="s">
        <v>17492</v>
      </c>
      <c r="I2336" s="2" t="s">
        <v>16</v>
      </c>
      <c r="J2336" s="2" t="s">
        <v>17446</v>
      </c>
      <c r="K2336" s="2" t="s">
        <v>6881</v>
      </c>
      <c r="L2336" s="2" t="s">
        <v>18</v>
      </c>
      <c r="M2336" s="2" t="s">
        <v>67</v>
      </c>
      <c r="N2336" s="2">
        <v>1</v>
      </c>
      <c r="O2336" s="2">
        <v>1642</v>
      </c>
      <c r="P2336" s="2" t="s">
        <v>28</v>
      </c>
      <c r="Q2336" s="2" t="s">
        <v>17465</v>
      </c>
      <c r="R2336" s="2" t="s">
        <v>17452</v>
      </c>
      <c r="S2336" s="2" t="b">
        <v>0</v>
      </c>
    </row>
    <row r="2337" spans="1:19" x14ac:dyDescent="0.35">
      <c r="A2337" s="2">
        <v>2336</v>
      </c>
      <c r="B2337" s="2" t="s">
        <v>6882</v>
      </c>
      <c r="C2337" s="2" t="s">
        <v>6883</v>
      </c>
      <c r="D2337" s="2" t="s">
        <v>23</v>
      </c>
      <c r="E2337" s="2">
        <v>55</v>
      </c>
      <c r="F2337" s="2" t="s">
        <v>17480</v>
      </c>
      <c r="G2337" s="3">
        <v>45328</v>
      </c>
      <c r="H2337" s="3" t="s">
        <v>17487</v>
      </c>
      <c r="I2337" s="2" t="s">
        <v>16</v>
      </c>
      <c r="J2337" s="2" t="s">
        <v>17442</v>
      </c>
      <c r="K2337" s="2" t="s">
        <v>6884</v>
      </c>
      <c r="L2337" s="2" t="s">
        <v>39</v>
      </c>
      <c r="M2337" s="2" t="s">
        <v>67</v>
      </c>
      <c r="N2337" s="2">
        <v>4</v>
      </c>
      <c r="O2337" s="2">
        <v>6848</v>
      </c>
      <c r="P2337" s="2" t="s">
        <v>17472</v>
      </c>
      <c r="Q2337" s="2" t="s">
        <v>17473</v>
      </c>
      <c r="R2337" s="2" t="s">
        <v>17452</v>
      </c>
      <c r="S2337" s="2" t="b">
        <v>0</v>
      </c>
    </row>
    <row r="2338" spans="1:19" x14ac:dyDescent="0.35">
      <c r="A2338" s="2">
        <v>2337</v>
      </c>
      <c r="B2338" s="2" t="s">
        <v>6885</v>
      </c>
      <c r="C2338" s="2" t="s">
        <v>6886</v>
      </c>
      <c r="D2338" s="2" t="s">
        <v>23</v>
      </c>
      <c r="E2338" s="2">
        <v>58</v>
      </c>
      <c r="F2338" s="2" t="s">
        <v>17480</v>
      </c>
      <c r="G2338" s="3">
        <v>45635</v>
      </c>
      <c r="H2338" s="3" t="s">
        <v>17494</v>
      </c>
      <c r="I2338" s="2" t="s">
        <v>31</v>
      </c>
      <c r="J2338" s="2" t="s">
        <v>17448</v>
      </c>
      <c r="K2338" s="2" t="s">
        <v>6887</v>
      </c>
      <c r="L2338" s="2" t="s">
        <v>74</v>
      </c>
      <c r="M2338" s="2" t="s">
        <v>27</v>
      </c>
      <c r="N2338" s="2">
        <v>5</v>
      </c>
      <c r="O2338" s="2">
        <v>6300</v>
      </c>
      <c r="P2338" s="2" t="s">
        <v>17453</v>
      </c>
      <c r="Q2338" s="2" t="s">
        <v>17454</v>
      </c>
      <c r="R2338" s="2" t="s">
        <v>17452</v>
      </c>
      <c r="S2338" s="2" t="b">
        <v>0</v>
      </c>
    </row>
    <row r="2339" spans="1:19" x14ac:dyDescent="0.35">
      <c r="A2339" s="2">
        <v>2338</v>
      </c>
      <c r="B2339" s="4" t="s">
        <v>6888</v>
      </c>
      <c r="C2339" s="2" t="s">
        <v>6889</v>
      </c>
      <c r="D2339" s="2" t="s">
        <v>23</v>
      </c>
      <c r="E2339" s="2">
        <v>39</v>
      </c>
      <c r="F2339" s="2" t="s">
        <v>17479</v>
      </c>
      <c r="G2339" s="3">
        <v>45360</v>
      </c>
      <c r="H2339" s="3" t="s">
        <v>17484</v>
      </c>
      <c r="I2339" s="2" t="s">
        <v>31</v>
      </c>
      <c r="J2339" s="2" t="s">
        <v>17448</v>
      </c>
      <c r="K2339" s="2" t="s">
        <v>6890</v>
      </c>
      <c r="L2339" s="2" t="s">
        <v>18</v>
      </c>
      <c r="M2339" s="2" t="s">
        <v>27</v>
      </c>
      <c r="N2339" s="2">
        <v>2</v>
      </c>
      <c r="O2339" s="2">
        <v>944</v>
      </c>
      <c r="P2339" s="2" t="s">
        <v>17462</v>
      </c>
      <c r="Q2339" s="2" t="s">
        <v>17458</v>
      </c>
      <c r="R2339" s="2" t="s">
        <v>17452</v>
      </c>
      <c r="S2339" s="2" t="b">
        <v>0</v>
      </c>
    </row>
    <row r="2340" spans="1:19" x14ac:dyDescent="0.35">
      <c r="A2340" s="2">
        <v>2339</v>
      </c>
      <c r="B2340" s="2" t="s">
        <v>6891</v>
      </c>
      <c r="C2340" s="2" t="s">
        <v>6892</v>
      </c>
      <c r="D2340" s="2" t="s">
        <v>15</v>
      </c>
      <c r="E2340" s="2">
        <v>54</v>
      </c>
      <c r="F2340" s="2" t="s">
        <v>17480</v>
      </c>
      <c r="G2340" s="3">
        <v>45397</v>
      </c>
      <c r="H2340" s="3" t="s">
        <v>17490</v>
      </c>
      <c r="I2340" s="2" t="s">
        <v>37</v>
      </c>
      <c r="J2340" s="2" t="s">
        <v>17445</v>
      </c>
      <c r="K2340" s="2" t="s">
        <v>6893</v>
      </c>
      <c r="L2340" s="2" t="s">
        <v>56</v>
      </c>
      <c r="M2340" s="2" t="s">
        <v>67</v>
      </c>
      <c r="N2340" s="2">
        <v>2</v>
      </c>
      <c r="O2340" s="2">
        <v>3028</v>
      </c>
      <c r="P2340" s="2" t="s">
        <v>17472</v>
      </c>
      <c r="Q2340" s="2" t="s">
        <v>17473</v>
      </c>
      <c r="R2340" s="2" t="s">
        <v>17452</v>
      </c>
      <c r="S2340" s="2" t="b">
        <v>0</v>
      </c>
    </row>
    <row r="2341" spans="1:19" x14ac:dyDescent="0.35">
      <c r="A2341" s="2">
        <v>2340</v>
      </c>
      <c r="B2341" s="2" t="s">
        <v>6894</v>
      </c>
      <c r="C2341" s="2" t="s">
        <v>6895</v>
      </c>
      <c r="D2341" s="2" t="s">
        <v>23</v>
      </c>
      <c r="E2341" s="2">
        <v>43</v>
      </c>
      <c r="F2341" s="2" t="s">
        <v>17479</v>
      </c>
      <c r="G2341" s="3">
        <v>45274</v>
      </c>
      <c r="H2341" s="3" t="s">
        <v>17494</v>
      </c>
      <c r="I2341" s="2" t="s">
        <v>16</v>
      </c>
      <c r="J2341" s="2" t="s">
        <v>17446</v>
      </c>
      <c r="K2341" s="2" t="s">
        <v>6896</v>
      </c>
      <c r="L2341" s="2" t="s">
        <v>45</v>
      </c>
      <c r="M2341" s="2" t="s">
        <v>40</v>
      </c>
      <c r="N2341" s="2">
        <v>4</v>
      </c>
      <c r="O2341" s="2">
        <v>4188</v>
      </c>
      <c r="P2341" s="2" t="s">
        <v>17450</v>
      </c>
      <c r="Q2341" s="2" t="s">
        <v>17451</v>
      </c>
      <c r="R2341" s="2" t="s">
        <v>17452</v>
      </c>
      <c r="S2341" s="2" t="b">
        <v>0</v>
      </c>
    </row>
    <row r="2342" spans="1:19" x14ac:dyDescent="0.35">
      <c r="A2342" s="2">
        <v>2341</v>
      </c>
      <c r="B2342" s="2" t="s">
        <v>6897</v>
      </c>
      <c r="C2342" s="2" t="s">
        <v>6898</v>
      </c>
      <c r="D2342" s="2" t="s">
        <v>15</v>
      </c>
      <c r="E2342" s="2">
        <v>43</v>
      </c>
      <c r="F2342" s="2" t="s">
        <v>17479</v>
      </c>
      <c r="G2342" s="3">
        <v>45327</v>
      </c>
      <c r="H2342" s="3" t="s">
        <v>17487</v>
      </c>
      <c r="I2342" s="2" t="s">
        <v>31</v>
      </c>
      <c r="J2342" s="2" t="s">
        <v>17444</v>
      </c>
      <c r="K2342" s="2" t="s">
        <v>6899</v>
      </c>
      <c r="L2342" s="2" t="s">
        <v>39</v>
      </c>
      <c r="M2342" s="2" t="s">
        <v>83</v>
      </c>
      <c r="N2342" s="2">
        <v>2</v>
      </c>
      <c r="O2342" s="2">
        <v>1570</v>
      </c>
      <c r="P2342" s="2" t="s">
        <v>17453</v>
      </c>
      <c r="Q2342" s="2" t="s">
        <v>17454</v>
      </c>
      <c r="R2342" s="2" t="s">
        <v>17452</v>
      </c>
      <c r="S2342" s="2" t="b">
        <v>0</v>
      </c>
    </row>
    <row r="2343" spans="1:19" x14ac:dyDescent="0.35">
      <c r="A2343" s="2">
        <v>2342</v>
      </c>
      <c r="B2343" s="2" t="s">
        <v>6900</v>
      </c>
      <c r="C2343" s="2" t="s">
        <v>6901</v>
      </c>
      <c r="D2343" s="2" t="s">
        <v>15</v>
      </c>
      <c r="E2343" s="2">
        <v>59</v>
      </c>
      <c r="F2343" s="2" t="s">
        <v>17480</v>
      </c>
      <c r="G2343" s="3">
        <v>45415</v>
      </c>
      <c r="H2343" s="3" t="s">
        <v>17483</v>
      </c>
      <c r="I2343" s="2" t="s">
        <v>16</v>
      </c>
      <c r="J2343" s="2" t="s">
        <v>17447</v>
      </c>
      <c r="K2343" s="2" t="s">
        <v>6436</v>
      </c>
      <c r="L2343" s="2" t="s">
        <v>26</v>
      </c>
      <c r="M2343" s="2" t="s">
        <v>19</v>
      </c>
      <c r="N2343" s="2">
        <v>2</v>
      </c>
      <c r="O2343" s="2">
        <v>1046</v>
      </c>
      <c r="P2343" s="2" t="s">
        <v>17459</v>
      </c>
      <c r="Q2343" s="2" t="s">
        <v>17454</v>
      </c>
      <c r="R2343" s="2" t="s">
        <v>17452</v>
      </c>
      <c r="S2343" s="2" t="b">
        <v>0</v>
      </c>
    </row>
    <row r="2344" spans="1:19" x14ac:dyDescent="0.35">
      <c r="A2344" s="2">
        <v>2343</v>
      </c>
      <c r="B2344" s="2" t="s">
        <v>6902</v>
      </c>
      <c r="C2344" s="2" t="s">
        <v>6903</v>
      </c>
      <c r="D2344" s="2" t="s">
        <v>23</v>
      </c>
      <c r="E2344" s="2">
        <v>49</v>
      </c>
      <c r="F2344" s="2" t="s">
        <v>17479</v>
      </c>
      <c r="G2344" s="3">
        <v>45317</v>
      </c>
      <c r="H2344" s="3" t="s">
        <v>17492</v>
      </c>
      <c r="I2344" s="2" t="s">
        <v>24</v>
      </c>
      <c r="J2344" s="2" t="s">
        <v>17445</v>
      </c>
      <c r="K2344" s="2" t="s">
        <v>6904</v>
      </c>
      <c r="L2344" s="2" t="s">
        <v>62</v>
      </c>
      <c r="M2344" s="2" t="s">
        <v>67</v>
      </c>
      <c r="N2344" s="2">
        <v>2</v>
      </c>
      <c r="O2344" s="2">
        <v>2240</v>
      </c>
      <c r="P2344" s="2" t="s">
        <v>20</v>
      </c>
      <c r="Q2344" s="2" t="s">
        <v>17466</v>
      </c>
      <c r="R2344" s="2" t="s">
        <v>17452</v>
      </c>
      <c r="S2344" s="2" t="b">
        <v>0</v>
      </c>
    </row>
    <row r="2345" spans="1:19" x14ac:dyDescent="0.35">
      <c r="A2345" s="2">
        <v>2344</v>
      </c>
      <c r="B2345" s="2" t="s">
        <v>6905</v>
      </c>
      <c r="C2345" s="2" t="s">
        <v>6906</v>
      </c>
      <c r="D2345" s="2" t="s">
        <v>15</v>
      </c>
      <c r="E2345" s="2">
        <v>51</v>
      </c>
      <c r="F2345" s="2" t="s">
        <v>17480</v>
      </c>
      <c r="G2345" s="3">
        <v>45269</v>
      </c>
      <c r="H2345" s="3" t="s">
        <v>17494</v>
      </c>
      <c r="I2345" s="2" t="s">
        <v>16</v>
      </c>
      <c r="J2345" s="2" t="s">
        <v>17442</v>
      </c>
      <c r="K2345" s="2" t="s">
        <v>6907</v>
      </c>
      <c r="L2345" s="2" t="s">
        <v>26</v>
      </c>
      <c r="M2345" s="2" t="s">
        <v>83</v>
      </c>
      <c r="N2345" s="2">
        <v>2</v>
      </c>
      <c r="O2345" s="2">
        <v>944</v>
      </c>
      <c r="P2345" s="2" t="s">
        <v>63</v>
      </c>
      <c r="Q2345" s="2" t="s">
        <v>17458</v>
      </c>
      <c r="R2345" s="2" t="s">
        <v>17452</v>
      </c>
      <c r="S2345" s="2" t="b">
        <v>0</v>
      </c>
    </row>
    <row r="2346" spans="1:19" x14ac:dyDescent="0.35">
      <c r="A2346" s="2">
        <v>2345</v>
      </c>
      <c r="B2346" s="2" t="s">
        <v>6908</v>
      </c>
      <c r="C2346" s="2" t="s">
        <v>6909</v>
      </c>
      <c r="D2346" s="2" t="s">
        <v>15</v>
      </c>
      <c r="E2346" s="2">
        <v>47</v>
      </c>
      <c r="F2346" s="2" t="s">
        <v>17479</v>
      </c>
      <c r="G2346" s="3">
        <v>45824</v>
      </c>
      <c r="H2346" s="3" t="s">
        <v>17485</v>
      </c>
      <c r="I2346" s="2" t="s">
        <v>16</v>
      </c>
      <c r="J2346" s="2" t="s">
        <v>17442</v>
      </c>
      <c r="K2346" s="2" t="s">
        <v>6910</v>
      </c>
      <c r="L2346" s="2" t="s">
        <v>18</v>
      </c>
      <c r="M2346" s="2" t="s">
        <v>27</v>
      </c>
      <c r="N2346" s="2">
        <v>3</v>
      </c>
      <c r="O2346" s="2">
        <v>3309</v>
      </c>
      <c r="P2346" s="2" t="s">
        <v>17470</v>
      </c>
      <c r="Q2346" s="2" t="s">
        <v>17471</v>
      </c>
      <c r="R2346" s="2" t="s">
        <v>17452</v>
      </c>
      <c r="S2346" s="2" t="b">
        <v>0</v>
      </c>
    </row>
    <row r="2347" spans="1:19" x14ac:dyDescent="0.35">
      <c r="A2347" s="2">
        <v>2346</v>
      </c>
      <c r="B2347" s="2" t="s">
        <v>6911</v>
      </c>
      <c r="C2347" s="4" t="s">
        <v>6912</v>
      </c>
      <c r="D2347" s="2" t="s">
        <v>23</v>
      </c>
      <c r="E2347" s="2">
        <v>44</v>
      </c>
      <c r="F2347" s="2" t="s">
        <v>17479</v>
      </c>
      <c r="G2347" s="3">
        <v>45468</v>
      </c>
      <c r="H2347" s="3" t="s">
        <v>17485</v>
      </c>
      <c r="I2347" s="2" t="s">
        <v>31</v>
      </c>
      <c r="J2347" s="2" t="s">
        <v>17442</v>
      </c>
      <c r="K2347" s="2" t="s">
        <v>6913</v>
      </c>
      <c r="L2347" s="2" t="s">
        <v>56</v>
      </c>
      <c r="M2347" s="2" t="s">
        <v>67</v>
      </c>
      <c r="N2347" s="2">
        <v>1</v>
      </c>
      <c r="O2347" s="2">
        <v>637</v>
      </c>
      <c r="P2347" s="2" t="s">
        <v>17462</v>
      </c>
      <c r="Q2347" s="2" t="s">
        <v>17458</v>
      </c>
      <c r="R2347" s="2" t="s">
        <v>17452</v>
      </c>
      <c r="S2347" s="2" t="b">
        <v>0</v>
      </c>
    </row>
    <row r="2348" spans="1:19" x14ac:dyDescent="0.35">
      <c r="A2348" s="2">
        <v>2347</v>
      </c>
      <c r="B2348" s="2" t="s">
        <v>6914</v>
      </c>
      <c r="C2348" s="2" t="s">
        <v>6915</v>
      </c>
      <c r="D2348" s="2" t="s">
        <v>15</v>
      </c>
      <c r="E2348" s="2">
        <v>50</v>
      </c>
      <c r="F2348" s="2" t="s">
        <v>17480</v>
      </c>
      <c r="G2348" s="3">
        <v>45501</v>
      </c>
      <c r="H2348" s="3" t="s">
        <v>17489</v>
      </c>
      <c r="I2348" s="2" t="s">
        <v>24</v>
      </c>
      <c r="J2348" s="2" t="s">
        <v>17443</v>
      </c>
      <c r="K2348" s="2" t="s">
        <v>6916</v>
      </c>
      <c r="L2348" s="2" t="s">
        <v>45</v>
      </c>
      <c r="M2348" s="2" t="s">
        <v>19</v>
      </c>
      <c r="N2348" s="2">
        <v>2</v>
      </c>
      <c r="O2348" s="2">
        <v>2786</v>
      </c>
      <c r="P2348" s="2" t="s">
        <v>63</v>
      </c>
      <c r="Q2348" s="2" t="s">
        <v>17458</v>
      </c>
      <c r="R2348" s="2" t="s">
        <v>17452</v>
      </c>
      <c r="S2348" s="2" t="b">
        <v>0</v>
      </c>
    </row>
    <row r="2349" spans="1:19" x14ac:dyDescent="0.35">
      <c r="A2349" s="2">
        <v>2348</v>
      </c>
      <c r="B2349" s="2" t="s">
        <v>6917</v>
      </c>
      <c r="C2349" s="2" t="s">
        <v>6918</v>
      </c>
      <c r="D2349" s="2" t="s">
        <v>23</v>
      </c>
      <c r="E2349" s="2">
        <v>48</v>
      </c>
      <c r="F2349" s="2" t="s">
        <v>17479</v>
      </c>
      <c r="G2349" s="3">
        <v>45424</v>
      </c>
      <c r="H2349" s="3" t="s">
        <v>17483</v>
      </c>
      <c r="I2349" s="2" t="s">
        <v>37</v>
      </c>
      <c r="J2349" s="2" t="s">
        <v>17448</v>
      </c>
      <c r="K2349" s="2" t="s">
        <v>6919</v>
      </c>
      <c r="L2349" s="2" t="s">
        <v>33</v>
      </c>
      <c r="M2349" s="2" t="s">
        <v>40</v>
      </c>
      <c r="N2349" s="2">
        <v>2</v>
      </c>
      <c r="O2349" s="2">
        <v>2532</v>
      </c>
      <c r="P2349" s="2" t="s">
        <v>17455</v>
      </c>
      <c r="Q2349" s="2" t="s">
        <v>17456</v>
      </c>
      <c r="R2349" s="2" t="s">
        <v>17452</v>
      </c>
      <c r="S2349" s="2" t="b">
        <v>0</v>
      </c>
    </row>
    <row r="2350" spans="1:19" x14ac:dyDescent="0.35">
      <c r="A2350" s="2">
        <v>2349</v>
      </c>
      <c r="B2350" s="2" t="s">
        <v>6920</v>
      </c>
      <c r="C2350" s="2" t="s">
        <v>6921</v>
      </c>
      <c r="D2350" s="2" t="s">
        <v>23</v>
      </c>
      <c r="E2350" s="2">
        <v>28</v>
      </c>
      <c r="F2350" s="2" t="s">
        <v>17481</v>
      </c>
      <c r="G2350" s="3">
        <v>45822</v>
      </c>
      <c r="H2350" s="3" t="s">
        <v>17485</v>
      </c>
      <c r="I2350" s="2" t="s">
        <v>31</v>
      </c>
      <c r="J2350" s="2" t="s">
        <v>17446</v>
      </c>
      <c r="K2350" s="2" t="s">
        <v>6922</v>
      </c>
      <c r="L2350" s="2" t="s">
        <v>62</v>
      </c>
      <c r="M2350" s="2" t="s">
        <v>27</v>
      </c>
      <c r="N2350" s="2">
        <v>5</v>
      </c>
      <c r="O2350" s="2">
        <v>8115</v>
      </c>
      <c r="P2350" s="2" t="s">
        <v>17460</v>
      </c>
      <c r="Q2350" s="2" t="s">
        <v>17461</v>
      </c>
      <c r="R2350" s="2" t="s">
        <v>17452</v>
      </c>
      <c r="S2350" s="2" t="b">
        <v>0</v>
      </c>
    </row>
    <row r="2351" spans="1:19" x14ac:dyDescent="0.35">
      <c r="A2351" s="2">
        <v>2350</v>
      </c>
      <c r="B2351" s="2" t="s">
        <v>6923</v>
      </c>
      <c r="C2351" s="2" t="s">
        <v>6924</v>
      </c>
      <c r="D2351" s="2" t="s">
        <v>23</v>
      </c>
      <c r="E2351" s="2">
        <v>23</v>
      </c>
      <c r="F2351" s="2" t="s">
        <v>17481</v>
      </c>
      <c r="G2351" s="3">
        <v>45581</v>
      </c>
      <c r="H2351" s="3" t="s">
        <v>17491</v>
      </c>
      <c r="I2351" s="2" t="s">
        <v>37</v>
      </c>
      <c r="J2351" s="2" t="s">
        <v>17446</v>
      </c>
      <c r="K2351" s="2" t="s">
        <v>6925</v>
      </c>
      <c r="L2351" s="2" t="s">
        <v>33</v>
      </c>
      <c r="M2351" s="2" t="s">
        <v>40</v>
      </c>
      <c r="N2351" s="2">
        <v>4</v>
      </c>
      <c r="O2351" s="2">
        <v>6896</v>
      </c>
      <c r="P2351" s="2" t="s">
        <v>17450</v>
      </c>
      <c r="Q2351" s="2" t="s">
        <v>17451</v>
      </c>
      <c r="R2351" s="2" t="s">
        <v>17452</v>
      </c>
      <c r="S2351" s="2" t="b">
        <v>0</v>
      </c>
    </row>
    <row r="2352" spans="1:19" x14ac:dyDescent="0.35">
      <c r="A2352" s="2">
        <v>2351</v>
      </c>
      <c r="B2352" s="2">
        <v>36165957</v>
      </c>
      <c r="C2352" s="2" t="s">
        <v>6926</v>
      </c>
      <c r="D2352" s="2" t="s">
        <v>15</v>
      </c>
      <c r="E2352" s="2">
        <v>44</v>
      </c>
      <c r="F2352" s="2" t="s">
        <v>17479</v>
      </c>
      <c r="G2352" s="3">
        <v>45249</v>
      </c>
      <c r="H2352" s="3" t="s">
        <v>17493</v>
      </c>
      <c r="I2352" s="2" t="s">
        <v>16</v>
      </c>
      <c r="J2352" s="2" t="s">
        <v>17448</v>
      </c>
      <c r="K2352" s="2" t="s">
        <v>6927</v>
      </c>
      <c r="L2352" s="2" t="s">
        <v>33</v>
      </c>
      <c r="M2352" s="2" t="s">
        <v>27</v>
      </c>
      <c r="N2352" s="2">
        <v>1</v>
      </c>
      <c r="O2352" s="2">
        <v>994</v>
      </c>
      <c r="P2352" s="2" t="s">
        <v>28</v>
      </c>
      <c r="Q2352" s="2" t="s">
        <v>17465</v>
      </c>
      <c r="R2352" s="2" t="s">
        <v>17452</v>
      </c>
      <c r="S2352" s="2" t="b">
        <v>0</v>
      </c>
    </row>
    <row r="2353" spans="1:19" x14ac:dyDescent="0.35">
      <c r="A2353" s="2">
        <v>2352</v>
      </c>
      <c r="B2353" s="2" t="s">
        <v>6928</v>
      </c>
      <c r="C2353" s="2" t="s">
        <v>6929</v>
      </c>
      <c r="D2353" s="2" t="s">
        <v>15</v>
      </c>
      <c r="E2353" s="2">
        <v>56</v>
      </c>
      <c r="F2353" s="2" t="s">
        <v>17480</v>
      </c>
      <c r="G2353" s="3">
        <v>45442</v>
      </c>
      <c r="H2353" s="3" t="s">
        <v>17483</v>
      </c>
      <c r="I2353" s="2" t="s">
        <v>24</v>
      </c>
      <c r="J2353" s="2" t="s">
        <v>17442</v>
      </c>
      <c r="K2353" s="2" t="s">
        <v>6930</v>
      </c>
      <c r="L2353" s="2" t="s">
        <v>33</v>
      </c>
      <c r="M2353" s="2" t="s">
        <v>83</v>
      </c>
      <c r="N2353" s="2">
        <v>5</v>
      </c>
      <c r="O2353" s="2">
        <v>8005</v>
      </c>
      <c r="P2353" s="2" t="s">
        <v>28</v>
      </c>
      <c r="Q2353" s="2" t="s">
        <v>17465</v>
      </c>
      <c r="R2353" s="2" t="s">
        <v>17452</v>
      </c>
      <c r="S2353" s="2" t="b">
        <v>0</v>
      </c>
    </row>
    <row r="2354" spans="1:19" x14ac:dyDescent="0.35">
      <c r="A2354" s="2">
        <v>2353</v>
      </c>
      <c r="B2354" s="2" t="s">
        <v>6931</v>
      </c>
      <c r="C2354" s="2" t="s">
        <v>6932</v>
      </c>
      <c r="D2354" s="2" t="s">
        <v>15</v>
      </c>
      <c r="E2354" s="2">
        <v>19</v>
      </c>
      <c r="F2354" s="2" t="s">
        <v>17481</v>
      </c>
      <c r="G2354" s="3">
        <v>45580</v>
      </c>
      <c r="H2354" s="3" t="s">
        <v>17491</v>
      </c>
      <c r="I2354" s="2" t="s">
        <v>16</v>
      </c>
      <c r="J2354" s="2" t="s">
        <v>17448</v>
      </c>
      <c r="K2354" s="2" t="s">
        <v>4932</v>
      </c>
      <c r="L2354" s="2" t="s">
        <v>33</v>
      </c>
      <c r="M2354" s="2" t="s">
        <v>40</v>
      </c>
      <c r="N2354" s="2">
        <v>4</v>
      </c>
      <c r="O2354" s="2">
        <v>2872</v>
      </c>
      <c r="P2354" s="2" t="s">
        <v>34</v>
      </c>
      <c r="Q2354" s="2" t="s">
        <v>17469</v>
      </c>
      <c r="R2354" s="2" t="s">
        <v>17452</v>
      </c>
      <c r="S2354" s="2" t="b">
        <v>0</v>
      </c>
    </row>
    <row r="2355" spans="1:19" x14ac:dyDescent="0.35">
      <c r="A2355" s="2">
        <v>2354</v>
      </c>
      <c r="B2355" s="2" t="s">
        <v>6933</v>
      </c>
      <c r="C2355" s="2" t="s">
        <v>6934</v>
      </c>
      <c r="D2355" s="2" t="s">
        <v>23</v>
      </c>
      <c r="E2355" s="2">
        <v>53</v>
      </c>
      <c r="F2355" s="2" t="s">
        <v>17480</v>
      </c>
      <c r="G2355" s="3">
        <v>45740</v>
      </c>
      <c r="H2355" s="3" t="s">
        <v>17484</v>
      </c>
      <c r="I2355" s="2" t="s">
        <v>24</v>
      </c>
      <c r="J2355" s="2" t="s">
        <v>17444</v>
      </c>
      <c r="K2355" s="2" t="s">
        <v>6935</v>
      </c>
      <c r="L2355" s="2" t="s">
        <v>74</v>
      </c>
      <c r="M2355" s="2" t="s">
        <v>75</v>
      </c>
      <c r="N2355" s="2">
        <v>4</v>
      </c>
      <c r="O2355" s="2">
        <v>3852</v>
      </c>
      <c r="P2355" s="2" t="s">
        <v>17457</v>
      </c>
      <c r="Q2355" s="2" t="s">
        <v>17458</v>
      </c>
      <c r="R2355" s="2" t="s">
        <v>17452</v>
      </c>
      <c r="S2355" s="2" t="b">
        <v>0</v>
      </c>
    </row>
    <row r="2356" spans="1:19" x14ac:dyDescent="0.35">
      <c r="A2356" s="2">
        <v>2355</v>
      </c>
      <c r="B2356" s="2" t="s">
        <v>6936</v>
      </c>
      <c r="C2356" s="2" t="s">
        <v>6937</v>
      </c>
      <c r="D2356" s="2" t="s">
        <v>23</v>
      </c>
      <c r="E2356" s="2">
        <v>60</v>
      </c>
      <c r="F2356" s="2" t="s">
        <v>17480</v>
      </c>
      <c r="G2356" s="3">
        <v>45152</v>
      </c>
      <c r="H2356" s="3" t="s">
        <v>17488</v>
      </c>
      <c r="I2356" s="2" t="s">
        <v>24</v>
      </c>
      <c r="J2356" s="2" t="s">
        <v>17447</v>
      </c>
      <c r="K2356" s="2" t="s">
        <v>6938</v>
      </c>
      <c r="L2356" s="2" t="s">
        <v>39</v>
      </c>
      <c r="M2356" s="2" t="s">
        <v>83</v>
      </c>
      <c r="N2356" s="2">
        <v>4</v>
      </c>
      <c r="O2356" s="2">
        <v>7828</v>
      </c>
      <c r="P2356" s="2" t="s">
        <v>76</v>
      </c>
      <c r="Q2356" s="2" t="s">
        <v>17454</v>
      </c>
      <c r="R2356" s="2" t="s">
        <v>17452</v>
      </c>
      <c r="S2356" s="2" t="b">
        <v>0</v>
      </c>
    </row>
    <row r="2357" spans="1:19" x14ac:dyDescent="0.35">
      <c r="A2357" s="2">
        <v>2356</v>
      </c>
      <c r="B2357" s="2" t="s">
        <v>6939</v>
      </c>
      <c r="C2357" s="2" t="s">
        <v>6940</v>
      </c>
      <c r="D2357" s="2" t="s">
        <v>23</v>
      </c>
      <c r="E2357" s="2">
        <v>40</v>
      </c>
      <c r="F2357" s="2" t="s">
        <v>17479</v>
      </c>
      <c r="G2357" s="3">
        <v>45267</v>
      </c>
      <c r="H2357" s="3" t="s">
        <v>17494</v>
      </c>
      <c r="I2357" s="2" t="s">
        <v>31</v>
      </c>
      <c r="J2357" s="2" t="s">
        <v>17443</v>
      </c>
      <c r="K2357" s="2" t="s">
        <v>6941</v>
      </c>
      <c r="L2357" s="2" t="s">
        <v>26</v>
      </c>
      <c r="M2357" s="2" t="s">
        <v>27</v>
      </c>
      <c r="N2357" s="2">
        <v>3</v>
      </c>
      <c r="O2357" s="2">
        <v>3741</v>
      </c>
      <c r="P2357" s="2" t="s">
        <v>34</v>
      </c>
      <c r="Q2357" s="2" t="s">
        <v>17469</v>
      </c>
      <c r="R2357" s="2" t="s">
        <v>17452</v>
      </c>
      <c r="S2357" s="2" t="b">
        <v>0</v>
      </c>
    </row>
    <row r="2358" spans="1:19" x14ac:dyDescent="0.35">
      <c r="A2358" s="2">
        <v>2357</v>
      </c>
      <c r="B2358" s="2" t="s">
        <v>6942</v>
      </c>
      <c r="C2358" s="2">
        <v>55148016</v>
      </c>
      <c r="D2358" s="2" t="s">
        <v>15</v>
      </c>
      <c r="E2358" s="2">
        <v>35</v>
      </c>
      <c r="F2358" s="2" t="s">
        <v>17479</v>
      </c>
      <c r="G2358" s="3">
        <v>45864</v>
      </c>
      <c r="H2358" s="3" t="s">
        <v>17489</v>
      </c>
      <c r="I2358" s="2" t="s">
        <v>37</v>
      </c>
      <c r="J2358" s="2" t="s">
        <v>17445</v>
      </c>
      <c r="K2358" s="2" t="s">
        <v>6943</v>
      </c>
      <c r="L2358" s="2" t="s">
        <v>26</v>
      </c>
      <c r="M2358" s="2" t="s">
        <v>83</v>
      </c>
      <c r="N2358" s="2">
        <v>2</v>
      </c>
      <c r="O2358" s="2">
        <v>1726</v>
      </c>
      <c r="P2358" s="2" t="s">
        <v>17459</v>
      </c>
      <c r="Q2358" s="2" t="s">
        <v>17454</v>
      </c>
      <c r="R2358" s="2" t="s">
        <v>17452</v>
      </c>
      <c r="S2358" s="2" t="b">
        <v>0</v>
      </c>
    </row>
    <row r="2359" spans="1:19" x14ac:dyDescent="0.35">
      <c r="A2359" s="2">
        <v>2358</v>
      </c>
      <c r="B2359" s="2" t="s">
        <v>6944</v>
      </c>
      <c r="C2359" s="2" t="s">
        <v>6945</v>
      </c>
      <c r="D2359" s="2" t="s">
        <v>23</v>
      </c>
      <c r="E2359" s="2">
        <v>19</v>
      </c>
      <c r="F2359" s="2" t="s">
        <v>17481</v>
      </c>
      <c r="G2359" s="3">
        <v>45595</v>
      </c>
      <c r="H2359" s="3" t="s">
        <v>17491</v>
      </c>
      <c r="I2359" s="2" t="s">
        <v>16</v>
      </c>
      <c r="J2359" s="2" t="s">
        <v>17444</v>
      </c>
      <c r="K2359" s="2" t="s">
        <v>6946</v>
      </c>
      <c r="L2359" s="2" t="s">
        <v>62</v>
      </c>
      <c r="M2359" s="2" t="s">
        <v>27</v>
      </c>
      <c r="N2359" s="2">
        <v>2</v>
      </c>
      <c r="O2359" s="2">
        <v>830</v>
      </c>
      <c r="P2359" s="2" t="s">
        <v>17459</v>
      </c>
      <c r="Q2359" s="2" t="s">
        <v>17454</v>
      </c>
      <c r="R2359" s="2" t="s">
        <v>17452</v>
      </c>
      <c r="S2359" s="2" t="b">
        <v>0</v>
      </c>
    </row>
    <row r="2360" spans="1:19" x14ac:dyDescent="0.35">
      <c r="A2360" s="2">
        <v>2359</v>
      </c>
      <c r="B2360" s="2" t="s">
        <v>6947</v>
      </c>
      <c r="C2360" s="2" t="s">
        <v>6948</v>
      </c>
      <c r="D2360" s="2" t="s">
        <v>15</v>
      </c>
      <c r="E2360" s="2">
        <v>42</v>
      </c>
      <c r="F2360" s="2" t="s">
        <v>17479</v>
      </c>
      <c r="G2360" s="3">
        <v>45146</v>
      </c>
      <c r="H2360" s="3" t="s">
        <v>17488</v>
      </c>
      <c r="I2360" s="2" t="s">
        <v>31</v>
      </c>
      <c r="J2360" s="2" t="s">
        <v>17446</v>
      </c>
      <c r="K2360" s="2" t="s">
        <v>6949</v>
      </c>
      <c r="L2360" s="2" t="s">
        <v>45</v>
      </c>
      <c r="M2360" s="2" t="s">
        <v>27</v>
      </c>
      <c r="N2360" s="2">
        <v>5</v>
      </c>
      <c r="O2360" s="2">
        <v>2560</v>
      </c>
      <c r="P2360" s="2" t="s">
        <v>52</v>
      </c>
      <c r="Q2360" s="2" t="s">
        <v>17454</v>
      </c>
      <c r="R2360" s="2" t="s">
        <v>17452</v>
      </c>
      <c r="S2360" s="2" t="b">
        <v>0</v>
      </c>
    </row>
    <row r="2361" spans="1:19" x14ac:dyDescent="0.35">
      <c r="A2361" s="2">
        <v>2360</v>
      </c>
      <c r="B2361" s="2" t="s">
        <v>6950</v>
      </c>
      <c r="C2361" s="2" t="s">
        <v>6951</v>
      </c>
      <c r="D2361" s="2" t="s">
        <v>23</v>
      </c>
      <c r="E2361" s="2">
        <v>54</v>
      </c>
      <c r="F2361" s="2" t="s">
        <v>17480</v>
      </c>
      <c r="G2361" s="3">
        <v>45675</v>
      </c>
      <c r="H2361" s="3" t="s">
        <v>17492</v>
      </c>
      <c r="I2361" s="2" t="s">
        <v>16</v>
      </c>
      <c r="J2361" s="2" t="s">
        <v>17446</v>
      </c>
      <c r="K2361" s="2" t="s">
        <v>6952</v>
      </c>
      <c r="L2361" s="2" t="s">
        <v>56</v>
      </c>
      <c r="M2361" s="2" t="s">
        <v>19</v>
      </c>
      <c r="N2361" s="2">
        <v>2</v>
      </c>
      <c r="O2361" s="2">
        <v>3532</v>
      </c>
      <c r="P2361" s="2" t="s">
        <v>17462</v>
      </c>
      <c r="Q2361" s="2" t="s">
        <v>17458</v>
      </c>
      <c r="R2361" s="2" t="s">
        <v>17452</v>
      </c>
      <c r="S2361" s="2" t="b">
        <v>0</v>
      </c>
    </row>
    <row r="2362" spans="1:19" x14ac:dyDescent="0.35">
      <c r="A2362" s="2">
        <v>2361</v>
      </c>
      <c r="B2362" s="2" t="s">
        <v>6953</v>
      </c>
      <c r="C2362" s="2" t="s">
        <v>6954</v>
      </c>
      <c r="D2362" s="2" t="s">
        <v>23</v>
      </c>
      <c r="E2362" s="2">
        <v>33</v>
      </c>
      <c r="F2362" s="2" t="s">
        <v>17479</v>
      </c>
      <c r="G2362" s="3">
        <v>45444</v>
      </c>
      <c r="H2362" s="3" t="s">
        <v>17485</v>
      </c>
      <c r="I2362" s="2" t="s">
        <v>31</v>
      </c>
      <c r="J2362" s="2" t="s">
        <v>17442</v>
      </c>
      <c r="K2362" s="2" t="s">
        <v>6955</v>
      </c>
      <c r="L2362" s="2" t="s">
        <v>33</v>
      </c>
      <c r="M2362" s="2" t="s">
        <v>40</v>
      </c>
      <c r="N2362" s="2">
        <v>2</v>
      </c>
      <c r="O2362" s="2">
        <v>2044</v>
      </c>
      <c r="P2362" s="2" t="s">
        <v>17455</v>
      </c>
      <c r="Q2362" s="2" t="s">
        <v>17456</v>
      </c>
      <c r="R2362" s="2" t="s">
        <v>17452</v>
      </c>
      <c r="S2362" s="2" t="b">
        <v>0</v>
      </c>
    </row>
    <row r="2363" spans="1:19" x14ac:dyDescent="0.35">
      <c r="A2363" s="2">
        <v>2362</v>
      </c>
      <c r="B2363" s="2" t="s">
        <v>6956</v>
      </c>
      <c r="C2363" s="2" t="s">
        <v>6957</v>
      </c>
      <c r="D2363" s="2" t="s">
        <v>15</v>
      </c>
      <c r="E2363" s="2">
        <v>54</v>
      </c>
      <c r="F2363" s="2" t="s">
        <v>17480</v>
      </c>
      <c r="G2363" s="3">
        <v>45700</v>
      </c>
      <c r="H2363" s="3" t="s">
        <v>17487</v>
      </c>
      <c r="I2363" s="2" t="s">
        <v>24</v>
      </c>
      <c r="J2363" s="2" t="s">
        <v>17444</v>
      </c>
      <c r="K2363" s="2" t="s">
        <v>6958</v>
      </c>
      <c r="L2363" s="2" t="s">
        <v>74</v>
      </c>
      <c r="M2363" s="2" t="s">
        <v>19</v>
      </c>
      <c r="N2363" s="2">
        <v>3</v>
      </c>
      <c r="O2363" s="2">
        <v>5550</v>
      </c>
      <c r="P2363" s="2" t="s">
        <v>20</v>
      </c>
      <c r="Q2363" s="2" t="s">
        <v>17466</v>
      </c>
      <c r="R2363" s="2" t="s">
        <v>17452</v>
      </c>
      <c r="S2363" s="2" t="b">
        <v>0</v>
      </c>
    </row>
    <row r="2364" spans="1:19" x14ac:dyDescent="0.35">
      <c r="A2364" s="2">
        <v>2363</v>
      </c>
      <c r="B2364" s="4">
        <v>66208200000000</v>
      </c>
      <c r="C2364" s="2" t="s">
        <v>6959</v>
      </c>
      <c r="D2364" s="2" t="s">
        <v>23</v>
      </c>
      <c r="E2364" s="2">
        <v>60</v>
      </c>
      <c r="F2364" s="2" t="s">
        <v>17480</v>
      </c>
      <c r="G2364" s="3">
        <v>45764</v>
      </c>
      <c r="H2364" s="3" t="s">
        <v>17490</v>
      </c>
      <c r="I2364" s="2" t="s">
        <v>16</v>
      </c>
      <c r="J2364" s="2" t="s">
        <v>17443</v>
      </c>
      <c r="K2364" s="2" t="s">
        <v>6960</v>
      </c>
      <c r="L2364" s="2" t="s">
        <v>26</v>
      </c>
      <c r="M2364" s="2" t="s">
        <v>67</v>
      </c>
      <c r="N2364" s="2">
        <v>5</v>
      </c>
      <c r="O2364" s="2">
        <v>9520</v>
      </c>
      <c r="P2364" s="2" t="s">
        <v>17470</v>
      </c>
      <c r="Q2364" s="2" t="s">
        <v>17471</v>
      </c>
      <c r="R2364" s="2" t="s">
        <v>17452</v>
      </c>
      <c r="S2364" s="2" t="b">
        <v>0</v>
      </c>
    </row>
    <row r="2365" spans="1:19" x14ac:dyDescent="0.35">
      <c r="A2365" s="2">
        <v>2364</v>
      </c>
      <c r="B2365" s="2" t="s">
        <v>6961</v>
      </c>
      <c r="C2365" s="2" t="s">
        <v>6962</v>
      </c>
      <c r="D2365" s="2" t="s">
        <v>15</v>
      </c>
      <c r="E2365" s="2">
        <v>36</v>
      </c>
      <c r="F2365" s="2" t="s">
        <v>17479</v>
      </c>
      <c r="G2365" s="3">
        <v>45275</v>
      </c>
      <c r="H2365" s="3" t="s">
        <v>17494</v>
      </c>
      <c r="I2365" s="2" t="s">
        <v>16</v>
      </c>
      <c r="J2365" s="2" t="s">
        <v>17446</v>
      </c>
      <c r="K2365" s="2" t="s">
        <v>6963</v>
      </c>
      <c r="L2365" s="2" t="s">
        <v>62</v>
      </c>
      <c r="M2365" s="2" t="s">
        <v>40</v>
      </c>
      <c r="N2365" s="2">
        <v>5</v>
      </c>
      <c r="O2365" s="2">
        <v>3690</v>
      </c>
      <c r="P2365" s="2" t="s">
        <v>17450</v>
      </c>
      <c r="Q2365" s="2" t="s">
        <v>17451</v>
      </c>
      <c r="R2365" s="2" t="s">
        <v>17452</v>
      </c>
      <c r="S2365" s="2" t="b">
        <v>0</v>
      </c>
    </row>
    <row r="2366" spans="1:19" x14ac:dyDescent="0.35">
      <c r="A2366" s="2">
        <v>2365</v>
      </c>
      <c r="B2366" s="2" t="s">
        <v>6964</v>
      </c>
      <c r="C2366" s="2" t="s">
        <v>6965</v>
      </c>
      <c r="D2366" s="2" t="s">
        <v>15</v>
      </c>
      <c r="E2366" s="2">
        <v>20</v>
      </c>
      <c r="F2366" s="2" t="s">
        <v>17481</v>
      </c>
      <c r="G2366" s="3">
        <v>45257</v>
      </c>
      <c r="H2366" s="3" t="s">
        <v>17493</v>
      </c>
      <c r="I2366" s="2" t="s">
        <v>16</v>
      </c>
      <c r="J2366" s="2" t="s">
        <v>17443</v>
      </c>
      <c r="K2366" s="2" t="s">
        <v>6966</v>
      </c>
      <c r="L2366" s="2" t="s">
        <v>62</v>
      </c>
      <c r="M2366" s="2" t="s">
        <v>27</v>
      </c>
      <c r="N2366" s="2">
        <v>1</v>
      </c>
      <c r="O2366" s="2">
        <v>1837</v>
      </c>
      <c r="P2366" s="2" t="s">
        <v>17453</v>
      </c>
      <c r="Q2366" s="2" t="s">
        <v>17454</v>
      </c>
      <c r="R2366" s="2" t="s">
        <v>17452</v>
      </c>
      <c r="S2366" s="2" t="b">
        <v>0</v>
      </c>
    </row>
    <row r="2367" spans="1:19" x14ac:dyDescent="0.35">
      <c r="A2367" s="2">
        <v>2366</v>
      </c>
      <c r="B2367" s="2" t="s">
        <v>6967</v>
      </c>
      <c r="C2367" s="2" t="s">
        <v>6968</v>
      </c>
      <c r="D2367" s="2" t="s">
        <v>23</v>
      </c>
      <c r="E2367" s="2">
        <v>20</v>
      </c>
      <c r="F2367" s="2" t="s">
        <v>17481</v>
      </c>
      <c r="G2367" s="3">
        <v>45157</v>
      </c>
      <c r="H2367" s="3" t="s">
        <v>17488</v>
      </c>
      <c r="I2367" s="2" t="s">
        <v>16</v>
      </c>
      <c r="J2367" s="2" t="s">
        <v>17443</v>
      </c>
      <c r="K2367" s="2" t="s">
        <v>6969</v>
      </c>
      <c r="L2367" s="2" t="s">
        <v>62</v>
      </c>
      <c r="M2367" s="2" t="s">
        <v>27</v>
      </c>
      <c r="N2367" s="2">
        <v>5</v>
      </c>
      <c r="O2367" s="2">
        <v>2815</v>
      </c>
      <c r="P2367" s="2" t="s">
        <v>34</v>
      </c>
      <c r="Q2367" s="2" t="s">
        <v>17469</v>
      </c>
      <c r="R2367" s="2" t="s">
        <v>17452</v>
      </c>
      <c r="S2367" s="2" t="b">
        <v>0</v>
      </c>
    </row>
    <row r="2368" spans="1:19" x14ac:dyDescent="0.35">
      <c r="A2368" s="2">
        <v>2367</v>
      </c>
      <c r="B2368" s="2" t="s">
        <v>6970</v>
      </c>
      <c r="C2368" s="4" t="s">
        <v>6971</v>
      </c>
      <c r="D2368" s="2" t="s">
        <v>15</v>
      </c>
      <c r="E2368" s="2">
        <v>58</v>
      </c>
      <c r="F2368" s="2" t="s">
        <v>17480</v>
      </c>
      <c r="G2368" s="3">
        <v>45161</v>
      </c>
      <c r="H2368" s="3" t="s">
        <v>17488</v>
      </c>
      <c r="I2368" s="2" t="s">
        <v>16</v>
      </c>
      <c r="J2368" s="2" t="s">
        <v>17448</v>
      </c>
      <c r="K2368" s="2" t="s">
        <v>6972</v>
      </c>
      <c r="L2368" s="2" t="s">
        <v>26</v>
      </c>
      <c r="M2368" s="2" t="s">
        <v>40</v>
      </c>
      <c r="N2368" s="2">
        <v>4</v>
      </c>
      <c r="O2368" s="2">
        <v>3772</v>
      </c>
      <c r="P2368" s="2" t="s">
        <v>34</v>
      </c>
      <c r="Q2368" s="2" t="s">
        <v>17469</v>
      </c>
      <c r="R2368" s="2" t="s">
        <v>17452</v>
      </c>
      <c r="S2368" s="2" t="b">
        <v>0</v>
      </c>
    </row>
    <row r="2369" spans="1:19" x14ac:dyDescent="0.35">
      <c r="A2369" s="2">
        <v>2368</v>
      </c>
      <c r="B2369" s="2" t="s">
        <v>6973</v>
      </c>
      <c r="C2369" s="2" t="s">
        <v>6974</v>
      </c>
      <c r="D2369" s="2" t="s">
        <v>15</v>
      </c>
      <c r="E2369" s="2">
        <v>43</v>
      </c>
      <c r="F2369" s="2" t="s">
        <v>17479</v>
      </c>
      <c r="G2369" s="3">
        <v>45782</v>
      </c>
      <c r="H2369" s="3" t="s">
        <v>17483</v>
      </c>
      <c r="I2369" s="2" t="s">
        <v>37</v>
      </c>
      <c r="J2369" s="2" t="s">
        <v>17444</v>
      </c>
      <c r="K2369" s="2" t="s">
        <v>6975</v>
      </c>
      <c r="L2369" s="2" t="s">
        <v>56</v>
      </c>
      <c r="M2369" s="2" t="s">
        <v>67</v>
      </c>
      <c r="N2369" s="2">
        <v>4</v>
      </c>
      <c r="O2369" s="2">
        <v>1816</v>
      </c>
      <c r="P2369" s="2" t="s">
        <v>17460</v>
      </c>
      <c r="Q2369" s="2" t="s">
        <v>17461</v>
      </c>
      <c r="R2369" s="2" t="s">
        <v>17452</v>
      </c>
      <c r="S2369" s="2" t="b">
        <v>0</v>
      </c>
    </row>
    <row r="2370" spans="1:19" x14ac:dyDescent="0.35">
      <c r="A2370" s="2">
        <v>2369</v>
      </c>
      <c r="B2370" s="2" t="s">
        <v>6976</v>
      </c>
      <c r="C2370" s="2" t="s">
        <v>6977</v>
      </c>
      <c r="D2370" s="2" t="s">
        <v>23</v>
      </c>
      <c r="E2370" s="2">
        <v>57</v>
      </c>
      <c r="F2370" s="2" t="s">
        <v>17480</v>
      </c>
      <c r="G2370" s="3">
        <v>45393</v>
      </c>
      <c r="H2370" s="3" t="s">
        <v>17490</v>
      </c>
      <c r="I2370" s="2" t="s">
        <v>16</v>
      </c>
      <c r="J2370" s="2" t="s">
        <v>17448</v>
      </c>
      <c r="K2370" s="2" t="s">
        <v>6978</v>
      </c>
      <c r="L2370" s="2" t="s">
        <v>62</v>
      </c>
      <c r="M2370" s="2" t="s">
        <v>27</v>
      </c>
      <c r="N2370" s="2">
        <v>3</v>
      </c>
      <c r="O2370" s="2">
        <v>987</v>
      </c>
      <c r="P2370" s="2" t="s">
        <v>20</v>
      </c>
      <c r="Q2370" s="2" t="s">
        <v>17466</v>
      </c>
      <c r="R2370" s="2" t="s">
        <v>17452</v>
      </c>
      <c r="S2370" s="2" t="b">
        <v>0</v>
      </c>
    </row>
    <row r="2371" spans="1:19" x14ac:dyDescent="0.35">
      <c r="A2371" s="2">
        <v>2370</v>
      </c>
      <c r="B2371" s="2" t="s">
        <v>6979</v>
      </c>
      <c r="C2371" s="2" t="s">
        <v>6980</v>
      </c>
      <c r="D2371" s="2" t="s">
        <v>23</v>
      </c>
      <c r="E2371" s="2">
        <v>29</v>
      </c>
      <c r="F2371" s="2" t="s">
        <v>17481</v>
      </c>
      <c r="G2371" s="3">
        <v>45538</v>
      </c>
      <c r="H2371" s="3" t="s">
        <v>17486</v>
      </c>
      <c r="I2371" s="2" t="s">
        <v>37</v>
      </c>
      <c r="J2371" s="2" t="s">
        <v>17442</v>
      </c>
      <c r="K2371" s="2" t="s">
        <v>6478</v>
      </c>
      <c r="L2371" s="2" t="s">
        <v>62</v>
      </c>
      <c r="M2371" s="2" t="s">
        <v>83</v>
      </c>
      <c r="N2371" s="2">
        <v>4</v>
      </c>
      <c r="O2371" s="2">
        <v>3120</v>
      </c>
      <c r="P2371" s="2" t="s">
        <v>17460</v>
      </c>
      <c r="Q2371" s="2" t="s">
        <v>17461</v>
      </c>
      <c r="R2371" s="2" t="s">
        <v>17452</v>
      </c>
      <c r="S2371" s="2" t="b">
        <v>0</v>
      </c>
    </row>
    <row r="2372" spans="1:19" x14ac:dyDescent="0.35">
      <c r="A2372" s="2">
        <v>2371</v>
      </c>
      <c r="B2372" s="2" t="s">
        <v>6981</v>
      </c>
      <c r="C2372" s="2" t="s">
        <v>6982</v>
      </c>
      <c r="D2372" s="2" t="s">
        <v>15</v>
      </c>
      <c r="E2372" s="2">
        <v>22</v>
      </c>
      <c r="F2372" s="2" t="s">
        <v>17481</v>
      </c>
      <c r="G2372" s="3">
        <v>45144</v>
      </c>
      <c r="H2372" s="3" t="s">
        <v>17488</v>
      </c>
      <c r="I2372" s="2" t="s">
        <v>24</v>
      </c>
      <c r="J2372" s="2" t="s">
        <v>17444</v>
      </c>
      <c r="K2372" s="2" t="s">
        <v>6983</v>
      </c>
      <c r="L2372" s="2" t="s">
        <v>39</v>
      </c>
      <c r="M2372" s="2" t="s">
        <v>67</v>
      </c>
      <c r="N2372" s="2">
        <v>2</v>
      </c>
      <c r="O2372" s="2">
        <v>1752</v>
      </c>
      <c r="P2372" s="2" t="s">
        <v>63</v>
      </c>
      <c r="Q2372" s="2" t="s">
        <v>17458</v>
      </c>
      <c r="R2372" s="2" t="s">
        <v>17452</v>
      </c>
      <c r="S2372" s="2" t="b">
        <v>0</v>
      </c>
    </row>
    <row r="2373" spans="1:19" x14ac:dyDescent="0.35">
      <c r="A2373" s="2">
        <v>2372</v>
      </c>
      <c r="B2373" s="2" t="s">
        <v>6984</v>
      </c>
      <c r="C2373" s="2" t="s">
        <v>6985</v>
      </c>
      <c r="D2373" s="2" t="s">
        <v>15</v>
      </c>
      <c r="E2373" s="2">
        <v>51</v>
      </c>
      <c r="F2373" s="2" t="s">
        <v>17480</v>
      </c>
      <c r="G2373" s="3">
        <v>45171</v>
      </c>
      <c r="H2373" s="3" t="s">
        <v>17486</v>
      </c>
      <c r="I2373" s="2" t="s">
        <v>31</v>
      </c>
      <c r="J2373" s="2" t="s">
        <v>17446</v>
      </c>
      <c r="K2373" s="2" t="s">
        <v>6986</v>
      </c>
      <c r="L2373" s="2" t="s">
        <v>18</v>
      </c>
      <c r="M2373" s="2" t="s">
        <v>67</v>
      </c>
      <c r="N2373" s="2">
        <v>5</v>
      </c>
      <c r="O2373" s="2">
        <v>4040</v>
      </c>
      <c r="P2373" s="2" t="s">
        <v>17460</v>
      </c>
      <c r="Q2373" s="2" t="s">
        <v>17461</v>
      </c>
      <c r="R2373" s="2" t="s">
        <v>17452</v>
      </c>
      <c r="S2373" s="2" t="b">
        <v>0</v>
      </c>
    </row>
    <row r="2374" spans="1:19" x14ac:dyDescent="0.35">
      <c r="A2374" s="2">
        <v>2373</v>
      </c>
      <c r="B2374" s="2" t="s">
        <v>6987</v>
      </c>
      <c r="C2374" s="2" t="s">
        <v>6988</v>
      </c>
      <c r="D2374" s="2" t="s">
        <v>23</v>
      </c>
      <c r="E2374" s="2">
        <v>20</v>
      </c>
      <c r="F2374" s="2" t="s">
        <v>17481</v>
      </c>
      <c r="G2374" s="3">
        <v>45178</v>
      </c>
      <c r="H2374" s="3" t="s">
        <v>17486</v>
      </c>
      <c r="I2374" s="2" t="s">
        <v>31</v>
      </c>
      <c r="J2374" s="2" t="s">
        <v>17443</v>
      </c>
      <c r="K2374" s="2" t="s">
        <v>6989</v>
      </c>
      <c r="L2374" s="2" t="s">
        <v>74</v>
      </c>
      <c r="M2374" s="2" t="s">
        <v>19</v>
      </c>
      <c r="N2374" s="2">
        <v>3</v>
      </c>
      <c r="O2374" s="2">
        <v>3450</v>
      </c>
      <c r="P2374" s="2" t="s">
        <v>17457</v>
      </c>
      <c r="Q2374" s="2" t="s">
        <v>17458</v>
      </c>
      <c r="R2374" s="2" t="s">
        <v>17452</v>
      </c>
      <c r="S2374" s="2" t="b">
        <v>0</v>
      </c>
    </row>
    <row r="2375" spans="1:19" x14ac:dyDescent="0.35">
      <c r="A2375" s="2">
        <v>2374</v>
      </c>
      <c r="B2375" s="2" t="s">
        <v>6990</v>
      </c>
      <c r="C2375" s="2" t="s">
        <v>6991</v>
      </c>
      <c r="D2375" s="2" t="s">
        <v>15</v>
      </c>
      <c r="E2375" s="2">
        <v>59</v>
      </c>
      <c r="F2375" s="2" t="s">
        <v>17480</v>
      </c>
      <c r="G2375" s="3">
        <v>45745</v>
      </c>
      <c r="H2375" s="3" t="s">
        <v>17484</v>
      </c>
      <c r="I2375" s="2" t="s">
        <v>37</v>
      </c>
      <c r="J2375" s="2" t="s">
        <v>17448</v>
      </c>
      <c r="K2375" s="2" t="s">
        <v>6992</v>
      </c>
      <c r="L2375" s="2" t="s">
        <v>39</v>
      </c>
      <c r="M2375" s="2" t="s">
        <v>67</v>
      </c>
      <c r="N2375" s="2">
        <v>4</v>
      </c>
      <c r="O2375" s="2">
        <v>4112</v>
      </c>
      <c r="P2375" s="2" t="s">
        <v>41</v>
      </c>
      <c r="Q2375" s="2" t="s">
        <v>41</v>
      </c>
      <c r="R2375" s="2" t="s">
        <v>17452</v>
      </c>
      <c r="S2375" s="2" t="b">
        <v>0</v>
      </c>
    </row>
    <row r="2376" spans="1:19" x14ac:dyDescent="0.35">
      <c r="A2376" s="2">
        <v>2375</v>
      </c>
      <c r="B2376" s="2" t="s">
        <v>6993</v>
      </c>
      <c r="C2376" s="2" t="s">
        <v>6994</v>
      </c>
      <c r="D2376" s="2" t="s">
        <v>15</v>
      </c>
      <c r="E2376" s="2">
        <v>18</v>
      </c>
      <c r="F2376" s="2" t="s">
        <v>17481</v>
      </c>
      <c r="G2376" s="3">
        <v>45860</v>
      </c>
      <c r="H2376" s="3" t="s">
        <v>17489</v>
      </c>
      <c r="I2376" s="2" t="s">
        <v>37</v>
      </c>
      <c r="J2376" s="2" t="s">
        <v>17442</v>
      </c>
      <c r="K2376" s="2" t="s">
        <v>6995</v>
      </c>
      <c r="L2376" s="2" t="s">
        <v>62</v>
      </c>
      <c r="M2376" s="2" t="s">
        <v>75</v>
      </c>
      <c r="N2376" s="2">
        <v>2</v>
      </c>
      <c r="O2376" s="2">
        <v>3792</v>
      </c>
      <c r="P2376" s="2" t="s">
        <v>34</v>
      </c>
      <c r="Q2376" s="2" t="s">
        <v>17469</v>
      </c>
      <c r="R2376" s="2" t="s">
        <v>17452</v>
      </c>
      <c r="S2376" s="2" t="b">
        <v>0</v>
      </c>
    </row>
    <row r="2377" spans="1:19" x14ac:dyDescent="0.35">
      <c r="A2377" s="2">
        <v>2376</v>
      </c>
      <c r="B2377" s="2" t="s">
        <v>6996</v>
      </c>
      <c r="C2377" s="2" t="s">
        <v>6997</v>
      </c>
      <c r="D2377" s="2" t="s">
        <v>23</v>
      </c>
      <c r="E2377" s="2">
        <v>27</v>
      </c>
      <c r="F2377" s="2" t="s">
        <v>17481</v>
      </c>
      <c r="G2377" s="3">
        <v>45228</v>
      </c>
      <c r="H2377" s="3" t="s">
        <v>17491</v>
      </c>
      <c r="I2377" s="2" t="s">
        <v>16</v>
      </c>
      <c r="J2377" s="2" t="s">
        <v>17448</v>
      </c>
      <c r="K2377" s="2" t="s">
        <v>6998</v>
      </c>
      <c r="L2377" s="2" t="s">
        <v>33</v>
      </c>
      <c r="M2377" s="2" t="s">
        <v>27</v>
      </c>
      <c r="N2377" s="2">
        <v>2</v>
      </c>
      <c r="O2377" s="2">
        <v>2140</v>
      </c>
      <c r="P2377" s="2" t="s">
        <v>17450</v>
      </c>
      <c r="Q2377" s="2" t="s">
        <v>17451</v>
      </c>
      <c r="R2377" s="2" t="s">
        <v>17452</v>
      </c>
      <c r="S2377" s="2" t="b">
        <v>0</v>
      </c>
    </row>
    <row r="2378" spans="1:19" x14ac:dyDescent="0.35">
      <c r="A2378" s="2">
        <v>2377</v>
      </c>
      <c r="B2378" s="2" t="s">
        <v>6999</v>
      </c>
      <c r="C2378" s="2" t="s">
        <v>7000</v>
      </c>
      <c r="D2378" s="2" t="s">
        <v>15</v>
      </c>
      <c r="E2378" s="2">
        <v>38</v>
      </c>
      <c r="F2378" s="2" t="s">
        <v>17479</v>
      </c>
      <c r="G2378" s="3">
        <v>45587</v>
      </c>
      <c r="H2378" s="3" t="s">
        <v>17491</v>
      </c>
      <c r="I2378" s="2" t="s">
        <v>31</v>
      </c>
      <c r="J2378" s="2" t="s">
        <v>17442</v>
      </c>
      <c r="K2378" s="2" t="s">
        <v>7001</v>
      </c>
      <c r="L2378" s="2" t="s">
        <v>39</v>
      </c>
      <c r="M2378" s="2" t="s">
        <v>27</v>
      </c>
      <c r="N2378" s="2">
        <v>5</v>
      </c>
      <c r="O2378" s="2">
        <v>9875</v>
      </c>
      <c r="P2378" s="2" t="s">
        <v>76</v>
      </c>
      <c r="Q2378" s="2" t="s">
        <v>17454</v>
      </c>
      <c r="R2378" s="2" t="s">
        <v>17452</v>
      </c>
      <c r="S2378" s="2" t="b">
        <v>0</v>
      </c>
    </row>
    <row r="2379" spans="1:19" x14ac:dyDescent="0.35">
      <c r="A2379" s="2">
        <v>2378</v>
      </c>
      <c r="B2379" s="2" t="s">
        <v>7002</v>
      </c>
      <c r="C2379" s="2" t="s">
        <v>7003</v>
      </c>
      <c r="D2379" s="2" t="s">
        <v>15</v>
      </c>
      <c r="E2379" s="2">
        <v>18</v>
      </c>
      <c r="F2379" s="2" t="s">
        <v>17481</v>
      </c>
      <c r="G2379" s="3">
        <v>45616</v>
      </c>
      <c r="H2379" s="3" t="s">
        <v>17493</v>
      </c>
      <c r="I2379" s="2" t="s">
        <v>16</v>
      </c>
      <c r="J2379" s="2" t="s">
        <v>17444</v>
      </c>
      <c r="K2379" s="2" t="s">
        <v>7004</v>
      </c>
      <c r="L2379" s="2" t="s">
        <v>62</v>
      </c>
      <c r="M2379" s="2" t="s">
        <v>75</v>
      </c>
      <c r="N2379" s="2">
        <v>3</v>
      </c>
      <c r="O2379" s="2">
        <v>1998</v>
      </c>
      <c r="P2379" s="2" t="s">
        <v>63</v>
      </c>
      <c r="Q2379" s="2" t="s">
        <v>17458</v>
      </c>
      <c r="R2379" s="2" t="s">
        <v>17452</v>
      </c>
      <c r="S2379" s="2" t="b">
        <v>0</v>
      </c>
    </row>
    <row r="2380" spans="1:19" x14ac:dyDescent="0.35">
      <c r="A2380" s="2">
        <v>2379</v>
      </c>
      <c r="B2380" s="2" t="s">
        <v>7005</v>
      </c>
      <c r="C2380" s="2" t="s">
        <v>7006</v>
      </c>
      <c r="D2380" s="2" t="s">
        <v>23</v>
      </c>
      <c r="E2380" s="2">
        <v>55</v>
      </c>
      <c r="F2380" s="2" t="s">
        <v>17480</v>
      </c>
      <c r="G2380" s="3">
        <v>45256</v>
      </c>
      <c r="H2380" s="3" t="s">
        <v>17493</v>
      </c>
      <c r="I2380" s="2" t="s">
        <v>31</v>
      </c>
      <c r="J2380" s="2" t="s">
        <v>17445</v>
      </c>
      <c r="K2380" s="2" t="s">
        <v>7007</v>
      </c>
      <c r="L2380" s="2" t="s">
        <v>56</v>
      </c>
      <c r="M2380" s="2" t="s">
        <v>19</v>
      </c>
      <c r="N2380" s="2">
        <v>4</v>
      </c>
      <c r="O2380" s="2">
        <v>7248</v>
      </c>
      <c r="P2380" s="2" t="s">
        <v>52</v>
      </c>
      <c r="Q2380" s="2" t="s">
        <v>17454</v>
      </c>
      <c r="R2380" s="2" t="s">
        <v>17452</v>
      </c>
      <c r="S2380" s="2" t="b">
        <v>0</v>
      </c>
    </row>
    <row r="2381" spans="1:19" x14ac:dyDescent="0.35">
      <c r="A2381" s="2">
        <v>2380</v>
      </c>
      <c r="B2381" s="2" t="s">
        <v>7008</v>
      </c>
      <c r="C2381" s="2" t="s">
        <v>7009</v>
      </c>
      <c r="D2381" s="2" t="s">
        <v>23</v>
      </c>
      <c r="E2381" s="2">
        <v>59</v>
      </c>
      <c r="F2381" s="2" t="s">
        <v>17480</v>
      </c>
      <c r="G2381" s="3">
        <v>45746</v>
      </c>
      <c r="H2381" s="3" t="s">
        <v>17484</v>
      </c>
      <c r="I2381" s="2" t="s">
        <v>16</v>
      </c>
      <c r="J2381" s="2" t="s">
        <v>17445</v>
      </c>
      <c r="K2381" s="2" t="s">
        <v>7010</v>
      </c>
      <c r="L2381" s="2" t="s">
        <v>56</v>
      </c>
      <c r="M2381" s="2" t="s">
        <v>75</v>
      </c>
      <c r="N2381" s="2">
        <v>5</v>
      </c>
      <c r="O2381" s="2">
        <v>5320</v>
      </c>
      <c r="P2381" s="2" t="s">
        <v>63</v>
      </c>
      <c r="Q2381" s="2" t="s">
        <v>17458</v>
      </c>
      <c r="R2381" s="2" t="s">
        <v>17452</v>
      </c>
      <c r="S2381" s="2" t="b">
        <v>0</v>
      </c>
    </row>
    <row r="2382" spans="1:19" x14ac:dyDescent="0.35">
      <c r="A2382" s="2">
        <v>2381</v>
      </c>
      <c r="B2382" s="2" t="s">
        <v>7011</v>
      </c>
      <c r="C2382" s="2" t="s">
        <v>7012</v>
      </c>
      <c r="D2382" s="2" t="s">
        <v>15</v>
      </c>
      <c r="E2382" s="2">
        <v>37</v>
      </c>
      <c r="F2382" s="2" t="s">
        <v>17479</v>
      </c>
      <c r="G2382" s="3">
        <v>45260</v>
      </c>
      <c r="H2382" s="3" t="s">
        <v>17493</v>
      </c>
      <c r="I2382" s="2" t="s">
        <v>37</v>
      </c>
      <c r="J2382" s="2" t="s">
        <v>17446</v>
      </c>
      <c r="K2382" s="2" t="s">
        <v>7013</v>
      </c>
      <c r="L2382" s="2" t="s">
        <v>26</v>
      </c>
      <c r="M2382" s="2" t="s">
        <v>27</v>
      </c>
      <c r="N2382" s="2">
        <v>1</v>
      </c>
      <c r="O2382" s="2">
        <v>338</v>
      </c>
      <c r="P2382" s="2" t="s">
        <v>17472</v>
      </c>
      <c r="Q2382" s="2" t="s">
        <v>17473</v>
      </c>
      <c r="R2382" s="2" t="s">
        <v>17452</v>
      </c>
      <c r="S2382" s="2" t="b">
        <v>0</v>
      </c>
    </row>
    <row r="2383" spans="1:19" x14ac:dyDescent="0.35">
      <c r="A2383" s="2">
        <v>2382</v>
      </c>
      <c r="B2383" s="2" t="s">
        <v>7014</v>
      </c>
      <c r="C2383" s="2" t="s">
        <v>7015</v>
      </c>
      <c r="D2383" s="2" t="s">
        <v>23</v>
      </c>
      <c r="E2383" s="2">
        <v>42</v>
      </c>
      <c r="F2383" s="2" t="s">
        <v>17479</v>
      </c>
      <c r="G2383" s="3">
        <v>45665</v>
      </c>
      <c r="H2383" s="3" t="s">
        <v>17492</v>
      </c>
      <c r="I2383" s="2" t="s">
        <v>31</v>
      </c>
      <c r="J2383" s="2" t="s">
        <v>17445</v>
      </c>
      <c r="K2383" s="2" t="s">
        <v>7016</v>
      </c>
      <c r="L2383" s="2" t="s">
        <v>62</v>
      </c>
      <c r="M2383" s="2" t="s">
        <v>27</v>
      </c>
      <c r="N2383" s="2">
        <v>2</v>
      </c>
      <c r="O2383" s="2">
        <v>2226</v>
      </c>
      <c r="P2383" s="2" t="s">
        <v>17455</v>
      </c>
      <c r="Q2383" s="2" t="s">
        <v>17456</v>
      </c>
      <c r="R2383" s="2" t="s">
        <v>17452</v>
      </c>
      <c r="S2383" s="2" t="b">
        <v>0</v>
      </c>
    </row>
    <row r="2384" spans="1:19" x14ac:dyDescent="0.35">
      <c r="A2384" s="2">
        <v>2383</v>
      </c>
      <c r="B2384" s="2" t="s">
        <v>7017</v>
      </c>
      <c r="C2384" s="2" t="s">
        <v>7018</v>
      </c>
      <c r="D2384" s="2" t="s">
        <v>23</v>
      </c>
      <c r="E2384" s="2">
        <v>57</v>
      </c>
      <c r="F2384" s="2" t="s">
        <v>17480</v>
      </c>
      <c r="G2384" s="3">
        <v>45753</v>
      </c>
      <c r="H2384" s="3" t="s">
        <v>17490</v>
      </c>
      <c r="I2384" s="2" t="s">
        <v>24</v>
      </c>
      <c r="J2384" s="2" t="s">
        <v>17445</v>
      </c>
      <c r="K2384" s="2" t="s">
        <v>7019</v>
      </c>
      <c r="L2384" s="2" t="s">
        <v>74</v>
      </c>
      <c r="M2384" s="2" t="s">
        <v>67</v>
      </c>
      <c r="N2384" s="2">
        <v>5</v>
      </c>
      <c r="O2384" s="2">
        <v>7730</v>
      </c>
      <c r="P2384" s="2" t="s">
        <v>52</v>
      </c>
      <c r="Q2384" s="2" t="s">
        <v>17454</v>
      </c>
      <c r="R2384" s="2" t="s">
        <v>17452</v>
      </c>
      <c r="S2384" s="2" t="b">
        <v>0</v>
      </c>
    </row>
    <row r="2385" spans="1:19" x14ac:dyDescent="0.35">
      <c r="A2385" s="2">
        <v>2384</v>
      </c>
      <c r="B2385" s="2" t="s">
        <v>7020</v>
      </c>
      <c r="C2385" s="2" t="s">
        <v>7021</v>
      </c>
      <c r="D2385" s="2" t="s">
        <v>23</v>
      </c>
      <c r="E2385" s="2">
        <v>19</v>
      </c>
      <c r="F2385" s="2" t="s">
        <v>17481</v>
      </c>
      <c r="G2385" s="3">
        <v>45437</v>
      </c>
      <c r="H2385" s="3" t="s">
        <v>17483</v>
      </c>
      <c r="I2385" s="2" t="s">
        <v>37</v>
      </c>
      <c r="J2385" s="2" t="s">
        <v>17442</v>
      </c>
      <c r="K2385" s="2" t="s">
        <v>7022</v>
      </c>
      <c r="L2385" s="2" t="s">
        <v>39</v>
      </c>
      <c r="M2385" s="2" t="s">
        <v>27</v>
      </c>
      <c r="N2385" s="2">
        <v>2</v>
      </c>
      <c r="O2385" s="2">
        <v>744</v>
      </c>
      <c r="P2385" s="2" t="s">
        <v>63</v>
      </c>
      <c r="Q2385" s="2" t="s">
        <v>17458</v>
      </c>
      <c r="R2385" s="2" t="s">
        <v>17452</v>
      </c>
      <c r="S2385" s="2" t="b">
        <v>0</v>
      </c>
    </row>
    <row r="2386" spans="1:19" x14ac:dyDescent="0.35">
      <c r="A2386" s="2">
        <v>2385</v>
      </c>
      <c r="B2386" s="2" t="s">
        <v>7023</v>
      </c>
      <c r="C2386" s="2" t="s">
        <v>7024</v>
      </c>
      <c r="D2386" s="2" t="s">
        <v>15</v>
      </c>
      <c r="E2386" s="2">
        <v>22</v>
      </c>
      <c r="F2386" s="2" t="s">
        <v>17481</v>
      </c>
      <c r="G2386" s="3">
        <v>45753</v>
      </c>
      <c r="H2386" s="3" t="s">
        <v>17490</v>
      </c>
      <c r="I2386" s="2" t="s">
        <v>16</v>
      </c>
      <c r="J2386" s="2" t="s">
        <v>17445</v>
      </c>
      <c r="K2386" s="2" t="s">
        <v>7025</v>
      </c>
      <c r="L2386" s="2" t="s">
        <v>56</v>
      </c>
      <c r="M2386" s="2" t="s">
        <v>75</v>
      </c>
      <c r="N2386" s="2">
        <v>4</v>
      </c>
      <c r="O2386" s="2">
        <v>7060</v>
      </c>
      <c r="P2386" s="2" t="s">
        <v>17450</v>
      </c>
      <c r="Q2386" s="2" t="s">
        <v>17451</v>
      </c>
      <c r="R2386" s="2" t="s">
        <v>17452</v>
      </c>
      <c r="S2386" s="2" t="b">
        <v>0</v>
      </c>
    </row>
    <row r="2387" spans="1:19" x14ac:dyDescent="0.35">
      <c r="A2387" s="2">
        <v>2386</v>
      </c>
      <c r="B2387" s="2" t="s">
        <v>7026</v>
      </c>
      <c r="C2387" s="2" t="s">
        <v>7027</v>
      </c>
      <c r="D2387" s="2" t="s">
        <v>15</v>
      </c>
      <c r="E2387" s="2">
        <v>35</v>
      </c>
      <c r="F2387" s="2" t="s">
        <v>17479</v>
      </c>
      <c r="G2387" s="3">
        <v>45162</v>
      </c>
      <c r="H2387" s="3" t="s">
        <v>17488</v>
      </c>
      <c r="I2387" s="2" t="s">
        <v>31</v>
      </c>
      <c r="J2387" s="2" t="s">
        <v>17442</v>
      </c>
      <c r="K2387" s="2" t="s">
        <v>7028</v>
      </c>
      <c r="L2387" s="2" t="s">
        <v>56</v>
      </c>
      <c r="M2387" s="2" t="s">
        <v>75</v>
      </c>
      <c r="N2387" s="2">
        <v>2</v>
      </c>
      <c r="O2387" s="2">
        <v>3254</v>
      </c>
      <c r="P2387" s="2" t="s">
        <v>17462</v>
      </c>
      <c r="Q2387" s="2" t="s">
        <v>17458</v>
      </c>
      <c r="R2387" s="2" t="s">
        <v>17452</v>
      </c>
      <c r="S2387" s="2" t="b">
        <v>0</v>
      </c>
    </row>
    <row r="2388" spans="1:19" x14ac:dyDescent="0.35">
      <c r="A2388" s="2">
        <v>2387</v>
      </c>
      <c r="B2388" s="2" t="s">
        <v>7029</v>
      </c>
      <c r="C2388" s="2" t="s">
        <v>7030</v>
      </c>
      <c r="D2388" s="2" t="s">
        <v>23</v>
      </c>
      <c r="E2388" s="2">
        <v>53</v>
      </c>
      <c r="F2388" s="2" t="s">
        <v>17480</v>
      </c>
      <c r="G2388" s="3">
        <v>45467</v>
      </c>
      <c r="H2388" s="3" t="s">
        <v>17485</v>
      </c>
      <c r="I2388" s="2" t="s">
        <v>16</v>
      </c>
      <c r="J2388" s="2" t="s">
        <v>17444</v>
      </c>
      <c r="K2388" s="2" t="s">
        <v>7031</v>
      </c>
      <c r="L2388" s="2" t="s">
        <v>45</v>
      </c>
      <c r="M2388" s="2" t="s">
        <v>27</v>
      </c>
      <c r="N2388" s="2">
        <v>5</v>
      </c>
      <c r="O2388" s="2">
        <v>6865</v>
      </c>
      <c r="P2388" s="2" t="s">
        <v>17470</v>
      </c>
      <c r="Q2388" s="2" t="s">
        <v>17471</v>
      </c>
      <c r="R2388" s="2" t="s">
        <v>17452</v>
      </c>
      <c r="S2388" s="2" t="b">
        <v>0</v>
      </c>
    </row>
    <row r="2389" spans="1:19" x14ac:dyDescent="0.35">
      <c r="A2389" s="2">
        <v>2388</v>
      </c>
      <c r="B2389" s="2" t="s">
        <v>7032</v>
      </c>
      <c r="C2389" s="2" t="s">
        <v>7033</v>
      </c>
      <c r="D2389" s="2" t="s">
        <v>23</v>
      </c>
      <c r="E2389" s="2">
        <v>27</v>
      </c>
      <c r="F2389" s="2" t="s">
        <v>17481</v>
      </c>
      <c r="G2389" s="3">
        <v>45480</v>
      </c>
      <c r="H2389" s="3" t="s">
        <v>17489</v>
      </c>
      <c r="I2389" s="2" t="s">
        <v>16</v>
      </c>
      <c r="J2389" s="2" t="s">
        <v>17447</v>
      </c>
      <c r="K2389" s="2" t="s">
        <v>7034</v>
      </c>
      <c r="L2389" s="2" t="s">
        <v>45</v>
      </c>
      <c r="M2389" s="2" t="s">
        <v>40</v>
      </c>
      <c r="N2389" s="2">
        <v>3</v>
      </c>
      <c r="O2389" s="2">
        <v>5928</v>
      </c>
      <c r="P2389" s="2" t="s">
        <v>17472</v>
      </c>
      <c r="Q2389" s="2" t="s">
        <v>17473</v>
      </c>
      <c r="R2389" s="2" t="s">
        <v>17452</v>
      </c>
      <c r="S2389" s="2" t="b">
        <v>0</v>
      </c>
    </row>
    <row r="2390" spans="1:19" x14ac:dyDescent="0.35">
      <c r="A2390" s="2">
        <v>2389</v>
      </c>
      <c r="B2390" s="2" t="s">
        <v>7035</v>
      </c>
      <c r="C2390" s="2" t="s">
        <v>7036</v>
      </c>
      <c r="D2390" s="2" t="s">
        <v>23</v>
      </c>
      <c r="E2390" s="2">
        <v>22</v>
      </c>
      <c r="F2390" s="2" t="s">
        <v>17481</v>
      </c>
      <c r="G2390" s="3">
        <v>45583</v>
      </c>
      <c r="H2390" s="3" t="s">
        <v>17491</v>
      </c>
      <c r="I2390" s="2" t="s">
        <v>31</v>
      </c>
      <c r="J2390" s="2" t="s">
        <v>17445</v>
      </c>
      <c r="K2390" s="2" t="s">
        <v>7037</v>
      </c>
      <c r="L2390" s="2" t="s">
        <v>18</v>
      </c>
      <c r="M2390" s="2" t="s">
        <v>27</v>
      </c>
      <c r="N2390" s="2">
        <v>5</v>
      </c>
      <c r="O2390" s="2">
        <v>2965</v>
      </c>
      <c r="P2390" s="2" t="s">
        <v>52</v>
      </c>
      <c r="Q2390" s="2" t="s">
        <v>17454</v>
      </c>
      <c r="R2390" s="2" t="s">
        <v>17452</v>
      </c>
      <c r="S2390" s="2" t="b">
        <v>0</v>
      </c>
    </row>
    <row r="2391" spans="1:19" x14ac:dyDescent="0.35">
      <c r="A2391" s="2">
        <v>2390</v>
      </c>
      <c r="B2391" s="2" t="s">
        <v>7038</v>
      </c>
      <c r="C2391" s="2" t="s">
        <v>7039</v>
      </c>
      <c r="D2391" s="2" t="s">
        <v>15</v>
      </c>
      <c r="E2391" s="2">
        <v>18</v>
      </c>
      <c r="F2391" s="2" t="s">
        <v>17481</v>
      </c>
      <c r="G2391" s="3">
        <v>45851</v>
      </c>
      <c r="H2391" s="3" t="s">
        <v>17489</v>
      </c>
      <c r="I2391" s="2" t="s">
        <v>31</v>
      </c>
      <c r="J2391" s="2" t="s">
        <v>17447</v>
      </c>
      <c r="K2391" s="2" t="s">
        <v>7040</v>
      </c>
      <c r="L2391" s="2" t="s">
        <v>18</v>
      </c>
      <c r="M2391" s="2" t="s">
        <v>27</v>
      </c>
      <c r="N2391" s="2">
        <v>3</v>
      </c>
      <c r="O2391" s="2">
        <v>2532</v>
      </c>
      <c r="P2391" s="2" t="s">
        <v>17453</v>
      </c>
      <c r="Q2391" s="2" t="s">
        <v>17454</v>
      </c>
      <c r="R2391" s="2" t="s">
        <v>17452</v>
      </c>
      <c r="S2391" s="2" t="b">
        <v>0</v>
      </c>
    </row>
    <row r="2392" spans="1:19" x14ac:dyDescent="0.35">
      <c r="A2392" s="2">
        <v>2391</v>
      </c>
      <c r="B2392" s="2" t="s">
        <v>7041</v>
      </c>
      <c r="C2392" s="2" t="s">
        <v>7042</v>
      </c>
      <c r="D2392" s="2" t="s">
        <v>15</v>
      </c>
      <c r="E2392" s="2">
        <v>27</v>
      </c>
      <c r="F2392" s="2" t="s">
        <v>17481</v>
      </c>
      <c r="G2392" s="3">
        <v>45675</v>
      </c>
      <c r="H2392" s="3" t="s">
        <v>17492</v>
      </c>
      <c r="I2392" s="2" t="s">
        <v>37</v>
      </c>
      <c r="J2392" s="2" t="s">
        <v>17446</v>
      </c>
      <c r="K2392" s="2" t="s">
        <v>7043</v>
      </c>
      <c r="L2392" s="2" t="s">
        <v>62</v>
      </c>
      <c r="M2392" s="2" t="s">
        <v>83</v>
      </c>
      <c r="N2392" s="2">
        <v>2</v>
      </c>
      <c r="O2392" s="2">
        <v>3970</v>
      </c>
      <c r="P2392" s="2" t="s">
        <v>52</v>
      </c>
      <c r="Q2392" s="2" t="s">
        <v>17454</v>
      </c>
      <c r="R2392" s="2" t="s">
        <v>17452</v>
      </c>
      <c r="S2392" s="2" t="b">
        <v>0</v>
      </c>
    </row>
    <row r="2393" spans="1:19" x14ac:dyDescent="0.35">
      <c r="A2393" s="2">
        <v>2392</v>
      </c>
      <c r="B2393" s="2" t="s">
        <v>7044</v>
      </c>
      <c r="C2393" s="2" t="s">
        <v>7045</v>
      </c>
      <c r="D2393" s="2" t="s">
        <v>15</v>
      </c>
      <c r="E2393" s="2">
        <v>33</v>
      </c>
      <c r="F2393" s="2" t="s">
        <v>17479</v>
      </c>
      <c r="G2393" s="3">
        <v>45400</v>
      </c>
      <c r="H2393" s="3" t="s">
        <v>17490</v>
      </c>
      <c r="I2393" s="2" t="s">
        <v>31</v>
      </c>
      <c r="J2393" s="2" t="s">
        <v>17447</v>
      </c>
      <c r="K2393" s="2" t="s">
        <v>7046</v>
      </c>
      <c r="L2393" s="2" t="s">
        <v>74</v>
      </c>
      <c r="M2393" s="2" t="s">
        <v>40</v>
      </c>
      <c r="N2393" s="2">
        <v>3</v>
      </c>
      <c r="O2393" s="2">
        <v>5922</v>
      </c>
      <c r="P2393" s="2" t="s">
        <v>17462</v>
      </c>
      <c r="Q2393" s="2" t="s">
        <v>17458</v>
      </c>
      <c r="R2393" s="2" t="s">
        <v>17452</v>
      </c>
      <c r="S2393" s="2" t="b">
        <v>0</v>
      </c>
    </row>
    <row r="2394" spans="1:19" x14ac:dyDescent="0.35">
      <c r="A2394" s="2">
        <v>2393</v>
      </c>
      <c r="B2394" s="2" t="s">
        <v>7047</v>
      </c>
      <c r="C2394" s="2" t="s">
        <v>7048</v>
      </c>
      <c r="D2394" s="2" t="s">
        <v>23</v>
      </c>
      <c r="E2394" s="2">
        <v>54</v>
      </c>
      <c r="F2394" s="2" t="s">
        <v>17480</v>
      </c>
      <c r="G2394" s="3">
        <v>45694</v>
      </c>
      <c r="H2394" s="3" t="s">
        <v>17487</v>
      </c>
      <c r="I2394" s="2" t="s">
        <v>24</v>
      </c>
      <c r="J2394" s="2" t="s">
        <v>17444</v>
      </c>
      <c r="K2394" s="2" t="s">
        <v>7049</v>
      </c>
      <c r="L2394" s="2" t="s">
        <v>62</v>
      </c>
      <c r="M2394" s="2" t="s">
        <v>27</v>
      </c>
      <c r="N2394" s="2">
        <v>4</v>
      </c>
      <c r="O2394" s="2">
        <v>4728</v>
      </c>
      <c r="P2394" s="2" t="s">
        <v>17464</v>
      </c>
      <c r="Q2394" s="2" t="s">
        <v>17461</v>
      </c>
      <c r="R2394" s="2" t="s">
        <v>17452</v>
      </c>
      <c r="S2394" s="2" t="b">
        <v>0</v>
      </c>
    </row>
    <row r="2395" spans="1:19" x14ac:dyDescent="0.35">
      <c r="A2395" s="2">
        <v>2394</v>
      </c>
      <c r="B2395" s="2" t="s">
        <v>7050</v>
      </c>
      <c r="C2395" s="2" t="s">
        <v>7051</v>
      </c>
      <c r="D2395" s="2" t="s">
        <v>15</v>
      </c>
      <c r="E2395" s="2">
        <v>43</v>
      </c>
      <c r="F2395" s="2" t="s">
        <v>17479</v>
      </c>
      <c r="G2395" s="3">
        <v>45334</v>
      </c>
      <c r="H2395" s="3" t="s">
        <v>17487</v>
      </c>
      <c r="I2395" s="2" t="s">
        <v>16</v>
      </c>
      <c r="J2395" s="2" t="s">
        <v>17448</v>
      </c>
      <c r="K2395" s="2" t="s">
        <v>7052</v>
      </c>
      <c r="L2395" s="2" t="s">
        <v>26</v>
      </c>
      <c r="M2395" s="2" t="s">
        <v>19</v>
      </c>
      <c r="N2395" s="2">
        <v>2</v>
      </c>
      <c r="O2395" s="2">
        <v>3046</v>
      </c>
      <c r="P2395" s="2" t="s">
        <v>17453</v>
      </c>
      <c r="Q2395" s="2" t="s">
        <v>17454</v>
      </c>
      <c r="R2395" s="2" t="s">
        <v>17452</v>
      </c>
      <c r="S2395" s="2" t="b">
        <v>0</v>
      </c>
    </row>
    <row r="2396" spans="1:19" x14ac:dyDescent="0.35">
      <c r="A2396" s="2">
        <v>2395</v>
      </c>
      <c r="B2396" s="2" t="s">
        <v>7053</v>
      </c>
      <c r="C2396" s="4" t="s">
        <v>7054</v>
      </c>
      <c r="D2396" s="2" t="s">
        <v>23</v>
      </c>
      <c r="E2396" s="2">
        <v>54</v>
      </c>
      <c r="F2396" s="2" t="s">
        <v>17480</v>
      </c>
      <c r="G2396" s="3">
        <v>45858</v>
      </c>
      <c r="H2396" s="3" t="s">
        <v>17489</v>
      </c>
      <c r="I2396" s="2" t="s">
        <v>31</v>
      </c>
      <c r="J2396" s="2" t="s">
        <v>17446</v>
      </c>
      <c r="K2396" s="2" t="s">
        <v>7055</v>
      </c>
      <c r="L2396" s="2" t="s">
        <v>56</v>
      </c>
      <c r="M2396" s="2" t="s">
        <v>40</v>
      </c>
      <c r="N2396" s="2">
        <v>4</v>
      </c>
      <c r="O2396" s="2">
        <v>6328</v>
      </c>
      <c r="P2396" s="2" t="s">
        <v>76</v>
      </c>
      <c r="Q2396" s="2" t="s">
        <v>17454</v>
      </c>
      <c r="R2396" s="2" t="s">
        <v>17452</v>
      </c>
      <c r="S2396" s="2" t="b">
        <v>0</v>
      </c>
    </row>
    <row r="2397" spans="1:19" x14ac:dyDescent="0.35">
      <c r="A2397" s="2">
        <v>2396</v>
      </c>
      <c r="B2397" s="4" t="s">
        <v>7056</v>
      </c>
      <c r="C2397" s="2" t="s">
        <v>7057</v>
      </c>
      <c r="D2397" s="2" t="s">
        <v>23</v>
      </c>
      <c r="E2397" s="2">
        <v>38</v>
      </c>
      <c r="F2397" s="2" t="s">
        <v>17479</v>
      </c>
      <c r="G2397" s="3">
        <v>45249</v>
      </c>
      <c r="H2397" s="3" t="s">
        <v>17493</v>
      </c>
      <c r="I2397" s="2" t="s">
        <v>24</v>
      </c>
      <c r="J2397" s="2" t="s">
        <v>17442</v>
      </c>
      <c r="K2397" s="2" t="s">
        <v>7058</v>
      </c>
      <c r="L2397" s="2" t="s">
        <v>39</v>
      </c>
      <c r="M2397" s="2" t="s">
        <v>27</v>
      </c>
      <c r="N2397" s="2">
        <v>1</v>
      </c>
      <c r="O2397" s="2">
        <v>1104</v>
      </c>
      <c r="P2397" s="2" t="s">
        <v>76</v>
      </c>
      <c r="Q2397" s="2" t="s">
        <v>17454</v>
      </c>
      <c r="R2397" s="2" t="s">
        <v>17452</v>
      </c>
      <c r="S2397" s="2" t="b">
        <v>0</v>
      </c>
    </row>
    <row r="2398" spans="1:19" x14ac:dyDescent="0.35">
      <c r="A2398" s="2">
        <v>2397</v>
      </c>
      <c r="B2398" s="2" t="s">
        <v>7059</v>
      </c>
      <c r="C2398" s="2" t="s">
        <v>7060</v>
      </c>
      <c r="D2398" s="2" t="s">
        <v>23</v>
      </c>
      <c r="E2398" s="2">
        <v>50</v>
      </c>
      <c r="F2398" s="2" t="s">
        <v>17480</v>
      </c>
      <c r="G2398" s="3">
        <v>45424</v>
      </c>
      <c r="H2398" s="3" t="s">
        <v>17483</v>
      </c>
      <c r="I2398" s="2" t="s">
        <v>16</v>
      </c>
      <c r="J2398" s="2" t="s">
        <v>17444</v>
      </c>
      <c r="K2398" s="2" t="s">
        <v>7061</v>
      </c>
      <c r="L2398" s="2" t="s">
        <v>56</v>
      </c>
      <c r="M2398" s="2" t="s">
        <v>67</v>
      </c>
      <c r="N2398" s="2">
        <v>2</v>
      </c>
      <c r="O2398" s="2">
        <v>1360</v>
      </c>
      <c r="P2398" s="2" t="s">
        <v>41</v>
      </c>
      <c r="Q2398" s="2" t="s">
        <v>41</v>
      </c>
      <c r="R2398" s="2" t="s">
        <v>17452</v>
      </c>
      <c r="S2398" s="2" t="b">
        <v>0</v>
      </c>
    </row>
    <row r="2399" spans="1:19" x14ac:dyDescent="0.35">
      <c r="A2399" s="2">
        <v>2398</v>
      </c>
      <c r="B2399" s="2" t="s">
        <v>7062</v>
      </c>
      <c r="C2399" s="2" t="s">
        <v>7063</v>
      </c>
      <c r="D2399" s="2" t="s">
        <v>23</v>
      </c>
      <c r="E2399" s="2">
        <v>54</v>
      </c>
      <c r="F2399" s="2" t="s">
        <v>17480</v>
      </c>
      <c r="G2399" s="3">
        <v>45538</v>
      </c>
      <c r="H2399" s="3" t="s">
        <v>17486</v>
      </c>
      <c r="I2399" s="2" t="s">
        <v>16</v>
      </c>
      <c r="J2399" s="2" t="s">
        <v>17444</v>
      </c>
      <c r="K2399" s="2" t="s">
        <v>7064</v>
      </c>
      <c r="L2399" s="2" t="s">
        <v>45</v>
      </c>
      <c r="M2399" s="2" t="s">
        <v>67</v>
      </c>
      <c r="N2399" s="2">
        <v>4</v>
      </c>
      <c r="O2399" s="2">
        <v>2480</v>
      </c>
      <c r="P2399" s="2" t="s">
        <v>41</v>
      </c>
      <c r="Q2399" s="2" t="s">
        <v>41</v>
      </c>
      <c r="R2399" s="2" t="s">
        <v>17452</v>
      </c>
      <c r="S2399" s="2" t="b">
        <v>0</v>
      </c>
    </row>
    <row r="2400" spans="1:19" x14ac:dyDescent="0.35">
      <c r="A2400" s="2">
        <v>2399</v>
      </c>
      <c r="B2400" s="2" t="s">
        <v>7065</v>
      </c>
      <c r="C2400" s="2" t="s">
        <v>7066</v>
      </c>
      <c r="D2400" s="2" t="s">
        <v>15</v>
      </c>
      <c r="E2400" s="2">
        <v>44</v>
      </c>
      <c r="F2400" s="2" t="s">
        <v>17479</v>
      </c>
      <c r="G2400" s="3">
        <v>45310</v>
      </c>
      <c r="H2400" s="3" t="s">
        <v>17492</v>
      </c>
      <c r="I2400" s="2" t="s">
        <v>31</v>
      </c>
      <c r="J2400" s="2" t="s">
        <v>17443</v>
      </c>
      <c r="K2400" s="2" t="s">
        <v>7067</v>
      </c>
      <c r="L2400" s="2" t="s">
        <v>56</v>
      </c>
      <c r="M2400" s="2" t="s">
        <v>40</v>
      </c>
      <c r="N2400" s="2">
        <v>5</v>
      </c>
      <c r="O2400" s="2">
        <v>7075</v>
      </c>
      <c r="P2400" s="2" t="s">
        <v>17474</v>
      </c>
      <c r="Q2400" s="2" t="s">
        <v>17468</v>
      </c>
      <c r="R2400" s="2" t="s">
        <v>17452</v>
      </c>
      <c r="S2400" s="2" t="b">
        <v>0</v>
      </c>
    </row>
    <row r="2401" spans="1:19" x14ac:dyDescent="0.35">
      <c r="A2401" s="2">
        <v>2400</v>
      </c>
      <c r="B2401" s="2" t="s">
        <v>7068</v>
      </c>
      <c r="C2401" s="2" t="s">
        <v>7069</v>
      </c>
      <c r="D2401" s="2" t="s">
        <v>15</v>
      </c>
      <c r="E2401" s="2">
        <v>34</v>
      </c>
      <c r="F2401" s="2" t="s">
        <v>17479</v>
      </c>
      <c r="G2401" s="3">
        <v>45556</v>
      </c>
      <c r="H2401" s="3" t="s">
        <v>17486</v>
      </c>
      <c r="I2401" s="2" t="s">
        <v>16</v>
      </c>
      <c r="J2401" s="2" t="s">
        <v>17443</v>
      </c>
      <c r="K2401" s="2" t="s">
        <v>7070</v>
      </c>
      <c r="L2401" s="2" t="s">
        <v>74</v>
      </c>
      <c r="M2401" s="2" t="s">
        <v>19</v>
      </c>
      <c r="N2401" s="2">
        <v>2</v>
      </c>
      <c r="O2401" s="2">
        <v>1256</v>
      </c>
      <c r="P2401" s="2" t="s">
        <v>17459</v>
      </c>
      <c r="Q2401" s="2" t="s">
        <v>17454</v>
      </c>
      <c r="R2401" s="2" t="s">
        <v>17452</v>
      </c>
      <c r="S2401" s="2" t="b">
        <v>0</v>
      </c>
    </row>
    <row r="2402" spans="1:19" x14ac:dyDescent="0.35">
      <c r="A2402" s="2">
        <v>2401</v>
      </c>
      <c r="B2402" s="2" t="s">
        <v>7071</v>
      </c>
      <c r="C2402" s="2" t="s">
        <v>7072</v>
      </c>
      <c r="D2402" s="2" t="s">
        <v>15</v>
      </c>
      <c r="E2402" s="2">
        <v>50</v>
      </c>
      <c r="F2402" s="2" t="s">
        <v>17480</v>
      </c>
      <c r="G2402" s="3">
        <v>45452</v>
      </c>
      <c r="H2402" s="3" t="s">
        <v>17485</v>
      </c>
      <c r="I2402" s="2" t="s">
        <v>24</v>
      </c>
      <c r="J2402" s="2" t="s">
        <v>17443</v>
      </c>
      <c r="K2402" s="2" t="s">
        <v>7073</v>
      </c>
      <c r="L2402" s="2" t="s">
        <v>18</v>
      </c>
      <c r="M2402" s="2" t="s">
        <v>40</v>
      </c>
      <c r="N2402" s="2">
        <v>2</v>
      </c>
      <c r="O2402" s="2">
        <v>3216</v>
      </c>
      <c r="P2402" s="2" t="s">
        <v>17464</v>
      </c>
      <c r="Q2402" s="2" t="s">
        <v>17461</v>
      </c>
      <c r="R2402" s="2" t="s">
        <v>17452</v>
      </c>
      <c r="S2402" s="2" t="b">
        <v>0</v>
      </c>
    </row>
    <row r="2403" spans="1:19" x14ac:dyDescent="0.35">
      <c r="A2403" s="2">
        <v>2402</v>
      </c>
      <c r="B2403" s="2" t="s">
        <v>7074</v>
      </c>
      <c r="C2403" s="2" t="s">
        <v>7075</v>
      </c>
      <c r="D2403" s="2" t="s">
        <v>15</v>
      </c>
      <c r="E2403" s="2">
        <v>29</v>
      </c>
      <c r="F2403" s="2" t="s">
        <v>17481</v>
      </c>
      <c r="G2403" s="3">
        <v>45198</v>
      </c>
      <c r="H2403" s="3" t="s">
        <v>17486</v>
      </c>
      <c r="I2403" s="2" t="s">
        <v>24</v>
      </c>
      <c r="J2403" s="2" t="s">
        <v>17444</v>
      </c>
      <c r="K2403" s="2" t="s">
        <v>7076</v>
      </c>
      <c r="L2403" s="2" t="s">
        <v>39</v>
      </c>
      <c r="M2403" s="2" t="s">
        <v>67</v>
      </c>
      <c r="N2403" s="2">
        <v>3</v>
      </c>
      <c r="O2403" s="2">
        <v>4233</v>
      </c>
      <c r="P2403" s="2" t="s">
        <v>17455</v>
      </c>
      <c r="Q2403" s="2" t="s">
        <v>17456</v>
      </c>
      <c r="R2403" s="2" t="s">
        <v>17452</v>
      </c>
      <c r="S2403" s="2" t="b">
        <v>0</v>
      </c>
    </row>
    <row r="2404" spans="1:19" x14ac:dyDescent="0.35">
      <c r="A2404" s="2">
        <v>2403</v>
      </c>
      <c r="B2404" s="2" t="s">
        <v>7077</v>
      </c>
      <c r="C2404" s="2" t="s">
        <v>7078</v>
      </c>
      <c r="D2404" s="2" t="s">
        <v>15</v>
      </c>
      <c r="E2404" s="2">
        <v>30</v>
      </c>
      <c r="F2404" s="2" t="s">
        <v>17479</v>
      </c>
      <c r="G2404" s="3">
        <v>45242</v>
      </c>
      <c r="H2404" s="3" t="s">
        <v>17493</v>
      </c>
      <c r="I2404" s="2" t="s">
        <v>24</v>
      </c>
      <c r="J2404" s="2" t="s">
        <v>17448</v>
      </c>
      <c r="K2404" s="2" t="s">
        <v>7079</v>
      </c>
      <c r="L2404" s="2" t="s">
        <v>74</v>
      </c>
      <c r="M2404" s="2" t="s">
        <v>67</v>
      </c>
      <c r="N2404" s="2">
        <v>5</v>
      </c>
      <c r="O2404" s="2">
        <v>6175</v>
      </c>
      <c r="P2404" s="2" t="s">
        <v>20</v>
      </c>
      <c r="Q2404" s="2" t="s">
        <v>17466</v>
      </c>
      <c r="R2404" s="2" t="s">
        <v>17452</v>
      </c>
      <c r="S2404" s="2" t="b">
        <v>0</v>
      </c>
    </row>
    <row r="2405" spans="1:19" x14ac:dyDescent="0.35">
      <c r="A2405" s="2">
        <v>2404</v>
      </c>
      <c r="B2405" s="2" t="s">
        <v>7080</v>
      </c>
      <c r="C2405" s="2" t="s">
        <v>7081</v>
      </c>
      <c r="D2405" s="2" t="s">
        <v>23</v>
      </c>
      <c r="E2405" s="2">
        <v>56</v>
      </c>
      <c r="F2405" s="2" t="s">
        <v>17480</v>
      </c>
      <c r="G2405" s="3">
        <v>45458</v>
      </c>
      <c r="H2405" s="3" t="s">
        <v>17485</v>
      </c>
      <c r="I2405" s="2" t="s">
        <v>37</v>
      </c>
      <c r="J2405" s="2" t="s">
        <v>17447</v>
      </c>
      <c r="K2405" s="2" t="s">
        <v>2791</v>
      </c>
      <c r="L2405" s="2" t="s">
        <v>39</v>
      </c>
      <c r="M2405" s="2" t="s">
        <v>27</v>
      </c>
      <c r="N2405" s="2">
        <v>1</v>
      </c>
      <c r="O2405" s="2">
        <v>1527</v>
      </c>
      <c r="P2405" s="2" t="s">
        <v>41</v>
      </c>
      <c r="Q2405" s="2" t="s">
        <v>41</v>
      </c>
      <c r="R2405" s="2" t="s">
        <v>17452</v>
      </c>
      <c r="S2405" s="2" t="b">
        <v>0</v>
      </c>
    </row>
    <row r="2406" spans="1:19" x14ac:dyDescent="0.35">
      <c r="A2406" s="2">
        <v>2405</v>
      </c>
      <c r="B2406" s="2" t="s">
        <v>7082</v>
      </c>
      <c r="C2406" s="2" t="s">
        <v>7083</v>
      </c>
      <c r="D2406" s="2" t="s">
        <v>15</v>
      </c>
      <c r="E2406" s="2">
        <v>27</v>
      </c>
      <c r="F2406" s="2" t="s">
        <v>17481</v>
      </c>
      <c r="G2406" s="3">
        <v>45581</v>
      </c>
      <c r="H2406" s="3" t="s">
        <v>17491</v>
      </c>
      <c r="I2406" s="2" t="s">
        <v>24</v>
      </c>
      <c r="J2406" s="2" t="s">
        <v>17444</v>
      </c>
      <c r="K2406" s="2" t="s">
        <v>7084</v>
      </c>
      <c r="L2406" s="2" t="s">
        <v>26</v>
      </c>
      <c r="M2406" s="2" t="s">
        <v>27</v>
      </c>
      <c r="N2406" s="2">
        <v>2</v>
      </c>
      <c r="O2406" s="2">
        <v>1380</v>
      </c>
      <c r="P2406" s="2" t="s">
        <v>17464</v>
      </c>
      <c r="Q2406" s="2" t="s">
        <v>17461</v>
      </c>
      <c r="R2406" s="2" t="s">
        <v>17452</v>
      </c>
      <c r="S2406" s="2" t="b">
        <v>0</v>
      </c>
    </row>
    <row r="2407" spans="1:19" x14ac:dyDescent="0.35">
      <c r="A2407" s="2">
        <v>2406</v>
      </c>
      <c r="B2407" s="2" t="s">
        <v>7085</v>
      </c>
      <c r="C2407" s="2" t="s">
        <v>7086</v>
      </c>
      <c r="D2407" s="2" t="s">
        <v>23</v>
      </c>
      <c r="E2407" s="2">
        <v>42</v>
      </c>
      <c r="F2407" s="2" t="s">
        <v>17479</v>
      </c>
      <c r="G2407" s="3">
        <v>45653</v>
      </c>
      <c r="H2407" s="3" t="s">
        <v>17494</v>
      </c>
      <c r="I2407" s="2" t="s">
        <v>24</v>
      </c>
      <c r="J2407" s="2" t="s">
        <v>17448</v>
      </c>
      <c r="K2407" s="2" t="s">
        <v>7087</v>
      </c>
      <c r="L2407" s="2" t="s">
        <v>74</v>
      </c>
      <c r="M2407" s="2" t="s">
        <v>40</v>
      </c>
      <c r="N2407" s="2">
        <v>5</v>
      </c>
      <c r="O2407" s="2">
        <v>9480</v>
      </c>
      <c r="P2407" s="2" t="s">
        <v>17460</v>
      </c>
      <c r="Q2407" s="2" t="s">
        <v>17461</v>
      </c>
      <c r="R2407" s="2" t="s">
        <v>17452</v>
      </c>
      <c r="S2407" s="2" t="b">
        <v>0</v>
      </c>
    </row>
    <row r="2408" spans="1:19" x14ac:dyDescent="0.35">
      <c r="A2408" s="2">
        <v>2407</v>
      </c>
      <c r="B2408" s="2" t="s">
        <v>7088</v>
      </c>
      <c r="C2408" s="2" t="s">
        <v>7089</v>
      </c>
      <c r="D2408" s="2" t="s">
        <v>23</v>
      </c>
      <c r="E2408" s="2">
        <v>34</v>
      </c>
      <c r="F2408" s="2" t="s">
        <v>17479</v>
      </c>
      <c r="G2408" s="3">
        <v>45414</v>
      </c>
      <c r="H2408" s="3" t="s">
        <v>17483</v>
      </c>
      <c r="I2408" s="2" t="s">
        <v>37</v>
      </c>
      <c r="J2408" s="2" t="s">
        <v>17447</v>
      </c>
      <c r="K2408" s="2" t="s">
        <v>7090</v>
      </c>
      <c r="L2408" s="2" t="s">
        <v>39</v>
      </c>
      <c r="M2408" s="2" t="s">
        <v>27</v>
      </c>
      <c r="N2408" s="2">
        <v>2</v>
      </c>
      <c r="O2408" s="2">
        <v>876</v>
      </c>
      <c r="P2408" s="2" t="s">
        <v>17464</v>
      </c>
      <c r="Q2408" s="2" t="s">
        <v>17461</v>
      </c>
      <c r="R2408" s="2" t="s">
        <v>17452</v>
      </c>
      <c r="S2408" s="2" t="b">
        <v>0</v>
      </c>
    </row>
    <row r="2409" spans="1:19" x14ac:dyDescent="0.35">
      <c r="A2409" s="2">
        <v>2408</v>
      </c>
      <c r="B2409" s="2" t="s">
        <v>7091</v>
      </c>
      <c r="C2409" s="2" t="s">
        <v>7092</v>
      </c>
      <c r="D2409" s="2" t="s">
        <v>23</v>
      </c>
      <c r="E2409" s="2">
        <v>38</v>
      </c>
      <c r="F2409" s="2" t="s">
        <v>17479</v>
      </c>
      <c r="G2409" s="3">
        <v>45216</v>
      </c>
      <c r="H2409" s="3" t="s">
        <v>17491</v>
      </c>
      <c r="I2409" s="2" t="s">
        <v>37</v>
      </c>
      <c r="J2409" s="2" t="s">
        <v>17446</v>
      </c>
      <c r="K2409" s="2" t="s">
        <v>7093</v>
      </c>
      <c r="L2409" s="2" t="s">
        <v>45</v>
      </c>
      <c r="M2409" s="2" t="s">
        <v>75</v>
      </c>
      <c r="N2409" s="2">
        <v>5</v>
      </c>
      <c r="O2409" s="2">
        <v>6495</v>
      </c>
      <c r="P2409" s="2" t="s">
        <v>17463</v>
      </c>
      <c r="Q2409" s="2" t="s">
        <v>17461</v>
      </c>
      <c r="R2409" s="2" t="s">
        <v>17452</v>
      </c>
      <c r="S2409" s="2" t="b">
        <v>0</v>
      </c>
    </row>
    <row r="2410" spans="1:19" x14ac:dyDescent="0.35">
      <c r="A2410" s="2">
        <v>2409</v>
      </c>
      <c r="B2410" s="2" t="s">
        <v>7094</v>
      </c>
      <c r="C2410" s="2" t="s">
        <v>7095</v>
      </c>
      <c r="D2410" s="2" t="s">
        <v>23</v>
      </c>
      <c r="E2410" s="2">
        <v>35</v>
      </c>
      <c r="F2410" s="2" t="s">
        <v>17479</v>
      </c>
      <c r="G2410" s="3">
        <v>45477</v>
      </c>
      <c r="H2410" s="3" t="s">
        <v>17489</v>
      </c>
      <c r="I2410" s="2" t="s">
        <v>31</v>
      </c>
      <c r="J2410" s="2" t="s">
        <v>17444</v>
      </c>
      <c r="K2410" s="2" t="s">
        <v>7096</v>
      </c>
      <c r="L2410" s="2" t="s">
        <v>74</v>
      </c>
      <c r="M2410" s="2" t="s">
        <v>27</v>
      </c>
      <c r="N2410" s="2">
        <v>4</v>
      </c>
      <c r="O2410" s="2">
        <v>5644</v>
      </c>
      <c r="P2410" s="2" t="s">
        <v>17459</v>
      </c>
      <c r="Q2410" s="2" t="s">
        <v>17454</v>
      </c>
      <c r="R2410" s="2" t="s">
        <v>17452</v>
      </c>
      <c r="S2410" s="2" t="b">
        <v>0</v>
      </c>
    </row>
    <row r="2411" spans="1:19" x14ac:dyDescent="0.35">
      <c r="A2411" s="2">
        <v>2410</v>
      </c>
      <c r="B2411" s="2" t="s">
        <v>7097</v>
      </c>
      <c r="C2411" s="2" t="s">
        <v>7098</v>
      </c>
      <c r="D2411" s="2" t="s">
        <v>23</v>
      </c>
      <c r="E2411" s="2">
        <v>58</v>
      </c>
      <c r="F2411" s="2" t="s">
        <v>17480</v>
      </c>
      <c r="G2411" s="3">
        <v>45837</v>
      </c>
      <c r="H2411" s="3" t="s">
        <v>17485</v>
      </c>
      <c r="I2411" s="2" t="s">
        <v>37</v>
      </c>
      <c r="J2411" s="2" t="s">
        <v>17448</v>
      </c>
      <c r="K2411" s="2" t="s">
        <v>7099</v>
      </c>
      <c r="L2411" s="2" t="s">
        <v>74</v>
      </c>
      <c r="M2411" s="2" t="s">
        <v>67</v>
      </c>
      <c r="N2411" s="2">
        <v>2</v>
      </c>
      <c r="O2411" s="2">
        <v>3358</v>
      </c>
      <c r="P2411" s="2" t="s">
        <v>17460</v>
      </c>
      <c r="Q2411" s="2" t="s">
        <v>17461</v>
      </c>
      <c r="R2411" s="2" t="s">
        <v>17452</v>
      </c>
      <c r="S2411" s="2" t="b">
        <v>0</v>
      </c>
    </row>
    <row r="2412" spans="1:19" x14ac:dyDescent="0.35">
      <c r="A2412" s="2">
        <v>2411</v>
      </c>
      <c r="B2412" s="2" t="s">
        <v>7100</v>
      </c>
      <c r="C2412" s="2" t="s">
        <v>7101</v>
      </c>
      <c r="D2412" s="2" t="s">
        <v>15</v>
      </c>
      <c r="E2412" s="2">
        <v>28</v>
      </c>
      <c r="F2412" s="2" t="s">
        <v>17481</v>
      </c>
      <c r="G2412" s="3">
        <v>45480</v>
      </c>
      <c r="H2412" s="3" t="s">
        <v>17489</v>
      </c>
      <c r="I2412" s="2" t="s">
        <v>31</v>
      </c>
      <c r="J2412" s="2" t="s">
        <v>17444</v>
      </c>
      <c r="K2412" s="2" t="s">
        <v>7102</v>
      </c>
      <c r="L2412" s="2" t="s">
        <v>45</v>
      </c>
      <c r="M2412" s="2" t="s">
        <v>40</v>
      </c>
      <c r="N2412" s="2">
        <v>4</v>
      </c>
      <c r="O2412" s="2">
        <v>3540</v>
      </c>
      <c r="P2412" s="2" t="s">
        <v>17467</v>
      </c>
      <c r="Q2412" s="2" t="s">
        <v>17468</v>
      </c>
      <c r="R2412" s="2" t="s">
        <v>17452</v>
      </c>
      <c r="S2412" s="2" t="b">
        <v>0</v>
      </c>
    </row>
    <row r="2413" spans="1:19" x14ac:dyDescent="0.35">
      <c r="A2413" s="2">
        <v>2412</v>
      </c>
      <c r="B2413" s="2" t="s">
        <v>7103</v>
      </c>
      <c r="C2413" s="2" t="s">
        <v>7104</v>
      </c>
      <c r="D2413" s="2" t="s">
        <v>23</v>
      </c>
      <c r="E2413" s="2">
        <v>53</v>
      </c>
      <c r="F2413" s="2" t="s">
        <v>17480</v>
      </c>
      <c r="G2413" s="3">
        <v>45332</v>
      </c>
      <c r="H2413" s="3" t="s">
        <v>17487</v>
      </c>
      <c r="I2413" s="2" t="s">
        <v>37</v>
      </c>
      <c r="J2413" s="2" t="s">
        <v>17448</v>
      </c>
      <c r="K2413" s="2" t="s">
        <v>7105</v>
      </c>
      <c r="L2413" s="2" t="s">
        <v>74</v>
      </c>
      <c r="M2413" s="2" t="s">
        <v>75</v>
      </c>
      <c r="N2413" s="2">
        <v>2</v>
      </c>
      <c r="O2413" s="2">
        <v>2764</v>
      </c>
      <c r="P2413" s="2" t="s">
        <v>41</v>
      </c>
      <c r="Q2413" s="2" t="s">
        <v>41</v>
      </c>
      <c r="R2413" s="2" t="s">
        <v>17452</v>
      </c>
      <c r="S2413" s="2" t="b">
        <v>0</v>
      </c>
    </row>
    <row r="2414" spans="1:19" x14ac:dyDescent="0.35">
      <c r="A2414" s="2">
        <v>2413</v>
      </c>
      <c r="B2414" s="2" t="s">
        <v>7106</v>
      </c>
      <c r="C2414" s="2" t="s">
        <v>7107</v>
      </c>
      <c r="D2414" s="2" t="s">
        <v>23</v>
      </c>
      <c r="E2414" s="2">
        <v>32</v>
      </c>
      <c r="F2414" s="2" t="s">
        <v>17479</v>
      </c>
      <c r="G2414" s="3">
        <v>45507</v>
      </c>
      <c r="H2414" s="3" t="s">
        <v>17488</v>
      </c>
      <c r="I2414" s="2" t="s">
        <v>31</v>
      </c>
      <c r="J2414" s="2" t="s">
        <v>17445</v>
      </c>
      <c r="K2414" s="2" t="s">
        <v>7108</v>
      </c>
      <c r="L2414" s="2" t="s">
        <v>33</v>
      </c>
      <c r="M2414" s="2" t="s">
        <v>40</v>
      </c>
      <c r="N2414" s="2">
        <v>4</v>
      </c>
      <c r="O2414" s="2">
        <v>3820</v>
      </c>
      <c r="P2414" s="2" t="s">
        <v>63</v>
      </c>
      <c r="Q2414" s="2" t="s">
        <v>17458</v>
      </c>
      <c r="R2414" s="2" t="s">
        <v>17452</v>
      </c>
      <c r="S2414" s="2" t="b">
        <v>0</v>
      </c>
    </row>
    <row r="2415" spans="1:19" x14ac:dyDescent="0.35">
      <c r="A2415" s="2">
        <v>2414</v>
      </c>
      <c r="B2415" s="2" t="s">
        <v>7109</v>
      </c>
      <c r="C2415" s="2" t="s">
        <v>7110</v>
      </c>
      <c r="D2415" s="2" t="s">
        <v>23</v>
      </c>
      <c r="E2415" s="2">
        <v>37</v>
      </c>
      <c r="F2415" s="2" t="s">
        <v>17479</v>
      </c>
      <c r="G2415" s="3">
        <v>45438</v>
      </c>
      <c r="H2415" s="3" t="s">
        <v>17483</v>
      </c>
      <c r="I2415" s="2" t="s">
        <v>31</v>
      </c>
      <c r="J2415" s="2" t="s">
        <v>17443</v>
      </c>
      <c r="K2415" s="2" t="s">
        <v>7111</v>
      </c>
      <c r="L2415" s="2" t="s">
        <v>33</v>
      </c>
      <c r="M2415" s="2" t="s">
        <v>67</v>
      </c>
      <c r="N2415" s="2">
        <v>4</v>
      </c>
      <c r="O2415" s="2">
        <v>6768</v>
      </c>
      <c r="P2415" s="2" t="s">
        <v>17459</v>
      </c>
      <c r="Q2415" s="2" t="s">
        <v>17454</v>
      </c>
      <c r="R2415" s="2" t="s">
        <v>17452</v>
      </c>
      <c r="S2415" s="2" t="b">
        <v>0</v>
      </c>
    </row>
    <row r="2416" spans="1:19" x14ac:dyDescent="0.35">
      <c r="A2416" s="2">
        <v>2415</v>
      </c>
      <c r="B2416" s="2" t="s">
        <v>7112</v>
      </c>
      <c r="C2416" s="2" t="s">
        <v>7113</v>
      </c>
      <c r="D2416" s="2" t="s">
        <v>15</v>
      </c>
      <c r="E2416" s="2">
        <v>19</v>
      </c>
      <c r="F2416" s="2" t="s">
        <v>17481</v>
      </c>
      <c r="G2416" s="3">
        <v>45316</v>
      </c>
      <c r="H2416" s="3" t="s">
        <v>17492</v>
      </c>
      <c r="I2416" s="2" t="s">
        <v>24</v>
      </c>
      <c r="J2416" s="2" t="s">
        <v>17445</v>
      </c>
      <c r="K2416" s="2" t="s">
        <v>2248</v>
      </c>
      <c r="L2416" s="2" t="s">
        <v>74</v>
      </c>
      <c r="M2416" s="2" t="s">
        <v>27</v>
      </c>
      <c r="N2416" s="2">
        <v>3</v>
      </c>
      <c r="O2416" s="2">
        <v>2757</v>
      </c>
      <c r="P2416" s="2" t="s">
        <v>17467</v>
      </c>
      <c r="Q2416" s="2" t="s">
        <v>17468</v>
      </c>
      <c r="R2416" s="2" t="s">
        <v>17452</v>
      </c>
      <c r="S2416" s="2" t="b">
        <v>0</v>
      </c>
    </row>
    <row r="2417" spans="1:19" x14ac:dyDescent="0.35">
      <c r="A2417" s="2">
        <v>2416</v>
      </c>
      <c r="B2417" s="2" t="s">
        <v>7114</v>
      </c>
      <c r="C2417" s="2">
        <v>59329820</v>
      </c>
      <c r="D2417" s="2" t="s">
        <v>23</v>
      </c>
      <c r="E2417" s="2">
        <v>49</v>
      </c>
      <c r="F2417" s="2" t="s">
        <v>17479</v>
      </c>
      <c r="G2417" s="3">
        <v>45853</v>
      </c>
      <c r="H2417" s="3" t="s">
        <v>17489</v>
      </c>
      <c r="I2417" s="2" t="s">
        <v>16</v>
      </c>
      <c r="J2417" s="2" t="s">
        <v>17442</v>
      </c>
      <c r="K2417" s="2" t="s">
        <v>7115</v>
      </c>
      <c r="L2417" s="2" t="s">
        <v>26</v>
      </c>
      <c r="M2417" s="2" t="s">
        <v>27</v>
      </c>
      <c r="N2417" s="2">
        <v>2</v>
      </c>
      <c r="O2417" s="2">
        <v>3124</v>
      </c>
      <c r="P2417" s="2" t="s">
        <v>17470</v>
      </c>
      <c r="Q2417" s="2" t="s">
        <v>17471</v>
      </c>
      <c r="R2417" s="2" t="s">
        <v>17452</v>
      </c>
      <c r="S2417" s="2" t="b">
        <v>0</v>
      </c>
    </row>
    <row r="2418" spans="1:19" x14ac:dyDescent="0.35">
      <c r="A2418" s="2">
        <v>2417</v>
      </c>
      <c r="B2418" s="2" t="s">
        <v>7116</v>
      </c>
      <c r="C2418" s="2" t="s">
        <v>7117</v>
      </c>
      <c r="D2418" s="2" t="s">
        <v>15</v>
      </c>
      <c r="E2418" s="2">
        <v>44</v>
      </c>
      <c r="F2418" s="2" t="s">
        <v>17479</v>
      </c>
      <c r="G2418" s="3">
        <v>45448</v>
      </c>
      <c r="H2418" s="3" t="s">
        <v>17485</v>
      </c>
      <c r="I2418" s="2" t="s">
        <v>16</v>
      </c>
      <c r="J2418" s="2" t="s">
        <v>17448</v>
      </c>
      <c r="K2418" s="2" t="s">
        <v>7118</v>
      </c>
      <c r="L2418" s="2" t="s">
        <v>39</v>
      </c>
      <c r="M2418" s="2" t="s">
        <v>27</v>
      </c>
      <c r="N2418" s="2">
        <v>2</v>
      </c>
      <c r="O2418" s="2">
        <v>1616</v>
      </c>
      <c r="P2418" s="2" t="s">
        <v>63</v>
      </c>
      <c r="Q2418" s="2" t="s">
        <v>17458</v>
      </c>
      <c r="R2418" s="2" t="s">
        <v>17452</v>
      </c>
      <c r="S2418" s="2" t="b">
        <v>0</v>
      </c>
    </row>
    <row r="2419" spans="1:19" x14ac:dyDescent="0.35">
      <c r="A2419" s="2">
        <v>2418</v>
      </c>
      <c r="B2419" s="2" t="s">
        <v>7119</v>
      </c>
      <c r="C2419" s="2" t="s">
        <v>7120</v>
      </c>
      <c r="D2419" s="2" t="s">
        <v>23</v>
      </c>
      <c r="E2419" s="2">
        <v>44</v>
      </c>
      <c r="F2419" s="2" t="s">
        <v>17479</v>
      </c>
      <c r="G2419" s="3">
        <v>45328</v>
      </c>
      <c r="H2419" s="3" t="s">
        <v>17487</v>
      </c>
      <c r="I2419" s="2" t="s">
        <v>24</v>
      </c>
      <c r="J2419" s="2" t="s">
        <v>17442</v>
      </c>
      <c r="K2419" s="2" t="s">
        <v>7121</v>
      </c>
      <c r="L2419" s="2" t="s">
        <v>33</v>
      </c>
      <c r="M2419" s="2" t="s">
        <v>40</v>
      </c>
      <c r="N2419" s="2">
        <v>2</v>
      </c>
      <c r="O2419" s="2">
        <v>3190</v>
      </c>
      <c r="P2419" s="2" t="s">
        <v>17455</v>
      </c>
      <c r="Q2419" s="2" t="s">
        <v>17456</v>
      </c>
      <c r="R2419" s="2" t="s">
        <v>17452</v>
      </c>
      <c r="S2419" s="2" t="b">
        <v>0</v>
      </c>
    </row>
    <row r="2420" spans="1:19" x14ac:dyDescent="0.35">
      <c r="A2420" s="2">
        <v>2419</v>
      </c>
      <c r="B2420" s="2" t="s">
        <v>7122</v>
      </c>
      <c r="C2420" s="2">
        <v>75727639</v>
      </c>
      <c r="D2420" s="2" t="s">
        <v>15</v>
      </c>
      <c r="E2420" s="2">
        <v>19</v>
      </c>
      <c r="F2420" s="2" t="s">
        <v>17481</v>
      </c>
      <c r="G2420" s="3">
        <v>45643</v>
      </c>
      <c r="H2420" s="3" t="s">
        <v>17494</v>
      </c>
      <c r="I2420" s="2" t="s">
        <v>31</v>
      </c>
      <c r="J2420" s="2" t="s">
        <v>17444</v>
      </c>
      <c r="K2420" s="2" t="s">
        <v>5583</v>
      </c>
      <c r="L2420" s="2" t="s">
        <v>45</v>
      </c>
      <c r="M2420" s="2" t="s">
        <v>40</v>
      </c>
      <c r="N2420" s="2">
        <v>5</v>
      </c>
      <c r="O2420" s="2">
        <v>8180</v>
      </c>
      <c r="P2420" s="2" t="s">
        <v>17462</v>
      </c>
      <c r="Q2420" s="2" t="s">
        <v>17458</v>
      </c>
      <c r="R2420" s="2" t="s">
        <v>17452</v>
      </c>
      <c r="S2420" s="2" t="b">
        <v>0</v>
      </c>
    </row>
    <row r="2421" spans="1:19" x14ac:dyDescent="0.35">
      <c r="A2421" s="2">
        <v>2420</v>
      </c>
      <c r="B2421" s="2" t="s">
        <v>7123</v>
      </c>
      <c r="C2421" s="2" t="s">
        <v>7124</v>
      </c>
      <c r="D2421" s="2" t="s">
        <v>15</v>
      </c>
      <c r="E2421" s="2">
        <v>27</v>
      </c>
      <c r="F2421" s="2" t="s">
        <v>17481</v>
      </c>
      <c r="G2421" s="3">
        <v>45515</v>
      </c>
      <c r="H2421" s="3" t="s">
        <v>17488</v>
      </c>
      <c r="I2421" s="2" t="s">
        <v>24</v>
      </c>
      <c r="J2421" s="2" t="s">
        <v>17442</v>
      </c>
      <c r="K2421" s="2" t="s">
        <v>2745</v>
      </c>
      <c r="L2421" s="2" t="s">
        <v>26</v>
      </c>
      <c r="M2421" s="2" t="s">
        <v>27</v>
      </c>
      <c r="N2421" s="2">
        <v>2</v>
      </c>
      <c r="O2421" s="2">
        <v>3978</v>
      </c>
      <c r="P2421" s="2" t="s">
        <v>76</v>
      </c>
      <c r="Q2421" s="2" t="s">
        <v>17454</v>
      </c>
      <c r="R2421" s="2" t="s">
        <v>17452</v>
      </c>
      <c r="S2421" s="2" t="b">
        <v>0</v>
      </c>
    </row>
    <row r="2422" spans="1:19" x14ac:dyDescent="0.35">
      <c r="A2422" s="2">
        <v>2421</v>
      </c>
      <c r="B2422" s="2" t="s">
        <v>7125</v>
      </c>
      <c r="C2422" s="2" t="s">
        <v>7126</v>
      </c>
      <c r="D2422" s="2" t="s">
        <v>23</v>
      </c>
      <c r="E2422" s="2">
        <v>37</v>
      </c>
      <c r="F2422" s="2" t="s">
        <v>17479</v>
      </c>
      <c r="G2422" s="3">
        <v>45450</v>
      </c>
      <c r="H2422" s="3" t="s">
        <v>17485</v>
      </c>
      <c r="I2422" s="2" t="s">
        <v>16</v>
      </c>
      <c r="J2422" s="2" t="s">
        <v>17446</v>
      </c>
      <c r="K2422" s="2" t="s">
        <v>7127</v>
      </c>
      <c r="L2422" s="2" t="s">
        <v>62</v>
      </c>
      <c r="M2422" s="2" t="s">
        <v>83</v>
      </c>
      <c r="N2422" s="2">
        <v>5</v>
      </c>
      <c r="O2422" s="2">
        <v>9520</v>
      </c>
      <c r="P2422" s="2" t="s">
        <v>63</v>
      </c>
      <c r="Q2422" s="2" t="s">
        <v>17458</v>
      </c>
      <c r="R2422" s="2" t="s">
        <v>17452</v>
      </c>
      <c r="S2422" s="2" t="b">
        <v>0</v>
      </c>
    </row>
    <row r="2423" spans="1:19" x14ac:dyDescent="0.35">
      <c r="A2423" s="2">
        <v>2422</v>
      </c>
      <c r="B2423" s="2" t="s">
        <v>7128</v>
      </c>
      <c r="C2423" s="2" t="s">
        <v>7129</v>
      </c>
      <c r="D2423" s="2" t="s">
        <v>23</v>
      </c>
      <c r="E2423" s="2">
        <v>34</v>
      </c>
      <c r="F2423" s="2" t="s">
        <v>17479</v>
      </c>
      <c r="G2423" s="3">
        <v>45856</v>
      </c>
      <c r="H2423" s="3" t="s">
        <v>17489</v>
      </c>
      <c r="I2423" s="2" t="s">
        <v>24</v>
      </c>
      <c r="J2423" s="2" t="s">
        <v>17445</v>
      </c>
      <c r="K2423" s="2" t="s">
        <v>7130</v>
      </c>
      <c r="L2423" s="2" t="s">
        <v>74</v>
      </c>
      <c r="M2423" s="2" t="s">
        <v>75</v>
      </c>
      <c r="N2423" s="2">
        <v>1</v>
      </c>
      <c r="O2423" s="2">
        <v>409</v>
      </c>
      <c r="P2423" s="2" t="s">
        <v>20</v>
      </c>
      <c r="Q2423" s="2" t="s">
        <v>17466</v>
      </c>
      <c r="R2423" s="2" t="s">
        <v>17452</v>
      </c>
      <c r="S2423" s="2" t="b">
        <v>0</v>
      </c>
    </row>
    <row r="2424" spans="1:19" x14ac:dyDescent="0.35">
      <c r="A2424" s="2">
        <v>2423</v>
      </c>
      <c r="B2424" s="2" t="s">
        <v>7131</v>
      </c>
      <c r="C2424" s="2" t="s">
        <v>7132</v>
      </c>
      <c r="D2424" s="2" t="s">
        <v>23</v>
      </c>
      <c r="E2424" s="2">
        <v>30</v>
      </c>
      <c r="F2424" s="2" t="s">
        <v>17479</v>
      </c>
      <c r="G2424" s="3">
        <v>45593</v>
      </c>
      <c r="H2424" s="3" t="s">
        <v>17491</v>
      </c>
      <c r="I2424" s="2" t="s">
        <v>24</v>
      </c>
      <c r="J2424" s="2" t="s">
        <v>17446</v>
      </c>
      <c r="K2424" s="2" t="s">
        <v>7133</v>
      </c>
      <c r="L2424" s="2" t="s">
        <v>39</v>
      </c>
      <c r="M2424" s="2" t="s">
        <v>27</v>
      </c>
      <c r="N2424" s="2">
        <v>5</v>
      </c>
      <c r="O2424" s="2">
        <v>8700</v>
      </c>
      <c r="P2424" s="2" t="s">
        <v>20</v>
      </c>
      <c r="Q2424" s="2" t="s">
        <v>17466</v>
      </c>
      <c r="R2424" s="2" t="s">
        <v>17452</v>
      </c>
      <c r="S2424" s="2" t="b">
        <v>0</v>
      </c>
    </row>
    <row r="2425" spans="1:19" x14ac:dyDescent="0.35">
      <c r="A2425" s="2">
        <v>2424</v>
      </c>
      <c r="B2425" s="2" t="s">
        <v>7134</v>
      </c>
      <c r="C2425" s="2" t="s">
        <v>7135</v>
      </c>
      <c r="D2425" s="2" t="s">
        <v>15</v>
      </c>
      <c r="E2425" s="2">
        <v>30</v>
      </c>
      <c r="F2425" s="2" t="s">
        <v>17479</v>
      </c>
      <c r="G2425" s="3">
        <v>45195</v>
      </c>
      <c r="H2425" s="3" t="s">
        <v>17486</v>
      </c>
      <c r="I2425" s="2" t="s">
        <v>37</v>
      </c>
      <c r="J2425" s="2" t="s">
        <v>17442</v>
      </c>
      <c r="K2425" s="2" t="s">
        <v>7136</v>
      </c>
      <c r="L2425" s="2" t="s">
        <v>56</v>
      </c>
      <c r="M2425" s="2" t="s">
        <v>75</v>
      </c>
      <c r="N2425" s="2">
        <v>3</v>
      </c>
      <c r="O2425" s="2">
        <v>1845</v>
      </c>
      <c r="P2425" s="2" t="s">
        <v>20</v>
      </c>
      <c r="Q2425" s="2" t="s">
        <v>17466</v>
      </c>
      <c r="R2425" s="2" t="s">
        <v>17452</v>
      </c>
      <c r="S2425" s="2" t="b">
        <v>0</v>
      </c>
    </row>
    <row r="2426" spans="1:19" x14ac:dyDescent="0.35">
      <c r="A2426" s="2">
        <v>2425</v>
      </c>
      <c r="B2426" s="2" t="s">
        <v>7137</v>
      </c>
      <c r="C2426" s="2" t="s">
        <v>7138</v>
      </c>
      <c r="D2426" s="2" t="s">
        <v>23</v>
      </c>
      <c r="E2426" s="2">
        <v>19</v>
      </c>
      <c r="F2426" s="2" t="s">
        <v>17481</v>
      </c>
      <c r="G2426" s="3">
        <v>45791</v>
      </c>
      <c r="H2426" s="3" t="s">
        <v>17483</v>
      </c>
      <c r="I2426" s="2" t="s">
        <v>37</v>
      </c>
      <c r="J2426" s="2" t="s">
        <v>17442</v>
      </c>
      <c r="K2426" s="2" t="s">
        <v>4670</v>
      </c>
      <c r="L2426" s="2" t="s">
        <v>56</v>
      </c>
      <c r="M2426" s="2" t="s">
        <v>67</v>
      </c>
      <c r="N2426" s="2">
        <v>5</v>
      </c>
      <c r="O2426" s="2">
        <v>6450</v>
      </c>
      <c r="P2426" s="2" t="s">
        <v>17459</v>
      </c>
      <c r="Q2426" s="2" t="s">
        <v>17454</v>
      </c>
      <c r="R2426" s="2" t="s">
        <v>17452</v>
      </c>
      <c r="S2426" s="2" t="b">
        <v>0</v>
      </c>
    </row>
    <row r="2427" spans="1:19" x14ac:dyDescent="0.35">
      <c r="A2427" s="2">
        <v>2426</v>
      </c>
      <c r="B2427" s="2" t="s">
        <v>7139</v>
      </c>
      <c r="C2427" s="2" t="s">
        <v>7140</v>
      </c>
      <c r="D2427" s="2" t="s">
        <v>23</v>
      </c>
      <c r="E2427" s="2">
        <v>21</v>
      </c>
      <c r="F2427" s="2" t="s">
        <v>17481</v>
      </c>
      <c r="G2427" s="3">
        <v>45338</v>
      </c>
      <c r="H2427" s="3" t="s">
        <v>17487</v>
      </c>
      <c r="I2427" s="2" t="s">
        <v>37</v>
      </c>
      <c r="J2427" s="2" t="s">
        <v>17446</v>
      </c>
      <c r="K2427" s="2" t="s">
        <v>7141</v>
      </c>
      <c r="L2427" s="2" t="s">
        <v>26</v>
      </c>
      <c r="M2427" s="2" t="s">
        <v>40</v>
      </c>
      <c r="N2427" s="2">
        <v>2</v>
      </c>
      <c r="O2427" s="2">
        <v>3482</v>
      </c>
      <c r="P2427" s="2" t="s">
        <v>17464</v>
      </c>
      <c r="Q2427" s="2" t="s">
        <v>17461</v>
      </c>
      <c r="R2427" s="2" t="s">
        <v>17452</v>
      </c>
      <c r="S2427" s="2" t="b">
        <v>0</v>
      </c>
    </row>
    <row r="2428" spans="1:19" x14ac:dyDescent="0.35">
      <c r="A2428" s="2">
        <v>2427</v>
      </c>
      <c r="B2428" s="2" t="s">
        <v>7142</v>
      </c>
      <c r="C2428" s="2" t="s">
        <v>7143</v>
      </c>
      <c r="D2428" s="2" t="s">
        <v>15</v>
      </c>
      <c r="E2428" s="2">
        <v>43</v>
      </c>
      <c r="F2428" s="2" t="s">
        <v>17479</v>
      </c>
      <c r="G2428" s="3">
        <v>45356</v>
      </c>
      <c r="H2428" s="3" t="s">
        <v>17484</v>
      </c>
      <c r="I2428" s="2" t="s">
        <v>31</v>
      </c>
      <c r="J2428" s="2" t="s">
        <v>17444</v>
      </c>
      <c r="K2428" s="2" t="s">
        <v>7144</v>
      </c>
      <c r="L2428" s="2" t="s">
        <v>18</v>
      </c>
      <c r="M2428" s="2" t="s">
        <v>75</v>
      </c>
      <c r="N2428" s="2">
        <v>2</v>
      </c>
      <c r="O2428" s="2">
        <v>3822</v>
      </c>
      <c r="P2428" s="2" t="s">
        <v>17457</v>
      </c>
      <c r="Q2428" s="2" t="s">
        <v>17458</v>
      </c>
      <c r="R2428" s="2" t="s">
        <v>17452</v>
      </c>
      <c r="S2428" s="2" t="b">
        <v>0</v>
      </c>
    </row>
    <row r="2429" spans="1:19" x14ac:dyDescent="0.35">
      <c r="A2429" s="2">
        <v>2428</v>
      </c>
      <c r="B2429" s="2" t="s">
        <v>7145</v>
      </c>
      <c r="C2429" s="2" t="s">
        <v>7146</v>
      </c>
      <c r="D2429" s="2" t="s">
        <v>23</v>
      </c>
      <c r="E2429" s="2">
        <v>57</v>
      </c>
      <c r="F2429" s="2" t="s">
        <v>17480</v>
      </c>
      <c r="G2429" s="3">
        <v>45829</v>
      </c>
      <c r="H2429" s="3" t="s">
        <v>17485</v>
      </c>
      <c r="I2429" s="2" t="s">
        <v>24</v>
      </c>
      <c r="J2429" s="2" t="s">
        <v>17445</v>
      </c>
      <c r="K2429" s="2" t="s">
        <v>2331</v>
      </c>
      <c r="L2429" s="2" t="s">
        <v>33</v>
      </c>
      <c r="M2429" s="2" t="s">
        <v>67</v>
      </c>
      <c r="N2429" s="2">
        <v>5</v>
      </c>
      <c r="O2429" s="2">
        <v>1555</v>
      </c>
      <c r="P2429" s="2" t="s">
        <v>28</v>
      </c>
      <c r="Q2429" s="2" t="s">
        <v>17465</v>
      </c>
      <c r="R2429" s="2" t="s">
        <v>17452</v>
      </c>
      <c r="S2429" s="2" t="b">
        <v>0</v>
      </c>
    </row>
    <row r="2430" spans="1:19" x14ac:dyDescent="0.35">
      <c r="A2430" s="2">
        <v>2429</v>
      </c>
      <c r="B2430" s="2" t="s">
        <v>7147</v>
      </c>
      <c r="C2430" s="2" t="s">
        <v>7148</v>
      </c>
      <c r="D2430" s="2" t="s">
        <v>15</v>
      </c>
      <c r="E2430" s="2">
        <v>41</v>
      </c>
      <c r="F2430" s="2" t="s">
        <v>17479</v>
      </c>
      <c r="G2430" s="3">
        <v>45551</v>
      </c>
      <c r="H2430" s="3" t="s">
        <v>17486</v>
      </c>
      <c r="I2430" s="2" t="s">
        <v>31</v>
      </c>
      <c r="J2430" s="2" t="s">
        <v>17443</v>
      </c>
      <c r="K2430" s="2" t="s">
        <v>7149</v>
      </c>
      <c r="L2430" s="2" t="s">
        <v>56</v>
      </c>
      <c r="M2430" s="2" t="s">
        <v>27</v>
      </c>
      <c r="N2430" s="2">
        <v>2</v>
      </c>
      <c r="O2430" s="2">
        <v>3288</v>
      </c>
      <c r="P2430" s="2" t="s">
        <v>17453</v>
      </c>
      <c r="Q2430" s="2" t="s">
        <v>17454</v>
      </c>
      <c r="R2430" s="2" t="s">
        <v>17452</v>
      </c>
      <c r="S2430" s="2" t="b">
        <v>0</v>
      </c>
    </row>
    <row r="2431" spans="1:19" x14ac:dyDescent="0.35">
      <c r="A2431" s="2">
        <v>2430</v>
      </c>
      <c r="B2431" s="2" t="s">
        <v>7150</v>
      </c>
      <c r="C2431" s="2" t="s">
        <v>7151</v>
      </c>
      <c r="D2431" s="2" t="s">
        <v>23</v>
      </c>
      <c r="E2431" s="2">
        <v>34</v>
      </c>
      <c r="F2431" s="2" t="s">
        <v>17479</v>
      </c>
      <c r="G2431" s="3">
        <v>45430</v>
      </c>
      <c r="H2431" s="3" t="s">
        <v>17483</v>
      </c>
      <c r="I2431" s="2" t="s">
        <v>16</v>
      </c>
      <c r="J2431" s="2" t="s">
        <v>17448</v>
      </c>
      <c r="K2431" s="2" t="s">
        <v>7152</v>
      </c>
      <c r="L2431" s="2" t="s">
        <v>56</v>
      </c>
      <c r="M2431" s="2" t="s">
        <v>19</v>
      </c>
      <c r="N2431" s="2">
        <v>1</v>
      </c>
      <c r="O2431" s="2">
        <v>1189</v>
      </c>
      <c r="P2431" s="2" t="s">
        <v>17474</v>
      </c>
      <c r="Q2431" s="2" t="s">
        <v>17468</v>
      </c>
      <c r="R2431" s="2" t="s">
        <v>17452</v>
      </c>
      <c r="S2431" s="2" t="b">
        <v>0</v>
      </c>
    </row>
    <row r="2432" spans="1:19" x14ac:dyDescent="0.35">
      <c r="A2432" s="2">
        <v>2431</v>
      </c>
      <c r="B2432" s="2" t="s">
        <v>7153</v>
      </c>
      <c r="C2432" s="2" t="s">
        <v>7154</v>
      </c>
      <c r="D2432" s="2" t="s">
        <v>15</v>
      </c>
      <c r="E2432" s="2">
        <v>41</v>
      </c>
      <c r="F2432" s="2" t="s">
        <v>17479</v>
      </c>
      <c r="G2432" s="3">
        <v>45563</v>
      </c>
      <c r="H2432" s="3" t="s">
        <v>17486</v>
      </c>
      <c r="I2432" s="2" t="s">
        <v>37</v>
      </c>
      <c r="J2432" s="2" t="s">
        <v>17443</v>
      </c>
      <c r="K2432" s="2" t="s">
        <v>7155</v>
      </c>
      <c r="L2432" s="2" t="s">
        <v>62</v>
      </c>
      <c r="M2432" s="2" t="s">
        <v>27</v>
      </c>
      <c r="N2432" s="2">
        <v>4</v>
      </c>
      <c r="O2432" s="2">
        <v>3436</v>
      </c>
      <c r="P2432" s="2" t="s">
        <v>17460</v>
      </c>
      <c r="Q2432" s="2" t="s">
        <v>17461</v>
      </c>
      <c r="R2432" s="2" t="s">
        <v>17452</v>
      </c>
      <c r="S2432" s="2" t="b">
        <v>0</v>
      </c>
    </row>
    <row r="2433" spans="1:19" x14ac:dyDescent="0.35">
      <c r="A2433" s="2">
        <v>2432</v>
      </c>
      <c r="B2433" s="2" t="s">
        <v>7156</v>
      </c>
      <c r="C2433" s="2" t="s">
        <v>7157</v>
      </c>
      <c r="D2433" s="2" t="s">
        <v>23</v>
      </c>
      <c r="E2433" s="2">
        <v>50</v>
      </c>
      <c r="F2433" s="2" t="s">
        <v>17480</v>
      </c>
      <c r="G2433" s="3">
        <v>45158</v>
      </c>
      <c r="H2433" s="3" t="s">
        <v>17488</v>
      </c>
      <c r="I2433" s="2" t="s">
        <v>37</v>
      </c>
      <c r="J2433" s="2" t="s">
        <v>17446</v>
      </c>
      <c r="K2433" s="2" t="s">
        <v>7158</v>
      </c>
      <c r="L2433" s="2" t="s">
        <v>39</v>
      </c>
      <c r="M2433" s="2" t="s">
        <v>19</v>
      </c>
      <c r="N2433" s="2">
        <v>1</v>
      </c>
      <c r="O2433" s="2">
        <v>1568</v>
      </c>
      <c r="P2433" s="2" t="s">
        <v>17472</v>
      </c>
      <c r="Q2433" s="2" t="s">
        <v>17473</v>
      </c>
      <c r="R2433" s="2" t="s">
        <v>17452</v>
      </c>
      <c r="S2433" s="2" t="b">
        <v>0</v>
      </c>
    </row>
    <row r="2434" spans="1:19" x14ac:dyDescent="0.35">
      <c r="A2434" s="2">
        <v>2433</v>
      </c>
      <c r="B2434" s="2" t="s">
        <v>7159</v>
      </c>
      <c r="C2434" s="2" t="s">
        <v>7160</v>
      </c>
      <c r="D2434" s="2" t="s">
        <v>15</v>
      </c>
      <c r="E2434" s="2">
        <v>37</v>
      </c>
      <c r="F2434" s="2" t="s">
        <v>17479</v>
      </c>
      <c r="G2434" s="3">
        <v>45611</v>
      </c>
      <c r="H2434" s="3" t="s">
        <v>17493</v>
      </c>
      <c r="I2434" s="2" t="s">
        <v>31</v>
      </c>
      <c r="J2434" s="2" t="s">
        <v>17445</v>
      </c>
      <c r="K2434" s="2" t="s">
        <v>7161</v>
      </c>
      <c r="L2434" s="2" t="s">
        <v>74</v>
      </c>
      <c r="M2434" s="2" t="s">
        <v>75</v>
      </c>
      <c r="N2434" s="2">
        <v>3</v>
      </c>
      <c r="O2434" s="2">
        <v>2949</v>
      </c>
      <c r="P2434" s="2" t="s">
        <v>63</v>
      </c>
      <c r="Q2434" s="2" t="s">
        <v>17458</v>
      </c>
      <c r="R2434" s="2" t="s">
        <v>17452</v>
      </c>
      <c r="S2434" s="2" t="b">
        <v>0</v>
      </c>
    </row>
    <row r="2435" spans="1:19" x14ac:dyDescent="0.35">
      <c r="A2435" s="2">
        <v>2434</v>
      </c>
      <c r="B2435" s="2" t="s">
        <v>7162</v>
      </c>
      <c r="C2435" s="2" t="s">
        <v>7163</v>
      </c>
      <c r="D2435" s="2" t="s">
        <v>15</v>
      </c>
      <c r="E2435" s="2">
        <v>52</v>
      </c>
      <c r="F2435" s="2" t="s">
        <v>17480</v>
      </c>
      <c r="G2435" s="3">
        <v>45617</v>
      </c>
      <c r="H2435" s="3" t="s">
        <v>17493</v>
      </c>
      <c r="I2435" s="2" t="s">
        <v>16</v>
      </c>
      <c r="J2435" s="2" t="s">
        <v>17443</v>
      </c>
      <c r="K2435" s="2" t="s">
        <v>7164</v>
      </c>
      <c r="L2435" s="2" t="s">
        <v>26</v>
      </c>
      <c r="M2435" s="2" t="s">
        <v>67</v>
      </c>
      <c r="N2435" s="2">
        <v>4</v>
      </c>
      <c r="O2435" s="2">
        <v>5336</v>
      </c>
      <c r="P2435" s="2" t="s">
        <v>17472</v>
      </c>
      <c r="Q2435" s="2" t="s">
        <v>17473</v>
      </c>
      <c r="R2435" s="2" t="s">
        <v>17452</v>
      </c>
      <c r="S2435" s="2" t="b">
        <v>0</v>
      </c>
    </row>
    <row r="2436" spans="1:19" x14ac:dyDescent="0.35">
      <c r="A2436" s="2">
        <v>2435</v>
      </c>
      <c r="B2436" s="2" t="s">
        <v>7165</v>
      </c>
      <c r="C2436" s="2" t="s">
        <v>7166</v>
      </c>
      <c r="D2436" s="2" t="s">
        <v>23</v>
      </c>
      <c r="E2436" s="2">
        <v>46</v>
      </c>
      <c r="F2436" s="2" t="s">
        <v>17479</v>
      </c>
      <c r="G2436" s="3">
        <v>45747</v>
      </c>
      <c r="H2436" s="3" t="s">
        <v>17484</v>
      </c>
      <c r="I2436" s="2" t="s">
        <v>24</v>
      </c>
      <c r="J2436" s="2" t="s">
        <v>17446</v>
      </c>
      <c r="K2436" s="2" t="s">
        <v>7167</v>
      </c>
      <c r="L2436" s="2" t="s">
        <v>33</v>
      </c>
      <c r="M2436" s="2" t="s">
        <v>19</v>
      </c>
      <c r="N2436" s="2">
        <v>3</v>
      </c>
      <c r="O2436" s="2">
        <v>1257</v>
      </c>
      <c r="P2436" s="2" t="s">
        <v>17455</v>
      </c>
      <c r="Q2436" s="2" t="s">
        <v>17456</v>
      </c>
      <c r="R2436" s="2" t="s">
        <v>17452</v>
      </c>
      <c r="S2436" s="2" t="b">
        <v>0</v>
      </c>
    </row>
    <row r="2437" spans="1:19" x14ac:dyDescent="0.35">
      <c r="A2437" s="2">
        <v>2436</v>
      </c>
      <c r="B2437" s="2" t="s">
        <v>7168</v>
      </c>
      <c r="C2437" s="2" t="s">
        <v>7169</v>
      </c>
      <c r="D2437" s="2" t="s">
        <v>15</v>
      </c>
      <c r="E2437" s="2">
        <v>55</v>
      </c>
      <c r="F2437" s="2" t="s">
        <v>17480</v>
      </c>
      <c r="G2437" s="3">
        <v>45510</v>
      </c>
      <c r="H2437" s="3" t="s">
        <v>17488</v>
      </c>
      <c r="I2437" s="2" t="s">
        <v>16</v>
      </c>
      <c r="J2437" s="2" t="s">
        <v>17446</v>
      </c>
      <c r="K2437" s="2" t="s">
        <v>7170</v>
      </c>
      <c r="L2437" s="2" t="s">
        <v>45</v>
      </c>
      <c r="M2437" s="2" t="s">
        <v>75</v>
      </c>
      <c r="N2437" s="2">
        <v>1</v>
      </c>
      <c r="O2437" s="2">
        <v>1208</v>
      </c>
      <c r="P2437" s="2" t="s">
        <v>17474</v>
      </c>
      <c r="Q2437" s="2" t="s">
        <v>17468</v>
      </c>
      <c r="R2437" s="2" t="s">
        <v>17452</v>
      </c>
      <c r="S2437" s="2" t="b">
        <v>0</v>
      </c>
    </row>
    <row r="2438" spans="1:19" x14ac:dyDescent="0.35">
      <c r="A2438" s="2">
        <v>2437</v>
      </c>
      <c r="B2438" s="2" t="s">
        <v>7171</v>
      </c>
      <c r="C2438" s="2" t="s">
        <v>7172</v>
      </c>
      <c r="D2438" s="2" t="s">
        <v>23</v>
      </c>
      <c r="E2438" s="2">
        <v>58</v>
      </c>
      <c r="F2438" s="2" t="s">
        <v>17480</v>
      </c>
      <c r="G2438" s="3">
        <v>45822</v>
      </c>
      <c r="H2438" s="3" t="s">
        <v>17485</v>
      </c>
      <c r="I2438" s="2" t="s">
        <v>24</v>
      </c>
      <c r="J2438" s="2" t="s">
        <v>17447</v>
      </c>
      <c r="K2438" s="2" t="s">
        <v>7173</v>
      </c>
      <c r="L2438" s="2" t="s">
        <v>45</v>
      </c>
      <c r="M2438" s="2" t="s">
        <v>75</v>
      </c>
      <c r="N2438" s="2">
        <v>4</v>
      </c>
      <c r="O2438" s="2">
        <v>1496</v>
      </c>
      <c r="P2438" s="2" t="s">
        <v>17457</v>
      </c>
      <c r="Q2438" s="2" t="s">
        <v>17458</v>
      </c>
      <c r="R2438" s="2" t="s">
        <v>17452</v>
      </c>
      <c r="S2438" s="2" t="b">
        <v>0</v>
      </c>
    </row>
    <row r="2439" spans="1:19" x14ac:dyDescent="0.35">
      <c r="A2439" s="2">
        <v>2438</v>
      </c>
      <c r="B2439" s="2" t="s">
        <v>7174</v>
      </c>
      <c r="C2439" s="2" t="s">
        <v>7175</v>
      </c>
      <c r="D2439" s="2" t="s">
        <v>15</v>
      </c>
      <c r="E2439" s="2">
        <v>37</v>
      </c>
      <c r="F2439" s="2" t="s">
        <v>17479</v>
      </c>
      <c r="G2439" s="3">
        <v>45326</v>
      </c>
      <c r="H2439" s="3" t="s">
        <v>17487</v>
      </c>
      <c r="I2439" s="2" t="s">
        <v>24</v>
      </c>
      <c r="J2439" s="2" t="s">
        <v>17443</v>
      </c>
      <c r="K2439" s="2" t="s">
        <v>7176</v>
      </c>
      <c r="L2439" s="2" t="s">
        <v>39</v>
      </c>
      <c r="M2439" s="2" t="s">
        <v>67</v>
      </c>
      <c r="N2439" s="2">
        <v>3</v>
      </c>
      <c r="O2439" s="2">
        <v>3216</v>
      </c>
      <c r="P2439" s="2" t="s">
        <v>17457</v>
      </c>
      <c r="Q2439" s="2" t="s">
        <v>17458</v>
      </c>
      <c r="R2439" s="2" t="s">
        <v>17452</v>
      </c>
      <c r="S2439" s="2" t="b">
        <v>0</v>
      </c>
    </row>
    <row r="2440" spans="1:19" x14ac:dyDescent="0.35">
      <c r="A2440" s="2">
        <v>2439</v>
      </c>
      <c r="B2440" s="2" t="s">
        <v>7177</v>
      </c>
      <c r="C2440" s="2" t="s">
        <v>7178</v>
      </c>
      <c r="D2440" s="2" t="s">
        <v>15</v>
      </c>
      <c r="E2440" s="2">
        <v>39</v>
      </c>
      <c r="F2440" s="2" t="s">
        <v>17479</v>
      </c>
      <c r="G2440" s="3">
        <v>45356</v>
      </c>
      <c r="H2440" s="3" t="s">
        <v>17484</v>
      </c>
      <c r="I2440" s="2" t="s">
        <v>37</v>
      </c>
      <c r="J2440" s="2" t="s">
        <v>17445</v>
      </c>
      <c r="K2440" s="2" t="s">
        <v>7179</v>
      </c>
      <c r="L2440" s="2" t="s">
        <v>39</v>
      </c>
      <c r="M2440" s="2" t="s">
        <v>67</v>
      </c>
      <c r="N2440" s="2">
        <v>3</v>
      </c>
      <c r="O2440" s="2">
        <v>4479</v>
      </c>
      <c r="P2440" s="2" t="s">
        <v>17470</v>
      </c>
      <c r="Q2440" s="2" t="s">
        <v>17471</v>
      </c>
      <c r="R2440" s="2" t="s">
        <v>17452</v>
      </c>
      <c r="S2440" s="2" t="b">
        <v>0</v>
      </c>
    </row>
    <row r="2441" spans="1:19" x14ac:dyDescent="0.35">
      <c r="A2441" s="2">
        <v>2440</v>
      </c>
      <c r="B2441" s="2" t="s">
        <v>7180</v>
      </c>
      <c r="C2441" s="2" t="s">
        <v>7181</v>
      </c>
      <c r="D2441" s="2" t="s">
        <v>23</v>
      </c>
      <c r="E2441" s="2">
        <v>41</v>
      </c>
      <c r="F2441" s="2" t="s">
        <v>17479</v>
      </c>
      <c r="G2441" s="3">
        <v>45173</v>
      </c>
      <c r="H2441" s="3" t="s">
        <v>17486</v>
      </c>
      <c r="I2441" s="2" t="s">
        <v>16</v>
      </c>
      <c r="J2441" s="2" t="s">
        <v>17443</v>
      </c>
      <c r="K2441" s="2" t="s">
        <v>7182</v>
      </c>
      <c r="L2441" s="2" t="s">
        <v>56</v>
      </c>
      <c r="M2441" s="2" t="s">
        <v>75</v>
      </c>
      <c r="N2441" s="2">
        <v>1</v>
      </c>
      <c r="O2441" s="2">
        <v>1667</v>
      </c>
      <c r="P2441" s="2" t="s">
        <v>17464</v>
      </c>
      <c r="Q2441" s="2" t="s">
        <v>17461</v>
      </c>
      <c r="R2441" s="2" t="s">
        <v>17452</v>
      </c>
      <c r="S2441" s="2" t="b">
        <v>0</v>
      </c>
    </row>
    <row r="2442" spans="1:19" x14ac:dyDescent="0.35">
      <c r="A2442" s="2">
        <v>2441</v>
      </c>
      <c r="B2442" s="2" t="s">
        <v>7183</v>
      </c>
      <c r="C2442" s="2" t="s">
        <v>7184</v>
      </c>
      <c r="D2442" s="2" t="s">
        <v>15</v>
      </c>
      <c r="E2442" s="2">
        <v>59</v>
      </c>
      <c r="F2442" s="2" t="s">
        <v>17480</v>
      </c>
      <c r="G2442" s="3">
        <v>45616</v>
      </c>
      <c r="H2442" s="3" t="s">
        <v>17493</v>
      </c>
      <c r="I2442" s="2" t="s">
        <v>24</v>
      </c>
      <c r="J2442" s="2" t="s">
        <v>17445</v>
      </c>
      <c r="K2442" s="2" t="s">
        <v>7185</v>
      </c>
      <c r="L2442" s="2" t="s">
        <v>74</v>
      </c>
      <c r="M2442" s="2" t="s">
        <v>27</v>
      </c>
      <c r="N2442" s="2">
        <v>3</v>
      </c>
      <c r="O2442" s="2">
        <v>4788</v>
      </c>
      <c r="P2442" s="2" t="s">
        <v>63</v>
      </c>
      <c r="Q2442" s="2" t="s">
        <v>17458</v>
      </c>
      <c r="R2442" s="2" t="s">
        <v>17452</v>
      </c>
      <c r="S2442" s="2" t="b">
        <v>0</v>
      </c>
    </row>
    <row r="2443" spans="1:19" x14ac:dyDescent="0.35">
      <c r="A2443" s="2">
        <v>2442</v>
      </c>
      <c r="B2443" s="2" t="s">
        <v>7186</v>
      </c>
      <c r="C2443" s="2" t="s">
        <v>7187</v>
      </c>
      <c r="D2443" s="2" t="s">
        <v>23</v>
      </c>
      <c r="E2443" s="2">
        <v>59</v>
      </c>
      <c r="F2443" s="2" t="s">
        <v>17480</v>
      </c>
      <c r="G2443" s="3">
        <v>45391</v>
      </c>
      <c r="H2443" s="3" t="s">
        <v>17490</v>
      </c>
      <c r="I2443" s="2" t="s">
        <v>31</v>
      </c>
      <c r="J2443" s="2" t="s">
        <v>17443</v>
      </c>
      <c r="K2443" s="2" t="s">
        <v>7188</v>
      </c>
      <c r="L2443" s="2" t="s">
        <v>18</v>
      </c>
      <c r="M2443" s="2" t="s">
        <v>67</v>
      </c>
      <c r="N2443" s="2">
        <v>2</v>
      </c>
      <c r="O2443" s="2">
        <v>2814</v>
      </c>
      <c r="P2443" s="2" t="s">
        <v>20</v>
      </c>
      <c r="Q2443" s="2" t="s">
        <v>17466</v>
      </c>
      <c r="R2443" s="2" t="s">
        <v>17452</v>
      </c>
      <c r="S2443" s="2" t="b">
        <v>0</v>
      </c>
    </row>
    <row r="2444" spans="1:19" x14ac:dyDescent="0.35">
      <c r="A2444" s="2">
        <v>2443</v>
      </c>
      <c r="B2444" s="2" t="s">
        <v>7189</v>
      </c>
      <c r="C2444" s="2" t="s">
        <v>7190</v>
      </c>
      <c r="D2444" s="2" t="s">
        <v>23</v>
      </c>
      <c r="E2444" s="2">
        <v>41</v>
      </c>
      <c r="F2444" s="2" t="s">
        <v>17479</v>
      </c>
      <c r="G2444" s="3">
        <v>45815</v>
      </c>
      <c r="H2444" s="3" t="s">
        <v>17485</v>
      </c>
      <c r="I2444" s="2" t="s">
        <v>24</v>
      </c>
      <c r="J2444" s="2" t="s">
        <v>17446</v>
      </c>
      <c r="K2444" s="2" t="s">
        <v>7191</v>
      </c>
      <c r="L2444" s="2" t="s">
        <v>56</v>
      </c>
      <c r="M2444" s="2" t="s">
        <v>19</v>
      </c>
      <c r="N2444" s="2">
        <v>4</v>
      </c>
      <c r="O2444" s="2">
        <v>3696</v>
      </c>
      <c r="P2444" s="2" t="s">
        <v>17472</v>
      </c>
      <c r="Q2444" s="2" t="s">
        <v>17473</v>
      </c>
      <c r="R2444" s="2" t="s">
        <v>17452</v>
      </c>
      <c r="S2444" s="2" t="b">
        <v>0</v>
      </c>
    </row>
    <row r="2445" spans="1:19" x14ac:dyDescent="0.35">
      <c r="A2445" s="2">
        <v>2444</v>
      </c>
      <c r="B2445" s="2" t="s">
        <v>7192</v>
      </c>
      <c r="C2445" s="2" t="s">
        <v>7193</v>
      </c>
      <c r="D2445" s="2" t="s">
        <v>23</v>
      </c>
      <c r="E2445" s="2">
        <v>36</v>
      </c>
      <c r="F2445" s="2" t="s">
        <v>17479</v>
      </c>
      <c r="G2445" s="3">
        <v>45761</v>
      </c>
      <c r="H2445" s="3" t="s">
        <v>17490</v>
      </c>
      <c r="I2445" s="2" t="s">
        <v>37</v>
      </c>
      <c r="J2445" s="2" t="s">
        <v>17445</v>
      </c>
      <c r="K2445" s="2" t="s">
        <v>7194</v>
      </c>
      <c r="L2445" s="2" t="s">
        <v>56</v>
      </c>
      <c r="M2445" s="2" t="s">
        <v>83</v>
      </c>
      <c r="N2445" s="2">
        <v>1</v>
      </c>
      <c r="O2445" s="2">
        <v>1649</v>
      </c>
      <c r="P2445" s="2" t="s">
        <v>20</v>
      </c>
      <c r="Q2445" s="2" t="s">
        <v>17466</v>
      </c>
      <c r="R2445" s="2" t="s">
        <v>17452</v>
      </c>
      <c r="S2445" s="2" t="b">
        <v>0</v>
      </c>
    </row>
    <row r="2446" spans="1:19" x14ac:dyDescent="0.35">
      <c r="A2446" s="2">
        <v>2445</v>
      </c>
      <c r="B2446" s="4" t="s">
        <v>7195</v>
      </c>
      <c r="C2446" s="2" t="s">
        <v>7196</v>
      </c>
      <c r="D2446" s="2" t="s">
        <v>15</v>
      </c>
      <c r="E2446" s="2">
        <v>42</v>
      </c>
      <c r="F2446" s="2" t="s">
        <v>17479</v>
      </c>
      <c r="G2446" s="3">
        <v>45445</v>
      </c>
      <c r="H2446" s="3" t="s">
        <v>17485</v>
      </c>
      <c r="I2446" s="2" t="s">
        <v>24</v>
      </c>
      <c r="J2446" s="2" t="s">
        <v>17443</v>
      </c>
      <c r="K2446" s="2" t="s">
        <v>7197</v>
      </c>
      <c r="L2446" s="2" t="s">
        <v>33</v>
      </c>
      <c r="M2446" s="2" t="s">
        <v>83</v>
      </c>
      <c r="N2446" s="2">
        <v>1</v>
      </c>
      <c r="O2446" s="2">
        <v>1479</v>
      </c>
      <c r="P2446" s="2" t="s">
        <v>34</v>
      </c>
      <c r="Q2446" s="2" t="s">
        <v>17469</v>
      </c>
      <c r="R2446" s="2" t="s">
        <v>17452</v>
      </c>
      <c r="S2446" s="2" t="b">
        <v>0</v>
      </c>
    </row>
    <row r="2447" spans="1:19" x14ac:dyDescent="0.35">
      <c r="A2447" s="2">
        <v>2446</v>
      </c>
      <c r="B2447" s="4">
        <v>29032600</v>
      </c>
      <c r="C2447" s="2">
        <v>74097839</v>
      </c>
      <c r="D2447" s="2" t="s">
        <v>23</v>
      </c>
      <c r="E2447" s="2">
        <v>36</v>
      </c>
      <c r="F2447" s="2" t="s">
        <v>17479</v>
      </c>
      <c r="G2447" s="3">
        <v>45628</v>
      </c>
      <c r="H2447" s="3" t="s">
        <v>17494</v>
      </c>
      <c r="I2447" s="2" t="s">
        <v>24</v>
      </c>
      <c r="J2447" s="2" t="s">
        <v>17446</v>
      </c>
      <c r="K2447" s="2" t="s">
        <v>7198</v>
      </c>
      <c r="L2447" s="2" t="s">
        <v>33</v>
      </c>
      <c r="M2447" s="2" t="s">
        <v>67</v>
      </c>
      <c r="N2447" s="2">
        <v>2</v>
      </c>
      <c r="O2447" s="2">
        <v>1642</v>
      </c>
      <c r="P2447" s="2" t="s">
        <v>17464</v>
      </c>
      <c r="Q2447" s="2" t="s">
        <v>17461</v>
      </c>
      <c r="R2447" s="2" t="s">
        <v>17452</v>
      </c>
      <c r="S2447" s="2" t="b">
        <v>0</v>
      </c>
    </row>
    <row r="2448" spans="1:19" x14ac:dyDescent="0.35">
      <c r="A2448" s="2">
        <v>2447</v>
      </c>
      <c r="B2448" s="2" t="s">
        <v>7199</v>
      </c>
      <c r="C2448" s="2" t="s">
        <v>7200</v>
      </c>
      <c r="D2448" s="2" t="s">
        <v>15</v>
      </c>
      <c r="E2448" s="2">
        <v>59</v>
      </c>
      <c r="F2448" s="2" t="s">
        <v>17480</v>
      </c>
      <c r="G2448" s="3">
        <v>45224</v>
      </c>
      <c r="H2448" s="3" t="s">
        <v>17491</v>
      </c>
      <c r="I2448" s="2" t="s">
        <v>24</v>
      </c>
      <c r="J2448" s="2" t="s">
        <v>17442</v>
      </c>
      <c r="K2448" s="2" t="s">
        <v>7201</v>
      </c>
      <c r="L2448" s="2" t="s">
        <v>56</v>
      </c>
      <c r="M2448" s="2" t="s">
        <v>83</v>
      </c>
      <c r="N2448" s="2">
        <v>1</v>
      </c>
      <c r="O2448" s="2">
        <v>846</v>
      </c>
      <c r="P2448" s="2" t="s">
        <v>28</v>
      </c>
      <c r="Q2448" s="2" t="s">
        <v>17465</v>
      </c>
      <c r="R2448" s="2" t="s">
        <v>17452</v>
      </c>
      <c r="S2448" s="2" t="b">
        <v>0</v>
      </c>
    </row>
    <row r="2449" spans="1:19" x14ac:dyDescent="0.35">
      <c r="A2449" s="2">
        <v>2448</v>
      </c>
      <c r="B2449" s="2" t="s">
        <v>7202</v>
      </c>
      <c r="C2449" s="2" t="s">
        <v>7203</v>
      </c>
      <c r="D2449" s="2" t="s">
        <v>15</v>
      </c>
      <c r="E2449" s="2">
        <v>28</v>
      </c>
      <c r="F2449" s="2" t="s">
        <v>17481</v>
      </c>
      <c r="G2449" s="3">
        <v>45557</v>
      </c>
      <c r="H2449" s="3" t="s">
        <v>17486</v>
      </c>
      <c r="I2449" s="2" t="s">
        <v>37</v>
      </c>
      <c r="J2449" s="2" t="s">
        <v>17444</v>
      </c>
      <c r="K2449" s="2" t="s">
        <v>7204</v>
      </c>
      <c r="L2449" s="2" t="s">
        <v>33</v>
      </c>
      <c r="M2449" s="2" t="s">
        <v>40</v>
      </c>
      <c r="N2449" s="2">
        <v>3</v>
      </c>
      <c r="O2449" s="2">
        <v>2385</v>
      </c>
      <c r="P2449" s="2" t="s">
        <v>52</v>
      </c>
      <c r="Q2449" s="2" t="s">
        <v>17454</v>
      </c>
      <c r="R2449" s="2" t="s">
        <v>17452</v>
      </c>
      <c r="S2449" s="2" t="b">
        <v>0</v>
      </c>
    </row>
    <row r="2450" spans="1:19" x14ac:dyDescent="0.35">
      <c r="A2450" s="2">
        <v>2449</v>
      </c>
      <c r="B2450" s="2" t="s">
        <v>7205</v>
      </c>
      <c r="C2450" s="2" t="s">
        <v>7206</v>
      </c>
      <c r="D2450" s="2" t="s">
        <v>23</v>
      </c>
      <c r="E2450" s="2">
        <v>31</v>
      </c>
      <c r="F2450" s="2" t="s">
        <v>17479</v>
      </c>
      <c r="G2450" s="3">
        <v>45823</v>
      </c>
      <c r="H2450" s="3" t="s">
        <v>17485</v>
      </c>
      <c r="I2450" s="2" t="s">
        <v>31</v>
      </c>
      <c r="J2450" s="2" t="s">
        <v>17447</v>
      </c>
      <c r="K2450" s="2" t="s">
        <v>7207</v>
      </c>
      <c r="L2450" s="2" t="s">
        <v>26</v>
      </c>
      <c r="M2450" s="2" t="s">
        <v>19</v>
      </c>
      <c r="N2450" s="2">
        <v>1</v>
      </c>
      <c r="O2450" s="2">
        <v>1684</v>
      </c>
      <c r="P2450" s="2" t="s">
        <v>63</v>
      </c>
      <c r="Q2450" s="2" t="s">
        <v>17458</v>
      </c>
      <c r="R2450" s="2" t="s">
        <v>17452</v>
      </c>
      <c r="S2450" s="2" t="b">
        <v>0</v>
      </c>
    </row>
    <row r="2451" spans="1:19" x14ac:dyDescent="0.35">
      <c r="A2451" s="2">
        <v>2450</v>
      </c>
      <c r="B2451" s="2" t="s">
        <v>7208</v>
      </c>
      <c r="C2451" s="2" t="s">
        <v>7209</v>
      </c>
      <c r="D2451" s="2" t="s">
        <v>23</v>
      </c>
      <c r="E2451" s="2">
        <v>21</v>
      </c>
      <c r="F2451" s="2" t="s">
        <v>17481</v>
      </c>
      <c r="G2451" s="3">
        <v>45804</v>
      </c>
      <c r="H2451" s="3" t="s">
        <v>17483</v>
      </c>
      <c r="I2451" s="2" t="s">
        <v>31</v>
      </c>
      <c r="J2451" s="2" t="s">
        <v>17448</v>
      </c>
      <c r="K2451" s="2" t="s">
        <v>7210</v>
      </c>
      <c r="L2451" s="2" t="s">
        <v>62</v>
      </c>
      <c r="M2451" s="2" t="s">
        <v>83</v>
      </c>
      <c r="N2451" s="2">
        <v>5</v>
      </c>
      <c r="O2451" s="2">
        <v>2805</v>
      </c>
      <c r="P2451" s="2" t="s">
        <v>17457</v>
      </c>
      <c r="Q2451" s="2" t="s">
        <v>17458</v>
      </c>
      <c r="R2451" s="2" t="s">
        <v>17452</v>
      </c>
      <c r="S2451" s="2" t="b">
        <v>0</v>
      </c>
    </row>
    <row r="2452" spans="1:19" x14ac:dyDescent="0.35">
      <c r="A2452" s="2">
        <v>2451</v>
      </c>
      <c r="B2452" s="2" t="s">
        <v>7211</v>
      </c>
      <c r="C2452" s="2" t="s">
        <v>7212</v>
      </c>
      <c r="D2452" s="2" t="s">
        <v>23</v>
      </c>
      <c r="E2452" s="2">
        <v>20</v>
      </c>
      <c r="F2452" s="2" t="s">
        <v>17481</v>
      </c>
      <c r="G2452" s="3">
        <v>45179</v>
      </c>
      <c r="H2452" s="3" t="s">
        <v>17486</v>
      </c>
      <c r="I2452" s="2" t="s">
        <v>31</v>
      </c>
      <c r="J2452" s="2" t="s">
        <v>17448</v>
      </c>
      <c r="K2452" s="2" t="s">
        <v>7213</v>
      </c>
      <c r="L2452" s="2" t="s">
        <v>45</v>
      </c>
      <c r="M2452" s="2" t="s">
        <v>40</v>
      </c>
      <c r="N2452" s="2">
        <v>5</v>
      </c>
      <c r="O2452" s="2">
        <v>4500</v>
      </c>
      <c r="P2452" s="2" t="s">
        <v>17455</v>
      </c>
      <c r="Q2452" s="2" t="s">
        <v>17456</v>
      </c>
      <c r="R2452" s="2" t="s">
        <v>17452</v>
      </c>
      <c r="S2452" s="2" t="b">
        <v>0</v>
      </c>
    </row>
    <row r="2453" spans="1:19" x14ac:dyDescent="0.35">
      <c r="A2453" s="2">
        <v>2452</v>
      </c>
      <c r="B2453" s="2" t="s">
        <v>7214</v>
      </c>
      <c r="C2453" s="2" t="s">
        <v>7215</v>
      </c>
      <c r="D2453" s="2" t="s">
        <v>23</v>
      </c>
      <c r="E2453" s="2">
        <v>32</v>
      </c>
      <c r="F2453" s="2" t="s">
        <v>17479</v>
      </c>
      <c r="G2453" s="3">
        <v>45254</v>
      </c>
      <c r="H2453" s="3" t="s">
        <v>17493</v>
      </c>
      <c r="I2453" s="2" t="s">
        <v>37</v>
      </c>
      <c r="J2453" s="2" t="s">
        <v>17446</v>
      </c>
      <c r="K2453" s="2" t="s">
        <v>7216</v>
      </c>
      <c r="L2453" s="2" t="s">
        <v>18</v>
      </c>
      <c r="M2453" s="2" t="s">
        <v>83</v>
      </c>
      <c r="N2453" s="2">
        <v>2</v>
      </c>
      <c r="O2453" s="2">
        <v>854</v>
      </c>
      <c r="P2453" s="2" t="s">
        <v>41</v>
      </c>
      <c r="Q2453" s="2" t="s">
        <v>41</v>
      </c>
      <c r="R2453" s="2" t="s">
        <v>17452</v>
      </c>
      <c r="S2453" s="2" t="b">
        <v>0</v>
      </c>
    </row>
    <row r="2454" spans="1:19" x14ac:dyDescent="0.35">
      <c r="A2454" s="2">
        <v>2453</v>
      </c>
      <c r="B2454" s="2" t="s">
        <v>7217</v>
      </c>
      <c r="C2454" s="2" t="s">
        <v>7218</v>
      </c>
      <c r="D2454" s="2" t="s">
        <v>15</v>
      </c>
      <c r="E2454" s="2">
        <v>21</v>
      </c>
      <c r="F2454" s="2" t="s">
        <v>17481</v>
      </c>
      <c r="G2454" s="3">
        <v>45696</v>
      </c>
      <c r="H2454" s="3" t="s">
        <v>17487</v>
      </c>
      <c r="I2454" s="2" t="s">
        <v>16</v>
      </c>
      <c r="J2454" s="2" t="s">
        <v>17448</v>
      </c>
      <c r="K2454" s="2" t="s">
        <v>7219</v>
      </c>
      <c r="L2454" s="2" t="s">
        <v>56</v>
      </c>
      <c r="M2454" s="2" t="s">
        <v>83</v>
      </c>
      <c r="N2454" s="2">
        <v>3</v>
      </c>
      <c r="O2454" s="2">
        <v>4944</v>
      </c>
      <c r="P2454" s="2" t="s">
        <v>17460</v>
      </c>
      <c r="Q2454" s="2" t="s">
        <v>17461</v>
      </c>
      <c r="R2454" s="2" t="s">
        <v>17452</v>
      </c>
      <c r="S2454" s="2" t="b">
        <v>0</v>
      </c>
    </row>
    <row r="2455" spans="1:19" x14ac:dyDescent="0.35">
      <c r="A2455" s="2">
        <v>2454</v>
      </c>
      <c r="B2455" s="2" t="s">
        <v>7220</v>
      </c>
      <c r="C2455" s="4" t="s">
        <v>7221</v>
      </c>
      <c r="D2455" s="2" t="s">
        <v>15</v>
      </c>
      <c r="E2455" s="2">
        <v>52</v>
      </c>
      <c r="F2455" s="2" t="s">
        <v>17480</v>
      </c>
      <c r="G2455" s="3">
        <v>45446</v>
      </c>
      <c r="H2455" s="3" t="s">
        <v>17485</v>
      </c>
      <c r="I2455" s="2" t="s">
        <v>31</v>
      </c>
      <c r="J2455" s="2" t="s">
        <v>17443</v>
      </c>
      <c r="K2455" s="2" t="s">
        <v>339</v>
      </c>
      <c r="L2455" s="2" t="s">
        <v>26</v>
      </c>
      <c r="M2455" s="2" t="s">
        <v>19</v>
      </c>
      <c r="N2455" s="2">
        <v>2</v>
      </c>
      <c r="O2455" s="2">
        <v>2502</v>
      </c>
      <c r="P2455" s="2" t="s">
        <v>52</v>
      </c>
      <c r="Q2455" s="2" t="s">
        <v>17454</v>
      </c>
      <c r="R2455" s="2" t="s">
        <v>17452</v>
      </c>
      <c r="S2455" s="2" t="b">
        <v>0</v>
      </c>
    </row>
    <row r="2456" spans="1:19" x14ac:dyDescent="0.35">
      <c r="A2456" s="2">
        <v>2455</v>
      </c>
      <c r="B2456" s="2" t="s">
        <v>7222</v>
      </c>
      <c r="C2456" s="2" t="s">
        <v>7223</v>
      </c>
      <c r="D2456" s="2" t="s">
        <v>23</v>
      </c>
      <c r="E2456" s="2">
        <v>56</v>
      </c>
      <c r="F2456" s="2" t="s">
        <v>17480</v>
      </c>
      <c r="G2456" s="3">
        <v>45162</v>
      </c>
      <c r="H2456" s="3" t="s">
        <v>17488</v>
      </c>
      <c r="I2456" s="2" t="s">
        <v>24</v>
      </c>
      <c r="J2456" s="2" t="s">
        <v>17447</v>
      </c>
      <c r="K2456" s="2" t="s">
        <v>7224</v>
      </c>
      <c r="L2456" s="2" t="s">
        <v>56</v>
      </c>
      <c r="M2456" s="2" t="s">
        <v>67</v>
      </c>
      <c r="N2456" s="2">
        <v>1</v>
      </c>
      <c r="O2456" s="2">
        <v>1055</v>
      </c>
      <c r="P2456" s="2" t="s">
        <v>17467</v>
      </c>
      <c r="Q2456" s="2" t="s">
        <v>17468</v>
      </c>
      <c r="R2456" s="2" t="s">
        <v>17452</v>
      </c>
      <c r="S2456" s="2" t="b">
        <v>0</v>
      </c>
    </row>
    <row r="2457" spans="1:19" x14ac:dyDescent="0.35">
      <c r="A2457" s="2">
        <v>2456</v>
      </c>
      <c r="B2457" s="2" t="s">
        <v>7225</v>
      </c>
      <c r="C2457" s="2" t="s">
        <v>7226</v>
      </c>
      <c r="D2457" s="2" t="s">
        <v>23</v>
      </c>
      <c r="E2457" s="2">
        <v>58</v>
      </c>
      <c r="F2457" s="2" t="s">
        <v>17480</v>
      </c>
      <c r="G2457" s="3">
        <v>45738</v>
      </c>
      <c r="H2457" s="3" t="s">
        <v>17484</v>
      </c>
      <c r="I2457" s="2" t="s">
        <v>31</v>
      </c>
      <c r="J2457" s="2" t="s">
        <v>17442</v>
      </c>
      <c r="K2457" s="2" t="s">
        <v>7227</v>
      </c>
      <c r="L2457" s="2" t="s">
        <v>74</v>
      </c>
      <c r="M2457" s="2" t="s">
        <v>67</v>
      </c>
      <c r="N2457" s="2">
        <v>4</v>
      </c>
      <c r="O2457" s="2">
        <v>3876</v>
      </c>
      <c r="P2457" s="2" t="s">
        <v>17470</v>
      </c>
      <c r="Q2457" s="2" t="s">
        <v>17471</v>
      </c>
      <c r="R2457" s="2" t="s">
        <v>17452</v>
      </c>
      <c r="S2457" s="2" t="b">
        <v>0</v>
      </c>
    </row>
    <row r="2458" spans="1:19" x14ac:dyDescent="0.35">
      <c r="A2458" s="2">
        <v>2457</v>
      </c>
      <c r="B2458" s="2" t="s">
        <v>7228</v>
      </c>
      <c r="C2458" s="2" t="s">
        <v>7229</v>
      </c>
      <c r="D2458" s="2" t="s">
        <v>15</v>
      </c>
      <c r="E2458" s="2">
        <v>58</v>
      </c>
      <c r="F2458" s="2" t="s">
        <v>17480</v>
      </c>
      <c r="G2458" s="3">
        <v>45469</v>
      </c>
      <c r="H2458" s="3" t="s">
        <v>17485</v>
      </c>
      <c r="I2458" s="2" t="s">
        <v>24</v>
      </c>
      <c r="J2458" s="2" t="s">
        <v>17443</v>
      </c>
      <c r="K2458" s="2" t="s">
        <v>7230</v>
      </c>
      <c r="L2458" s="2" t="s">
        <v>62</v>
      </c>
      <c r="M2458" s="2" t="s">
        <v>75</v>
      </c>
      <c r="N2458" s="2">
        <v>5</v>
      </c>
      <c r="O2458" s="2">
        <v>5640</v>
      </c>
      <c r="P2458" s="2" t="s">
        <v>63</v>
      </c>
      <c r="Q2458" s="2" t="s">
        <v>17458</v>
      </c>
      <c r="R2458" s="2" t="s">
        <v>17452</v>
      </c>
      <c r="S2458" s="2" t="b">
        <v>0</v>
      </c>
    </row>
    <row r="2459" spans="1:19" x14ac:dyDescent="0.35">
      <c r="A2459" s="2">
        <v>2458</v>
      </c>
      <c r="B2459" s="2" t="s">
        <v>7231</v>
      </c>
      <c r="C2459" s="2" t="s">
        <v>7232</v>
      </c>
      <c r="D2459" s="2" t="s">
        <v>23</v>
      </c>
      <c r="E2459" s="2">
        <v>47</v>
      </c>
      <c r="F2459" s="2" t="s">
        <v>17479</v>
      </c>
      <c r="G2459" s="3">
        <v>45709</v>
      </c>
      <c r="H2459" s="3" t="s">
        <v>17487</v>
      </c>
      <c r="I2459" s="2" t="s">
        <v>16</v>
      </c>
      <c r="J2459" s="2" t="s">
        <v>17443</v>
      </c>
      <c r="K2459" s="2" t="s">
        <v>7233</v>
      </c>
      <c r="L2459" s="2" t="s">
        <v>18</v>
      </c>
      <c r="M2459" s="2" t="s">
        <v>67</v>
      </c>
      <c r="N2459" s="2">
        <v>5</v>
      </c>
      <c r="O2459" s="2">
        <v>8805</v>
      </c>
      <c r="P2459" s="2" t="s">
        <v>17464</v>
      </c>
      <c r="Q2459" s="2" t="s">
        <v>17461</v>
      </c>
      <c r="R2459" s="2" t="s">
        <v>17452</v>
      </c>
      <c r="S2459" s="2" t="b">
        <v>0</v>
      </c>
    </row>
    <row r="2460" spans="1:19" x14ac:dyDescent="0.35">
      <c r="A2460" s="2">
        <v>2459</v>
      </c>
      <c r="B2460" s="2" t="s">
        <v>7234</v>
      </c>
      <c r="C2460" s="2" t="s">
        <v>7235</v>
      </c>
      <c r="D2460" s="2" t="s">
        <v>15</v>
      </c>
      <c r="E2460" s="2">
        <v>22</v>
      </c>
      <c r="F2460" s="2" t="s">
        <v>17481</v>
      </c>
      <c r="G2460" s="3">
        <v>45817</v>
      </c>
      <c r="H2460" s="3" t="s">
        <v>17485</v>
      </c>
      <c r="I2460" s="2" t="s">
        <v>37</v>
      </c>
      <c r="J2460" s="2" t="s">
        <v>17447</v>
      </c>
      <c r="K2460" s="2" t="s">
        <v>7236</v>
      </c>
      <c r="L2460" s="2" t="s">
        <v>74</v>
      </c>
      <c r="M2460" s="2" t="s">
        <v>40</v>
      </c>
      <c r="N2460" s="2">
        <v>5</v>
      </c>
      <c r="O2460" s="2">
        <v>8020</v>
      </c>
      <c r="P2460" s="2" t="s">
        <v>20</v>
      </c>
      <c r="Q2460" s="2" t="s">
        <v>17466</v>
      </c>
      <c r="R2460" s="2" t="s">
        <v>17452</v>
      </c>
      <c r="S2460" s="2" t="b">
        <v>0</v>
      </c>
    </row>
    <row r="2461" spans="1:19" x14ac:dyDescent="0.35">
      <c r="A2461" s="2">
        <v>2460</v>
      </c>
      <c r="B2461" s="2" t="s">
        <v>7237</v>
      </c>
      <c r="C2461" s="2" t="s">
        <v>7238</v>
      </c>
      <c r="D2461" s="2" t="s">
        <v>15</v>
      </c>
      <c r="E2461" s="2">
        <v>41</v>
      </c>
      <c r="F2461" s="2" t="s">
        <v>17479</v>
      </c>
      <c r="G2461" s="3">
        <v>45447</v>
      </c>
      <c r="H2461" s="3" t="s">
        <v>17485</v>
      </c>
      <c r="I2461" s="2" t="s">
        <v>16</v>
      </c>
      <c r="J2461" s="2" t="s">
        <v>17443</v>
      </c>
      <c r="K2461" s="2" t="s">
        <v>7239</v>
      </c>
      <c r="L2461" s="2" t="s">
        <v>33</v>
      </c>
      <c r="M2461" s="2" t="s">
        <v>40</v>
      </c>
      <c r="N2461" s="2">
        <v>2</v>
      </c>
      <c r="O2461" s="2">
        <v>1780</v>
      </c>
      <c r="P2461" s="2" t="s">
        <v>41</v>
      </c>
      <c r="Q2461" s="2" t="s">
        <v>41</v>
      </c>
      <c r="R2461" s="2" t="s">
        <v>17452</v>
      </c>
      <c r="S2461" s="2" t="b">
        <v>0</v>
      </c>
    </row>
    <row r="2462" spans="1:19" x14ac:dyDescent="0.35">
      <c r="A2462" s="2">
        <v>2461</v>
      </c>
      <c r="B2462" s="2" t="s">
        <v>7240</v>
      </c>
      <c r="C2462" s="2" t="s">
        <v>7241</v>
      </c>
      <c r="D2462" s="2" t="s">
        <v>15</v>
      </c>
      <c r="E2462" s="2">
        <v>20</v>
      </c>
      <c r="F2462" s="2" t="s">
        <v>17481</v>
      </c>
      <c r="G2462" s="3">
        <v>45478</v>
      </c>
      <c r="H2462" s="3" t="s">
        <v>17489</v>
      </c>
      <c r="I2462" s="2" t="s">
        <v>16</v>
      </c>
      <c r="J2462" s="2" t="s">
        <v>17443</v>
      </c>
      <c r="K2462" s="2" t="s">
        <v>7242</v>
      </c>
      <c r="L2462" s="2" t="s">
        <v>74</v>
      </c>
      <c r="M2462" s="2" t="s">
        <v>75</v>
      </c>
      <c r="N2462" s="2">
        <v>2</v>
      </c>
      <c r="O2462" s="2">
        <v>1014</v>
      </c>
      <c r="P2462" s="2" t="s">
        <v>17457</v>
      </c>
      <c r="Q2462" s="2" t="s">
        <v>17458</v>
      </c>
      <c r="R2462" s="2" t="s">
        <v>17452</v>
      </c>
      <c r="S2462" s="2" t="b">
        <v>0</v>
      </c>
    </row>
    <row r="2463" spans="1:19" x14ac:dyDescent="0.35">
      <c r="A2463" s="2">
        <v>2462</v>
      </c>
      <c r="B2463" s="2" t="s">
        <v>7243</v>
      </c>
      <c r="C2463" s="4" t="s">
        <v>7244</v>
      </c>
      <c r="D2463" s="2" t="s">
        <v>15</v>
      </c>
      <c r="E2463" s="2">
        <v>48</v>
      </c>
      <c r="F2463" s="2" t="s">
        <v>17479</v>
      </c>
      <c r="G2463" s="3">
        <v>45860</v>
      </c>
      <c r="H2463" s="3" t="s">
        <v>17489</v>
      </c>
      <c r="I2463" s="2" t="s">
        <v>16</v>
      </c>
      <c r="J2463" s="2" t="s">
        <v>17445</v>
      </c>
      <c r="K2463" s="2" t="s">
        <v>7245</v>
      </c>
      <c r="L2463" s="2" t="s">
        <v>26</v>
      </c>
      <c r="M2463" s="2" t="s">
        <v>19</v>
      </c>
      <c r="N2463" s="2">
        <v>3</v>
      </c>
      <c r="O2463" s="2">
        <v>3894</v>
      </c>
      <c r="P2463" s="2" t="s">
        <v>52</v>
      </c>
      <c r="Q2463" s="2" t="s">
        <v>17454</v>
      </c>
      <c r="R2463" s="2" t="s">
        <v>17452</v>
      </c>
      <c r="S2463" s="2" t="b">
        <v>0</v>
      </c>
    </row>
    <row r="2464" spans="1:19" x14ac:dyDescent="0.35">
      <c r="A2464" s="2">
        <v>2463</v>
      </c>
      <c r="B2464" s="2" t="s">
        <v>7246</v>
      </c>
      <c r="C2464" s="2" t="s">
        <v>7247</v>
      </c>
      <c r="D2464" s="2" t="s">
        <v>23</v>
      </c>
      <c r="E2464" s="2">
        <v>27</v>
      </c>
      <c r="F2464" s="2" t="s">
        <v>17481</v>
      </c>
      <c r="G2464" s="3">
        <v>45223</v>
      </c>
      <c r="H2464" s="3" t="s">
        <v>17491</v>
      </c>
      <c r="I2464" s="2" t="s">
        <v>37</v>
      </c>
      <c r="J2464" s="2" t="s">
        <v>17444</v>
      </c>
      <c r="K2464" s="2" t="s">
        <v>7248</v>
      </c>
      <c r="L2464" s="2" t="s">
        <v>18</v>
      </c>
      <c r="M2464" s="2" t="s">
        <v>75</v>
      </c>
      <c r="N2464" s="2">
        <v>3</v>
      </c>
      <c r="O2464" s="2">
        <v>978</v>
      </c>
      <c r="P2464" s="2" t="s">
        <v>17463</v>
      </c>
      <c r="Q2464" s="2" t="s">
        <v>17461</v>
      </c>
      <c r="R2464" s="2" t="s">
        <v>17452</v>
      </c>
      <c r="S2464" s="2" t="b">
        <v>0</v>
      </c>
    </row>
    <row r="2465" spans="1:19" x14ac:dyDescent="0.35">
      <c r="A2465" s="2">
        <v>2464</v>
      </c>
      <c r="B2465" s="2" t="s">
        <v>7249</v>
      </c>
      <c r="C2465" s="2" t="s">
        <v>7250</v>
      </c>
      <c r="D2465" s="2" t="s">
        <v>23</v>
      </c>
      <c r="E2465" s="2">
        <v>39</v>
      </c>
      <c r="F2465" s="2" t="s">
        <v>17479</v>
      </c>
      <c r="G2465" s="3">
        <v>45695</v>
      </c>
      <c r="H2465" s="3" t="s">
        <v>17487</v>
      </c>
      <c r="I2465" s="2" t="s">
        <v>31</v>
      </c>
      <c r="J2465" s="2" t="s">
        <v>17446</v>
      </c>
      <c r="K2465" s="2" t="s">
        <v>7251</v>
      </c>
      <c r="L2465" s="2" t="s">
        <v>45</v>
      </c>
      <c r="M2465" s="2" t="s">
        <v>40</v>
      </c>
      <c r="N2465" s="2">
        <v>1</v>
      </c>
      <c r="O2465" s="2">
        <v>581</v>
      </c>
      <c r="P2465" s="2" t="s">
        <v>17463</v>
      </c>
      <c r="Q2465" s="2" t="s">
        <v>17461</v>
      </c>
      <c r="R2465" s="2" t="s">
        <v>17452</v>
      </c>
      <c r="S2465" s="2" t="b">
        <v>0</v>
      </c>
    </row>
    <row r="2466" spans="1:19" x14ac:dyDescent="0.35">
      <c r="A2466" s="2">
        <v>2465</v>
      </c>
      <c r="B2466" s="2" t="s">
        <v>7252</v>
      </c>
      <c r="C2466" s="2" t="s">
        <v>7253</v>
      </c>
      <c r="D2466" s="2" t="s">
        <v>23</v>
      </c>
      <c r="E2466" s="2">
        <v>22</v>
      </c>
      <c r="F2466" s="2" t="s">
        <v>17481</v>
      </c>
      <c r="G2466" s="3">
        <v>45499</v>
      </c>
      <c r="H2466" s="3" t="s">
        <v>17489</v>
      </c>
      <c r="I2466" s="2" t="s">
        <v>24</v>
      </c>
      <c r="J2466" s="2" t="s">
        <v>17445</v>
      </c>
      <c r="K2466" s="2" t="s">
        <v>7254</v>
      </c>
      <c r="L2466" s="2" t="s">
        <v>26</v>
      </c>
      <c r="M2466" s="2" t="s">
        <v>75</v>
      </c>
      <c r="N2466" s="2">
        <v>3</v>
      </c>
      <c r="O2466" s="2">
        <v>1653</v>
      </c>
      <c r="P2466" s="2" t="s">
        <v>17455</v>
      </c>
      <c r="Q2466" s="2" t="s">
        <v>17456</v>
      </c>
      <c r="R2466" s="2" t="s">
        <v>17452</v>
      </c>
      <c r="S2466" s="2" t="b">
        <v>0</v>
      </c>
    </row>
    <row r="2467" spans="1:19" x14ac:dyDescent="0.35">
      <c r="A2467" s="2">
        <v>2466</v>
      </c>
      <c r="B2467" s="2" t="s">
        <v>7255</v>
      </c>
      <c r="C2467" s="2" t="s">
        <v>7256</v>
      </c>
      <c r="D2467" s="2" t="s">
        <v>23</v>
      </c>
      <c r="E2467" s="2">
        <v>54</v>
      </c>
      <c r="F2467" s="2" t="s">
        <v>17480</v>
      </c>
      <c r="G2467" s="3">
        <v>45611</v>
      </c>
      <c r="H2467" s="3" t="s">
        <v>17493</v>
      </c>
      <c r="I2467" s="2" t="s">
        <v>24</v>
      </c>
      <c r="J2467" s="2" t="s">
        <v>17446</v>
      </c>
      <c r="K2467" s="2" t="s">
        <v>7001</v>
      </c>
      <c r="L2467" s="2" t="s">
        <v>39</v>
      </c>
      <c r="M2467" s="2" t="s">
        <v>27</v>
      </c>
      <c r="N2467" s="2">
        <v>5</v>
      </c>
      <c r="O2467" s="2">
        <v>7530</v>
      </c>
      <c r="P2467" s="2" t="s">
        <v>17470</v>
      </c>
      <c r="Q2467" s="2" t="s">
        <v>17471</v>
      </c>
      <c r="R2467" s="2" t="s">
        <v>17452</v>
      </c>
      <c r="S2467" s="2" t="b">
        <v>0</v>
      </c>
    </row>
    <row r="2468" spans="1:19" x14ac:dyDescent="0.35">
      <c r="A2468" s="2">
        <v>2467</v>
      </c>
      <c r="B2468" s="2" t="s">
        <v>7257</v>
      </c>
      <c r="C2468" s="2" t="s">
        <v>7258</v>
      </c>
      <c r="D2468" s="2" t="s">
        <v>15</v>
      </c>
      <c r="E2468" s="2">
        <v>25</v>
      </c>
      <c r="F2468" s="2" t="s">
        <v>17481</v>
      </c>
      <c r="G2468" s="3">
        <v>45500</v>
      </c>
      <c r="H2468" s="3" t="s">
        <v>17489</v>
      </c>
      <c r="I2468" s="2" t="s">
        <v>31</v>
      </c>
      <c r="J2468" s="2" t="s">
        <v>17443</v>
      </c>
      <c r="K2468" s="2" t="s">
        <v>7259</v>
      </c>
      <c r="L2468" s="2" t="s">
        <v>74</v>
      </c>
      <c r="M2468" s="2" t="s">
        <v>75</v>
      </c>
      <c r="N2468" s="2">
        <v>4</v>
      </c>
      <c r="O2468" s="2">
        <v>7056</v>
      </c>
      <c r="P2468" s="2" t="s">
        <v>17462</v>
      </c>
      <c r="Q2468" s="2" t="s">
        <v>17458</v>
      </c>
      <c r="R2468" s="2" t="s">
        <v>17452</v>
      </c>
      <c r="S2468" s="2" t="b">
        <v>0</v>
      </c>
    </row>
    <row r="2469" spans="1:19" x14ac:dyDescent="0.35">
      <c r="A2469" s="2">
        <v>2468</v>
      </c>
      <c r="B2469" s="2" t="s">
        <v>7260</v>
      </c>
      <c r="C2469" s="2" t="s">
        <v>7261</v>
      </c>
      <c r="D2469" s="2" t="s">
        <v>23</v>
      </c>
      <c r="E2469" s="2">
        <v>48</v>
      </c>
      <c r="F2469" s="2" t="s">
        <v>17479</v>
      </c>
      <c r="G2469" s="3">
        <v>45267</v>
      </c>
      <c r="H2469" s="3" t="s">
        <v>17494</v>
      </c>
      <c r="I2469" s="2" t="s">
        <v>31</v>
      </c>
      <c r="J2469" s="2" t="s">
        <v>17446</v>
      </c>
      <c r="K2469" s="2" t="s">
        <v>7262</v>
      </c>
      <c r="L2469" s="2" t="s">
        <v>26</v>
      </c>
      <c r="M2469" s="2" t="s">
        <v>27</v>
      </c>
      <c r="N2469" s="2">
        <v>3</v>
      </c>
      <c r="O2469" s="2">
        <v>4686</v>
      </c>
      <c r="P2469" s="2" t="s">
        <v>17474</v>
      </c>
      <c r="Q2469" s="2" t="s">
        <v>17468</v>
      </c>
      <c r="R2469" s="2" t="s">
        <v>17452</v>
      </c>
      <c r="S2469" s="2" t="b">
        <v>0</v>
      </c>
    </row>
    <row r="2470" spans="1:19" x14ac:dyDescent="0.35">
      <c r="A2470" s="2">
        <v>2469</v>
      </c>
      <c r="B2470" s="2" t="s">
        <v>7263</v>
      </c>
      <c r="C2470" s="2" t="s">
        <v>7264</v>
      </c>
      <c r="D2470" s="2" t="s">
        <v>15</v>
      </c>
      <c r="E2470" s="2">
        <v>50</v>
      </c>
      <c r="F2470" s="2" t="s">
        <v>17480</v>
      </c>
      <c r="G2470" s="3">
        <v>45273</v>
      </c>
      <c r="H2470" s="3" t="s">
        <v>17494</v>
      </c>
      <c r="I2470" s="2" t="s">
        <v>24</v>
      </c>
      <c r="J2470" s="2" t="s">
        <v>17442</v>
      </c>
      <c r="K2470" s="2" t="s">
        <v>7265</v>
      </c>
      <c r="L2470" s="2" t="s">
        <v>45</v>
      </c>
      <c r="M2470" s="2" t="s">
        <v>40</v>
      </c>
      <c r="N2470" s="2">
        <v>2</v>
      </c>
      <c r="O2470" s="2">
        <v>2260</v>
      </c>
      <c r="P2470" s="2" t="s">
        <v>41</v>
      </c>
      <c r="Q2470" s="2" t="s">
        <v>41</v>
      </c>
      <c r="R2470" s="2" t="s">
        <v>17452</v>
      </c>
      <c r="S2470" s="2" t="b">
        <v>0</v>
      </c>
    </row>
    <row r="2471" spans="1:19" x14ac:dyDescent="0.35">
      <c r="A2471" s="2">
        <v>2470</v>
      </c>
      <c r="B2471" s="2" t="s">
        <v>7266</v>
      </c>
      <c r="C2471" s="2" t="s">
        <v>7267</v>
      </c>
      <c r="D2471" s="2" t="s">
        <v>15</v>
      </c>
      <c r="E2471" s="2">
        <v>28</v>
      </c>
      <c r="F2471" s="2" t="s">
        <v>17481</v>
      </c>
      <c r="G2471" s="3">
        <v>45406</v>
      </c>
      <c r="H2471" s="3" t="s">
        <v>17490</v>
      </c>
      <c r="I2471" s="2" t="s">
        <v>16</v>
      </c>
      <c r="J2471" s="2" t="s">
        <v>17443</v>
      </c>
      <c r="K2471" s="2" t="s">
        <v>7268</v>
      </c>
      <c r="L2471" s="2" t="s">
        <v>74</v>
      </c>
      <c r="M2471" s="2" t="s">
        <v>67</v>
      </c>
      <c r="N2471" s="2">
        <v>1</v>
      </c>
      <c r="O2471" s="2">
        <v>739</v>
      </c>
      <c r="P2471" s="2" t="s">
        <v>63</v>
      </c>
      <c r="Q2471" s="2" t="s">
        <v>17458</v>
      </c>
      <c r="R2471" s="2" t="s">
        <v>17452</v>
      </c>
      <c r="S2471" s="2" t="b">
        <v>0</v>
      </c>
    </row>
    <row r="2472" spans="1:19" x14ac:dyDescent="0.35">
      <c r="A2472" s="2">
        <v>2471</v>
      </c>
      <c r="B2472" s="2" t="s">
        <v>7269</v>
      </c>
      <c r="C2472" s="2" t="s">
        <v>7270</v>
      </c>
      <c r="D2472" s="2" t="s">
        <v>23</v>
      </c>
      <c r="E2472" s="2">
        <v>57</v>
      </c>
      <c r="F2472" s="2" t="s">
        <v>17480</v>
      </c>
      <c r="G2472" s="3">
        <v>45510</v>
      </c>
      <c r="H2472" s="3" t="s">
        <v>17488</v>
      </c>
      <c r="I2472" s="2" t="s">
        <v>37</v>
      </c>
      <c r="J2472" s="2" t="s">
        <v>17448</v>
      </c>
      <c r="K2472" s="2" t="s">
        <v>7271</v>
      </c>
      <c r="L2472" s="2" t="s">
        <v>74</v>
      </c>
      <c r="M2472" s="2" t="s">
        <v>75</v>
      </c>
      <c r="N2472" s="2">
        <v>3</v>
      </c>
      <c r="O2472" s="2">
        <v>3279</v>
      </c>
      <c r="P2472" s="2" t="s">
        <v>17474</v>
      </c>
      <c r="Q2472" s="2" t="s">
        <v>17468</v>
      </c>
      <c r="R2472" s="2" t="s">
        <v>17452</v>
      </c>
      <c r="S2472" s="2" t="b">
        <v>0</v>
      </c>
    </row>
    <row r="2473" spans="1:19" x14ac:dyDescent="0.35">
      <c r="A2473" s="2">
        <v>2472</v>
      </c>
      <c r="B2473" s="2" t="s">
        <v>7272</v>
      </c>
      <c r="C2473" s="2" t="s">
        <v>7273</v>
      </c>
      <c r="D2473" s="2" t="s">
        <v>23</v>
      </c>
      <c r="E2473" s="2">
        <v>27</v>
      </c>
      <c r="F2473" s="2" t="s">
        <v>17481</v>
      </c>
      <c r="G2473" s="3">
        <v>45461</v>
      </c>
      <c r="H2473" s="3" t="s">
        <v>17485</v>
      </c>
      <c r="I2473" s="2" t="s">
        <v>31</v>
      </c>
      <c r="J2473" s="2" t="s">
        <v>17445</v>
      </c>
      <c r="K2473" s="2" t="s">
        <v>7274</v>
      </c>
      <c r="L2473" s="2" t="s">
        <v>33</v>
      </c>
      <c r="M2473" s="2" t="s">
        <v>67</v>
      </c>
      <c r="N2473" s="2">
        <v>2</v>
      </c>
      <c r="O2473" s="2">
        <v>3474</v>
      </c>
      <c r="P2473" s="2" t="s">
        <v>17467</v>
      </c>
      <c r="Q2473" s="2" t="s">
        <v>17468</v>
      </c>
      <c r="R2473" s="2" t="s">
        <v>17452</v>
      </c>
      <c r="S2473" s="2" t="b">
        <v>0</v>
      </c>
    </row>
    <row r="2474" spans="1:19" x14ac:dyDescent="0.35">
      <c r="A2474" s="2">
        <v>2473</v>
      </c>
      <c r="B2474" s="2" t="s">
        <v>7275</v>
      </c>
      <c r="C2474" s="2" t="s">
        <v>7276</v>
      </c>
      <c r="D2474" s="2" t="s">
        <v>15</v>
      </c>
      <c r="E2474" s="2">
        <v>35</v>
      </c>
      <c r="F2474" s="2" t="s">
        <v>17479</v>
      </c>
      <c r="G2474" s="3">
        <v>45265</v>
      </c>
      <c r="H2474" s="3" t="s">
        <v>17494</v>
      </c>
      <c r="I2474" s="2" t="s">
        <v>16</v>
      </c>
      <c r="J2474" s="2" t="s">
        <v>17447</v>
      </c>
      <c r="K2474" s="2" t="s">
        <v>7277</v>
      </c>
      <c r="L2474" s="2" t="s">
        <v>39</v>
      </c>
      <c r="M2474" s="2" t="s">
        <v>67</v>
      </c>
      <c r="N2474" s="2">
        <v>4</v>
      </c>
      <c r="O2474" s="2">
        <v>4412</v>
      </c>
      <c r="P2474" s="2" t="s">
        <v>28</v>
      </c>
      <c r="Q2474" s="2" t="s">
        <v>17465</v>
      </c>
      <c r="R2474" s="2" t="s">
        <v>17452</v>
      </c>
      <c r="S2474" s="2" t="b">
        <v>0</v>
      </c>
    </row>
    <row r="2475" spans="1:19" x14ac:dyDescent="0.35">
      <c r="A2475" s="2">
        <v>2474</v>
      </c>
      <c r="B2475" s="2" t="s">
        <v>7278</v>
      </c>
      <c r="C2475" s="2" t="s">
        <v>7279</v>
      </c>
      <c r="D2475" s="2" t="s">
        <v>15</v>
      </c>
      <c r="E2475" s="2">
        <v>21</v>
      </c>
      <c r="F2475" s="2" t="s">
        <v>17481</v>
      </c>
      <c r="G2475" s="3">
        <v>45600</v>
      </c>
      <c r="H2475" s="3" t="s">
        <v>17493</v>
      </c>
      <c r="I2475" s="2" t="s">
        <v>16</v>
      </c>
      <c r="J2475" s="2" t="s">
        <v>17444</v>
      </c>
      <c r="K2475" s="2" t="s">
        <v>7280</v>
      </c>
      <c r="L2475" s="2" t="s">
        <v>33</v>
      </c>
      <c r="M2475" s="2" t="s">
        <v>67</v>
      </c>
      <c r="N2475" s="2">
        <v>3</v>
      </c>
      <c r="O2475" s="2">
        <v>3630</v>
      </c>
      <c r="P2475" s="2" t="s">
        <v>63</v>
      </c>
      <c r="Q2475" s="2" t="s">
        <v>17458</v>
      </c>
      <c r="R2475" s="2" t="s">
        <v>17452</v>
      </c>
      <c r="S2475" s="2" t="b">
        <v>0</v>
      </c>
    </row>
    <row r="2476" spans="1:19" x14ac:dyDescent="0.35">
      <c r="A2476" s="2">
        <v>2475</v>
      </c>
      <c r="B2476" s="2" t="s">
        <v>7281</v>
      </c>
      <c r="C2476" s="2" t="s">
        <v>7282</v>
      </c>
      <c r="D2476" s="2" t="s">
        <v>15</v>
      </c>
      <c r="E2476" s="2">
        <v>25</v>
      </c>
      <c r="F2476" s="2" t="s">
        <v>17481</v>
      </c>
      <c r="G2476" s="3">
        <v>45855</v>
      </c>
      <c r="H2476" s="3" t="s">
        <v>17489</v>
      </c>
      <c r="I2476" s="2" t="s">
        <v>37</v>
      </c>
      <c r="J2476" s="2" t="s">
        <v>17444</v>
      </c>
      <c r="K2476" s="2" t="s">
        <v>7283</v>
      </c>
      <c r="L2476" s="2" t="s">
        <v>33</v>
      </c>
      <c r="M2476" s="2" t="s">
        <v>67</v>
      </c>
      <c r="N2476" s="2">
        <v>5</v>
      </c>
      <c r="O2476" s="2">
        <v>4040</v>
      </c>
      <c r="P2476" s="2" t="s">
        <v>76</v>
      </c>
      <c r="Q2476" s="2" t="s">
        <v>17454</v>
      </c>
      <c r="R2476" s="2" t="s">
        <v>17452</v>
      </c>
      <c r="S2476" s="2" t="b">
        <v>0</v>
      </c>
    </row>
    <row r="2477" spans="1:19" x14ac:dyDescent="0.35">
      <c r="A2477" s="2">
        <v>2476</v>
      </c>
      <c r="B2477" s="2" t="s">
        <v>7284</v>
      </c>
      <c r="C2477" s="2" t="s">
        <v>7285</v>
      </c>
      <c r="D2477" s="2" t="s">
        <v>23</v>
      </c>
      <c r="E2477" s="2">
        <v>37</v>
      </c>
      <c r="F2477" s="2" t="s">
        <v>17479</v>
      </c>
      <c r="G2477" s="3">
        <v>45813</v>
      </c>
      <c r="H2477" s="3" t="s">
        <v>17485</v>
      </c>
      <c r="I2477" s="2" t="s">
        <v>16</v>
      </c>
      <c r="J2477" s="2" t="s">
        <v>17448</v>
      </c>
      <c r="K2477" s="2" t="s">
        <v>7286</v>
      </c>
      <c r="L2477" s="2" t="s">
        <v>45</v>
      </c>
      <c r="M2477" s="2" t="s">
        <v>67</v>
      </c>
      <c r="N2477" s="2">
        <v>5</v>
      </c>
      <c r="O2477" s="2">
        <v>8165</v>
      </c>
      <c r="P2477" s="2" t="s">
        <v>17459</v>
      </c>
      <c r="Q2477" s="2" t="s">
        <v>17454</v>
      </c>
      <c r="R2477" s="2" t="s">
        <v>17452</v>
      </c>
      <c r="S2477" s="2" t="b">
        <v>0</v>
      </c>
    </row>
    <row r="2478" spans="1:19" x14ac:dyDescent="0.35">
      <c r="A2478" s="2">
        <v>2477</v>
      </c>
      <c r="B2478" s="2" t="s">
        <v>7287</v>
      </c>
      <c r="C2478" s="2" t="s">
        <v>7288</v>
      </c>
      <c r="D2478" s="2" t="s">
        <v>23</v>
      </c>
      <c r="E2478" s="2">
        <v>50</v>
      </c>
      <c r="F2478" s="2" t="s">
        <v>17480</v>
      </c>
      <c r="G2478" s="3">
        <v>45362</v>
      </c>
      <c r="H2478" s="3" t="s">
        <v>17484</v>
      </c>
      <c r="I2478" s="2" t="s">
        <v>16</v>
      </c>
      <c r="J2478" s="2" t="s">
        <v>17445</v>
      </c>
      <c r="K2478" s="2" t="s">
        <v>7289</v>
      </c>
      <c r="L2478" s="2" t="s">
        <v>39</v>
      </c>
      <c r="M2478" s="2" t="s">
        <v>67</v>
      </c>
      <c r="N2478" s="2">
        <v>3</v>
      </c>
      <c r="O2478" s="2">
        <v>5682</v>
      </c>
      <c r="P2478" s="2" t="s">
        <v>17463</v>
      </c>
      <c r="Q2478" s="2" t="s">
        <v>17461</v>
      </c>
      <c r="R2478" s="2" t="s">
        <v>17452</v>
      </c>
      <c r="S2478" s="2" t="b">
        <v>0</v>
      </c>
    </row>
    <row r="2479" spans="1:19" x14ac:dyDescent="0.35">
      <c r="A2479" s="2">
        <v>2478</v>
      </c>
      <c r="B2479" s="2" t="s">
        <v>7290</v>
      </c>
      <c r="C2479" s="2" t="s">
        <v>7291</v>
      </c>
      <c r="D2479" s="2" t="s">
        <v>23</v>
      </c>
      <c r="E2479" s="2">
        <v>19</v>
      </c>
      <c r="F2479" s="2" t="s">
        <v>17481</v>
      </c>
      <c r="G2479" s="3">
        <v>45733</v>
      </c>
      <c r="H2479" s="3" t="s">
        <v>17484</v>
      </c>
      <c r="I2479" s="2" t="s">
        <v>16</v>
      </c>
      <c r="J2479" s="2" t="s">
        <v>17442</v>
      </c>
      <c r="K2479" s="2" t="s">
        <v>7292</v>
      </c>
      <c r="L2479" s="2" t="s">
        <v>45</v>
      </c>
      <c r="M2479" s="2" t="s">
        <v>75</v>
      </c>
      <c r="N2479" s="2">
        <v>3</v>
      </c>
      <c r="O2479" s="2">
        <v>1023</v>
      </c>
      <c r="P2479" s="2" t="s">
        <v>28</v>
      </c>
      <c r="Q2479" s="2" t="s">
        <v>17465</v>
      </c>
      <c r="R2479" s="2" t="s">
        <v>17452</v>
      </c>
      <c r="S2479" s="2" t="b">
        <v>0</v>
      </c>
    </row>
    <row r="2480" spans="1:19" x14ac:dyDescent="0.35">
      <c r="A2480" s="2">
        <v>2479</v>
      </c>
      <c r="B2480" s="2" t="s">
        <v>7293</v>
      </c>
      <c r="C2480" s="2" t="s">
        <v>7294</v>
      </c>
      <c r="D2480" s="2" t="s">
        <v>15</v>
      </c>
      <c r="E2480" s="2">
        <v>27</v>
      </c>
      <c r="F2480" s="2" t="s">
        <v>17481</v>
      </c>
      <c r="G2480" s="3">
        <v>45533</v>
      </c>
      <c r="H2480" s="3" t="s">
        <v>17488</v>
      </c>
      <c r="I2480" s="2" t="s">
        <v>31</v>
      </c>
      <c r="J2480" s="2" t="s">
        <v>17446</v>
      </c>
      <c r="K2480" s="2" t="s">
        <v>7295</v>
      </c>
      <c r="L2480" s="2" t="s">
        <v>26</v>
      </c>
      <c r="M2480" s="2" t="s">
        <v>83</v>
      </c>
      <c r="N2480" s="2">
        <v>5</v>
      </c>
      <c r="O2480" s="2">
        <v>8495</v>
      </c>
      <c r="P2480" s="2" t="s">
        <v>34</v>
      </c>
      <c r="Q2480" s="2" t="s">
        <v>17469</v>
      </c>
      <c r="R2480" s="2" t="s">
        <v>17452</v>
      </c>
      <c r="S2480" s="2" t="b">
        <v>0</v>
      </c>
    </row>
    <row r="2481" spans="1:19" x14ac:dyDescent="0.35">
      <c r="A2481" s="2">
        <v>2480</v>
      </c>
      <c r="B2481" s="2" t="s">
        <v>7296</v>
      </c>
      <c r="C2481" s="2" t="s">
        <v>7297</v>
      </c>
      <c r="D2481" s="2" t="s">
        <v>23</v>
      </c>
      <c r="E2481" s="2">
        <v>33</v>
      </c>
      <c r="F2481" s="2" t="s">
        <v>17479</v>
      </c>
      <c r="G2481" s="3">
        <v>45229</v>
      </c>
      <c r="H2481" s="3" t="s">
        <v>17491</v>
      </c>
      <c r="I2481" s="2" t="s">
        <v>16</v>
      </c>
      <c r="J2481" s="2" t="s">
        <v>17445</v>
      </c>
      <c r="K2481" s="2" t="s">
        <v>7298</v>
      </c>
      <c r="L2481" s="2" t="s">
        <v>62</v>
      </c>
      <c r="M2481" s="2" t="s">
        <v>75</v>
      </c>
      <c r="N2481" s="2">
        <v>1</v>
      </c>
      <c r="O2481" s="2">
        <v>881</v>
      </c>
      <c r="P2481" s="2" t="s">
        <v>34</v>
      </c>
      <c r="Q2481" s="2" t="s">
        <v>17469</v>
      </c>
      <c r="R2481" s="2" t="s">
        <v>17452</v>
      </c>
      <c r="S2481" s="2" t="b">
        <v>0</v>
      </c>
    </row>
    <row r="2482" spans="1:19" x14ac:dyDescent="0.35">
      <c r="A2482" s="2">
        <v>2481</v>
      </c>
      <c r="B2482" s="2" t="s">
        <v>7299</v>
      </c>
      <c r="C2482" s="2" t="s">
        <v>7300</v>
      </c>
      <c r="D2482" s="2" t="s">
        <v>23</v>
      </c>
      <c r="E2482" s="2">
        <v>30</v>
      </c>
      <c r="F2482" s="2" t="s">
        <v>17479</v>
      </c>
      <c r="G2482" s="3">
        <v>45867</v>
      </c>
      <c r="H2482" s="3" t="s">
        <v>17489</v>
      </c>
      <c r="I2482" s="2" t="s">
        <v>16</v>
      </c>
      <c r="J2482" s="2" t="s">
        <v>17444</v>
      </c>
      <c r="K2482" s="2" t="s">
        <v>7301</v>
      </c>
      <c r="L2482" s="2" t="s">
        <v>74</v>
      </c>
      <c r="M2482" s="2" t="s">
        <v>40</v>
      </c>
      <c r="N2482" s="2">
        <v>5</v>
      </c>
      <c r="O2482" s="2">
        <v>3355</v>
      </c>
      <c r="P2482" s="2" t="s">
        <v>17474</v>
      </c>
      <c r="Q2482" s="2" t="s">
        <v>17468</v>
      </c>
      <c r="R2482" s="2" t="s">
        <v>17452</v>
      </c>
      <c r="S2482" s="2" t="b">
        <v>0</v>
      </c>
    </row>
    <row r="2483" spans="1:19" x14ac:dyDescent="0.35">
      <c r="A2483" s="2">
        <v>2482</v>
      </c>
      <c r="B2483" s="2" t="s">
        <v>7302</v>
      </c>
      <c r="C2483" s="2" t="s">
        <v>7303</v>
      </c>
      <c r="D2483" s="2" t="s">
        <v>15</v>
      </c>
      <c r="E2483" s="2">
        <v>43</v>
      </c>
      <c r="F2483" s="2" t="s">
        <v>17479</v>
      </c>
      <c r="G2483" s="3">
        <v>45428</v>
      </c>
      <c r="H2483" s="3" t="s">
        <v>17483</v>
      </c>
      <c r="I2483" s="2" t="s">
        <v>37</v>
      </c>
      <c r="J2483" s="2" t="s">
        <v>17445</v>
      </c>
      <c r="K2483" s="2" t="s">
        <v>7304</v>
      </c>
      <c r="L2483" s="2" t="s">
        <v>56</v>
      </c>
      <c r="M2483" s="2" t="s">
        <v>67</v>
      </c>
      <c r="N2483" s="2">
        <v>1</v>
      </c>
      <c r="O2483" s="2">
        <v>636</v>
      </c>
      <c r="P2483" s="2" t="s">
        <v>28</v>
      </c>
      <c r="Q2483" s="2" t="s">
        <v>17465</v>
      </c>
      <c r="R2483" s="2" t="s">
        <v>17452</v>
      </c>
      <c r="S2483" s="2" t="b">
        <v>0</v>
      </c>
    </row>
    <row r="2484" spans="1:19" x14ac:dyDescent="0.35">
      <c r="A2484" s="2">
        <v>2483</v>
      </c>
      <c r="B2484" s="4" t="s">
        <v>7305</v>
      </c>
      <c r="C2484" s="2" t="s">
        <v>7306</v>
      </c>
      <c r="D2484" s="2" t="s">
        <v>23</v>
      </c>
      <c r="E2484" s="2">
        <v>30</v>
      </c>
      <c r="F2484" s="2" t="s">
        <v>17479</v>
      </c>
      <c r="G2484" s="3">
        <v>45410</v>
      </c>
      <c r="H2484" s="3" t="s">
        <v>17490</v>
      </c>
      <c r="I2484" s="2" t="s">
        <v>37</v>
      </c>
      <c r="J2484" s="2" t="s">
        <v>17447</v>
      </c>
      <c r="K2484" s="2" t="s">
        <v>7307</v>
      </c>
      <c r="L2484" s="2" t="s">
        <v>45</v>
      </c>
      <c r="M2484" s="2" t="s">
        <v>75</v>
      </c>
      <c r="N2484" s="2">
        <v>1</v>
      </c>
      <c r="O2484" s="2">
        <v>496</v>
      </c>
      <c r="P2484" s="2" t="s">
        <v>63</v>
      </c>
      <c r="Q2484" s="2" t="s">
        <v>17458</v>
      </c>
      <c r="R2484" s="2" t="s">
        <v>17452</v>
      </c>
      <c r="S2484" s="2" t="b">
        <v>0</v>
      </c>
    </row>
    <row r="2485" spans="1:19" x14ac:dyDescent="0.35">
      <c r="A2485" s="2">
        <v>2484</v>
      </c>
      <c r="B2485" s="2" t="s">
        <v>7308</v>
      </c>
      <c r="C2485" s="2" t="s">
        <v>7309</v>
      </c>
      <c r="D2485" s="2" t="s">
        <v>23</v>
      </c>
      <c r="E2485" s="2">
        <v>52</v>
      </c>
      <c r="F2485" s="2" t="s">
        <v>17480</v>
      </c>
      <c r="G2485" s="3">
        <v>45252</v>
      </c>
      <c r="H2485" s="3" t="s">
        <v>17493</v>
      </c>
      <c r="I2485" s="2" t="s">
        <v>16</v>
      </c>
      <c r="J2485" s="2" t="s">
        <v>17444</v>
      </c>
      <c r="K2485" s="2" t="s">
        <v>7310</v>
      </c>
      <c r="L2485" s="2" t="s">
        <v>62</v>
      </c>
      <c r="M2485" s="2" t="s">
        <v>19</v>
      </c>
      <c r="N2485" s="2">
        <v>2</v>
      </c>
      <c r="O2485" s="2">
        <v>2786</v>
      </c>
      <c r="P2485" s="2" t="s">
        <v>17453</v>
      </c>
      <c r="Q2485" s="2" t="s">
        <v>17454</v>
      </c>
      <c r="R2485" s="2" t="s">
        <v>17452</v>
      </c>
      <c r="S2485" s="2" t="b">
        <v>0</v>
      </c>
    </row>
    <row r="2486" spans="1:19" x14ac:dyDescent="0.35">
      <c r="A2486" s="2">
        <v>2485</v>
      </c>
      <c r="B2486" s="2" t="s">
        <v>7311</v>
      </c>
      <c r="C2486" s="2" t="s">
        <v>7312</v>
      </c>
      <c r="D2486" s="2" t="s">
        <v>15</v>
      </c>
      <c r="E2486" s="2">
        <v>38</v>
      </c>
      <c r="F2486" s="2" t="s">
        <v>17479</v>
      </c>
      <c r="G2486" s="3">
        <v>45630</v>
      </c>
      <c r="H2486" s="3" t="s">
        <v>17494</v>
      </c>
      <c r="I2486" s="2" t="s">
        <v>24</v>
      </c>
      <c r="J2486" s="2" t="s">
        <v>17442</v>
      </c>
      <c r="K2486" s="2" t="s">
        <v>7313</v>
      </c>
      <c r="L2486" s="2" t="s">
        <v>62</v>
      </c>
      <c r="M2486" s="2" t="s">
        <v>40</v>
      </c>
      <c r="N2486" s="2">
        <v>4</v>
      </c>
      <c r="O2486" s="2">
        <v>3140</v>
      </c>
      <c r="P2486" s="2" t="s">
        <v>76</v>
      </c>
      <c r="Q2486" s="2" t="s">
        <v>17454</v>
      </c>
      <c r="R2486" s="2" t="s">
        <v>17452</v>
      </c>
      <c r="S2486" s="2" t="b">
        <v>0</v>
      </c>
    </row>
    <row r="2487" spans="1:19" x14ac:dyDescent="0.35">
      <c r="A2487" s="2">
        <v>2486</v>
      </c>
      <c r="B2487" s="2" t="s">
        <v>7314</v>
      </c>
      <c r="C2487" s="2" t="s">
        <v>7315</v>
      </c>
      <c r="D2487" s="2" t="s">
        <v>15</v>
      </c>
      <c r="E2487" s="2">
        <v>51</v>
      </c>
      <c r="F2487" s="2" t="s">
        <v>17480</v>
      </c>
      <c r="G2487" s="3">
        <v>45419</v>
      </c>
      <c r="H2487" s="3" t="s">
        <v>17483</v>
      </c>
      <c r="I2487" s="2" t="s">
        <v>37</v>
      </c>
      <c r="J2487" s="2" t="s">
        <v>17446</v>
      </c>
      <c r="K2487" s="2" t="s">
        <v>7316</v>
      </c>
      <c r="L2487" s="2" t="s">
        <v>62</v>
      </c>
      <c r="M2487" s="2" t="s">
        <v>83</v>
      </c>
      <c r="N2487" s="2">
        <v>2</v>
      </c>
      <c r="O2487" s="2">
        <v>3126</v>
      </c>
      <c r="P2487" s="2" t="s">
        <v>17459</v>
      </c>
      <c r="Q2487" s="2" t="s">
        <v>17454</v>
      </c>
      <c r="R2487" s="2" t="s">
        <v>17452</v>
      </c>
      <c r="S2487" s="2" t="b">
        <v>0</v>
      </c>
    </row>
    <row r="2488" spans="1:19" x14ac:dyDescent="0.35">
      <c r="A2488" s="2">
        <v>2487</v>
      </c>
      <c r="B2488" s="2" t="s">
        <v>7317</v>
      </c>
      <c r="C2488" s="2" t="s">
        <v>7318</v>
      </c>
      <c r="D2488" s="2" t="s">
        <v>23</v>
      </c>
      <c r="E2488" s="2">
        <v>53</v>
      </c>
      <c r="F2488" s="2" t="s">
        <v>17480</v>
      </c>
      <c r="G2488" s="3">
        <v>45737</v>
      </c>
      <c r="H2488" s="3" t="s">
        <v>17484</v>
      </c>
      <c r="I2488" s="2" t="s">
        <v>16</v>
      </c>
      <c r="J2488" s="2" t="s">
        <v>17448</v>
      </c>
      <c r="K2488" s="2" t="s">
        <v>7319</v>
      </c>
      <c r="L2488" s="2" t="s">
        <v>33</v>
      </c>
      <c r="M2488" s="2" t="s">
        <v>75</v>
      </c>
      <c r="N2488" s="2">
        <v>4</v>
      </c>
      <c r="O2488" s="2">
        <v>7700</v>
      </c>
      <c r="P2488" s="2" t="s">
        <v>17457</v>
      </c>
      <c r="Q2488" s="2" t="s">
        <v>17458</v>
      </c>
      <c r="R2488" s="2" t="s">
        <v>17452</v>
      </c>
      <c r="S2488" s="2" t="b">
        <v>0</v>
      </c>
    </row>
    <row r="2489" spans="1:19" x14ac:dyDescent="0.35">
      <c r="A2489" s="2">
        <v>2488</v>
      </c>
      <c r="B2489" s="2" t="s">
        <v>7320</v>
      </c>
      <c r="C2489" s="4" t="s">
        <v>7321</v>
      </c>
      <c r="D2489" s="2" t="s">
        <v>23</v>
      </c>
      <c r="E2489" s="2">
        <v>33</v>
      </c>
      <c r="F2489" s="2" t="s">
        <v>17479</v>
      </c>
      <c r="G2489" s="3">
        <v>45509</v>
      </c>
      <c r="H2489" s="3" t="s">
        <v>17488</v>
      </c>
      <c r="I2489" s="2" t="s">
        <v>24</v>
      </c>
      <c r="J2489" s="2" t="s">
        <v>17448</v>
      </c>
      <c r="K2489" s="2" t="s">
        <v>7322</v>
      </c>
      <c r="L2489" s="2" t="s">
        <v>62</v>
      </c>
      <c r="M2489" s="2" t="s">
        <v>19</v>
      </c>
      <c r="N2489" s="2">
        <v>1</v>
      </c>
      <c r="O2489" s="2">
        <v>471</v>
      </c>
      <c r="P2489" s="2" t="s">
        <v>63</v>
      </c>
      <c r="Q2489" s="2" t="s">
        <v>17458</v>
      </c>
      <c r="R2489" s="2" t="s">
        <v>17452</v>
      </c>
      <c r="S2489" s="2" t="b">
        <v>0</v>
      </c>
    </row>
    <row r="2490" spans="1:19" x14ac:dyDescent="0.35">
      <c r="A2490" s="2">
        <v>2489</v>
      </c>
      <c r="B2490" s="2" t="s">
        <v>7323</v>
      </c>
      <c r="C2490" s="2" t="s">
        <v>7324</v>
      </c>
      <c r="D2490" s="2" t="s">
        <v>23</v>
      </c>
      <c r="E2490" s="2">
        <v>60</v>
      </c>
      <c r="F2490" s="2" t="s">
        <v>17480</v>
      </c>
      <c r="G2490" s="3">
        <v>45631</v>
      </c>
      <c r="H2490" s="3" t="s">
        <v>17494</v>
      </c>
      <c r="I2490" s="2" t="s">
        <v>24</v>
      </c>
      <c r="J2490" s="2" t="s">
        <v>17445</v>
      </c>
      <c r="K2490" s="2" t="s">
        <v>7325</v>
      </c>
      <c r="L2490" s="2" t="s">
        <v>26</v>
      </c>
      <c r="M2490" s="2" t="s">
        <v>83</v>
      </c>
      <c r="N2490" s="2">
        <v>4</v>
      </c>
      <c r="O2490" s="2">
        <v>3688</v>
      </c>
      <c r="P2490" s="2" t="s">
        <v>76</v>
      </c>
      <c r="Q2490" s="2" t="s">
        <v>17454</v>
      </c>
      <c r="R2490" s="2" t="s">
        <v>17452</v>
      </c>
      <c r="S2490" s="2" t="b">
        <v>0</v>
      </c>
    </row>
    <row r="2491" spans="1:19" x14ac:dyDescent="0.35">
      <c r="A2491" s="2">
        <v>2490</v>
      </c>
      <c r="B2491" s="2" t="s">
        <v>7326</v>
      </c>
      <c r="C2491" s="2">
        <v>11512524</v>
      </c>
      <c r="D2491" s="2" t="s">
        <v>23</v>
      </c>
      <c r="E2491" s="2">
        <v>38</v>
      </c>
      <c r="F2491" s="2" t="s">
        <v>17479</v>
      </c>
      <c r="G2491" s="3">
        <v>45544</v>
      </c>
      <c r="H2491" s="3" t="s">
        <v>17486</v>
      </c>
      <c r="I2491" s="2" t="s">
        <v>37</v>
      </c>
      <c r="J2491" s="2" t="s">
        <v>17442</v>
      </c>
      <c r="K2491" s="2" t="s">
        <v>7327</v>
      </c>
      <c r="L2491" s="2" t="s">
        <v>33</v>
      </c>
      <c r="M2491" s="2" t="s">
        <v>83</v>
      </c>
      <c r="N2491" s="2">
        <v>1</v>
      </c>
      <c r="O2491" s="2">
        <v>1959</v>
      </c>
      <c r="P2491" s="2" t="s">
        <v>20</v>
      </c>
      <c r="Q2491" s="2" t="s">
        <v>17466</v>
      </c>
      <c r="R2491" s="2" t="s">
        <v>17452</v>
      </c>
      <c r="S2491" s="2" t="b">
        <v>0</v>
      </c>
    </row>
    <row r="2492" spans="1:19" x14ac:dyDescent="0.35">
      <c r="A2492" s="2">
        <v>2491</v>
      </c>
      <c r="B2492" s="2" t="s">
        <v>7328</v>
      </c>
      <c r="C2492" s="2" t="s">
        <v>7329</v>
      </c>
      <c r="D2492" s="2" t="s">
        <v>15</v>
      </c>
      <c r="E2492" s="2">
        <v>35</v>
      </c>
      <c r="F2492" s="2" t="s">
        <v>17479</v>
      </c>
      <c r="G2492" s="3">
        <v>45727</v>
      </c>
      <c r="H2492" s="3" t="s">
        <v>17484</v>
      </c>
      <c r="I2492" s="2" t="s">
        <v>31</v>
      </c>
      <c r="J2492" s="2" t="s">
        <v>17445</v>
      </c>
      <c r="K2492" s="2" t="s">
        <v>7330</v>
      </c>
      <c r="L2492" s="2" t="s">
        <v>56</v>
      </c>
      <c r="M2492" s="2" t="s">
        <v>27</v>
      </c>
      <c r="N2492" s="2">
        <v>1</v>
      </c>
      <c r="O2492" s="2">
        <v>1553</v>
      </c>
      <c r="P2492" s="2" t="s">
        <v>52</v>
      </c>
      <c r="Q2492" s="2" t="s">
        <v>17454</v>
      </c>
      <c r="R2492" s="2" t="s">
        <v>17452</v>
      </c>
      <c r="S2492" s="2" t="b">
        <v>0</v>
      </c>
    </row>
    <row r="2493" spans="1:19" x14ac:dyDescent="0.35">
      <c r="A2493" s="2">
        <v>2492</v>
      </c>
      <c r="B2493" s="2" t="s">
        <v>7331</v>
      </c>
      <c r="C2493" s="2" t="s">
        <v>7332</v>
      </c>
      <c r="D2493" s="2" t="s">
        <v>15</v>
      </c>
      <c r="E2493" s="2">
        <v>52</v>
      </c>
      <c r="F2493" s="2" t="s">
        <v>17480</v>
      </c>
      <c r="G2493" s="3">
        <v>45183</v>
      </c>
      <c r="H2493" s="3" t="s">
        <v>17486</v>
      </c>
      <c r="I2493" s="2" t="s">
        <v>37</v>
      </c>
      <c r="J2493" s="2" t="s">
        <v>17443</v>
      </c>
      <c r="K2493" s="2" t="s">
        <v>7333</v>
      </c>
      <c r="L2493" s="2" t="s">
        <v>45</v>
      </c>
      <c r="M2493" s="2" t="s">
        <v>83</v>
      </c>
      <c r="N2493" s="2">
        <v>1</v>
      </c>
      <c r="O2493" s="2">
        <v>1000</v>
      </c>
      <c r="P2493" s="2" t="s">
        <v>28</v>
      </c>
      <c r="Q2493" s="2" t="s">
        <v>17465</v>
      </c>
      <c r="R2493" s="2" t="s">
        <v>17452</v>
      </c>
      <c r="S2493" s="2" t="b">
        <v>0</v>
      </c>
    </row>
    <row r="2494" spans="1:19" x14ac:dyDescent="0.35">
      <c r="A2494" s="2">
        <v>2493</v>
      </c>
      <c r="B2494" s="2" t="s">
        <v>7334</v>
      </c>
      <c r="C2494" s="2" t="s">
        <v>7335</v>
      </c>
      <c r="D2494" s="2" t="s">
        <v>15</v>
      </c>
      <c r="E2494" s="2">
        <v>52</v>
      </c>
      <c r="F2494" s="2" t="s">
        <v>17480</v>
      </c>
      <c r="G2494" s="3">
        <v>45293</v>
      </c>
      <c r="H2494" s="3" t="s">
        <v>17492</v>
      </c>
      <c r="I2494" s="2" t="s">
        <v>31</v>
      </c>
      <c r="J2494" s="2" t="s">
        <v>17443</v>
      </c>
      <c r="K2494" s="2" t="s">
        <v>7336</v>
      </c>
      <c r="L2494" s="2" t="s">
        <v>33</v>
      </c>
      <c r="M2494" s="2" t="s">
        <v>75</v>
      </c>
      <c r="N2494" s="2">
        <v>3</v>
      </c>
      <c r="O2494" s="2">
        <v>2130</v>
      </c>
      <c r="P2494" s="2" t="s">
        <v>28</v>
      </c>
      <c r="Q2494" s="2" t="s">
        <v>17465</v>
      </c>
      <c r="R2494" s="2" t="s">
        <v>17452</v>
      </c>
      <c r="S2494" s="2" t="b">
        <v>0</v>
      </c>
    </row>
    <row r="2495" spans="1:19" x14ac:dyDescent="0.35">
      <c r="A2495" s="2">
        <v>2494</v>
      </c>
      <c r="B2495" s="2" t="s">
        <v>7337</v>
      </c>
      <c r="C2495" s="2" t="s">
        <v>7338</v>
      </c>
      <c r="D2495" s="2" t="s">
        <v>15</v>
      </c>
      <c r="E2495" s="2">
        <v>23</v>
      </c>
      <c r="F2495" s="2" t="s">
        <v>17481</v>
      </c>
      <c r="G2495" s="3">
        <v>45823</v>
      </c>
      <c r="H2495" s="3" t="s">
        <v>17485</v>
      </c>
      <c r="I2495" s="2" t="s">
        <v>37</v>
      </c>
      <c r="J2495" s="2" t="s">
        <v>17442</v>
      </c>
      <c r="K2495" s="2" t="s">
        <v>7339</v>
      </c>
      <c r="L2495" s="2" t="s">
        <v>39</v>
      </c>
      <c r="M2495" s="2" t="s">
        <v>19</v>
      </c>
      <c r="N2495" s="2">
        <v>4</v>
      </c>
      <c r="O2495" s="2">
        <v>2780</v>
      </c>
      <c r="P2495" s="2" t="s">
        <v>17463</v>
      </c>
      <c r="Q2495" s="2" t="s">
        <v>17461</v>
      </c>
      <c r="R2495" s="2" t="s">
        <v>17452</v>
      </c>
      <c r="S2495" s="2" t="b">
        <v>0</v>
      </c>
    </row>
    <row r="2496" spans="1:19" x14ac:dyDescent="0.35">
      <c r="A2496" s="2">
        <v>2495</v>
      </c>
      <c r="B2496" s="2" t="s">
        <v>7340</v>
      </c>
      <c r="C2496" s="2" t="s">
        <v>7341</v>
      </c>
      <c r="D2496" s="2" t="s">
        <v>23</v>
      </c>
      <c r="E2496" s="2">
        <v>34</v>
      </c>
      <c r="F2496" s="2" t="s">
        <v>17479</v>
      </c>
      <c r="G2496" s="3">
        <v>45342</v>
      </c>
      <c r="H2496" s="3" t="s">
        <v>17487</v>
      </c>
      <c r="I2496" s="2" t="s">
        <v>31</v>
      </c>
      <c r="J2496" s="2" t="s">
        <v>17443</v>
      </c>
      <c r="K2496" s="2" t="s">
        <v>7342</v>
      </c>
      <c r="L2496" s="2" t="s">
        <v>45</v>
      </c>
      <c r="M2496" s="2" t="s">
        <v>40</v>
      </c>
      <c r="N2496" s="2">
        <v>5</v>
      </c>
      <c r="O2496" s="2">
        <v>9285</v>
      </c>
      <c r="P2496" s="2" t="s">
        <v>17472</v>
      </c>
      <c r="Q2496" s="2" t="s">
        <v>17473</v>
      </c>
      <c r="R2496" s="2" t="s">
        <v>17452</v>
      </c>
      <c r="S2496" s="2" t="b">
        <v>0</v>
      </c>
    </row>
    <row r="2497" spans="1:19" x14ac:dyDescent="0.35">
      <c r="A2497" s="2">
        <v>2496</v>
      </c>
      <c r="B2497" s="2" t="s">
        <v>7343</v>
      </c>
      <c r="C2497" s="2" t="s">
        <v>7344</v>
      </c>
      <c r="D2497" s="2" t="s">
        <v>15</v>
      </c>
      <c r="E2497" s="2">
        <v>26</v>
      </c>
      <c r="F2497" s="2" t="s">
        <v>17481</v>
      </c>
      <c r="G2497" s="3">
        <v>45279</v>
      </c>
      <c r="H2497" s="3" t="s">
        <v>17494</v>
      </c>
      <c r="I2497" s="2" t="s">
        <v>31</v>
      </c>
      <c r="J2497" s="2" t="s">
        <v>17448</v>
      </c>
      <c r="K2497" s="2" t="s">
        <v>7345</v>
      </c>
      <c r="L2497" s="2" t="s">
        <v>39</v>
      </c>
      <c r="M2497" s="2" t="s">
        <v>67</v>
      </c>
      <c r="N2497" s="2">
        <v>4</v>
      </c>
      <c r="O2497" s="2">
        <v>6076</v>
      </c>
      <c r="P2497" s="2" t="s">
        <v>17464</v>
      </c>
      <c r="Q2497" s="2" t="s">
        <v>17461</v>
      </c>
      <c r="R2497" s="2" t="s">
        <v>17452</v>
      </c>
      <c r="S2497" s="2" t="b">
        <v>0</v>
      </c>
    </row>
    <row r="2498" spans="1:19" x14ac:dyDescent="0.35">
      <c r="A2498" s="2">
        <v>2497</v>
      </c>
      <c r="B2498" s="2" t="s">
        <v>7346</v>
      </c>
      <c r="C2498" s="2" t="s">
        <v>7347</v>
      </c>
      <c r="D2498" s="2" t="s">
        <v>23</v>
      </c>
      <c r="E2498" s="2">
        <v>55</v>
      </c>
      <c r="F2498" s="2" t="s">
        <v>17480</v>
      </c>
      <c r="G2498" s="3">
        <v>45703</v>
      </c>
      <c r="H2498" s="3" t="s">
        <v>17487</v>
      </c>
      <c r="I2498" s="2" t="s">
        <v>24</v>
      </c>
      <c r="J2498" s="2" t="s">
        <v>17445</v>
      </c>
      <c r="K2498" s="2" t="s">
        <v>7348</v>
      </c>
      <c r="L2498" s="2" t="s">
        <v>56</v>
      </c>
      <c r="M2498" s="2" t="s">
        <v>83</v>
      </c>
      <c r="N2498" s="2">
        <v>3</v>
      </c>
      <c r="O2498" s="2">
        <v>3744</v>
      </c>
      <c r="P2498" s="2" t="s">
        <v>17467</v>
      </c>
      <c r="Q2498" s="2" t="s">
        <v>17468</v>
      </c>
      <c r="R2498" s="2" t="s">
        <v>17452</v>
      </c>
      <c r="S2498" s="2" t="b">
        <v>0</v>
      </c>
    </row>
    <row r="2499" spans="1:19" x14ac:dyDescent="0.35">
      <c r="A2499" s="2">
        <v>2498</v>
      </c>
      <c r="B2499" s="2" t="s">
        <v>7349</v>
      </c>
      <c r="C2499" s="2" t="s">
        <v>7350</v>
      </c>
      <c r="D2499" s="2" t="s">
        <v>15</v>
      </c>
      <c r="E2499" s="2">
        <v>58</v>
      </c>
      <c r="F2499" s="2" t="s">
        <v>17480</v>
      </c>
      <c r="G2499" s="3">
        <v>45595</v>
      </c>
      <c r="H2499" s="3" t="s">
        <v>17491</v>
      </c>
      <c r="I2499" s="2" t="s">
        <v>16</v>
      </c>
      <c r="J2499" s="2" t="s">
        <v>17443</v>
      </c>
      <c r="K2499" s="2" t="s">
        <v>7351</v>
      </c>
      <c r="L2499" s="2" t="s">
        <v>74</v>
      </c>
      <c r="M2499" s="2" t="s">
        <v>19</v>
      </c>
      <c r="N2499" s="2">
        <v>2</v>
      </c>
      <c r="O2499" s="2">
        <v>1230</v>
      </c>
      <c r="P2499" s="2" t="s">
        <v>17472</v>
      </c>
      <c r="Q2499" s="2" t="s">
        <v>17473</v>
      </c>
      <c r="R2499" s="2" t="s">
        <v>17452</v>
      </c>
      <c r="S2499" s="2" t="b">
        <v>0</v>
      </c>
    </row>
    <row r="2500" spans="1:19" x14ac:dyDescent="0.35">
      <c r="A2500" s="2">
        <v>2499</v>
      </c>
      <c r="B2500" s="2" t="s">
        <v>7352</v>
      </c>
      <c r="C2500" s="2" t="s">
        <v>7353</v>
      </c>
      <c r="D2500" s="2" t="s">
        <v>15</v>
      </c>
      <c r="E2500" s="2">
        <v>25</v>
      </c>
      <c r="F2500" s="2" t="s">
        <v>17481</v>
      </c>
      <c r="G2500" s="3">
        <v>45394</v>
      </c>
      <c r="H2500" s="3" t="s">
        <v>17490</v>
      </c>
      <c r="I2500" s="2" t="s">
        <v>37</v>
      </c>
      <c r="J2500" s="2" t="s">
        <v>17448</v>
      </c>
      <c r="K2500" s="2" t="s">
        <v>7354</v>
      </c>
      <c r="L2500" s="2" t="s">
        <v>45</v>
      </c>
      <c r="M2500" s="2" t="s">
        <v>83</v>
      </c>
      <c r="N2500" s="2">
        <v>4</v>
      </c>
      <c r="O2500" s="2">
        <v>2040</v>
      </c>
      <c r="P2500" s="2" t="s">
        <v>17457</v>
      </c>
      <c r="Q2500" s="2" t="s">
        <v>17458</v>
      </c>
      <c r="R2500" s="2" t="s">
        <v>17452</v>
      </c>
      <c r="S2500" s="2" t="b">
        <v>0</v>
      </c>
    </row>
    <row r="2501" spans="1:19" x14ac:dyDescent="0.35">
      <c r="A2501" s="2">
        <v>2500</v>
      </c>
      <c r="B2501" s="2" t="s">
        <v>7355</v>
      </c>
      <c r="C2501" s="2" t="s">
        <v>7356</v>
      </c>
      <c r="D2501" s="2" t="s">
        <v>15</v>
      </c>
      <c r="E2501" s="2">
        <v>53</v>
      </c>
      <c r="F2501" s="2" t="s">
        <v>17480</v>
      </c>
      <c r="G2501" s="3">
        <v>45371</v>
      </c>
      <c r="H2501" s="3" t="s">
        <v>17484</v>
      </c>
      <c r="I2501" s="2" t="s">
        <v>24</v>
      </c>
      <c r="J2501" s="2" t="s">
        <v>17442</v>
      </c>
      <c r="K2501" s="2" t="s">
        <v>7357</v>
      </c>
      <c r="L2501" s="2" t="s">
        <v>45</v>
      </c>
      <c r="M2501" s="2" t="s">
        <v>27</v>
      </c>
      <c r="N2501" s="2">
        <v>5</v>
      </c>
      <c r="O2501" s="2">
        <v>8225</v>
      </c>
      <c r="P2501" s="2" t="s">
        <v>17457</v>
      </c>
      <c r="Q2501" s="2" t="s">
        <v>17458</v>
      </c>
      <c r="R2501" s="2" t="s">
        <v>17452</v>
      </c>
      <c r="S2501" s="2" t="b">
        <v>0</v>
      </c>
    </row>
    <row r="2502" spans="1:19" x14ac:dyDescent="0.35">
      <c r="A2502" s="2">
        <v>2501</v>
      </c>
      <c r="B2502" s="2" t="s">
        <v>7358</v>
      </c>
      <c r="C2502" s="2" t="s">
        <v>7359</v>
      </c>
      <c r="D2502" s="2" t="s">
        <v>23</v>
      </c>
      <c r="E2502" s="2">
        <v>56</v>
      </c>
      <c r="F2502" s="2" t="s">
        <v>17480</v>
      </c>
      <c r="G2502" s="3">
        <v>45437</v>
      </c>
      <c r="H2502" s="3" t="s">
        <v>17483</v>
      </c>
      <c r="I2502" s="2" t="s">
        <v>16</v>
      </c>
      <c r="J2502" s="2" t="s">
        <v>17445</v>
      </c>
      <c r="K2502" s="2" t="s">
        <v>7360</v>
      </c>
      <c r="L2502" s="2" t="s">
        <v>56</v>
      </c>
      <c r="M2502" s="2" t="s">
        <v>75</v>
      </c>
      <c r="N2502" s="2">
        <v>1</v>
      </c>
      <c r="O2502" s="2">
        <v>1745</v>
      </c>
      <c r="P2502" s="2" t="s">
        <v>76</v>
      </c>
      <c r="Q2502" s="2" t="s">
        <v>17454</v>
      </c>
      <c r="R2502" s="2" t="s">
        <v>17452</v>
      </c>
      <c r="S2502" s="2" t="b">
        <v>0</v>
      </c>
    </row>
    <row r="2503" spans="1:19" x14ac:dyDescent="0.35">
      <c r="A2503" s="2">
        <v>2502</v>
      </c>
      <c r="B2503" s="2" t="s">
        <v>7361</v>
      </c>
      <c r="C2503" s="2" t="s">
        <v>7362</v>
      </c>
      <c r="D2503" s="2" t="s">
        <v>23</v>
      </c>
      <c r="E2503" s="2">
        <v>33</v>
      </c>
      <c r="F2503" s="2" t="s">
        <v>17479</v>
      </c>
      <c r="G2503" s="3">
        <v>45634</v>
      </c>
      <c r="H2503" s="3" t="s">
        <v>17494</v>
      </c>
      <c r="I2503" s="2" t="s">
        <v>37</v>
      </c>
      <c r="J2503" s="2" t="s">
        <v>17444</v>
      </c>
      <c r="K2503" s="2" t="s">
        <v>7363</v>
      </c>
      <c r="L2503" s="2" t="s">
        <v>62</v>
      </c>
      <c r="M2503" s="2" t="s">
        <v>83</v>
      </c>
      <c r="N2503" s="2">
        <v>2</v>
      </c>
      <c r="O2503" s="2">
        <v>768</v>
      </c>
      <c r="P2503" s="2" t="s">
        <v>17455</v>
      </c>
      <c r="Q2503" s="2" t="s">
        <v>17456</v>
      </c>
      <c r="R2503" s="2" t="s">
        <v>17452</v>
      </c>
      <c r="S2503" s="2" t="b">
        <v>0</v>
      </c>
    </row>
    <row r="2504" spans="1:19" x14ac:dyDescent="0.35">
      <c r="A2504" s="2">
        <v>2503</v>
      </c>
      <c r="B2504" s="2">
        <v>9738049</v>
      </c>
      <c r="C2504" s="2" t="s">
        <v>7364</v>
      </c>
      <c r="D2504" s="2" t="s">
        <v>15</v>
      </c>
      <c r="E2504" s="2">
        <v>44</v>
      </c>
      <c r="F2504" s="2" t="s">
        <v>17479</v>
      </c>
      <c r="G2504" s="3">
        <v>45174</v>
      </c>
      <c r="H2504" s="3" t="s">
        <v>17486</v>
      </c>
      <c r="I2504" s="2" t="s">
        <v>31</v>
      </c>
      <c r="J2504" s="2" t="s">
        <v>17442</v>
      </c>
      <c r="K2504" s="2" t="s">
        <v>7365</v>
      </c>
      <c r="L2504" s="2" t="s">
        <v>26</v>
      </c>
      <c r="M2504" s="2" t="s">
        <v>19</v>
      </c>
      <c r="N2504" s="2">
        <v>1</v>
      </c>
      <c r="O2504" s="2">
        <v>1730</v>
      </c>
      <c r="P2504" s="2" t="s">
        <v>17450</v>
      </c>
      <c r="Q2504" s="2" t="s">
        <v>17451</v>
      </c>
      <c r="R2504" s="2" t="s">
        <v>17452</v>
      </c>
      <c r="S2504" s="2" t="b">
        <v>0</v>
      </c>
    </row>
    <row r="2505" spans="1:19" x14ac:dyDescent="0.35">
      <c r="A2505" s="2">
        <v>2504</v>
      </c>
      <c r="B2505" s="2" t="s">
        <v>7366</v>
      </c>
      <c r="C2505" s="2" t="s">
        <v>7367</v>
      </c>
      <c r="D2505" s="2" t="s">
        <v>23</v>
      </c>
      <c r="E2505" s="2">
        <v>35</v>
      </c>
      <c r="F2505" s="2" t="s">
        <v>17479</v>
      </c>
      <c r="G2505" s="3">
        <v>45368</v>
      </c>
      <c r="H2505" s="3" t="s">
        <v>17484</v>
      </c>
      <c r="I2505" s="2" t="s">
        <v>16</v>
      </c>
      <c r="J2505" s="2" t="s">
        <v>17447</v>
      </c>
      <c r="K2505" s="2" t="s">
        <v>7368</v>
      </c>
      <c r="L2505" s="2" t="s">
        <v>45</v>
      </c>
      <c r="M2505" s="2" t="s">
        <v>40</v>
      </c>
      <c r="N2505" s="2">
        <v>5</v>
      </c>
      <c r="O2505" s="2">
        <v>7685</v>
      </c>
      <c r="P2505" s="2" t="s">
        <v>76</v>
      </c>
      <c r="Q2505" s="2" t="s">
        <v>17454</v>
      </c>
      <c r="R2505" s="2" t="s">
        <v>17452</v>
      </c>
      <c r="S2505" s="2" t="b">
        <v>0</v>
      </c>
    </row>
    <row r="2506" spans="1:19" x14ac:dyDescent="0.35">
      <c r="A2506" s="2">
        <v>2505</v>
      </c>
      <c r="B2506" s="2" t="s">
        <v>7369</v>
      </c>
      <c r="C2506" s="2" t="s">
        <v>7370</v>
      </c>
      <c r="D2506" s="2" t="s">
        <v>15</v>
      </c>
      <c r="E2506" s="2">
        <v>53</v>
      </c>
      <c r="F2506" s="2" t="s">
        <v>17480</v>
      </c>
      <c r="G2506" s="3">
        <v>45570</v>
      </c>
      <c r="H2506" s="3" t="s">
        <v>17491</v>
      </c>
      <c r="I2506" s="2" t="s">
        <v>37</v>
      </c>
      <c r="J2506" s="2" t="s">
        <v>17443</v>
      </c>
      <c r="K2506" s="2" t="s">
        <v>7371</v>
      </c>
      <c r="L2506" s="2" t="s">
        <v>26</v>
      </c>
      <c r="M2506" s="2" t="s">
        <v>19</v>
      </c>
      <c r="N2506" s="2">
        <v>3</v>
      </c>
      <c r="O2506" s="2">
        <v>2496</v>
      </c>
      <c r="P2506" s="2" t="s">
        <v>17453</v>
      </c>
      <c r="Q2506" s="2" t="s">
        <v>17454</v>
      </c>
      <c r="R2506" s="2" t="s">
        <v>17452</v>
      </c>
      <c r="S2506" s="2" t="b">
        <v>0</v>
      </c>
    </row>
    <row r="2507" spans="1:19" x14ac:dyDescent="0.35">
      <c r="A2507" s="2">
        <v>2506</v>
      </c>
      <c r="B2507" s="2" t="s">
        <v>7372</v>
      </c>
      <c r="C2507" s="2" t="s">
        <v>7373</v>
      </c>
      <c r="D2507" s="2" t="s">
        <v>15</v>
      </c>
      <c r="E2507" s="2">
        <v>22</v>
      </c>
      <c r="F2507" s="2" t="s">
        <v>17481</v>
      </c>
      <c r="G2507" s="3">
        <v>45476</v>
      </c>
      <c r="H2507" s="3" t="s">
        <v>17489</v>
      </c>
      <c r="I2507" s="2" t="s">
        <v>24</v>
      </c>
      <c r="J2507" s="2" t="s">
        <v>17446</v>
      </c>
      <c r="K2507" s="2" t="s">
        <v>7374</v>
      </c>
      <c r="L2507" s="2" t="s">
        <v>74</v>
      </c>
      <c r="M2507" s="2" t="s">
        <v>19</v>
      </c>
      <c r="N2507" s="2">
        <v>3</v>
      </c>
      <c r="O2507" s="2">
        <v>4740</v>
      </c>
      <c r="P2507" s="2" t="s">
        <v>17470</v>
      </c>
      <c r="Q2507" s="2" t="s">
        <v>17471</v>
      </c>
      <c r="R2507" s="2" t="s">
        <v>17452</v>
      </c>
      <c r="S2507" s="2" t="b">
        <v>0</v>
      </c>
    </row>
    <row r="2508" spans="1:19" x14ac:dyDescent="0.35">
      <c r="A2508" s="2">
        <v>2507</v>
      </c>
      <c r="B2508" s="2">
        <v>68734883</v>
      </c>
      <c r="C2508" s="2" t="s">
        <v>7375</v>
      </c>
      <c r="D2508" s="2" t="s">
        <v>23</v>
      </c>
      <c r="E2508" s="2">
        <v>21</v>
      </c>
      <c r="F2508" s="2" t="s">
        <v>17481</v>
      </c>
      <c r="G2508" s="3">
        <v>45169</v>
      </c>
      <c r="H2508" s="3" t="s">
        <v>17488</v>
      </c>
      <c r="I2508" s="2" t="s">
        <v>37</v>
      </c>
      <c r="J2508" s="2" t="s">
        <v>17445</v>
      </c>
      <c r="K2508" s="2" t="s">
        <v>7376</v>
      </c>
      <c r="L2508" s="2" t="s">
        <v>62</v>
      </c>
      <c r="M2508" s="2" t="s">
        <v>75</v>
      </c>
      <c r="N2508" s="2">
        <v>4</v>
      </c>
      <c r="O2508" s="2">
        <v>5492</v>
      </c>
      <c r="P2508" s="2" t="s">
        <v>17455</v>
      </c>
      <c r="Q2508" s="2" t="s">
        <v>17456</v>
      </c>
      <c r="R2508" s="2" t="s">
        <v>17452</v>
      </c>
      <c r="S2508" s="2" t="b">
        <v>0</v>
      </c>
    </row>
    <row r="2509" spans="1:19" x14ac:dyDescent="0.35">
      <c r="A2509" s="2">
        <v>2508</v>
      </c>
      <c r="B2509" s="2" t="s">
        <v>7377</v>
      </c>
      <c r="C2509" s="2" t="s">
        <v>7378</v>
      </c>
      <c r="D2509" s="2" t="s">
        <v>15</v>
      </c>
      <c r="E2509" s="2">
        <v>52</v>
      </c>
      <c r="F2509" s="2" t="s">
        <v>17480</v>
      </c>
      <c r="G2509" s="3">
        <v>45671</v>
      </c>
      <c r="H2509" s="3" t="s">
        <v>17492</v>
      </c>
      <c r="I2509" s="2" t="s">
        <v>16</v>
      </c>
      <c r="J2509" s="2" t="s">
        <v>17442</v>
      </c>
      <c r="K2509" s="2" t="s">
        <v>7379</v>
      </c>
      <c r="L2509" s="2" t="s">
        <v>62</v>
      </c>
      <c r="M2509" s="2" t="s">
        <v>83</v>
      </c>
      <c r="N2509" s="2">
        <v>5</v>
      </c>
      <c r="O2509" s="2">
        <v>2420</v>
      </c>
      <c r="P2509" s="2" t="s">
        <v>17470</v>
      </c>
      <c r="Q2509" s="2" t="s">
        <v>17471</v>
      </c>
      <c r="R2509" s="2" t="s">
        <v>17452</v>
      </c>
      <c r="S2509" s="2" t="b">
        <v>0</v>
      </c>
    </row>
    <row r="2510" spans="1:19" x14ac:dyDescent="0.35">
      <c r="A2510" s="2">
        <v>2509</v>
      </c>
      <c r="B2510" s="2" t="s">
        <v>7380</v>
      </c>
      <c r="C2510" s="2" t="s">
        <v>7381</v>
      </c>
      <c r="D2510" s="2" t="s">
        <v>15</v>
      </c>
      <c r="E2510" s="2">
        <v>36</v>
      </c>
      <c r="F2510" s="2" t="s">
        <v>17479</v>
      </c>
      <c r="G2510" s="3">
        <v>45460</v>
      </c>
      <c r="H2510" s="3" t="s">
        <v>17485</v>
      </c>
      <c r="I2510" s="2" t="s">
        <v>31</v>
      </c>
      <c r="J2510" s="2" t="s">
        <v>17443</v>
      </c>
      <c r="K2510" s="2" t="s">
        <v>7382</v>
      </c>
      <c r="L2510" s="2" t="s">
        <v>33</v>
      </c>
      <c r="M2510" s="2" t="s">
        <v>19</v>
      </c>
      <c r="N2510" s="2">
        <v>2</v>
      </c>
      <c r="O2510" s="2">
        <v>3210</v>
      </c>
      <c r="P2510" s="2" t="s">
        <v>17472</v>
      </c>
      <c r="Q2510" s="2" t="s">
        <v>17473</v>
      </c>
      <c r="R2510" s="2" t="s">
        <v>17452</v>
      </c>
      <c r="S2510" s="2" t="b">
        <v>0</v>
      </c>
    </row>
    <row r="2511" spans="1:19" x14ac:dyDescent="0.35">
      <c r="A2511" s="2">
        <v>2510</v>
      </c>
      <c r="B2511" s="2" t="s">
        <v>7383</v>
      </c>
      <c r="C2511" s="2" t="s">
        <v>7384</v>
      </c>
      <c r="D2511" s="2" t="s">
        <v>23</v>
      </c>
      <c r="E2511" s="2">
        <v>56</v>
      </c>
      <c r="F2511" s="2" t="s">
        <v>17480</v>
      </c>
      <c r="G2511" s="3">
        <v>45350</v>
      </c>
      <c r="H2511" s="3" t="s">
        <v>17487</v>
      </c>
      <c r="I2511" s="2" t="s">
        <v>37</v>
      </c>
      <c r="J2511" s="2" t="s">
        <v>17443</v>
      </c>
      <c r="K2511" s="2" t="s">
        <v>7385</v>
      </c>
      <c r="L2511" s="2" t="s">
        <v>45</v>
      </c>
      <c r="M2511" s="2" t="s">
        <v>83</v>
      </c>
      <c r="N2511" s="2">
        <v>2</v>
      </c>
      <c r="O2511" s="2">
        <v>2810</v>
      </c>
      <c r="P2511" s="2" t="s">
        <v>17459</v>
      </c>
      <c r="Q2511" s="2" t="s">
        <v>17454</v>
      </c>
      <c r="R2511" s="2" t="s">
        <v>17452</v>
      </c>
      <c r="S2511" s="2" t="b">
        <v>0</v>
      </c>
    </row>
    <row r="2512" spans="1:19" x14ac:dyDescent="0.35">
      <c r="A2512" s="2">
        <v>2511</v>
      </c>
      <c r="B2512" s="2" t="s">
        <v>7386</v>
      </c>
      <c r="C2512" s="2" t="s">
        <v>7387</v>
      </c>
      <c r="D2512" s="2" t="s">
        <v>15</v>
      </c>
      <c r="E2512" s="2">
        <v>46</v>
      </c>
      <c r="F2512" s="2" t="s">
        <v>17479</v>
      </c>
      <c r="G2512" s="3">
        <v>45433</v>
      </c>
      <c r="H2512" s="3" t="s">
        <v>17483</v>
      </c>
      <c r="I2512" s="2" t="s">
        <v>31</v>
      </c>
      <c r="J2512" s="2" t="s">
        <v>17446</v>
      </c>
      <c r="K2512" s="2" t="s">
        <v>7388</v>
      </c>
      <c r="L2512" s="2" t="s">
        <v>45</v>
      </c>
      <c r="M2512" s="2" t="s">
        <v>27</v>
      </c>
      <c r="N2512" s="2">
        <v>5</v>
      </c>
      <c r="O2512" s="2">
        <v>5165</v>
      </c>
      <c r="P2512" s="2" t="s">
        <v>17470</v>
      </c>
      <c r="Q2512" s="2" t="s">
        <v>17471</v>
      </c>
      <c r="R2512" s="2" t="s">
        <v>17452</v>
      </c>
      <c r="S2512" s="2" t="b">
        <v>0</v>
      </c>
    </row>
    <row r="2513" spans="1:19" x14ac:dyDescent="0.35">
      <c r="A2513" s="2">
        <v>2512</v>
      </c>
      <c r="B2513" s="2" t="s">
        <v>7389</v>
      </c>
      <c r="C2513" s="2" t="s">
        <v>7390</v>
      </c>
      <c r="D2513" s="2" t="s">
        <v>23</v>
      </c>
      <c r="E2513" s="2">
        <v>20</v>
      </c>
      <c r="F2513" s="2" t="s">
        <v>17481</v>
      </c>
      <c r="G2513" s="3">
        <v>45707</v>
      </c>
      <c r="H2513" s="3" t="s">
        <v>17487</v>
      </c>
      <c r="I2513" s="2" t="s">
        <v>24</v>
      </c>
      <c r="J2513" s="2" t="s">
        <v>17448</v>
      </c>
      <c r="K2513" s="2" t="s">
        <v>7391</v>
      </c>
      <c r="L2513" s="2" t="s">
        <v>39</v>
      </c>
      <c r="M2513" s="2" t="s">
        <v>27</v>
      </c>
      <c r="N2513" s="2">
        <v>4</v>
      </c>
      <c r="O2513" s="2">
        <v>6940</v>
      </c>
      <c r="P2513" s="2" t="s">
        <v>76</v>
      </c>
      <c r="Q2513" s="2" t="s">
        <v>17454</v>
      </c>
      <c r="R2513" s="2" t="s">
        <v>17452</v>
      </c>
      <c r="S2513" s="2" t="b">
        <v>0</v>
      </c>
    </row>
    <row r="2514" spans="1:19" x14ac:dyDescent="0.35">
      <c r="A2514" s="2">
        <v>2513</v>
      </c>
      <c r="B2514" s="2" t="s">
        <v>7392</v>
      </c>
      <c r="C2514" s="2" t="s">
        <v>7393</v>
      </c>
      <c r="D2514" s="2" t="s">
        <v>23</v>
      </c>
      <c r="E2514" s="2">
        <v>35</v>
      </c>
      <c r="F2514" s="2" t="s">
        <v>17479</v>
      </c>
      <c r="G2514" s="3">
        <v>45303</v>
      </c>
      <c r="H2514" s="3" t="s">
        <v>17492</v>
      </c>
      <c r="I2514" s="2" t="s">
        <v>16</v>
      </c>
      <c r="J2514" s="2" t="s">
        <v>17443</v>
      </c>
      <c r="K2514" s="2" t="s">
        <v>7394</v>
      </c>
      <c r="L2514" s="2" t="s">
        <v>45</v>
      </c>
      <c r="M2514" s="2" t="s">
        <v>83</v>
      </c>
      <c r="N2514" s="2">
        <v>2</v>
      </c>
      <c r="O2514" s="2">
        <v>2186</v>
      </c>
      <c r="P2514" s="2" t="s">
        <v>17467</v>
      </c>
      <c r="Q2514" s="2" t="s">
        <v>17468</v>
      </c>
      <c r="R2514" s="2" t="s">
        <v>17452</v>
      </c>
      <c r="S2514" s="2" t="b">
        <v>0</v>
      </c>
    </row>
    <row r="2515" spans="1:19" x14ac:dyDescent="0.35">
      <c r="A2515" s="2">
        <v>2514</v>
      </c>
      <c r="B2515" s="2" t="s">
        <v>7395</v>
      </c>
      <c r="C2515" s="2" t="s">
        <v>7396</v>
      </c>
      <c r="D2515" s="2" t="s">
        <v>15</v>
      </c>
      <c r="E2515" s="2">
        <v>21</v>
      </c>
      <c r="F2515" s="2" t="s">
        <v>17481</v>
      </c>
      <c r="G2515" s="3">
        <v>45411</v>
      </c>
      <c r="H2515" s="3" t="s">
        <v>17490</v>
      </c>
      <c r="I2515" s="2" t="s">
        <v>24</v>
      </c>
      <c r="J2515" s="2" t="s">
        <v>17446</v>
      </c>
      <c r="K2515" s="2" t="s">
        <v>7397</v>
      </c>
      <c r="L2515" s="2" t="s">
        <v>62</v>
      </c>
      <c r="M2515" s="2" t="s">
        <v>19</v>
      </c>
      <c r="N2515" s="2">
        <v>2</v>
      </c>
      <c r="O2515" s="2">
        <v>3622</v>
      </c>
      <c r="P2515" s="2" t="s">
        <v>17459</v>
      </c>
      <c r="Q2515" s="2" t="s">
        <v>17454</v>
      </c>
      <c r="R2515" s="2" t="s">
        <v>17452</v>
      </c>
      <c r="S2515" s="2" t="b">
        <v>0</v>
      </c>
    </row>
    <row r="2516" spans="1:19" x14ac:dyDescent="0.35">
      <c r="A2516" s="2">
        <v>2515</v>
      </c>
      <c r="B2516" s="4" t="s">
        <v>7398</v>
      </c>
      <c r="C2516" s="2" t="s">
        <v>7399</v>
      </c>
      <c r="D2516" s="2" t="s">
        <v>23</v>
      </c>
      <c r="E2516" s="2">
        <v>23</v>
      </c>
      <c r="F2516" s="2" t="s">
        <v>17481</v>
      </c>
      <c r="G2516" s="3">
        <v>45246</v>
      </c>
      <c r="H2516" s="3" t="s">
        <v>17493</v>
      </c>
      <c r="I2516" s="2" t="s">
        <v>31</v>
      </c>
      <c r="J2516" s="2" t="s">
        <v>17443</v>
      </c>
      <c r="K2516" s="2" t="s">
        <v>7400</v>
      </c>
      <c r="L2516" s="2" t="s">
        <v>56</v>
      </c>
      <c r="M2516" s="2" t="s">
        <v>83</v>
      </c>
      <c r="N2516" s="2">
        <v>3</v>
      </c>
      <c r="O2516" s="2">
        <v>2028</v>
      </c>
      <c r="P2516" s="2" t="s">
        <v>17455</v>
      </c>
      <c r="Q2516" s="2" t="s">
        <v>17456</v>
      </c>
      <c r="R2516" s="2" t="s">
        <v>17452</v>
      </c>
      <c r="S2516" s="2" t="b">
        <v>0</v>
      </c>
    </row>
    <row r="2517" spans="1:19" x14ac:dyDescent="0.35">
      <c r="A2517" s="2">
        <v>2516</v>
      </c>
      <c r="B2517" s="2" t="s">
        <v>7401</v>
      </c>
      <c r="C2517" s="2" t="s">
        <v>7402</v>
      </c>
      <c r="D2517" s="2" t="s">
        <v>23</v>
      </c>
      <c r="E2517" s="2">
        <v>44</v>
      </c>
      <c r="F2517" s="2" t="s">
        <v>17479</v>
      </c>
      <c r="G2517" s="3">
        <v>45244</v>
      </c>
      <c r="H2517" s="3" t="s">
        <v>17493</v>
      </c>
      <c r="I2517" s="2" t="s">
        <v>31</v>
      </c>
      <c r="J2517" s="2" t="s">
        <v>17446</v>
      </c>
      <c r="K2517" s="2" t="s">
        <v>7403</v>
      </c>
      <c r="L2517" s="2" t="s">
        <v>45</v>
      </c>
      <c r="M2517" s="2" t="s">
        <v>40</v>
      </c>
      <c r="N2517" s="2">
        <v>4</v>
      </c>
      <c r="O2517" s="2">
        <v>2944</v>
      </c>
      <c r="P2517" s="2" t="s">
        <v>28</v>
      </c>
      <c r="Q2517" s="2" t="s">
        <v>17465</v>
      </c>
      <c r="R2517" s="2" t="s">
        <v>17452</v>
      </c>
      <c r="S2517" s="2" t="b">
        <v>0</v>
      </c>
    </row>
    <row r="2518" spans="1:19" x14ac:dyDescent="0.35">
      <c r="A2518" s="2">
        <v>2517</v>
      </c>
      <c r="B2518" s="2" t="s">
        <v>7404</v>
      </c>
      <c r="C2518" s="2" t="s">
        <v>7405</v>
      </c>
      <c r="D2518" s="2" t="s">
        <v>23</v>
      </c>
      <c r="E2518" s="2">
        <v>23</v>
      </c>
      <c r="F2518" s="2" t="s">
        <v>17481</v>
      </c>
      <c r="G2518" s="3">
        <v>45227</v>
      </c>
      <c r="H2518" s="3" t="s">
        <v>17491</v>
      </c>
      <c r="I2518" s="2" t="s">
        <v>16</v>
      </c>
      <c r="J2518" s="2" t="s">
        <v>17444</v>
      </c>
      <c r="K2518" s="2" t="s">
        <v>7406</v>
      </c>
      <c r="L2518" s="2" t="s">
        <v>62</v>
      </c>
      <c r="M2518" s="2" t="s">
        <v>83</v>
      </c>
      <c r="N2518" s="2">
        <v>5</v>
      </c>
      <c r="O2518" s="2">
        <v>2265</v>
      </c>
      <c r="P2518" s="2" t="s">
        <v>17467</v>
      </c>
      <c r="Q2518" s="2" t="s">
        <v>17468</v>
      </c>
      <c r="R2518" s="2" t="s">
        <v>17452</v>
      </c>
      <c r="S2518" s="2" t="b">
        <v>0</v>
      </c>
    </row>
    <row r="2519" spans="1:19" x14ac:dyDescent="0.35">
      <c r="A2519" s="2">
        <v>2518</v>
      </c>
      <c r="B2519" s="2" t="s">
        <v>7407</v>
      </c>
      <c r="C2519" s="2" t="s">
        <v>7408</v>
      </c>
      <c r="D2519" s="2" t="s">
        <v>23</v>
      </c>
      <c r="E2519" s="2">
        <v>52</v>
      </c>
      <c r="F2519" s="2" t="s">
        <v>17480</v>
      </c>
      <c r="G2519" s="3">
        <v>45618</v>
      </c>
      <c r="H2519" s="3" t="s">
        <v>17493</v>
      </c>
      <c r="I2519" s="2" t="s">
        <v>16</v>
      </c>
      <c r="J2519" s="2" t="s">
        <v>17446</v>
      </c>
      <c r="K2519" s="2" t="s">
        <v>7409</v>
      </c>
      <c r="L2519" s="2" t="s">
        <v>62</v>
      </c>
      <c r="M2519" s="2" t="s">
        <v>27</v>
      </c>
      <c r="N2519" s="2">
        <v>1</v>
      </c>
      <c r="O2519" s="2">
        <v>1594</v>
      </c>
      <c r="P2519" s="2" t="s">
        <v>17467</v>
      </c>
      <c r="Q2519" s="2" t="s">
        <v>17468</v>
      </c>
      <c r="R2519" s="2" t="s">
        <v>17452</v>
      </c>
      <c r="S2519" s="2" t="b">
        <v>0</v>
      </c>
    </row>
    <row r="2520" spans="1:19" x14ac:dyDescent="0.35">
      <c r="A2520" s="2">
        <v>2519</v>
      </c>
      <c r="B2520" s="2" t="s">
        <v>7410</v>
      </c>
      <c r="C2520" s="2" t="s">
        <v>7411</v>
      </c>
      <c r="D2520" s="2" t="s">
        <v>23</v>
      </c>
      <c r="E2520" s="2">
        <v>53</v>
      </c>
      <c r="F2520" s="2" t="s">
        <v>17480</v>
      </c>
      <c r="G2520" s="3">
        <v>45419</v>
      </c>
      <c r="H2520" s="3" t="s">
        <v>17483</v>
      </c>
      <c r="I2520" s="2" t="s">
        <v>16</v>
      </c>
      <c r="J2520" s="2" t="s">
        <v>17445</v>
      </c>
      <c r="K2520" s="2" t="s">
        <v>7412</v>
      </c>
      <c r="L2520" s="2" t="s">
        <v>74</v>
      </c>
      <c r="M2520" s="2" t="s">
        <v>19</v>
      </c>
      <c r="N2520" s="2">
        <v>2</v>
      </c>
      <c r="O2520" s="2">
        <v>1212</v>
      </c>
      <c r="P2520" s="2" t="s">
        <v>76</v>
      </c>
      <c r="Q2520" s="2" t="s">
        <v>17454</v>
      </c>
      <c r="R2520" s="2" t="s">
        <v>17452</v>
      </c>
      <c r="S2520" s="2" t="b">
        <v>0</v>
      </c>
    </row>
    <row r="2521" spans="1:19" x14ac:dyDescent="0.35">
      <c r="A2521" s="2">
        <v>2520</v>
      </c>
      <c r="B2521" s="2" t="s">
        <v>7413</v>
      </c>
      <c r="C2521" s="2" t="s">
        <v>7414</v>
      </c>
      <c r="D2521" s="2" t="s">
        <v>23</v>
      </c>
      <c r="E2521" s="2">
        <v>45</v>
      </c>
      <c r="F2521" s="2" t="s">
        <v>17479</v>
      </c>
      <c r="G2521" s="3">
        <v>45270</v>
      </c>
      <c r="H2521" s="3" t="s">
        <v>17494</v>
      </c>
      <c r="I2521" s="2" t="s">
        <v>31</v>
      </c>
      <c r="J2521" s="2" t="s">
        <v>17444</v>
      </c>
      <c r="K2521" s="2" t="s">
        <v>7415</v>
      </c>
      <c r="L2521" s="2" t="s">
        <v>45</v>
      </c>
      <c r="M2521" s="2" t="s">
        <v>40</v>
      </c>
      <c r="N2521" s="2">
        <v>2</v>
      </c>
      <c r="O2521" s="2">
        <v>3120</v>
      </c>
      <c r="P2521" s="2" t="s">
        <v>52</v>
      </c>
      <c r="Q2521" s="2" t="s">
        <v>17454</v>
      </c>
      <c r="R2521" s="2" t="s">
        <v>17452</v>
      </c>
      <c r="S2521" s="2" t="b">
        <v>0</v>
      </c>
    </row>
    <row r="2522" spans="1:19" x14ac:dyDescent="0.35">
      <c r="A2522" s="2">
        <v>2521</v>
      </c>
      <c r="B2522" s="2" t="s">
        <v>7416</v>
      </c>
      <c r="C2522" s="2" t="s">
        <v>7417</v>
      </c>
      <c r="D2522" s="2" t="s">
        <v>23</v>
      </c>
      <c r="E2522" s="2">
        <v>50</v>
      </c>
      <c r="F2522" s="2" t="s">
        <v>17480</v>
      </c>
      <c r="G2522" s="3">
        <v>45166</v>
      </c>
      <c r="H2522" s="3" t="s">
        <v>17488</v>
      </c>
      <c r="I2522" s="2" t="s">
        <v>37</v>
      </c>
      <c r="J2522" s="2" t="s">
        <v>17444</v>
      </c>
      <c r="K2522" s="2" t="s">
        <v>7418</v>
      </c>
      <c r="L2522" s="2" t="s">
        <v>26</v>
      </c>
      <c r="M2522" s="2" t="s">
        <v>27</v>
      </c>
      <c r="N2522" s="2">
        <v>2</v>
      </c>
      <c r="O2522" s="2">
        <v>2968</v>
      </c>
      <c r="P2522" s="2" t="s">
        <v>17467</v>
      </c>
      <c r="Q2522" s="2" t="s">
        <v>17468</v>
      </c>
      <c r="R2522" s="2" t="s">
        <v>17452</v>
      </c>
      <c r="S2522" s="2" t="b">
        <v>0</v>
      </c>
    </row>
    <row r="2523" spans="1:19" x14ac:dyDescent="0.35">
      <c r="A2523" s="2">
        <v>2522</v>
      </c>
      <c r="B2523" s="2" t="s">
        <v>7419</v>
      </c>
      <c r="C2523" s="2" t="s">
        <v>7420</v>
      </c>
      <c r="D2523" s="2" t="s">
        <v>23</v>
      </c>
      <c r="E2523" s="2">
        <v>54</v>
      </c>
      <c r="F2523" s="2" t="s">
        <v>17480</v>
      </c>
      <c r="G2523" s="3">
        <v>45476</v>
      </c>
      <c r="H2523" s="3" t="s">
        <v>17489</v>
      </c>
      <c r="I2523" s="2" t="s">
        <v>37</v>
      </c>
      <c r="J2523" s="2" t="s">
        <v>17444</v>
      </c>
      <c r="K2523" s="2" t="s">
        <v>7421</v>
      </c>
      <c r="L2523" s="2" t="s">
        <v>18</v>
      </c>
      <c r="M2523" s="2" t="s">
        <v>83</v>
      </c>
      <c r="N2523" s="2">
        <v>5</v>
      </c>
      <c r="O2523" s="2">
        <v>5325</v>
      </c>
      <c r="P2523" s="2" t="s">
        <v>17462</v>
      </c>
      <c r="Q2523" s="2" t="s">
        <v>17458</v>
      </c>
      <c r="R2523" s="2" t="s">
        <v>17452</v>
      </c>
      <c r="S2523" s="2" t="b">
        <v>0</v>
      </c>
    </row>
    <row r="2524" spans="1:19" x14ac:dyDescent="0.35">
      <c r="A2524" s="2">
        <v>2523</v>
      </c>
      <c r="B2524" s="2" t="s">
        <v>7422</v>
      </c>
      <c r="C2524" s="2" t="s">
        <v>7423</v>
      </c>
      <c r="D2524" s="2" t="s">
        <v>15</v>
      </c>
      <c r="E2524" s="2">
        <v>43</v>
      </c>
      <c r="F2524" s="2" t="s">
        <v>17479</v>
      </c>
      <c r="G2524" s="3">
        <v>45589</v>
      </c>
      <c r="H2524" s="3" t="s">
        <v>17491</v>
      </c>
      <c r="I2524" s="2" t="s">
        <v>37</v>
      </c>
      <c r="J2524" s="2" t="s">
        <v>17446</v>
      </c>
      <c r="K2524" s="2" t="s">
        <v>7424</v>
      </c>
      <c r="L2524" s="2" t="s">
        <v>74</v>
      </c>
      <c r="M2524" s="2" t="s">
        <v>40</v>
      </c>
      <c r="N2524" s="2">
        <v>1</v>
      </c>
      <c r="O2524" s="2">
        <v>1807</v>
      </c>
      <c r="P2524" s="2" t="s">
        <v>28</v>
      </c>
      <c r="Q2524" s="2" t="s">
        <v>17465</v>
      </c>
      <c r="R2524" s="2" t="s">
        <v>17452</v>
      </c>
      <c r="S2524" s="2" t="b">
        <v>0</v>
      </c>
    </row>
    <row r="2525" spans="1:19" x14ac:dyDescent="0.35">
      <c r="A2525" s="2">
        <v>2524</v>
      </c>
      <c r="B2525" s="2" t="s">
        <v>7425</v>
      </c>
      <c r="C2525" s="2" t="s">
        <v>7426</v>
      </c>
      <c r="D2525" s="2" t="s">
        <v>15</v>
      </c>
      <c r="E2525" s="2">
        <v>29</v>
      </c>
      <c r="F2525" s="2" t="s">
        <v>17481</v>
      </c>
      <c r="G2525" s="3">
        <v>45451</v>
      </c>
      <c r="H2525" s="3" t="s">
        <v>17485</v>
      </c>
      <c r="I2525" s="2" t="s">
        <v>16</v>
      </c>
      <c r="J2525" s="2" t="s">
        <v>17448</v>
      </c>
      <c r="K2525" s="2" t="s">
        <v>7427</v>
      </c>
      <c r="L2525" s="2" t="s">
        <v>18</v>
      </c>
      <c r="M2525" s="2" t="s">
        <v>19</v>
      </c>
      <c r="N2525" s="2">
        <v>2</v>
      </c>
      <c r="O2525" s="2">
        <v>1952</v>
      </c>
      <c r="P2525" s="2" t="s">
        <v>17453</v>
      </c>
      <c r="Q2525" s="2" t="s">
        <v>17454</v>
      </c>
      <c r="R2525" s="2" t="s">
        <v>17452</v>
      </c>
      <c r="S2525" s="2" t="b">
        <v>0</v>
      </c>
    </row>
    <row r="2526" spans="1:19" x14ac:dyDescent="0.35">
      <c r="A2526" s="2">
        <v>2525</v>
      </c>
      <c r="B2526" s="2" t="s">
        <v>7428</v>
      </c>
      <c r="C2526" s="2" t="s">
        <v>7429</v>
      </c>
      <c r="D2526" s="2" t="s">
        <v>15</v>
      </c>
      <c r="E2526" s="2">
        <v>21</v>
      </c>
      <c r="F2526" s="2" t="s">
        <v>17481</v>
      </c>
      <c r="G2526" s="3">
        <v>45502</v>
      </c>
      <c r="H2526" s="3" t="s">
        <v>17489</v>
      </c>
      <c r="I2526" s="2" t="s">
        <v>24</v>
      </c>
      <c r="J2526" s="2" t="s">
        <v>17445</v>
      </c>
      <c r="K2526" s="2" t="s">
        <v>7430</v>
      </c>
      <c r="L2526" s="2" t="s">
        <v>62</v>
      </c>
      <c r="M2526" s="2" t="s">
        <v>83</v>
      </c>
      <c r="N2526" s="2">
        <v>2</v>
      </c>
      <c r="O2526" s="2">
        <v>3338</v>
      </c>
      <c r="P2526" s="2" t="s">
        <v>17460</v>
      </c>
      <c r="Q2526" s="2" t="s">
        <v>17461</v>
      </c>
      <c r="R2526" s="2" t="s">
        <v>17452</v>
      </c>
      <c r="S2526" s="2" t="b">
        <v>0</v>
      </c>
    </row>
    <row r="2527" spans="1:19" x14ac:dyDescent="0.35">
      <c r="A2527" s="2">
        <v>2526</v>
      </c>
      <c r="B2527" s="2" t="s">
        <v>7431</v>
      </c>
      <c r="C2527" s="2" t="s">
        <v>7432</v>
      </c>
      <c r="D2527" s="2" t="s">
        <v>15</v>
      </c>
      <c r="E2527" s="2">
        <v>19</v>
      </c>
      <c r="F2527" s="2" t="s">
        <v>17481</v>
      </c>
      <c r="G2527" s="3">
        <v>45201</v>
      </c>
      <c r="H2527" s="3" t="s">
        <v>17491</v>
      </c>
      <c r="I2527" s="2" t="s">
        <v>24</v>
      </c>
      <c r="J2527" s="2" t="s">
        <v>17447</v>
      </c>
      <c r="K2527" s="2" t="s">
        <v>7433</v>
      </c>
      <c r="L2527" s="2" t="s">
        <v>39</v>
      </c>
      <c r="M2527" s="2" t="s">
        <v>27</v>
      </c>
      <c r="N2527" s="2">
        <v>4</v>
      </c>
      <c r="O2527" s="2">
        <v>4776</v>
      </c>
      <c r="P2527" s="2" t="s">
        <v>63</v>
      </c>
      <c r="Q2527" s="2" t="s">
        <v>17458</v>
      </c>
      <c r="R2527" s="2" t="s">
        <v>17452</v>
      </c>
      <c r="S2527" s="2" t="b">
        <v>0</v>
      </c>
    </row>
    <row r="2528" spans="1:19" x14ac:dyDescent="0.35">
      <c r="A2528" s="2">
        <v>2527</v>
      </c>
      <c r="B2528" s="2" t="s">
        <v>7434</v>
      </c>
      <c r="C2528" s="2" t="s">
        <v>7435</v>
      </c>
      <c r="D2528" s="2" t="s">
        <v>15</v>
      </c>
      <c r="E2528" s="2">
        <v>35</v>
      </c>
      <c r="F2528" s="2" t="s">
        <v>17479</v>
      </c>
      <c r="G2528" s="3">
        <v>45640</v>
      </c>
      <c r="H2528" s="3" t="s">
        <v>17494</v>
      </c>
      <c r="I2528" s="2" t="s">
        <v>16</v>
      </c>
      <c r="J2528" s="2" t="s">
        <v>17448</v>
      </c>
      <c r="K2528" s="2" t="s">
        <v>7436</v>
      </c>
      <c r="L2528" s="2" t="s">
        <v>45</v>
      </c>
      <c r="M2528" s="2" t="s">
        <v>83</v>
      </c>
      <c r="N2528" s="2">
        <v>2</v>
      </c>
      <c r="O2528" s="2">
        <v>2078</v>
      </c>
      <c r="P2528" s="2" t="s">
        <v>17459</v>
      </c>
      <c r="Q2528" s="2" t="s">
        <v>17454</v>
      </c>
      <c r="R2528" s="2" t="s">
        <v>17452</v>
      </c>
      <c r="S2528" s="2" t="b">
        <v>0</v>
      </c>
    </row>
    <row r="2529" spans="1:19" x14ac:dyDescent="0.35">
      <c r="A2529" s="2">
        <v>2528</v>
      </c>
      <c r="B2529" s="4" t="s">
        <v>7437</v>
      </c>
      <c r="C2529" s="4">
        <v>4348590000000</v>
      </c>
      <c r="D2529" s="2" t="s">
        <v>15</v>
      </c>
      <c r="E2529" s="2">
        <v>27</v>
      </c>
      <c r="F2529" s="2" t="s">
        <v>17481</v>
      </c>
      <c r="G2529" s="3">
        <v>45694</v>
      </c>
      <c r="H2529" s="3" t="s">
        <v>17487</v>
      </c>
      <c r="I2529" s="2" t="s">
        <v>31</v>
      </c>
      <c r="J2529" s="2" t="s">
        <v>17443</v>
      </c>
      <c r="K2529" s="2" t="s">
        <v>7438</v>
      </c>
      <c r="L2529" s="2" t="s">
        <v>62</v>
      </c>
      <c r="M2529" s="2" t="s">
        <v>27</v>
      </c>
      <c r="N2529" s="2">
        <v>1</v>
      </c>
      <c r="O2529" s="2">
        <v>1477</v>
      </c>
      <c r="P2529" s="2" t="s">
        <v>63</v>
      </c>
      <c r="Q2529" s="2" t="s">
        <v>17458</v>
      </c>
      <c r="R2529" s="2" t="s">
        <v>17452</v>
      </c>
      <c r="S2529" s="2" t="b">
        <v>0</v>
      </c>
    </row>
    <row r="2530" spans="1:19" x14ac:dyDescent="0.35">
      <c r="A2530" s="2">
        <v>2529</v>
      </c>
      <c r="B2530" s="2" t="s">
        <v>7439</v>
      </c>
      <c r="C2530" s="2" t="s">
        <v>7440</v>
      </c>
      <c r="D2530" s="2" t="s">
        <v>23</v>
      </c>
      <c r="E2530" s="2">
        <v>29</v>
      </c>
      <c r="F2530" s="2" t="s">
        <v>17481</v>
      </c>
      <c r="G2530" s="3">
        <v>45691</v>
      </c>
      <c r="H2530" s="3" t="s">
        <v>17487</v>
      </c>
      <c r="I2530" s="2" t="s">
        <v>31</v>
      </c>
      <c r="J2530" s="2" t="s">
        <v>17446</v>
      </c>
      <c r="K2530" s="2" t="s">
        <v>7441</v>
      </c>
      <c r="L2530" s="2" t="s">
        <v>33</v>
      </c>
      <c r="M2530" s="2" t="s">
        <v>40</v>
      </c>
      <c r="N2530" s="2">
        <v>3</v>
      </c>
      <c r="O2530" s="2">
        <v>3132</v>
      </c>
      <c r="P2530" s="2" t="s">
        <v>17472</v>
      </c>
      <c r="Q2530" s="2" t="s">
        <v>17473</v>
      </c>
      <c r="R2530" s="2" t="s">
        <v>17452</v>
      </c>
      <c r="S2530" s="2" t="b">
        <v>0</v>
      </c>
    </row>
    <row r="2531" spans="1:19" x14ac:dyDescent="0.35">
      <c r="A2531" s="2">
        <v>2530</v>
      </c>
      <c r="B2531" s="2" t="s">
        <v>7442</v>
      </c>
      <c r="C2531" s="2" t="s">
        <v>7443</v>
      </c>
      <c r="D2531" s="2" t="s">
        <v>15</v>
      </c>
      <c r="E2531" s="2">
        <v>19</v>
      </c>
      <c r="F2531" s="2" t="s">
        <v>17481</v>
      </c>
      <c r="G2531" s="3">
        <v>45670</v>
      </c>
      <c r="H2531" s="3" t="s">
        <v>17492</v>
      </c>
      <c r="I2531" s="2" t="s">
        <v>37</v>
      </c>
      <c r="J2531" s="2" t="s">
        <v>17443</v>
      </c>
      <c r="K2531" s="2" t="s">
        <v>7179</v>
      </c>
      <c r="L2531" s="2" t="s">
        <v>39</v>
      </c>
      <c r="M2531" s="2" t="s">
        <v>83</v>
      </c>
      <c r="N2531" s="2">
        <v>2</v>
      </c>
      <c r="O2531" s="2">
        <v>2392</v>
      </c>
      <c r="P2531" s="2" t="s">
        <v>20</v>
      </c>
      <c r="Q2531" s="2" t="s">
        <v>17466</v>
      </c>
      <c r="R2531" s="2" t="s">
        <v>17452</v>
      </c>
      <c r="S2531" s="2" t="b">
        <v>0</v>
      </c>
    </row>
    <row r="2532" spans="1:19" x14ac:dyDescent="0.35">
      <c r="A2532" s="2">
        <v>2531</v>
      </c>
      <c r="B2532" s="2" t="s">
        <v>7444</v>
      </c>
      <c r="C2532" s="2" t="s">
        <v>7445</v>
      </c>
      <c r="D2532" s="2" t="s">
        <v>23</v>
      </c>
      <c r="E2532" s="2">
        <v>51</v>
      </c>
      <c r="F2532" s="2" t="s">
        <v>17480</v>
      </c>
      <c r="G2532" s="3">
        <v>45202</v>
      </c>
      <c r="H2532" s="3" t="s">
        <v>17491</v>
      </c>
      <c r="I2532" s="2" t="s">
        <v>24</v>
      </c>
      <c r="J2532" s="2" t="s">
        <v>17443</v>
      </c>
      <c r="K2532" s="2" t="s">
        <v>7446</v>
      </c>
      <c r="L2532" s="2" t="s">
        <v>18</v>
      </c>
      <c r="M2532" s="2" t="s">
        <v>67</v>
      </c>
      <c r="N2532" s="2">
        <v>1</v>
      </c>
      <c r="O2532" s="2">
        <v>1240</v>
      </c>
      <c r="P2532" s="2" t="s">
        <v>17472</v>
      </c>
      <c r="Q2532" s="2" t="s">
        <v>17473</v>
      </c>
      <c r="R2532" s="2" t="s">
        <v>17452</v>
      </c>
      <c r="S2532" s="2" t="b">
        <v>0</v>
      </c>
    </row>
    <row r="2533" spans="1:19" x14ac:dyDescent="0.35">
      <c r="A2533" s="2">
        <v>2532</v>
      </c>
      <c r="B2533" s="2" t="s">
        <v>7447</v>
      </c>
      <c r="C2533" s="2" t="s">
        <v>7448</v>
      </c>
      <c r="D2533" s="2" t="s">
        <v>23</v>
      </c>
      <c r="E2533" s="2">
        <v>43</v>
      </c>
      <c r="F2533" s="2" t="s">
        <v>17479</v>
      </c>
      <c r="G2533" s="3">
        <v>45746</v>
      </c>
      <c r="H2533" s="3" t="s">
        <v>17484</v>
      </c>
      <c r="I2533" s="2" t="s">
        <v>16</v>
      </c>
      <c r="J2533" s="2" t="s">
        <v>17445</v>
      </c>
      <c r="K2533" s="2" t="s">
        <v>7449</v>
      </c>
      <c r="L2533" s="2" t="s">
        <v>18</v>
      </c>
      <c r="M2533" s="2" t="s">
        <v>67</v>
      </c>
      <c r="N2533" s="2">
        <v>2</v>
      </c>
      <c r="O2533" s="2">
        <v>1888</v>
      </c>
      <c r="P2533" s="2" t="s">
        <v>63</v>
      </c>
      <c r="Q2533" s="2" t="s">
        <v>17458</v>
      </c>
      <c r="R2533" s="2" t="s">
        <v>17452</v>
      </c>
      <c r="S2533" s="2" t="b">
        <v>0</v>
      </c>
    </row>
    <row r="2534" spans="1:19" x14ac:dyDescent="0.35">
      <c r="A2534" s="2">
        <v>2533</v>
      </c>
      <c r="B2534" s="2" t="s">
        <v>7450</v>
      </c>
      <c r="C2534" s="2" t="s">
        <v>7451</v>
      </c>
      <c r="D2534" s="2" t="s">
        <v>23</v>
      </c>
      <c r="E2534" s="2">
        <v>32</v>
      </c>
      <c r="F2534" s="2" t="s">
        <v>17479</v>
      </c>
      <c r="G2534" s="3">
        <v>45472</v>
      </c>
      <c r="H2534" s="3" t="s">
        <v>17485</v>
      </c>
      <c r="I2534" s="2" t="s">
        <v>24</v>
      </c>
      <c r="J2534" s="2" t="s">
        <v>17446</v>
      </c>
      <c r="K2534" s="2" t="s">
        <v>7452</v>
      </c>
      <c r="L2534" s="2" t="s">
        <v>74</v>
      </c>
      <c r="M2534" s="2" t="s">
        <v>27</v>
      </c>
      <c r="N2534" s="2">
        <v>5</v>
      </c>
      <c r="O2534" s="2">
        <v>3950</v>
      </c>
      <c r="P2534" s="2" t="s">
        <v>17457</v>
      </c>
      <c r="Q2534" s="2" t="s">
        <v>17458</v>
      </c>
      <c r="R2534" s="2" t="s">
        <v>17452</v>
      </c>
      <c r="S2534" s="2" t="b">
        <v>0</v>
      </c>
    </row>
    <row r="2535" spans="1:19" x14ac:dyDescent="0.35">
      <c r="A2535" s="2">
        <v>2534</v>
      </c>
      <c r="B2535" s="2" t="s">
        <v>7453</v>
      </c>
      <c r="C2535" s="2" t="s">
        <v>7454</v>
      </c>
      <c r="D2535" s="2" t="s">
        <v>15</v>
      </c>
      <c r="E2535" s="2">
        <v>53</v>
      </c>
      <c r="F2535" s="2" t="s">
        <v>17480</v>
      </c>
      <c r="G2535" s="3">
        <v>45565</v>
      </c>
      <c r="H2535" s="3" t="s">
        <v>17486</v>
      </c>
      <c r="I2535" s="2" t="s">
        <v>24</v>
      </c>
      <c r="J2535" s="2" t="s">
        <v>17443</v>
      </c>
      <c r="K2535" s="2" t="s">
        <v>7455</v>
      </c>
      <c r="L2535" s="2" t="s">
        <v>62</v>
      </c>
      <c r="M2535" s="2" t="s">
        <v>83</v>
      </c>
      <c r="N2535" s="2">
        <v>5</v>
      </c>
      <c r="O2535" s="2">
        <v>7560</v>
      </c>
      <c r="P2535" s="2" t="s">
        <v>17467</v>
      </c>
      <c r="Q2535" s="2" t="s">
        <v>17468</v>
      </c>
      <c r="R2535" s="2" t="s">
        <v>17452</v>
      </c>
      <c r="S2535" s="2" t="b">
        <v>0</v>
      </c>
    </row>
    <row r="2536" spans="1:19" x14ac:dyDescent="0.35">
      <c r="A2536" s="2">
        <v>2535</v>
      </c>
      <c r="B2536" s="2" t="s">
        <v>7456</v>
      </c>
      <c r="C2536" s="2" t="s">
        <v>7457</v>
      </c>
      <c r="D2536" s="2" t="s">
        <v>15</v>
      </c>
      <c r="E2536" s="2">
        <v>18</v>
      </c>
      <c r="F2536" s="2" t="s">
        <v>17481</v>
      </c>
      <c r="G2536" s="3">
        <v>45706</v>
      </c>
      <c r="H2536" s="3" t="s">
        <v>17487</v>
      </c>
      <c r="I2536" s="2" t="s">
        <v>16</v>
      </c>
      <c r="J2536" s="2" t="s">
        <v>17447</v>
      </c>
      <c r="K2536" s="2" t="s">
        <v>7458</v>
      </c>
      <c r="L2536" s="2" t="s">
        <v>39</v>
      </c>
      <c r="M2536" s="2" t="s">
        <v>19</v>
      </c>
      <c r="N2536" s="2">
        <v>4</v>
      </c>
      <c r="O2536" s="2">
        <v>1416</v>
      </c>
      <c r="P2536" s="2" t="s">
        <v>17462</v>
      </c>
      <c r="Q2536" s="2" t="s">
        <v>17458</v>
      </c>
      <c r="R2536" s="2" t="s">
        <v>17452</v>
      </c>
      <c r="S2536" s="2" t="b">
        <v>0</v>
      </c>
    </row>
    <row r="2537" spans="1:19" x14ac:dyDescent="0.35">
      <c r="A2537" s="2">
        <v>2536</v>
      </c>
      <c r="B2537" s="2" t="s">
        <v>7459</v>
      </c>
      <c r="C2537" s="2" t="s">
        <v>7460</v>
      </c>
      <c r="D2537" s="2" t="s">
        <v>23</v>
      </c>
      <c r="E2537" s="2">
        <v>34</v>
      </c>
      <c r="F2537" s="2" t="s">
        <v>17479</v>
      </c>
      <c r="G2537" s="3">
        <v>45572</v>
      </c>
      <c r="H2537" s="3" t="s">
        <v>17491</v>
      </c>
      <c r="I2537" s="2" t="s">
        <v>24</v>
      </c>
      <c r="J2537" s="2" t="s">
        <v>17445</v>
      </c>
      <c r="K2537" s="2" t="s">
        <v>7461</v>
      </c>
      <c r="L2537" s="2" t="s">
        <v>56</v>
      </c>
      <c r="M2537" s="2" t="s">
        <v>83</v>
      </c>
      <c r="N2537" s="2">
        <v>3</v>
      </c>
      <c r="O2537" s="2">
        <v>3171</v>
      </c>
      <c r="P2537" s="2" t="s">
        <v>17457</v>
      </c>
      <c r="Q2537" s="2" t="s">
        <v>17458</v>
      </c>
      <c r="R2537" s="2" t="s">
        <v>17452</v>
      </c>
      <c r="S2537" s="2" t="b">
        <v>0</v>
      </c>
    </row>
    <row r="2538" spans="1:19" x14ac:dyDescent="0.35">
      <c r="A2538" s="2">
        <v>2537</v>
      </c>
      <c r="B2538" s="2" t="s">
        <v>7462</v>
      </c>
      <c r="C2538" s="2" t="s">
        <v>7463</v>
      </c>
      <c r="D2538" s="2" t="s">
        <v>23</v>
      </c>
      <c r="E2538" s="2">
        <v>55</v>
      </c>
      <c r="F2538" s="2" t="s">
        <v>17480</v>
      </c>
      <c r="G2538" s="3">
        <v>45249</v>
      </c>
      <c r="H2538" s="3" t="s">
        <v>17493</v>
      </c>
      <c r="I2538" s="2" t="s">
        <v>31</v>
      </c>
      <c r="J2538" s="2" t="s">
        <v>17444</v>
      </c>
      <c r="K2538" s="2" t="s">
        <v>7464</v>
      </c>
      <c r="L2538" s="2" t="s">
        <v>18</v>
      </c>
      <c r="M2538" s="2" t="s">
        <v>40</v>
      </c>
      <c r="N2538" s="2">
        <v>5</v>
      </c>
      <c r="O2538" s="2">
        <v>8510</v>
      </c>
      <c r="P2538" s="2" t="s">
        <v>41</v>
      </c>
      <c r="Q2538" s="2" t="s">
        <v>41</v>
      </c>
      <c r="R2538" s="2" t="s">
        <v>17452</v>
      </c>
      <c r="S2538" s="2" t="b">
        <v>0</v>
      </c>
    </row>
    <row r="2539" spans="1:19" x14ac:dyDescent="0.35">
      <c r="A2539" s="2">
        <v>2538</v>
      </c>
      <c r="B2539" s="2" t="s">
        <v>7465</v>
      </c>
      <c r="C2539" s="2" t="s">
        <v>7466</v>
      </c>
      <c r="D2539" s="2" t="s">
        <v>15</v>
      </c>
      <c r="E2539" s="2">
        <v>58</v>
      </c>
      <c r="F2539" s="2" t="s">
        <v>17480</v>
      </c>
      <c r="G2539" s="3">
        <v>45273</v>
      </c>
      <c r="H2539" s="3" t="s">
        <v>17494</v>
      </c>
      <c r="I2539" s="2" t="s">
        <v>24</v>
      </c>
      <c r="J2539" s="2" t="s">
        <v>17444</v>
      </c>
      <c r="K2539" s="2" t="s">
        <v>7467</v>
      </c>
      <c r="L2539" s="2" t="s">
        <v>45</v>
      </c>
      <c r="M2539" s="2" t="s">
        <v>67</v>
      </c>
      <c r="N2539" s="2">
        <v>4</v>
      </c>
      <c r="O2539" s="2">
        <v>7396</v>
      </c>
      <c r="P2539" s="2" t="s">
        <v>34</v>
      </c>
      <c r="Q2539" s="2" t="s">
        <v>17469</v>
      </c>
      <c r="R2539" s="2" t="s">
        <v>17452</v>
      </c>
      <c r="S2539" s="2" t="b">
        <v>0</v>
      </c>
    </row>
    <row r="2540" spans="1:19" x14ac:dyDescent="0.35">
      <c r="A2540" s="2">
        <v>2539</v>
      </c>
      <c r="B2540" s="2" t="s">
        <v>7468</v>
      </c>
      <c r="C2540" s="2" t="s">
        <v>7469</v>
      </c>
      <c r="D2540" s="2" t="s">
        <v>23</v>
      </c>
      <c r="E2540" s="2">
        <v>51</v>
      </c>
      <c r="F2540" s="2" t="s">
        <v>17480</v>
      </c>
      <c r="G2540" s="3">
        <v>45260</v>
      </c>
      <c r="H2540" s="3" t="s">
        <v>17493</v>
      </c>
      <c r="I2540" s="2" t="s">
        <v>31</v>
      </c>
      <c r="J2540" s="2" t="s">
        <v>17444</v>
      </c>
      <c r="K2540" s="2" t="s">
        <v>7470</v>
      </c>
      <c r="L2540" s="2" t="s">
        <v>33</v>
      </c>
      <c r="M2540" s="2" t="s">
        <v>40</v>
      </c>
      <c r="N2540" s="2">
        <v>2</v>
      </c>
      <c r="O2540" s="2">
        <v>952</v>
      </c>
      <c r="P2540" s="2" t="s">
        <v>34</v>
      </c>
      <c r="Q2540" s="2" t="s">
        <v>17469</v>
      </c>
      <c r="R2540" s="2" t="s">
        <v>17452</v>
      </c>
      <c r="S2540" s="2" t="b">
        <v>0</v>
      </c>
    </row>
    <row r="2541" spans="1:19" x14ac:dyDescent="0.35">
      <c r="A2541" s="2">
        <v>2540</v>
      </c>
      <c r="B2541" s="2" t="s">
        <v>7471</v>
      </c>
      <c r="C2541" s="2" t="s">
        <v>7472</v>
      </c>
      <c r="D2541" s="2" t="s">
        <v>15</v>
      </c>
      <c r="E2541" s="2">
        <v>28</v>
      </c>
      <c r="F2541" s="2" t="s">
        <v>17481</v>
      </c>
      <c r="G2541" s="3">
        <v>45303</v>
      </c>
      <c r="H2541" s="3" t="s">
        <v>17492</v>
      </c>
      <c r="I2541" s="2" t="s">
        <v>31</v>
      </c>
      <c r="J2541" s="2" t="s">
        <v>17444</v>
      </c>
      <c r="K2541" s="2" t="s">
        <v>7473</v>
      </c>
      <c r="L2541" s="2" t="s">
        <v>74</v>
      </c>
      <c r="M2541" s="2" t="s">
        <v>83</v>
      </c>
      <c r="N2541" s="2">
        <v>2</v>
      </c>
      <c r="O2541" s="2">
        <v>3878</v>
      </c>
      <c r="P2541" s="2" t="s">
        <v>17472</v>
      </c>
      <c r="Q2541" s="2" t="s">
        <v>17473</v>
      </c>
      <c r="R2541" s="2" t="s">
        <v>17452</v>
      </c>
      <c r="S2541" s="2" t="b">
        <v>0</v>
      </c>
    </row>
    <row r="2542" spans="1:19" x14ac:dyDescent="0.35">
      <c r="A2542" s="2">
        <v>2541</v>
      </c>
      <c r="B2542" s="4" t="s">
        <v>7474</v>
      </c>
      <c r="C2542" s="2" t="s">
        <v>7475</v>
      </c>
      <c r="D2542" s="2" t="s">
        <v>15</v>
      </c>
      <c r="E2542" s="2">
        <v>46</v>
      </c>
      <c r="F2542" s="2" t="s">
        <v>17479</v>
      </c>
      <c r="G2542" s="3">
        <v>45269</v>
      </c>
      <c r="H2542" s="3" t="s">
        <v>17494</v>
      </c>
      <c r="I2542" s="2" t="s">
        <v>24</v>
      </c>
      <c r="J2542" s="2" t="s">
        <v>17444</v>
      </c>
      <c r="K2542" s="2" t="s">
        <v>7476</v>
      </c>
      <c r="L2542" s="2" t="s">
        <v>18</v>
      </c>
      <c r="M2542" s="2" t="s">
        <v>83</v>
      </c>
      <c r="N2542" s="2">
        <v>1</v>
      </c>
      <c r="O2542" s="2">
        <v>1018</v>
      </c>
      <c r="P2542" s="2" t="s">
        <v>52</v>
      </c>
      <c r="Q2542" s="2" t="s">
        <v>17454</v>
      </c>
      <c r="R2542" s="2" t="s">
        <v>17452</v>
      </c>
      <c r="S2542" s="2" t="b">
        <v>0</v>
      </c>
    </row>
    <row r="2543" spans="1:19" x14ac:dyDescent="0.35">
      <c r="A2543" s="2">
        <v>2542</v>
      </c>
      <c r="B2543" s="2" t="s">
        <v>7477</v>
      </c>
      <c r="C2543" s="2" t="s">
        <v>7478</v>
      </c>
      <c r="D2543" s="2" t="s">
        <v>23</v>
      </c>
      <c r="E2543" s="2">
        <v>26</v>
      </c>
      <c r="F2543" s="2" t="s">
        <v>17481</v>
      </c>
      <c r="G2543" s="3">
        <v>45319</v>
      </c>
      <c r="H2543" s="3" t="s">
        <v>17492</v>
      </c>
      <c r="I2543" s="2" t="s">
        <v>37</v>
      </c>
      <c r="J2543" s="2" t="s">
        <v>17444</v>
      </c>
      <c r="K2543" s="2" t="s">
        <v>552</v>
      </c>
      <c r="L2543" s="2" t="s">
        <v>26</v>
      </c>
      <c r="M2543" s="2" t="s">
        <v>40</v>
      </c>
      <c r="N2543" s="2">
        <v>4</v>
      </c>
      <c r="O2543" s="2">
        <v>2768</v>
      </c>
      <c r="P2543" s="2" t="s">
        <v>17462</v>
      </c>
      <c r="Q2543" s="2" t="s">
        <v>17458</v>
      </c>
      <c r="R2543" s="2" t="s">
        <v>17452</v>
      </c>
      <c r="S2543" s="2" t="b">
        <v>0</v>
      </c>
    </row>
    <row r="2544" spans="1:19" x14ac:dyDescent="0.35">
      <c r="A2544" s="2">
        <v>2543</v>
      </c>
      <c r="B2544" s="2" t="s">
        <v>7479</v>
      </c>
      <c r="C2544" s="2" t="s">
        <v>7480</v>
      </c>
      <c r="D2544" s="2" t="s">
        <v>15</v>
      </c>
      <c r="E2544" s="2">
        <v>50</v>
      </c>
      <c r="F2544" s="2" t="s">
        <v>17480</v>
      </c>
      <c r="G2544" s="3">
        <v>45165</v>
      </c>
      <c r="H2544" s="3" t="s">
        <v>17488</v>
      </c>
      <c r="I2544" s="2" t="s">
        <v>31</v>
      </c>
      <c r="J2544" s="2" t="s">
        <v>17446</v>
      </c>
      <c r="K2544" s="2" t="s">
        <v>7481</v>
      </c>
      <c r="L2544" s="2" t="s">
        <v>26</v>
      </c>
      <c r="M2544" s="2" t="s">
        <v>27</v>
      </c>
      <c r="N2544" s="2">
        <v>5</v>
      </c>
      <c r="O2544" s="2">
        <v>8875</v>
      </c>
      <c r="P2544" s="2" t="s">
        <v>17464</v>
      </c>
      <c r="Q2544" s="2" t="s">
        <v>17461</v>
      </c>
      <c r="R2544" s="2" t="s">
        <v>17452</v>
      </c>
      <c r="S2544" s="2" t="b">
        <v>0</v>
      </c>
    </row>
    <row r="2545" spans="1:19" x14ac:dyDescent="0.35">
      <c r="A2545" s="2">
        <v>2544</v>
      </c>
      <c r="B2545" s="2" t="s">
        <v>7482</v>
      </c>
      <c r="C2545" s="2" t="s">
        <v>7483</v>
      </c>
      <c r="D2545" s="2" t="s">
        <v>23</v>
      </c>
      <c r="E2545" s="2">
        <v>51</v>
      </c>
      <c r="F2545" s="2" t="s">
        <v>17480</v>
      </c>
      <c r="G2545" s="3">
        <v>45550</v>
      </c>
      <c r="H2545" s="3" t="s">
        <v>17486</v>
      </c>
      <c r="I2545" s="2" t="s">
        <v>37</v>
      </c>
      <c r="J2545" s="2" t="s">
        <v>17446</v>
      </c>
      <c r="K2545" s="2" t="s">
        <v>7484</v>
      </c>
      <c r="L2545" s="2" t="s">
        <v>18</v>
      </c>
      <c r="M2545" s="2" t="s">
        <v>40</v>
      </c>
      <c r="N2545" s="2">
        <v>5</v>
      </c>
      <c r="O2545" s="2">
        <v>7685</v>
      </c>
      <c r="P2545" s="2" t="s">
        <v>17455</v>
      </c>
      <c r="Q2545" s="2" t="s">
        <v>17456</v>
      </c>
      <c r="R2545" s="2" t="s">
        <v>17452</v>
      </c>
      <c r="S2545" s="2" t="b">
        <v>0</v>
      </c>
    </row>
    <row r="2546" spans="1:19" x14ac:dyDescent="0.35">
      <c r="A2546" s="2">
        <v>2545</v>
      </c>
      <c r="B2546" s="2" t="s">
        <v>7485</v>
      </c>
      <c r="C2546" s="2" t="s">
        <v>7486</v>
      </c>
      <c r="D2546" s="2" t="s">
        <v>23</v>
      </c>
      <c r="E2546" s="2">
        <v>41</v>
      </c>
      <c r="F2546" s="2" t="s">
        <v>17479</v>
      </c>
      <c r="G2546" s="3">
        <v>45247</v>
      </c>
      <c r="H2546" s="3" t="s">
        <v>17493</v>
      </c>
      <c r="I2546" s="2" t="s">
        <v>24</v>
      </c>
      <c r="J2546" s="2" t="s">
        <v>17442</v>
      </c>
      <c r="K2546" s="2" t="s">
        <v>7487</v>
      </c>
      <c r="L2546" s="2" t="s">
        <v>45</v>
      </c>
      <c r="M2546" s="2" t="s">
        <v>19</v>
      </c>
      <c r="N2546" s="2">
        <v>5</v>
      </c>
      <c r="O2546" s="2">
        <v>8160</v>
      </c>
      <c r="P2546" s="2" t="s">
        <v>52</v>
      </c>
      <c r="Q2546" s="2" t="s">
        <v>17454</v>
      </c>
      <c r="R2546" s="2" t="s">
        <v>17452</v>
      </c>
      <c r="S2546" s="2" t="b">
        <v>0</v>
      </c>
    </row>
    <row r="2547" spans="1:19" x14ac:dyDescent="0.35">
      <c r="A2547" s="2">
        <v>2546</v>
      </c>
      <c r="B2547" s="2" t="s">
        <v>7488</v>
      </c>
      <c r="C2547" s="2" t="s">
        <v>7489</v>
      </c>
      <c r="D2547" s="2" t="s">
        <v>23</v>
      </c>
      <c r="E2547" s="2">
        <v>40</v>
      </c>
      <c r="F2547" s="2" t="s">
        <v>17479</v>
      </c>
      <c r="G2547" s="3">
        <v>45778</v>
      </c>
      <c r="H2547" s="3" t="s">
        <v>17483</v>
      </c>
      <c r="I2547" s="2" t="s">
        <v>37</v>
      </c>
      <c r="J2547" s="2" t="s">
        <v>17445</v>
      </c>
      <c r="K2547" s="2" t="s">
        <v>7490</v>
      </c>
      <c r="L2547" s="2" t="s">
        <v>45</v>
      </c>
      <c r="M2547" s="2" t="s">
        <v>19</v>
      </c>
      <c r="N2547" s="2">
        <v>1</v>
      </c>
      <c r="O2547" s="2">
        <v>1288</v>
      </c>
      <c r="P2547" s="2" t="s">
        <v>17463</v>
      </c>
      <c r="Q2547" s="2" t="s">
        <v>17461</v>
      </c>
      <c r="R2547" s="2" t="s">
        <v>17452</v>
      </c>
      <c r="S2547" s="2" t="b">
        <v>0</v>
      </c>
    </row>
    <row r="2548" spans="1:19" x14ac:dyDescent="0.35">
      <c r="A2548" s="2">
        <v>2547</v>
      </c>
      <c r="B2548" s="2" t="s">
        <v>7491</v>
      </c>
      <c r="C2548" s="2" t="s">
        <v>7492</v>
      </c>
      <c r="D2548" s="2" t="s">
        <v>23</v>
      </c>
      <c r="E2548" s="2">
        <v>38</v>
      </c>
      <c r="F2548" s="2" t="s">
        <v>17479</v>
      </c>
      <c r="G2548" s="3">
        <v>45524</v>
      </c>
      <c r="H2548" s="3" t="s">
        <v>17488</v>
      </c>
      <c r="I2548" s="2" t="s">
        <v>37</v>
      </c>
      <c r="J2548" s="2" t="s">
        <v>17447</v>
      </c>
      <c r="K2548" s="2" t="s">
        <v>7493</v>
      </c>
      <c r="L2548" s="2" t="s">
        <v>18</v>
      </c>
      <c r="M2548" s="2" t="s">
        <v>67</v>
      </c>
      <c r="N2548" s="2">
        <v>4</v>
      </c>
      <c r="O2548" s="2">
        <v>6980</v>
      </c>
      <c r="P2548" s="2" t="s">
        <v>52</v>
      </c>
      <c r="Q2548" s="2" t="s">
        <v>17454</v>
      </c>
      <c r="R2548" s="2" t="s">
        <v>17452</v>
      </c>
      <c r="S2548" s="2" t="b">
        <v>0</v>
      </c>
    </row>
    <row r="2549" spans="1:19" x14ac:dyDescent="0.35">
      <c r="A2549" s="2">
        <v>2548</v>
      </c>
      <c r="B2549" s="2" t="s">
        <v>7494</v>
      </c>
      <c r="C2549" s="2" t="s">
        <v>7495</v>
      </c>
      <c r="D2549" s="2" t="s">
        <v>15</v>
      </c>
      <c r="E2549" s="2">
        <v>20</v>
      </c>
      <c r="F2549" s="2" t="s">
        <v>17481</v>
      </c>
      <c r="G2549" s="3">
        <v>45419</v>
      </c>
      <c r="H2549" s="3" t="s">
        <v>17483</v>
      </c>
      <c r="I2549" s="2" t="s">
        <v>37</v>
      </c>
      <c r="J2549" s="2" t="s">
        <v>17442</v>
      </c>
      <c r="K2549" s="2" t="s">
        <v>7496</v>
      </c>
      <c r="L2549" s="2" t="s">
        <v>56</v>
      </c>
      <c r="M2549" s="2" t="s">
        <v>27</v>
      </c>
      <c r="N2549" s="2">
        <v>1</v>
      </c>
      <c r="O2549" s="2">
        <v>875</v>
      </c>
      <c r="P2549" s="2" t="s">
        <v>76</v>
      </c>
      <c r="Q2549" s="2" t="s">
        <v>17454</v>
      </c>
      <c r="R2549" s="2" t="s">
        <v>17452</v>
      </c>
      <c r="S2549" s="2" t="b">
        <v>0</v>
      </c>
    </row>
    <row r="2550" spans="1:19" x14ac:dyDescent="0.35">
      <c r="A2550" s="2">
        <v>2549</v>
      </c>
      <c r="B2550" s="2" t="s">
        <v>7497</v>
      </c>
      <c r="C2550" s="2" t="s">
        <v>7498</v>
      </c>
      <c r="D2550" s="2" t="s">
        <v>15</v>
      </c>
      <c r="E2550" s="2">
        <v>21</v>
      </c>
      <c r="F2550" s="2" t="s">
        <v>17481</v>
      </c>
      <c r="G2550" s="3">
        <v>45840</v>
      </c>
      <c r="H2550" s="3" t="s">
        <v>17489</v>
      </c>
      <c r="I2550" s="2" t="s">
        <v>31</v>
      </c>
      <c r="J2550" s="2" t="s">
        <v>17447</v>
      </c>
      <c r="K2550" s="2" t="s">
        <v>7499</v>
      </c>
      <c r="L2550" s="2" t="s">
        <v>26</v>
      </c>
      <c r="M2550" s="2" t="s">
        <v>19</v>
      </c>
      <c r="N2550" s="2">
        <v>5</v>
      </c>
      <c r="O2550" s="2">
        <v>7970</v>
      </c>
      <c r="P2550" s="2" t="s">
        <v>76</v>
      </c>
      <c r="Q2550" s="2" t="s">
        <v>17454</v>
      </c>
      <c r="R2550" s="2" t="s">
        <v>17452</v>
      </c>
      <c r="S2550" s="2" t="b">
        <v>0</v>
      </c>
    </row>
    <row r="2551" spans="1:19" x14ac:dyDescent="0.35">
      <c r="A2551" s="2">
        <v>2550</v>
      </c>
      <c r="B2551" s="2" t="s">
        <v>7500</v>
      </c>
      <c r="C2551" s="2" t="s">
        <v>7501</v>
      </c>
      <c r="D2551" s="2" t="s">
        <v>15</v>
      </c>
      <c r="E2551" s="2">
        <v>33</v>
      </c>
      <c r="F2551" s="2" t="s">
        <v>17479</v>
      </c>
      <c r="G2551" s="3">
        <v>45826</v>
      </c>
      <c r="H2551" s="3" t="s">
        <v>17485</v>
      </c>
      <c r="I2551" s="2" t="s">
        <v>37</v>
      </c>
      <c r="J2551" s="2" t="s">
        <v>17443</v>
      </c>
      <c r="K2551" s="2" t="s">
        <v>7502</v>
      </c>
      <c r="L2551" s="2" t="s">
        <v>45</v>
      </c>
      <c r="M2551" s="2" t="s">
        <v>40</v>
      </c>
      <c r="N2551" s="2">
        <v>5</v>
      </c>
      <c r="O2551" s="2">
        <v>4700</v>
      </c>
      <c r="P2551" s="2" t="s">
        <v>41</v>
      </c>
      <c r="Q2551" s="2" t="s">
        <v>41</v>
      </c>
      <c r="R2551" s="2" t="s">
        <v>17452</v>
      </c>
      <c r="S2551" s="2" t="b">
        <v>0</v>
      </c>
    </row>
    <row r="2552" spans="1:19" x14ac:dyDescent="0.35">
      <c r="A2552" s="2">
        <v>2551</v>
      </c>
      <c r="B2552" s="2" t="s">
        <v>7503</v>
      </c>
      <c r="C2552" s="2" t="s">
        <v>7504</v>
      </c>
      <c r="D2552" s="2" t="s">
        <v>15</v>
      </c>
      <c r="E2552" s="2">
        <v>41</v>
      </c>
      <c r="F2552" s="2" t="s">
        <v>17479</v>
      </c>
      <c r="G2552" s="3">
        <v>45626</v>
      </c>
      <c r="H2552" s="3" t="s">
        <v>17493</v>
      </c>
      <c r="I2552" s="2" t="s">
        <v>16</v>
      </c>
      <c r="J2552" s="2" t="s">
        <v>17444</v>
      </c>
      <c r="K2552" s="2" t="s">
        <v>7505</v>
      </c>
      <c r="L2552" s="2" t="s">
        <v>39</v>
      </c>
      <c r="M2552" s="2" t="s">
        <v>75</v>
      </c>
      <c r="N2552" s="2">
        <v>3</v>
      </c>
      <c r="O2552" s="2">
        <v>3156</v>
      </c>
      <c r="P2552" s="2" t="s">
        <v>63</v>
      </c>
      <c r="Q2552" s="2" t="s">
        <v>17458</v>
      </c>
      <c r="R2552" s="2" t="s">
        <v>17452</v>
      </c>
      <c r="S2552" s="2" t="b">
        <v>0</v>
      </c>
    </row>
    <row r="2553" spans="1:19" x14ac:dyDescent="0.35">
      <c r="A2553" s="2">
        <v>2552</v>
      </c>
      <c r="B2553" s="2" t="s">
        <v>7506</v>
      </c>
      <c r="C2553" s="2" t="s">
        <v>7507</v>
      </c>
      <c r="D2553" s="2" t="s">
        <v>23</v>
      </c>
      <c r="E2553" s="2">
        <v>32</v>
      </c>
      <c r="F2553" s="2" t="s">
        <v>17479</v>
      </c>
      <c r="G2553" s="3">
        <v>45713</v>
      </c>
      <c r="H2553" s="3" t="s">
        <v>17487</v>
      </c>
      <c r="I2553" s="2" t="s">
        <v>37</v>
      </c>
      <c r="J2553" s="2" t="s">
        <v>17448</v>
      </c>
      <c r="K2553" s="2" t="s">
        <v>7508</v>
      </c>
      <c r="L2553" s="2" t="s">
        <v>74</v>
      </c>
      <c r="M2553" s="2" t="s">
        <v>19</v>
      </c>
      <c r="N2553" s="2">
        <v>1</v>
      </c>
      <c r="O2553" s="2">
        <v>400</v>
      </c>
      <c r="P2553" s="2" t="s">
        <v>17453</v>
      </c>
      <c r="Q2553" s="2" t="s">
        <v>17454</v>
      </c>
      <c r="R2553" s="2" t="s">
        <v>17452</v>
      </c>
      <c r="S2553" s="2" t="b">
        <v>0</v>
      </c>
    </row>
    <row r="2554" spans="1:19" x14ac:dyDescent="0.35">
      <c r="A2554" s="2">
        <v>2553</v>
      </c>
      <c r="B2554" s="2" t="s">
        <v>7509</v>
      </c>
      <c r="C2554" s="2" t="s">
        <v>7510</v>
      </c>
      <c r="D2554" s="2" t="s">
        <v>15</v>
      </c>
      <c r="E2554" s="2">
        <v>26</v>
      </c>
      <c r="F2554" s="2" t="s">
        <v>17481</v>
      </c>
      <c r="G2554" s="3">
        <v>45365</v>
      </c>
      <c r="H2554" s="3" t="s">
        <v>17484</v>
      </c>
      <c r="I2554" s="2" t="s">
        <v>16</v>
      </c>
      <c r="J2554" s="2" t="s">
        <v>17445</v>
      </c>
      <c r="K2554" s="2" t="s">
        <v>7511</v>
      </c>
      <c r="L2554" s="2" t="s">
        <v>74</v>
      </c>
      <c r="M2554" s="2" t="s">
        <v>27</v>
      </c>
      <c r="N2554" s="2">
        <v>5</v>
      </c>
      <c r="O2554" s="2">
        <v>8505</v>
      </c>
      <c r="P2554" s="2" t="s">
        <v>17467</v>
      </c>
      <c r="Q2554" s="2" t="s">
        <v>17468</v>
      </c>
      <c r="R2554" s="2" t="s">
        <v>17452</v>
      </c>
      <c r="S2554" s="2" t="b">
        <v>0</v>
      </c>
    </row>
    <row r="2555" spans="1:19" x14ac:dyDescent="0.35">
      <c r="A2555" s="2">
        <v>2554</v>
      </c>
      <c r="B2555" s="2" t="s">
        <v>7512</v>
      </c>
      <c r="C2555" s="2" t="s">
        <v>7513</v>
      </c>
      <c r="D2555" s="2" t="s">
        <v>15</v>
      </c>
      <c r="E2555" s="2">
        <v>36</v>
      </c>
      <c r="F2555" s="2" t="s">
        <v>17479</v>
      </c>
      <c r="G2555" s="3">
        <v>45698</v>
      </c>
      <c r="H2555" s="3" t="s">
        <v>17487</v>
      </c>
      <c r="I2555" s="2" t="s">
        <v>16</v>
      </c>
      <c r="J2555" s="2" t="s">
        <v>17443</v>
      </c>
      <c r="K2555" s="2" t="s">
        <v>7514</v>
      </c>
      <c r="L2555" s="2" t="s">
        <v>56</v>
      </c>
      <c r="M2555" s="2" t="s">
        <v>83</v>
      </c>
      <c r="N2555" s="2">
        <v>3</v>
      </c>
      <c r="O2555" s="2">
        <v>3846</v>
      </c>
      <c r="P2555" s="2" t="s">
        <v>28</v>
      </c>
      <c r="Q2555" s="2" t="s">
        <v>17465</v>
      </c>
      <c r="R2555" s="2" t="s">
        <v>17452</v>
      </c>
      <c r="S2555" s="2" t="b">
        <v>0</v>
      </c>
    </row>
    <row r="2556" spans="1:19" x14ac:dyDescent="0.35">
      <c r="A2556" s="2">
        <v>2555</v>
      </c>
      <c r="B2556" s="2" t="s">
        <v>7515</v>
      </c>
      <c r="C2556" s="2" t="s">
        <v>7516</v>
      </c>
      <c r="D2556" s="2" t="s">
        <v>23</v>
      </c>
      <c r="E2556" s="2">
        <v>30</v>
      </c>
      <c r="F2556" s="2" t="s">
        <v>17479</v>
      </c>
      <c r="G2556" s="3">
        <v>45758</v>
      </c>
      <c r="H2556" s="3" t="s">
        <v>17490</v>
      </c>
      <c r="I2556" s="2" t="s">
        <v>37</v>
      </c>
      <c r="J2556" s="2" t="s">
        <v>17445</v>
      </c>
      <c r="K2556" s="2" t="s">
        <v>7517</v>
      </c>
      <c r="L2556" s="2" t="s">
        <v>18</v>
      </c>
      <c r="M2556" s="2" t="s">
        <v>27</v>
      </c>
      <c r="N2556" s="2">
        <v>1</v>
      </c>
      <c r="O2556" s="2">
        <v>1814</v>
      </c>
      <c r="P2556" s="2" t="s">
        <v>17453</v>
      </c>
      <c r="Q2556" s="2" t="s">
        <v>17454</v>
      </c>
      <c r="R2556" s="2" t="s">
        <v>17452</v>
      </c>
      <c r="S2556" s="2" t="b">
        <v>0</v>
      </c>
    </row>
    <row r="2557" spans="1:19" x14ac:dyDescent="0.35">
      <c r="A2557" s="2">
        <v>2556</v>
      </c>
      <c r="B2557" s="2" t="s">
        <v>7518</v>
      </c>
      <c r="C2557" s="2" t="s">
        <v>7519</v>
      </c>
      <c r="D2557" s="2" t="s">
        <v>15</v>
      </c>
      <c r="E2557" s="2">
        <v>22</v>
      </c>
      <c r="F2557" s="2" t="s">
        <v>17481</v>
      </c>
      <c r="G2557" s="3">
        <v>45402</v>
      </c>
      <c r="H2557" s="3" t="s">
        <v>17490</v>
      </c>
      <c r="I2557" s="2" t="s">
        <v>37</v>
      </c>
      <c r="J2557" s="2" t="s">
        <v>17443</v>
      </c>
      <c r="K2557" s="2" t="s">
        <v>7520</v>
      </c>
      <c r="L2557" s="2" t="s">
        <v>74</v>
      </c>
      <c r="M2557" s="2" t="s">
        <v>75</v>
      </c>
      <c r="N2557" s="2">
        <v>2</v>
      </c>
      <c r="O2557" s="2">
        <v>2440</v>
      </c>
      <c r="P2557" s="2" t="s">
        <v>52</v>
      </c>
      <c r="Q2557" s="2" t="s">
        <v>17454</v>
      </c>
      <c r="R2557" s="2" t="s">
        <v>17452</v>
      </c>
      <c r="S2557" s="2" t="b">
        <v>0</v>
      </c>
    </row>
    <row r="2558" spans="1:19" x14ac:dyDescent="0.35">
      <c r="A2558" s="2">
        <v>2557</v>
      </c>
      <c r="B2558" s="2" t="s">
        <v>7521</v>
      </c>
      <c r="C2558" s="2" t="s">
        <v>7522</v>
      </c>
      <c r="D2558" s="2" t="s">
        <v>15</v>
      </c>
      <c r="E2558" s="2">
        <v>60</v>
      </c>
      <c r="F2558" s="2" t="s">
        <v>17480</v>
      </c>
      <c r="G2558" s="3">
        <v>45673</v>
      </c>
      <c r="H2558" s="3" t="s">
        <v>17492</v>
      </c>
      <c r="I2558" s="2" t="s">
        <v>24</v>
      </c>
      <c r="J2558" s="2" t="s">
        <v>17442</v>
      </c>
      <c r="K2558" s="2" t="s">
        <v>7523</v>
      </c>
      <c r="L2558" s="2" t="s">
        <v>45</v>
      </c>
      <c r="M2558" s="2" t="s">
        <v>83</v>
      </c>
      <c r="N2558" s="2">
        <v>1</v>
      </c>
      <c r="O2558" s="2">
        <v>1462</v>
      </c>
      <c r="P2558" s="2" t="s">
        <v>17450</v>
      </c>
      <c r="Q2558" s="2" t="s">
        <v>17451</v>
      </c>
      <c r="R2558" s="2" t="s">
        <v>17452</v>
      </c>
      <c r="S2558" s="2" t="b">
        <v>0</v>
      </c>
    </row>
    <row r="2559" spans="1:19" x14ac:dyDescent="0.35">
      <c r="A2559" s="2">
        <v>2558</v>
      </c>
      <c r="B2559" s="2" t="s">
        <v>7524</v>
      </c>
      <c r="C2559" s="2" t="s">
        <v>7525</v>
      </c>
      <c r="D2559" s="2" t="s">
        <v>23</v>
      </c>
      <c r="E2559" s="2">
        <v>28</v>
      </c>
      <c r="F2559" s="2" t="s">
        <v>17481</v>
      </c>
      <c r="G2559" s="3">
        <v>45234</v>
      </c>
      <c r="H2559" s="3" t="s">
        <v>17493</v>
      </c>
      <c r="I2559" s="2" t="s">
        <v>16</v>
      </c>
      <c r="J2559" s="2" t="s">
        <v>17447</v>
      </c>
      <c r="K2559" s="2" t="s">
        <v>7526</v>
      </c>
      <c r="L2559" s="2" t="s">
        <v>45</v>
      </c>
      <c r="M2559" s="2" t="s">
        <v>19</v>
      </c>
      <c r="N2559" s="2">
        <v>5</v>
      </c>
      <c r="O2559" s="2">
        <v>5420</v>
      </c>
      <c r="P2559" s="2" t="s">
        <v>17472</v>
      </c>
      <c r="Q2559" s="2" t="s">
        <v>17473</v>
      </c>
      <c r="R2559" s="2" t="s">
        <v>17452</v>
      </c>
      <c r="S2559" s="2" t="b">
        <v>0</v>
      </c>
    </row>
    <row r="2560" spans="1:19" x14ac:dyDescent="0.35">
      <c r="A2560" s="2">
        <v>2559</v>
      </c>
      <c r="B2560" s="2" t="s">
        <v>7527</v>
      </c>
      <c r="C2560" s="2" t="s">
        <v>7528</v>
      </c>
      <c r="D2560" s="2" t="s">
        <v>23</v>
      </c>
      <c r="E2560" s="2">
        <v>31</v>
      </c>
      <c r="F2560" s="2" t="s">
        <v>17479</v>
      </c>
      <c r="G2560" s="3">
        <v>45765</v>
      </c>
      <c r="H2560" s="3" t="s">
        <v>17490</v>
      </c>
      <c r="I2560" s="2" t="s">
        <v>16</v>
      </c>
      <c r="J2560" s="2" t="s">
        <v>17446</v>
      </c>
      <c r="K2560" s="2" t="s">
        <v>1759</v>
      </c>
      <c r="L2560" s="2" t="s">
        <v>39</v>
      </c>
      <c r="M2560" s="2" t="s">
        <v>67</v>
      </c>
      <c r="N2560" s="2">
        <v>3</v>
      </c>
      <c r="O2560" s="2">
        <v>2751</v>
      </c>
      <c r="P2560" s="2" t="s">
        <v>28</v>
      </c>
      <c r="Q2560" s="2" t="s">
        <v>17465</v>
      </c>
      <c r="R2560" s="2" t="s">
        <v>17452</v>
      </c>
      <c r="S2560" s="2" t="b">
        <v>0</v>
      </c>
    </row>
    <row r="2561" spans="1:19" x14ac:dyDescent="0.35">
      <c r="A2561" s="2">
        <v>2560</v>
      </c>
      <c r="B2561" s="2" t="s">
        <v>7529</v>
      </c>
      <c r="C2561" s="4">
        <v>64728400000000</v>
      </c>
      <c r="D2561" s="2" t="s">
        <v>15</v>
      </c>
      <c r="E2561" s="2">
        <v>22</v>
      </c>
      <c r="F2561" s="2" t="s">
        <v>17481</v>
      </c>
      <c r="G2561" s="3">
        <v>45852</v>
      </c>
      <c r="H2561" s="3" t="s">
        <v>17489</v>
      </c>
      <c r="I2561" s="2" t="s">
        <v>37</v>
      </c>
      <c r="J2561" s="2" t="s">
        <v>17442</v>
      </c>
      <c r="K2561" s="2" t="s">
        <v>7530</v>
      </c>
      <c r="L2561" s="2" t="s">
        <v>45</v>
      </c>
      <c r="M2561" s="2" t="s">
        <v>40</v>
      </c>
      <c r="N2561" s="2">
        <v>5</v>
      </c>
      <c r="O2561" s="2">
        <v>6175</v>
      </c>
      <c r="P2561" s="2" t="s">
        <v>17463</v>
      </c>
      <c r="Q2561" s="2" t="s">
        <v>17461</v>
      </c>
      <c r="R2561" s="2" t="s">
        <v>17452</v>
      </c>
      <c r="S2561" s="2" t="b">
        <v>0</v>
      </c>
    </row>
    <row r="2562" spans="1:19" x14ac:dyDescent="0.35">
      <c r="A2562" s="2">
        <v>2561</v>
      </c>
      <c r="B2562" s="2" t="s">
        <v>7531</v>
      </c>
      <c r="C2562" s="2" t="s">
        <v>7532</v>
      </c>
      <c r="D2562" s="2" t="s">
        <v>15</v>
      </c>
      <c r="E2562" s="2">
        <v>36</v>
      </c>
      <c r="F2562" s="2" t="s">
        <v>17479</v>
      </c>
      <c r="G2562" s="3">
        <v>45805</v>
      </c>
      <c r="H2562" s="3" t="s">
        <v>17483</v>
      </c>
      <c r="I2562" s="2" t="s">
        <v>37</v>
      </c>
      <c r="J2562" s="2" t="s">
        <v>17448</v>
      </c>
      <c r="K2562" s="2" t="s">
        <v>7533</v>
      </c>
      <c r="L2562" s="2" t="s">
        <v>26</v>
      </c>
      <c r="M2562" s="2" t="s">
        <v>67</v>
      </c>
      <c r="N2562" s="2">
        <v>4</v>
      </c>
      <c r="O2562" s="2">
        <v>1760</v>
      </c>
      <c r="P2562" s="2" t="s">
        <v>17464</v>
      </c>
      <c r="Q2562" s="2" t="s">
        <v>17461</v>
      </c>
      <c r="R2562" s="2" t="s">
        <v>17452</v>
      </c>
      <c r="S2562" s="2" t="b">
        <v>0</v>
      </c>
    </row>
    <row r="2563" spans="1:19" x14ac:dyDescent="0.35">
      <c r="A2563" s="2">
        <v>2562</v>
      </c>
      <c r="B2563" s="2" t="s">
        <v>7534</v>
      </c>
      <c r="C2563" s="2" t="s">
        <v>7535</v>
      </c>
      <c r="D2563" s="2" t="s">
        <v>15</v>
      </c>
      <c r="E2563" s="2">
        <v>44</v>
      </c>
      <c r="F2563" s="2" t="s">
        <v>17479</v>
      </c>
      <c r="G2563" s="3">
        <v>45792</v>
      </c>
      <c r="H2563" s="3" t="s">
        <v>17483</v>
      </c>
      <c r="I2563" s="2" t="s">
        <v>16</v>
      </c>
      <c r="J2563" s="2" t="s">
        <v>17443</v>
      </c>
      <c r="K2563" s="2" t="s">
        <v>7536</v>
      </c>
      <c r="L2563" s="2" t="s">
        <v>45</v>
      </c>
      <c r="M2563" s="2" t="s">
        <v>83</v>
      </c>
      <c r="N2563" s="2">
        <v>1</v>
      </c>
      <c r="O2563" s="2">
        <v>894</v>
      </c>
      <c r="P2563" s="2" t="s">
        <v>34</v>
      </c>
      <c r="Q2563" s="2" t="s">
        <v>17469</v>
      </c>
      <c r="R2563" s="2" t="s">
        <v>17452</v>
      </c>
      <c r="S2563" s="2" t="b">
        <v>0</v>
      </c>
    </row>
    <row r="2564" spans="1:19" x14ac:dyDescent="0.35">
      <c r="A2564" s="2">
        <v>2563</v>
      </c>
      <c r="B2564" s="2" t="s">
        <v>7537</v>
      </c>
      <c r="C2564" s="2" t="s">
        <v>7538</v>
      </c>
      <c r="D2564" s="2" t="s">
        <v>23</v>
      </c>
      <c r="E2564" s="2">
        <v>24</v>
      </c>
      <c r="F2564" s="2" t="s">
        <v>17481</v>
      </c>
      <c r="G2564" s="3">
        <v>45459</v>
      </c>
      <c r="H2564" s="3" t="s">
        <v>17485</v>
      </c>
      <c r="I2564" s="2" t="s">
        <v>16</v>
      </c>
      <c r="J2564" s="2" t="s">
        <v>17445</v>
      </c>
      <c r="K2564" s="2" t="s">
        <v>7539</v>
      </c>
      <c r="L2564" s="2" t="s">
        <v>33</v>
      </c>
      <c r="M2564" s="2" t="s">
        <v>83</v>
      </c>
      <c r="N2564" s="2">
        <v>5</v>
      </c>
      <c r="O2564" s="2">
        <v>1730</v>
      </c>
      <c r="P2564" s="2" t="s">
        <v>17450</v>
      </c>
      <c r="Q2564" s="2" t="s">
        <v>17451</v>
      </c>
      <c r="R2564" s="2" t="s">
        <v>17452</v>
      </c>
      <c r="S2564" s="2" t="b">
        <v>0</v>
      </c>
    </row>
    <row r="2565" spans="1:19" x14ac:dyDescent="0.35">
      <c r="A2565" s="2">
        <v>2564</v>
      </c>
      <c r="B2565" s="2" t="s">
        <v>7540</v>
      </c>
      <c r="C2565" s="2" t="s">
        <v>7541</v>
      </c>
      <c r="D2565" s="2" t="s">
        <v>23</v>
      </c>
      <c r="E2565" s="2">
        <v>49</v>
      </c>
      <c r="F2565" s="2" t="s">
        <v>17479</v>
      </c>
      <c r="G2565" s="3">
        <v>45742</v>
      </c>
      <c r="H2565" s="3" t="s">
        <v>17484</v>
      </c>
      <c r="I2565" s="2" t="s">
        <v>16</v>
      </c>
      <c r="J2565" s="2" t="s">
        <v>17448</v>
      </c>
      <c r="K2565" s="2" t="s">
        <v>7542</v>
      </c>
      <c r="L2565" s="2" t="s">
        <v>39</v>
      </c>
      <c r="M2565" s="2" t="s">
        <v>83</v>
      </c>
      <c r="N2565" s="2">
        <v>2</v>
      </c>
      <c r="O2565" s="2">
        <v>894</v>
      </c>
      <c r="P2565" s="2" t="s">
        <v>17457</v>
      </c>
      <c r="Q2565" s="2" t="s">
        <v>17458</v>
      </c>
      <c r="R2565" s="2" t="s">
        <v>17452</v>
      </c>
      <c r="S2565" s="2" t="b">
        <v>0</v>
      </c>
    </row>
    <row r="2566" spans="1:19" x14ac:dyDescent="0.35">
      <c r="A2566" s="2">
        <v>2565</v>
      </c>
      <c r="B2566" s="2" t="s">
        <v>7543</v>
      </c>
      <c r="C2566" s="2" t="s">
        <v>7544</v>
      </c>
      <c r="D2566" s="2" t="s">
        <v>23</v>
      </c>
      <c r="E2566" s="2">
        <v>39</v>
      </c>
      <c r="F2566" s="2" t="s">
        <v>17479</v>
      </c>
      <c r="G2566" s="3">
        <v>45812</v>
      </c>
      <c r="H2566" s="3" t="s">
        <v>17485</v>
      </c>
      <c r="I2566" s="2" t="s">
        <v>31</v>
      </c>
      <c r="J2566" s="2" t="s">
        <v>17446</v>
      </c>
      <c r="K2566" s="2" t="s">
        <v>7545</v>
      </c>
      <c r="L2566" s="2" t="s">
        <v>62</v>
      </c>
      <c r="M2566" s="2" t="s">
        <v>83</v>
      </c>
      <c r="N2566" s="2">
        <v>3</v>
      </c>
      <c r="O2566" s="2">
        <v>3345</v>
      </c>
      <c r="P2566" s="2" t="s">
        <v>20</v>
      </c>
      <c r="Q2566" s="2" t="s">
        <v>17466</v>
      </c>
      <c r="R2566" s="2" t="s">
        <v>17452</v>
      </c>
      <c r="S2566" s="2" t="b">
        <v>0</v>
      </c>
    </row>
    <row r="2567" spans="1:19" x14ac:dyDescent="0.35">
      <c r="A2567" s="2">
        <v>2566</v>
      </c>
      <c r="B2567" s="2" t="s">
        <v>7546</v>
      </c>
      <c r="C2567" s="2" t="s">
        <v>7547</v>
      </c>
      <c r="D2567" s="2" t="s">
        <v>15</v>
      </c>
      <c r="E2567" s="2">
        <v>19</v>
      </c>
      <c r="F2567" s="2" t="s">
        <v>17481</v>
      </c>
      <c r="G2567" s="3">
        <v>45345</v>
      </c>
      <c r="H2567" s="3" t="s">
        <v>17487</v>
      </c>
      <c r="I2567" s="2" t="s">
        <v>16</v>
      </c>
      <c r="J2567" s="2" t="s">
        <v>17447</v>
      </c>
      <c r="K2567" s="2" t="s">
        <v>7548</v>
      </c>
      <c r="L2567" s="2" t="s">
        <v>45</v>
      </c>
      <c r="M2567" s="2" t="s">
        <v>83</v>
      </c>
      <c r="N2567" s="2">
        <v>5</v>
      </c>
      <c r="O2567" s="2">
        <v>2205</v>
      </c>
      <c r="P2567" s="2" t="s">
        <v>17462</v>
      </c>
      <c r="Q2567" s="2" t="s">
        <v>17458</v>
      </c>
      <c r="R2567" s="2" t="s">
        <v>17452</v>
      </c>
      <c r="S2567" s="2" t="b">
        <v>0</v>
      </c>
    </row>
    <row r="2568" spans="1:19" x14ac:dyDescent="0.35">
      <c r="A2568" s="2">
        <v>2567</v>
      </c>
      <c r="B2568" s="2" t="s">
        <v>7549</v>
      </c>
      <c r="C2568" s="2" t="s">
        <v>7550</v>
      </c>
      <c r="D2568" s="2" t="s">
        <v>23</v>
      </c>
      <c r="E2568" s="2">
        <v>20</v>
      </c>
      <c r="F2568" s="2" t="s">
        <v>17481</v>
      </c>
      <c r="G2568" s="3">
        <v>45840</v>
      </c>
      <c r="H2568" s="3" t="s">
        <v>17489</v>
      </c>
      <c r="I2568" s="2" t="s">
        <v>31</v>
      </c>
      <c r="J2568" s="2" t="s">
        <v>17442</v>
      </c>
      <c r="K2568" s="2" t="s">
        <v>7551</v>
      </c>
      <c r="L2568" s="2" t="s">
        <v>39</v>
      </c>
      <c r="M2568" s="2" t="s">
        <v>75</v>
      </c>
      <c r="N2568" s="2">
        <v>5</v>
      </c>
      <c r="O2568" s="2">
        <v>8340</v>
      </c>
      <c r="P2568" s="2" t="s">
        <v>17450</v>
      </c>
      <c r="Q2568" s="2" t="s">
        <v>17451</v>
      </c>
      <c r="R2568" s="2" t="s">
        <v>17452</v>
      </c>
      <c r="S2568" s="2" t="b">
        <v>0</v>
      </c>
    </row>
    <row r="2569" spans="1:19" x14ac:dyDescent="0.35">
      <c r="A2569" s="2">
        <v>2568</v>
      </c>
      <c r="B2569" s="2" t="s">
        <v>7552</v>
      </c>
      <c r="C2569" s="2" t="s">
        <v>7553</v>
      </c>
      <c r="D2569" s="2" t="s">
        <v>23</v>
      </c>
      <c r="E2569" s="2">
        <v>58</v>
      </c>
      <c r="F2569" s="2" t="s">
        <v>17480</v>
      </c>
      <c r="G2569" s="3">
        <v>45264</v>
      </c>
      <c r="H2569" s="3" t="s">
        <v>17494</v>
      </c>
      <c r="I2569" s="2" t="s">
        <v>24</v>
      </c>
      <c r="J2569" s="2" t="s">
        <v>17448</v>
      </c>
      <c r="K2569" s="2" t="s">
        <v>7554</v>
      </c>
      <c r="L2569" s="2" t="s">
        <v>39</v>
      </c>
      <c r="M2569" s="2" t="s">
        <v>27</v>
      </c>
      <c r="N2569" s="2">
        <v>2</v>
      </c>
      <c r="O2569" s="2">
        <v>1614</v>
      </c>
      <c r="P2569" s="2" t="s">
        <v>17460</v>
      </c>
      <c r="Q2569" s="2" t="s">
        <v>17461</v>
      </c>
      <c r="R2569" s="2" t="s">
        <v>17452</v>
      </c>
      <c r="S2569" s="2" t="b">
        <v>0</v>
      </c>
    </row>
    <row r="2570" spans="1:19" x14ac:dyDescent="0.35">
      <c r="A2570" s="2">
        <v>2569</v>
      </c>
      <c r="B2570" s="2" t="s">
        <v>7555</v>
      </c>
      <c r="C2570" s="2" t="s">
        <v>7556</v>
      </c>
      <c r="D2570" s="2" t="s">
        <v>15</v>
      </c>
      <c r="E2570" s="2">
        <v>31</v>
      </c>
      <c r="F2570" s="2" t="s">
        <v>17479</v>
      </c>
      <c r="G2570" s="3">
        <v>45408</v>
      </c>
      <c r="H2570" s="3" t="s">
        <v>17490</v>
      </c>
      <c r="I2570" s="2" t="s">
        <v>24</v>
      </c>
      <c r="J2570" s="2" t="s">
        <v>17444</v>
      </c>
      <c r="K2570" s="2" t="s">
        <v>7557</v>
      </c>
      <c r="L2570" s="2" t="s">
        <v>33</v>
      </c>
      <c r="M2570" s="2" t="s">
        <v>27</v>
      </c>
      <c r="N2570" s="2">
        <v>3</v>
      </c>
      <c r="O2570" s="2">
        <v>3099</v>
      </c>
      <c r="P2570" s="2" t="s">
        <v>63</v>
      </c>
      <c r="Q2570" s="2" t="s">
        <v>17458</v>
      </c>
      <c r="R2570" s="2" t="s">
        <v>17452</v>
      </c>
      <c r="S2570" s="2" t="b">
        <v>0</v>
      </c>
    </row>
    <row r="2571" spans="1:19" x14ac:dyDescent="0.35">
      <c r="A2571" s="2">
        <v>2570</v>
      </c>
      <c r="B2571" s="2" t="s">
        <v>7558</v>
      </c>
      <c r="C2571" s="2" t="s">
        <v>7559</v>
      </c>
      <c r="D2571" s="2" t="s">
        <v>23</v>
      </c>
      <c r="E2571" s="2">
        <v>38</v>
      </c>
      <c r="F2571" s="2" t="s">
        <v>17479</v>
      </c>
      <c r="G2571" s="3">
        <v>45629</v>
      </c>
      <c r="H2571" s="3" t="s">
        <v>17494</v>
      </c>
      <c r="I2571" s="2" t="s">
        <v>16</v>
      </c>
      <c r="J2571" s="2" t="s">
        <v>17443</v>
      </c>
      <c r="K2571" s="2" t="s">
        <v>7560</v>
      </c>
      <c r="L2571" s="2" t="s">
        <v>18</v>
      </c>
      <c r="M2571" s="2" t="s">
        <v>19</v>
      </c>
      <c r="N2571" s="2">
        <v>1</v>
      </c>
      <c r="O2571" s="2">
        <v>903</v>
      </c>
      <c r="P2571" s="2" t="s">
        <v>28</v>
      </c>
      <c r="Q2571" s="2" t="s">
        <v>17465</v>
      </c>
      <c r="R2571" s="2" t="s">
        <v>17452</v>
      </c>
      <c r="S2571" s="2" t="b">
        <v>0</v>
      </c>
    </row>
    <row r="2572" spans="1:19" x14ac:dyDescent="0.35">
      <c r="A2572" s="2">
        <v>2571</v>
      </c>
      <c r="B2572" s="2" t="s">
        <v>7561</v>
      </c>
      <c r="C2572" s="2" t="s">
        <v>7562</v>
      </c>
      <c r="D2572" s="2" t="s">
        <v>23</v>
      </c>
      <c r="E2572" s="2">
        <v>27</v>
      </c>
      <c r="F2572" s="2" t="s">
        <v>17481</v>
      </c>
      <c r="G2572" s="3">
        <v>45531</v>
      </c>
      <c r="H2572" s="3" t="s">
        <v>17488</v>
      </c>
      <c r="I2572" s="2" t="s">
        <v>24</v>
      </c>
      <c r="J2572" s="2" t="s">
        <v>17444</v>
      </c>
      <c r="K2572" s="2" t="s">
        <v>7563</v>
      </c>
      <c r="L2572" s="2" t="s">
        <v>74</v>
      </c>
      <c r="M2572" s="2" t="s">
        <v>67</v>
      </c>
      <c r="N2572" s="2">
        <v>5</v>
      </c>
      <c r="O2572" s="2">
        <v>4105</v>
      </c>
      <c r="P2572" s="2" t="s">
        <v>63</v>
      </c>
      <c r="Q2572" s="2" t="s">
        <v>17458</v>
      </c>
      <c r="R2572" s="2" t="s">
        <v>17452</v>
      </c>
      <c r="S2572" s="2" t="b">
        <v>0</v>
      </c>
    </row>
    <row r="2573" spans="1:19" x14ac:dyDescent="0.35">
      <c r="A2573" s="2">
        <v>2572</v>
      </c>
      <c r="B2573" s="2" t="s">
        <v>7564</v>
      </c>
      <c r="C2573" s="2" t="s">
        <v>7565</v>
      </c>
      <c r="D2573" s="2" t="s">
        <v>23</v>
      </c>
      <c r="E2573" s="2">
        <v>25</v>
      </c>
      <c r="F2573" s="2" t="s">
        <v>17481</v>
      </c>
      <c r="G2573" s="3">
        <v>45399</v>
      </c>
      <c r="H2573" s="3" t="s">
        <v>17490</v>
      </c>
      <c r="I2573" s="2" t="s">
        <v>16</v>
      </c>
      <c r="J2573" s="2" t="s">
        <v>17443</v>
      </c>
      <c r="K2573" s="2" t="s">
        <v>7566</v>
      </c>
      <c r="L2573" s="2" t="s">
        <v>18</v>
      </c>
      <c r="M2573" s="2" t="s">
        <v>67</v>
      </c>
      <c r="N2573" s="2">
        <v>5</v>
      </c>
      <c r="O2573" s="2">
        <v>9950</v>
      </c>
      <c r="P2573" s="2" t="s">
        <v>17457</v>
      </c>
      <c r="Q2573" s="2" t="s">
        <v>17458</v>
      </c>
      <c r="R2573" s="2" t="s">
        <v>17452</v>
      </c>
      <c r="S2573" s="2" t="b">
        <v>0</v>
      </c>
    </row>
    <row r="2574" spans="1:19" x14ac:dyDescent="0.35">
      <c r="A2574" s="2">
        <v>2573</v>
      </c>
      <c r="B2574" s="2" t="s">
        <v>7567</v>
      </c>
      <c r="C2574" s="2" t="s">
        <v>7568</v>
      </c>
      <c r="D2574" s="2" t="s">
        <v>15</v>
      </c>
      <c r="E2574" s="2">
        <v>52</v>
      </c>
      <c r="F2574" s="2" t="s">
        <v>17480</v>
      </c>
      <c r="G2574" s="3">
        <v>45556</v>
      </c>
      <c r="H2574" s="3" t="s">
        <v>17486</v>
      </c>
      <c r="I2574" s="2" t="s">
        <v>37</v>
      </c>
      <c r="J2574" s="2" t="s">
        <v>17446</v>
      </c>
      <c r="K2574" s="2" t="s">
        <v>7569</v>
      </c>
      <c r="L2574" s="2" t="s">
        <v>56</v>
      </c>
      <c r="M2574" s="2" t="s">
        <v>40</v>
      </c>
      <c r="N2574" s="2">
        <v>2</v>
      </c>
      <c r="O2574" s="2">
        <v>2928</v>
      </c>
      <c r="P2574" s="2" t="s">
        <v>17472</v>
      </c>
      <c r="Q2574" s="2" t="s">
        <v>17473</v>
      </c>
      <c r="R2574" s="2" t="s">
        <v>17452</v>
      </c>
      <c r="S2574" s="2" t="b">
        <v>0</v>
      </c>
    </row>
    <row r="2575" spans="1:19" x14ac:dyDescent="0.35">
      <c r="A2575" s="2">
        <v>2574</v>
      </c>
      <c r="B2575" s="2" t="s">
        <v>7570</v>
      </c>
      <c r="C2575" s="2" t="s">
        <v>7571</v>
      </c>
      <c r="D2575" s="2" t="s">
        <v>23</v>
      </c>
      <c r="E2575" s="2">
        <v>39</v>
      </c>
      <c r="F2575" s="2" t="s">
        <v>17479</v>
      </c>
      <c r="G2575" s="3">
        <v>45681</v>
      </c>
      <c r="H2575" s="3" t="s">
        <v>17492</v>
      </c>
      <c r="I2575" s="2" t="s">
        <v>24</v>
      </c>
      <c r="J2575" s="2" t="s">
        <v>17443</v>
      </c>
      <c r="K2575" s="2" t="s">
        <v>7572</v>
      </c>
      <c r="L2575" s="2" t="s">
        <v>56</v>
      </c>
      <c r="M2575" s="2" t="s">
        <v>75</v>
      </c>
      <c r="N2575" s="2">
        <v>1</v>
      </c>
      <c r="O2575" s="2">
        <v>812</v>
      </c>
      <c r="P2575" s="2" t="s">
        <v>17457</v>
      </c>
      <c r="Q2575" s="2" t="s">
        <v>17458</v>
      </c>
      <c r="R2575" s="2" t="s">
        <v>17452</v>
      </c>
      <c r="S2575" s="2" t="b">
        <v>0</v>
      </c>
    </row>
    <row r="2576" spans="1:19" x14ac:dyDescent="0.35">
      <c r="A2576" s="2">
        <v>2575</v>
      </c>
      <c r="B2576" s="2" t="s">
        <v>7573</v>
      </c>
      <c r="C2576" s="2" t="s">
        <v>7574</v>
      </c>
      <c r="D2576" s="2" t="s">
        <v>23</v>
      </c>
      <c r="E2576" s="2">
        <v>34</v>
      </c>
      <c r="F2576" s="2" t="s">
        <v>17479</v>
      </c>
      <c r="G2576" s="3">
        <v>45254</v>
      </c>
      <c r="H2576" s="3" t="s">
        <v>17493</v>
      </c>
      <c r="I2576" s="2" t="s">
        <v>37</v>
      </c>
      <c r="J2576" s="2" t="s">
        <v>17445</v>
      </c>
      <c r="K2576" s="2" t="s">
        <v>7575</v>
      </c>
      <c r="L2576" s="2" t="s">
        <v>26</v>
      </c>
      <c r="M2576" s="2" t="s">
        <v>40</v>
      </c>
      <c r="N2576" s="2">
        <v>4</v>
      </c>
      <c r="O2576" s="2">
        <v>2556</v>
      </c>
      <c r="P2576" s="2" t="s">
        <v>52</v>
      </c>
      <c r="Q2576" s="2" t="s">
        <v>17454</v>
      </c>
      <c r="R2576" s="2" t="s">
        <v>17452</v>
      </c>
      <c r="S2576" s="2" t="b">
        <v>0</v>
      </c>
    </row>
    <row r="2577" spans="1:19" x14ac:dyDescent="0.35">
      <c r="A2577" s="2">
        <v>2576</v>
      </c>
      <c r="B2577" s="2" t="s">
        <v>7576</v>
      </c>
      <c r="C2577" s="2" t="s">
        <v>7577</v>
      </c>
      <c r="D2577" s="2" t="s">
        <v>23</v>
      </c>
      <c r="E2577" s="2">
        <v>47</v>
      </c>
      <c r="F2577" s="2" t="s">
        <v>17479</v>
      </c>
      <c r="G2577" s="3">
        <v>45850</v>
      </c>
      <c r="H2577" s="3" t="s">
        <v>17489</v>
      </c>
      <c r="I2577" s="2" t="s">
        <v>37</v>
      </c>
      <c r="J2577" s="2" t="s">
        <v>17442</v>
      </c>
      <c r="K2577" s="2" t="s">
        <v>7578</v>
      </c>
      <c r="L2577" s="2" t="s">
        <v>18</v>
      </c>
      <c r="M2577" s="2" t="s">
        <v>83</v>
      </c>
      <c r="N2577" s="2">
        <v>1</v>
      </c>
      <c r="O2577" s="2">
        <v>1019</v>
      </c>
      <c r="P2577" s="2" t="s">
        <v>17463</v>
      </c>
      <c r="Q2577" s="2" t="s">
        <v>17461</v>
      </c>
      <c r="R2577" s="2" t="s">
        <v>17452</v>
      </c>
      <c r="S2577" s="2" t="b">
        <v>0</v>
      </c>
    </row>
    <row r="2578" spans="1:19" x14ac:dyDescent="0.35">
      <c r="A2578" s="2">
        <v>2577</v>
      </c>
      <c r="B2578" s="2" t="s">
        <v>7579</v>
      </c>
      <c r="C2578" s="2" t="s">
        <v>7580</v>
      </c>
      <c r="D2578" s="2" t="s">
        <v>15</v>
      </c>
      <c r="E2578" s="2">
        <v>54</v>
      </c>
      <c r="F2578" s="2" t="s">
        <v>17480</v>
      </c>
      <c r="G2578" s="3">
        <v>45434</v>
      </c>
      <c r="H2578" s="3" t="s">
        <v>17483</v>
      </c>
      <c r="I2578" s="2" t="s">
        <v>37</v>
      </c>
      <c r="J2578" s="2" t="s">
        <v>17443</v>
      </c>
      <c r="K2578" s="2" t="s">
        <v>7581</v>
      </c>
      <c r="L2578" s="2" t="s">
        <v>26</v>
      </c>
      <c r="M2578" s="2" t="s">
        <v>40</v>
      </c>
      <c r="N2578" s="2">
        <v>3</v>
      </c>
      <c r="O2578" s="2">
        <v>5667</v>
      </c>
      <c r="P2578" s="2" t="s">
        <v>17467</v>
      </c>
      <c r="Q2578" s="2" t="s">
        <v>17468</v>
      </c>
      <c r="R2578" s="2" t="s">
        <v>17452</v>
      </c>
      <c r="S2578" s="2" t="b">
        <v>0</v>
      </c>
    </row>
    <row r="2579" spans="1:19" x14ac:dyDescent="0.35">
      <c r="A2579" s="2">
        <v>2578</v>
      </c>
      <c r="B2579" s="2" t="s">
        <v>7582</v>
      </c>
      <c r="C2579" s="2" t="s">
        <v>7583</v>
      </c>
      <c r="D2579" s="2" t="s">
        <v>15</v>
      </c>
      <c r="E2579" s="2">
        <v>18</v>
      </c>
      <c r="F2579" s="2" t="s">
        <v>17481</v>
      </c>
      <c r="G2579" s="3">
        <v>45716</v>
      </c>
      <c r="H2579" s="3" t="s">
        <v>17487</v>
      </c>
      <c r="I2579" s="2" t="s">
        <v>37</v>
      </c>
      <c r="J2579" s="2" t="s">
        <v>17444</v>
      </c>
      <c r="K2579" s="2" t="s">
        <v>7584</v>
      </c>
      <c r="L2579" s="2" t="s">
        <v>74</v>
      </c>
      <c r="M2579" s="2" t="s">
        <v>27</v>
      </c>
      <c r="N2579" s="2">
        <v>2</v>
      </c>
      <c r="O2579" s="2">
        <v>3916</v>
      </c>
      <c r="P2579" s="2" t="s">
        <v>17460</v>
      </c>
      <c r="Q2579" s="2" t="s">
        <v>17461</v>
      </c>
      <c r="R2579" s="2" t="s">
        <v>17452</v>
      </c>
      <c r="S2579" s="2" t="b">
        <v>0</v>
      </c>
    </row>
    <row r="2580" spans="1:19" x14ac:dyDescent="0.35">
      <c r="A2580" s="2">
        <v>2579</v>
      </c>
      <c r="B2580" s="2" t="s">
        <v>7585</v>
      </c>
      <c r="C2580" s="2" t="s">
        <v>7586</v>
      </c>
      <c r="D2580" s="2" t="s">
        <v>15</v>
      </c>
      <c r="E2580" s="2">
        <v>26</v>
      </c>
      <c r="F2580" s="2" t="s">
        <v>17481</v>
      </c>
      <c r="G2580" s="3">
        <v>45719</v>
      </c>
      <c r="H2580" s="3" t="s">
        <v>17484</v>
      </c>
      <c r="I2580" s="2" t="s">
        <v>24</v>
      </c>
      <c r="J2580" s="2" t="s">
        <v>17443</v>
      </c>
      <c r="K2580" s="2" t="s">
        <v>7587</v>
      </c>
      <c r="L2580" s="2" t="s">
        <v>26</v>
      </c>
      <c r="M2580" s="2" t="s">
        <v>27</v>
      </c>
      <c r="N2580" s="2">
        <v>5</v>
      </c>
      <c r="O2580" s="2">
        <v>9560</v>
      </c>
      <c r="P2580" s="2" t="s">
        <v>17450</v>
      </c>
      <c r="Q2580" s="2" t="s">
        <v>17451</v>
      </c>
      <c r="R2580" s="2" t="s">
        <v>17452</v>
      </c>
      <c r="S2580" s="2" t="b">
        <v>0</v>
      </c>
    </row>
    <row r="2581" spans="1:19" x14ac:dyDescent="0.35">
      <c r="A2581" s="2">
        <v>2580</v>
      </c>
      <c r="B2581" s="2" t="s">
        <v>7588</v>
      </c>
      <c r="C2581" s="2" t="s">
        <v>7589</v>
      </c>
      <c r="D2581" s="2" t="s">
        <v>23</v>
      </c>
      <c r="E2581" s="2">
        <v>46</v>
      </c>
      <c r="F2581" s="2" t="s">
        <v>17479</v>
      </c>
      <c r="G2581" s="3">
        <v>45573</v>
      </c>
      <c r="H2581" s="3" t="s">
        <v>17491</v>
      </c>
      <c r="I2581" s="2" t="s">
        <v>31</v>
      </c>
      <c r="J2581" s="2" t="s">
        <v>17444</v>
      </c>
      <c r="K2581" s="2" t="s">
        <v>7590</v>
      </c>
      <c r="L2581" s="2" t="s">
        <v>56</v>
      </c>
      <c r="M2581" s="2" t="s">
        <v>83</v>
      </c>
      <c r="N2581" s="2">
        <v>2</v>
      </c>
      <c r="O2581" s="2">
        <v>1878</v>
      </c>
      <c r="P2581" s="2" t="s">
        <v>17474</v>
      </c>
      <c r="Q2581" s="2" t="s">
        <v>17468</v>
      </c>
      <c r="R2581" s="2" t="s">
        <v>17452</v>
      </c>
      <c r="S2581" s="2" t="b">
        <v>0</v>
      </c>
    </row>
    <row r="2582" spans="1:19" x14ac:dyDescent="0.35">
      <c r="A2582" s="2">
        <v>2581</v>
      </c>
      <c r="B2582" s="2" t="s">
        <v>7591</v>
      </c>
      <c r="C2582" s="2" t="s">
        <v>7592</v>
      </c>
      <c r="D2582" s="2" t="s">
        <v>23</v>
      </c>
      <c r="E2582" s="2">
        <v>37</v>
      </c>
      <c r="F2582" s="2" t="s">
        <v>17479</v>
      </c>
      <c r="G2582" s="3">
        <v>45379</v>
      </c>
      <c r="H2582" s="3" t="s">
        <v>17484</v>
      </c>
      <c r="I2582" s="2" t="s">
        <v>37</v>
      </c>
      <c r="J2582" s="2" t="s">
        <v>17446</v>
      </c>
      <c r="K2582" s="2" t="s">
        <v>7593</v>
      </c>
      <c r="L2582" s="2" t="s">
        <v>39</v>
      </c>
      <c r="M2582" s="2" t="s">
        <v>83</v>
      </c>
      <c r="N2582" s="2">
        <v>2</v>
      </c>
      <c r="O2582" s="2">
        <v>854</v>
      </c>
      <c r="P2582" s="2" t="s">
        <v>17455</v>
      </c>
      <c r="Q2582" s="2" t="s">
        <v>17456</v>
      </c>
      <c r="R2582" s="2" t="s">
        <v>17452</v>
      </c>
      <c r="S2582" s="2" t="b">
        <v>0</v>
      </c>
    </row>
    <row r="2583" spans="1:19" x14ac:dyDescent="0.35">
      <c r="A2583" s="2">
        <v>2582</v>
      </c>
      <c r="B2583" s="2" t="s">
        <v>7594</v>
      </c>
      <c r="C2583" s="2" t="s">
        <v>7595</v>
      </c>
      <c r="D2583" s="2" t="s">
        <v>15</v>
      </c>
      <c r="E2583" s="2">
        <v>46</v>
      </c>
      <c r="F2583" s="2" t="s">
        <v>17479</v>
      </c>
      <c r="G2583" s="3">
        <v>45324</v>
      </c>
      <c r="H2583" s="3" t="s">
        <v>17487</v>
      </c>
      <c r="I2583" s="2" t="s">
        <v>16</v>
      </c>
      <c r="J2583" s="2" t="s">
        <v>17444</v>
      </c>
      <c r="K2583" s="2" t="s">
        <v>7596</v>
      </c>
      <c r="L2583" s="2" t="s">
        <v>45</v>
      </c>
      <c r="M2583" s="2" t="s">
        <v>67</v>
      </c>
      <c r="N2583" s="2">
        <v>3</v>
      </c>
      <c r="O2583" s="2">
        <v>3765</v>
      </c>
      <c r="P2583" s="2" t="s">
        <v>17457</v>
      </c>
      <c r="Q2583" s="2" t="s">
        <v>17458</v>
      </c>
      <c r="R2583" s="2" t="s">
        <v>17452</v>
      </c>
      <c r="S2583" s="2" t="b">
        <v>0</v>
      </c>
    </row>
    <row r="2584" spans="1:19" x14ac:dyDescent="0.35">
      <c r="A2584" s="2">
        <v>2583</v>
      </c>
      <c r="B2584" s="2" t="s">
        <v>7597</v>
      </c>
      <c r="C2584" s="2" t="s">
        <v>7598</v>
      </c>
      <c r="D2584" s="2" t="s">
        <v>15</v>
      </c>
      <c r="E2584" s="2">
        <v>28</v>
      </c>
      <c r="F2584" s="2" t="s">
        <v>17481</v>
      </c>
      <c r="G2584" s="3">
        <v>45825</v>
      </c>
      <c r="H2584" s="3" t="s">
        <v>17485</v>
      </c>
      <c r="I2584" s="2" t="s">
        <v>31</v>
      </c>
      <c r="J2584" s="2" t="s">
        <v>17447</v>
      </c>
      <c r="K2584" s="2" t="s">
        <v>7599</v>
      </c>
      <c r="L2584" s="2" t="s">
        <v>39</v>
      </c>
      <c r="M2584" s="2" t="s">
        <v>19</v>
      </c>
      <c r="N2584" s="2">
        <v>2</v>
      </c>
      <c r="O2584" s="2">
        <v>3134</v>
      </c>
      <c r="P2584" s="2" t="s">
        <v>17463</v>
      </c>
      <c r="Q2584" s="2" t="s">
        <v>17461</v>
      </c>
      <c r="R2584" s="2" t="s">
        <v>17452</v>
      </c>
      <c r="S2584" s="2" t="b">
        <v>0</v>
      </c>
    </row>
    <row r="2585" spans="1:19" x14ac:dyDescent="0.35">
      <c r="A2585" s="2">
        <v>2584</v>
      </c>
      <c r="B2585" s="2" t="s">
        <v>7600</v>
      </c>
      <c r="C2585" s="4" t="s">
        <v>7601</v>
      </c>
      <c r="D2585" s="2" t="s">
        <v>23</v>
      </c>
      <c r="E2585" s="2">
        <v>50</v>
      </c>
      <c r="F2585" s="2" t="s">
        <v>17480</v>
      </c>
      <c r="G2585" s="3">
        <v>45852</v>
      </c>
      <c r="H2585" s="3" t="s">
        <v>17489</v>
      </c>
      <c r="I2585" s="2" t="s">
        <v>24</v>
      </c>
      <c r="J2585" s="2" t="s">
        <v>17445</v>
      </c>
      <c r="K2585" s="2" t="s">
        <v>7602</v>
      </c>
      <c r="L2585" s="2" t="s">
        <v>33</v>
      </c>
      <c r="M2585" s="2" t="s">
        <v>27</v>
      </c>
      <c r="N2585" s="2">
        <v>4</v>
      </c>
      <c r="O2585" s="2">
        <v>7788</v>
      </c>
      <c r="P2585" s="2" t="s">
        <v>17450</v>
      </c>
      <c r="Q2585" s="2" t="s">
        <v>17451</v>
      </c>
      <c r="R2585" s="2" t="s">
        <v>17452</v>
      </c>
      <c r="S2585" s="2" t="b">
        <v>0</v>
      </c>
    </row>
    <row r="2586" spans="1:19" x14ac:dyDescent="0.35">
      <c r="A2586" s="2">
        <v>2585</v>
      </c>
      <c r="B2586" s="2" t="s">
        <v>7603</v>
      </c>
      <c r="C2586" s="2" t="s">
        <v>7604</v>
      </c>
      <c r="D2586" s="2" t="s">
        <v>23</v>
      </c>
      <c r="E2586" s="2">
        <v>45</v>
      </c>
      <c r="F2586" s="2" t="s">
        <v>17479</v>
      </c>
      <c r="G2586" s="3">
        <v>45436</v>
      </c>
      <c r="H2586" s="3" t="s">
        <v>17483</v>
      </c>
      <c r="I2586" s="2" t="s">
        <v>37</v>
      </c>
      <c r="J2586" s="2" t="s">
        <v>17448</v>
      </c>
      <c r="K2586" s="2" t="s">
        <v>7605</v>
      </c>
      <c r="L2586" s="2" t="s">
        <v>74</v>
      </c>
      <c r="M2586" s="2" t="s">
        <v>75</v>
      </c>
      <c r="N2586" s="2">
        <v>5</v>
      </c>
      <c r="O2586" s="2">
        <v>1520</v>
      </c>
      <c r="P2586" s="2" t="s">
        <v>28</v>
      </c>
      <c r="Q2586" s="2" t="s">
        <v>17465</v>
      </c>
      <c r="R2586" s="2" t="s">
        <v>17452</v>
      </c>
      <c r="S2586" s="2" t="b">
        <v>0</v>
      </c>
    </row>
    <row r="2587" spans="1:19" x14ac:dyDescent="0.35">
      <c r="A2587" s="2">
        <v>2586</v>
      </c>
      <c r="B2587" s="2" t="s">
        <v>7606</v>
      </c>
      <c r="C2587" s="2" t="s">
        <v>7607</v>
      </c>
      <c r="D2587" s="2" t="s">
        <v>15</v>
      </c>
      <c r="E2587" s="2">
        <v>41</v>
      </c>
      <c r="F2587" s="2" t="s">
        <v>17479</v>
      </c>
      <c r="G2587" s="3">
        <v>45411</v>
      </c>
      <c r="H2587" s="3" t="s">
        <v>17490</v>
      </c>
      <c r="I2587" s="2" t="s">
        <v>31</v>
      </c>
      <c r="J2587" s="2" t="s">
        <v>17448</v>
      </c>
      <c r="K2587" s="2" t="s">
        <v>7608</v>
      </c>
      <c r="L2587" s="2" t="s">
        <v>62</v>
      </c>
      <c r="M2587" s="2" t="s">
        <v>19</v>
      </c>
      <c r="N2587" s="2">
        <v>2</v>
      </c>
      <c r="O2587" s="2">
        <v>2198</v>
      </c>
      <c r="P2587" s="2" t="s">
        <v>17457</v>
      </c>
      <c r="Q2587" s="2" t="s">
        <v>17458</v>
      </c>
      <c r="R2587" s="2" t="s">
        <v>17452</v>
      </c>
      <c r="S2587" s="2" t="b">
        <v>0</v>
      </c>
    </row>
    <row r="2588" spans="1:19" x14ac:dyDescent="0.35">
      <c r="A2588" s="2">
        <v>2587</v>
      </c>
      <c r="B2588" s="2" t="s">
        <v>7609</v>
      </c>
      <c r="C2588" s="2" t="s">
        <v>7610</v>
      </c>
      <c r="D2588" s="2" t="s">
        <v>15</v>
      </c>
      <c r="E2588" s="2">
        <v>42</v>
      </c>
      <c r="F2588" s="2" t="s">
        <v>17479</v>
      </c>
      <c r="G2588" s="3">
        <v>45445</v>
      </c>
      <c r="H2588" s="3" t="s">
        <v>17485</v>
      </c>
      <c r="I2588" s="2" t="s">
        <v>31</v>
      </c>
      <c r="J2588" s="2" t="s">
        <v>17448</v>
      </c>
      <c r="K2588" s="2" t="s">
        <v>7611</v>
      </c>
      <c r="L2588" s="2" t="s">
        <v>45</v>
      </c>
      <c r="M2588" s="2" t="s">
        <v>27</v>
      </c>
      <c r="N2588" s="2">
        <v>5</v>
      </c>
      <c r="O2588" s="2">
        <v>3180</v>
      </c>
      <c r="P2588" s="2" t="s">
        <v>17472</v>
      </c>
      <c r="Q2588" s="2" t="s">
        <v>17473</v>
      </c>
      <c r="R2588" s="2" t="s">
        <v>17452</v>
      </c>
      <c r="S2588" s="2" t="b">
        <v>0</v>
      </c>
    </row>
    <row r="2589" spans="1:19" x14ac:dyDescent="0.35">
      <c r="A2589" s="2">
        <v>2588</v>
      </c>
      <c r="B2589" s="2">
        <v>80207082</v>
      </c>
      <c r="C2589" s="2" t="s">
        <v>7612</v>
      </c>
      <c r="D2589" s="2" t="s">
        <v>23</v>
      </c>
      <c r="E2589" s="2">
        <v>34</v>
      </c>
      <c r="F2589" s="2" t="s">
        <v>17479</v>
      </c>
      <c r="G2589" s="3">
        <v>45508</v>
      </c>
      <c r="H2589" s="3" t="s">
        <v>17488</v>
      </c>
      <c r="I2589" s="2" t="s">
        <v>37</v>
      </c>
      <c r="J2589" s="2" t="s">
        <v>17446</v>
      </c>
      <c r="K2589" s="2" t="s">
        <v>7613</v>
      </c>
      <c r="L2589" s="2" t="s">
        <v>45</v>
      </c>
      <c r="M2589" s="2" t="s">
        <v>67</v>
      </c>
      <c r="N2589" s="2">
        <v>2</v>
      </c>
      <c r="O2589" s="2">
        <v>2716</v>
      </c>
      <c r="P2589" s="2" t="s">
        <v>41</v>
      </c>
      <c r="Q2589" s="2" t="s">
        <v>41</v>
      </c>
      <c r="R2589" s="2" t="s">
        <v>17452</v>
      </c>
      <c r="S2589" s="2" t="b">
        <v>0</v>
      </c>
    </row>
    <row r="2590" spans="1:19" x14ac:dyDescent="0.35">
      <c r="A2590" s="2">
        <v>2589</v>
      </c>
      <c r="B2590" s="2" t="s">
        <v>7614</v>
      </c>
      <c r="C2590" s="2" t="s">
        <v>7615</v>
      </c>
      <c r="D2590" s="2" t="s">
        <v>23</v>
      </c>
      <c r="E2590" s="2">
        <v>21</v>
      </c>
      <c r="F2590" s="2" t="s">
        <v>17481</v>
      </c>
      <c r="G2590" s="3">
        <v>45539</v>
      </c>
      <c r="H2590" s="3" t="s">
        <v>17486</v>
      </c>
      <c r="I2590" s="2" t="s">
        <v>37</v>
      </c>
      <c r="J2590" s="2" t="s">
        <v>17443</v>
      </c>
      <c r="K2590" s="2" t="s">
        <v>7616</v>
      </c>
      <c r="L2590" s="2" t="s">
        <v>74</v>
      </c>
      <c r="M2590" s="2" t="s">
        <v>75</v>
      </c>
      <c r="N2590" s="2">
        <v>3</v>
      </c>
      <c r="O2590" s="2">
        <v>2025</v>
      </c>
      <c r="P2590" s="2" t="s">
        <v>76</v>
      </c>
      <c r="Q2590" s="2" t="s">
        <v>17454</v>
      </c>
      <c r="R2590" s="2" t="s">
        <v>17452</v>
      </c>
      <c r="S2590" s="2" t="b">
        <v>0</v>
      </c>
    </row>
    <row r="2591" spans="1:19" x14ac:dyDescent="0.35">
      <c r="A2591" s="2">
        <v>2590</v>
      </c>
      <c r="B2591" s="2" t="s">
        <v>7617</v>
      </c>
      <c r="C2591" s="2" t="s">
        <v>7618</v>
      </c>
      <c r="D2591" s="2" t="s">
        <v>15</v>
      </c>
      <c r="E2591" s="2">
        <v>46</v>
      </c>
      <c r="F2591" s="2" t="s">
        <v>17479</v>
      </c>
      <c r="G2591" s="3">
        <v>45379</v>
      </c>
      <c r="H2591" s="3" t="s">
        <v>17484</v>
      </c>
      <c r="I2591" s="2" t="s">
        <v>16</v>
      </c>
      <c r="J2591" s="2" t="s">
        <v>17442</v>
      </c>
      <c r="K2591" s="2" t="s">
        <v>7619</v>
      </c>
      <c r="L2591" s="2" t="s">
        <v>56</v>
      </c>
      <c r="M2591" s="2" t="s">
        <v>75</v>
      </c>
      <c r="N2591" s="2">
        <v>4</v>
      </c>
      <c r="O2591" s="2">
        <v>6588</v>
      </c>
      <c r="P2591" s="2" t="s">
        <v>17464</v>
      </c>
      <c r="Q2591" s="2" t="s">
        <v>17461</v>
      </c>
      <c r="R2591" s="2" t="s">
        <v>17452</v>
      </c>
      <c r="S2591" s="2" t="b">
        <v>0</v>
      </c>
    </row>
    <row r="2592" spans="1:19" x14ac:dyDescent="0.35">
      <c r="A2592" s="2">
        <v>2591</v>
      </c>
      <c r="B2592" s="2" t="s">
        <v>7620</v>
      </c>
      <c r="C2592" s="2" t="s">
        <v>7621</v>
      </c>
      <c r="D2592" s="2" t="s">
        <v>15</v>
      </c>
      <c r="E2592" s="2">
        <v>58</v>
      </c>
      <c r="F2592" s="2" t="s">
        <v>17480</v>
      </c>
      <c r="G2592" s="3">
        <v>45460</v>
      </c>
      <c r="H2592" s="3" t="s">
        <v>17485</v>
      </c>
      <c r="I2592" s="2" t="s">
        <v>37</v>
      </c>
      <c r="J2592" s="2" t="s">
        <v>17443</v>
      </c>
      <c r="K2592" s="2" t="s">
        <v>7622</v>
      </c>
      <c r="L2592" s="2" t="s">
        <v>45</v>
      </c>
      <c r="M2592" s="2" t="s">
        <v>40</v>
      </c>
      <c r="N2592" s="2">
        <v>5</v>
      </c>
      <c r="O2592" s="2">
        <v>2885</v>
      </c>
      <c r="P2592" s="2" t="s">
        <v>17455</v>
      </c>
      <c r="Q2592" s="2" t="s">
        <v>17456</v>
      </c>
      <c r="R2592" s="2" t="s">
        <v>17452</v>
      </c>
      <c r="S2592" s="2" t="b">
        <v>0</v>
      </c>
    </row>
    <row r="2593" spans="1:19" x14ac:dyDescent="0.35">
      <c r="A2593" s="2">
        <v>2592</v>
      </c>
      <c r="B2593" s="2" t="s">
        <v>7623</v>
      </c>
      <c r="C2593" s="2" t="s">
        <v>7624</v>
      </c>
      <c r="D2593" s="2" t="s">
        <v>23</v>
      </c>
      <c r="E2593" s="2">
        <v>57</v>
      </c>
      <c r="F2593" s="2" t="s">
        <v>17480</v>
      </c>
      <c r="G2593" s="3">
        <v>45457</v>
      </c>
      <c r="H2593" s="3" t="s">
        <v>17485</v>
      </c>
      <c r="I2593" s="2" t="s">
        <v>16</v>
      </c>
      <c r="J2593" s="2" t="s">
        <v>17446</v>
      </c>
      <c r="K2593" s="2" t="s">
        <v>665</v>
      </c>
      <c r="L2593" s="2" t="s">
        <v>45</v>
      </c>
      <c r="M2593" s="2" t="s">
        <v>83</v>
      </c>
      <c r="N2593" s="2">
        <v>4</v>
      </c>
      <c r="O2593" s="2">
        <v>6464</v>
      </c>
      <c r="P2593" s="2" t="s">
        <v>17474</v>
      </c>
      <c r="Q2593" s="2" t="s">
        <v>17468</v>
      </c>
      <c r="R2593" s="2" t="s">
        <v>17452</v>
      </c>
      <c r="S2593" s="2" t="b">
        <v>0</v>
      </c>
    </row>
    <row r="2594" spans="1:19" x14ac:dyDescent="0.35">
      <c r="A2594" s="2">
        <v>2593</v>
      </c>
      <c r="B2594" s="2" t="s">
        <v>7625</v>
      </c>
      <c r="C2594" s="2" t="s">
        <v>7626</v>
      </c>
      <c r="D2594" s="2" t="s">
        <v>15</v>
      </c>
      <c r="E2594" s="2">
        <v>33</v>
      </c>
      <c r="F2594" s="2" t="s">
        <v>17479</v>
      </c>
      <c r="G2594" s="3">
        <v>45773</v>
      </c>
      <c r="H2594" s="3" t="s">
        <v>17490</v>
      </c>
      <c r="I2594" s="2" t="s">
        <v>16</v>
      </c>
      <c r="J2594" s="2" t="s">
        <v>17444</v>
      </c>
      <c r="K2594" s="2" t="s">
        <v>7627</v>
      </c>
      <c r="L2594" s="2" t="s">
        <v>33</v>
      </c>
      <c r="M2594" s="2" t="s">
        <v>27</v>
      </c>
      <c r="N2594" s="2">
        <v>5</v>
      </c>
      <c r="O2594" s="2">
        <v>7515</v>
      </c>
      <c r="P2594" s="2" t="s">
        <v>63</v>
      </c>
      <c r="Q2594" s="2" t="s">
        <v>17458</v>
      </c>
      <c r="R2594" s="2" t="s">
        <v>17452</v>
      </c>
      <c r="S2594" s="2" t="b">
        <v>0</v>
      </c>
    </row>
    <row r="2595" spans="1:19" x14ac:dyDescent="0.35">
      <c r="A2595" s="2">
        <v>2594</v>
      </c>
      <c r="B2595" s="2" t="s">
        <v>7628</v>
      </c>
      <c r="C2595" s="2" t="s">
        <v>7629</v>
      </c>
      <c r="D2595" s="2" t="s">
        <v>23</v>
      </c>
      <c r="E2595" s="2">
        <v>48</v>
      </c>
      <c r="F2595" s="2" t="s">
        <v>17479</v>
      </c>
      <c r="G2595" s="3">
        <v>45217</v>
      </c>
      <c r="H2595" s="3" t="s">
        <v>17491</v>
      </c>
      <c r="I2595" s="2" t="s">
        <v>24</v>
      </c>
      <c r="J2595" s="2" t="s">
        <v>17442</v>
      </c>
      <c r="K2595" s="2" t="s">
        <v>7630</v>
      </c>
      <c r="L2595" s="2" t="s">
        <v>39</v>
      </c>
      <c r="M2595" s="2" t="s">
        <v>67</v>
      </c>
      <c r="N2595" s="2">
        <v>2</v>
      </c>
      <c r="O2595" s="2">
        <v>876</v>
      </c>
      <c r="P2595" s="2" t="s">
        <v>17464</v>
      </c>
      <c r="Q2595" s="2" t="s">
        <v>17461</v>
      </c>
      <c r="R2595" s="2" t="s">
        <v>17452</v>
      </c>
      <c r="S2595" s="2" t="b">
        <v>0</v>
      </c>
    </row>
    <row r="2596" spans="1:19" x14ac:dyDescent="0.35">
      <c r="A2596" s="2">
        <v>2595</v>
      </c>
      <c r="B2596" s="2" t="s">
        <v>7631</v>
      </c>
      <c r="C2596" s="2" t="s">
        <v>7632</v>
      </c>
      <c r="D2596" s="2" t="s">
        <v>15</v>
      </c>
      <c r="E2596" s="2">
        <v>49</v>
      </c>
      <c r="F2596" s="2" t="s">
        <v>17479</v>
      </c>
      <c r="G2596" s="3">
        <v>45672</v>
      </c>
      <c r="H2596" s="3" t="s">
        <v>17492</v>
      </c>
      <c r="I2596" s="2" t="s">
        <v>37</v>
      </c>
      <c r="J2596" s="2" t="s">
        <v>17445</v>
      </c>
      <c r="K2596" s="2" t="s">
        <v>7633</v>
      </c>
      <c r="L2596" s="2" t="s">
        <v>18</v>
      </c>
      <c r="M2596" s="2" t="s">
        <v>67</v>
      </c>
      <c r="N2596" s="2">
        <v>3</v>
      </c>
      <c r="O2596" s="2">
        <v>1866</v>
      </c>
      <c r="P2596" s="2" t="s">
        <v>17462</v>
      </c>
      <c r="Q2596" s="2" t="s">
        <v>17458</v>
      </c>
      <c r="R2596" s="2" t="s">
        <v>17452</v>
      </c>
      <c r="S2596" s="2" t="b">
        <v>0</v>
      </c>
    </row>
    <row r="2597" spans="1:19" x14ac:dyDescent="0.35">
      <c r="A2597" s="2">
        <v>2596</v>
      </c>
      <c r="B2597" s="2" t="s">
        <v>7634</v>
      </c>
      <c r="C2597" s="4" t="s">
        <v>7635</v>
      </c>
      <c r="D2597" s="2" t="s">
        <v>23</v>
      </c>
      <c r="E2597" s="2">
        <v>18</v>
      </c>
      <c r="F2597" s="2" t="s">
        <v>17481</v>
      </c>
      <c r="G2597" s="3">
        <v>45261</v>
      </c>
      <c r="H2597" s="3" t="s">
        <v>17494</v>
      </c>
      <c r="I2597" s="2" t="s">
        <v>31</v>
      </c>
      <c r="J2597" s="2" t="s">
        <v>17446</v>
      </c>
      <c r="K2597" s="2" t="s">
        <v>7636</v>
      </c>
      <c r="L2597" s="2" t="s">
        <v>18</v>
      </c>
      <c r="M2597" s="2" t="s">
        <v>67</v>
      </c>
      <c r="N2597" s="2">
        <v>2</v>
      </c>
      <c r="O2597" s="2">
        <v>3780</v>
      </c>
      <c r="P2597" s="2" t="s">
        <v>17474</v>
      </c>
      <c r="Q2597" s="2" t="s">
        <v>17468</v>
      </c>
      <c r="R2597" s="2" t="s">
        <v>17452</v>
      </c>
      <c r="S2597" s="2" t="b">
        <v>0</v>
      </c>
    </row>
    <row r="2598" spans="1:19" x14ac:dyDescent="0.35">
      <c r="A2598" s="2">
        <v>2597</v>
      </c>
      <c r="B2598" s="2" t="s">
        <v>7637</v>
      </c>
      <c r="C2598" s="2" t="s">
        <v>7638</v>
      </c>
      <c r="D2598" s="2" t="s">
        <v>23</v>
      </c>
      <c r="E2598" s="2">
        <v>31</v>
      </c>
      <c r="F2598" s="2" t="s">
        <v>17479</v>
      </c>
      <c r="G2598" s="3">
        <v>45256</v>
      </c>
      <c r="H2598" s="3" t="s">
        <v>17493</v>
      </c>
      <c r="I2598" s="2" t="s">
        <v>24</v>
      </c>
      <c r="J2598" s="2" t="s">
        <v>17445</v>
      </c>
      <c r="K2598" s="2" t="s">
        <v>7639</v>
      </c>
      <c r="L2598" s="2" t="s">
        <v>18</v>
      </c>
      <c r="M2598" s="2" t="s">
        <v>83</v>
      </c>
      <c r="N2598" s="2">
        <v>5</v>
      </c>
      <c r="O2598" s="2">
        <v>9425</v>
      </c>
      <c r="P2598" s="2" t="s">
        <v>17455</v>
      </c>
      <c r="Q2598" s="2" t="s">
        <v>17456</v>
      </c>
      <c r="R2598" s="2" t="s">
        <v>17452</v>
      </c>
      <c r="S2598" s="2" t="b">
        <v>0</v>
      </c>
    </row>
    <row r="2599" spans="1:19" x14ac:dyDescent="0.35">
      <c r="A2599" s="2">
        <v>2598</v>
      </c>
      <c r="B2599" s="2" t="s">
        <v>7640</v>
      </c>
      <c r="C2599" s="2">
        <v>39943323</v>
      </c>
      <c r="D2599" s="2" t="s">
        <v>15</v>
      </c>
      <c r="E2599" s="2">
        <v>36</v>
      </c>
      <c r="F2599" s="2" t="s">
        <v>17479</v>
      </c>
      <c r="G2599" s="3">
        <v>45145</v>
      </c>
      <c r="H2599" s="3" t="s">
        <v>17488</v>
      </c>
      <c r="I2599" s="2" t="s">
        <v>16</v>
      </c>
      <c r="J2599" s="2" t="s">
        <v>17442</v>
      </c>
      <c r="K2599" s="2" t="s">
        <v>7641</v>
      </c>
      <c r="L2599" s="2" t="s">
        <v>18</v>
      </c>
      <c r="M2599" s="2" t="s">
        <v>83</v>
      </c>
      <c r="N2599" s="2">
        <v>5</v>
      </c>
      <c r="O2599" s="2">
        <v>8215</v>
      </c>
      <c r="P2599" s="2" t="s">
        <v>17459</v>
      </c>
      <c r="Q2599" s="2" t="s">
        <v>17454</v>
      </c>
      <c r="R2599" s="2" t="s">
        <v>17452</v>
      </c>
      <c r="S2599" s="2" t="b">
        <v>0</v>
      </c>
    </row>
    <row r="2600" spans="1:19" x14ac:dyDescent="0.35">
      <c r="A2600" s="2">
        <v>2599</v>
      </c>
      <c r="B2600" s="2" t="s">
        <v>7642</v>
      </c>
      <c r="C2600" s="2" t="s">
        <v>7643</v>
      </c>
      <c r="D2600" s="2" t="s">
        <v>15</v>
      </c>
      <c r="E2600" s="2">
        <v>44</v>
      </c>
      <c r="F2600" s="2" t="s">
        <v>17479</v>
      </c>
      <c r="G2600" s="3">
        <v>45595</v>
      </c>
      <c r="H2600" s="3" t="s">
        <v>17491</v>
      </c>
      <c r="I2600" s="2" t="s">
        <v>24</v>
      </c>
      <c r="J2600" s="2" t="s">
        <v>17448</v>
      </c>
      <c r="K2600" s="2" t="s">
        <v>7644</v>
      </c>
      <c r="L2600" s="2" t="s">
        <v>26</v>
      </c>
      <c r="M2600" s="2" t="s">
        <v>27</v>
      </c>
      <c r="N2600" s="2">
        <v>1</v>
      </c>
      <c r="O2600" s="2">
        <v>365</v>
      </c>
      <c r="P2600" s="2" t="s">
        <v>17459</v>
      </c>
      <c r="Q2600" s="2" t="s">
        <v>17454</v>
      </c>
      <c r="R2600" s="2" t="s">
        <v>17452</v>
      </c>
      <c r="S2600" s="2" t="b">
        <v>0</v>
      </c>
    </row>
    <row r="2601" spans="1:19" x14ac:dyDescent="0.35">
      <c r="A2601" s="2">
        <v>2600</v>
      </c>
      <c r="B2601" s="2" t="s">
        <v>7645</v>
      </c>
      <c r="C2601" s="2" t="s">
        <v>7646</v>
      </c>
      <c r="D2601" s="2" t="s">
        <v>23</v>
      </c>
      <c r="E2601" s="2">
        <v>39</v>
      </c>
      <c r="F2601" s="2" t="s">
        <v>17479</v>
      </c>
      <c r="G2601" s="3">
        <v>45604</v>
      </c>
      <c r="H2601" s="3" t="s">
        <v>17493</v>
      </c>
      <c r="I2601" s="2" t="s">
        <v>31</v>
      </c>
      <c r="J2601" s="2" t="s">
        <v>17448</v>
      </c>
      <c r="K2601" s="2" t="s">
        <v>7647</v>
      </c>
      <c r="L2601" s="2" t="s">
        <v>33</v>
      </c>
      <c r="M2601" s="2" t="s">
        <v>67</v>
      </c>
      <c r="N2601" s="2">
        <v>2</v>
      </c>
      <c r="O2601" s="2">
        <v>2888</v>
      </c>
      <c r="P2601" s="2" t="s">
        <v>28</v>
      </c>
      <c r="Q2601" s="2" t="s">
        <v>17465</v>
      </c>
      <c r="R2601" s="2" t="s">
        <v>17452</v>
      </c>
      <c r="S2601" s="2" t="b">
        <v>0</v>
      </c>
    </row>
    <row r="2602" spans="1:19" x14ac:dyDescent="0.35">
      <c r="A2602" s="2">
        <v>2601</v>
      </c>
      <c r="B2602" s="2" t="s">
        <v>7648</v>
      </c>
      <c r="C2602" s="2" t="s">
        <v>7649</v>
      </c>
      <c r="D2602" s="2" t="s">
        <v>23</v>
      </c>
      <c r="E2602" s="2">
        <v>37</v>
      </c>
      <c r="F2602" s="2" t="s">
        <v>17479</v>
      </c>
      <c r="G2602" s="3">
        <v>45634</v>
      </c>
      <c r="H2602" s="3" t="s">
        <v>17494</v>
      </c>
      <c r="I2602" s="2" t="s">
        <v>37</v>
      </c>
      <c r="J2602" s="2" t="s">
        <v>17444</v>
      </c>
      <c r="K2602" s="2" t="s">
        <v>7650</v>
      </c>
      <c r="L2602" s="2" t="s">
        <v>74</v>
      </c>
      <c r="M2602" s="2" t="s">
        <v>40</v>
      </c>
      <c r="N2602" s="2">
        <v>1</v>
      </c>
      <c r="O2602" s="2">
        <v>1174</v>
      </c>
      <c r="P2602" s="2" t="s">
        <v>17459</v>
      </c>
      <c r="Q2602" s="2" t="s">
        <v>17454</v>
      </c>
      <c r="R2602" s="2" t="s">
        <v>17452</v>
      </c>
      <c r="S2602" s="2" t="b">
        <v>0</v>
      </c>
    </row>
    <row r="2603" spans="1:19" x14ac:dyDescent="0.35">
      <c r="A2603" s="2">
        <v>2602</v>
      </c>
      <c r="B2603" s="2" t="s">
        <v>7651</v>
      </c>
      <c r="C2603" s="2" t="s">
        <v>7652</v>
      </c>
      <c r="D2603" s="2" t="s">
        <v>23</v>
      </c>
      <c r="E2603" s="2">
        <v>38</v>
      </c>
      <c r="F2603" s="2" t="s">
        <v>17479</v>
      </c>
      <c r="G2603" s="3">
        <v>45689</v>
      </c>
      <c r="H2603" s="3" t="s">
        <v>17487</v>
      </c>
      <c r="I2603" s="2" t="s">
        <v>24</v>
      </c>
      <c r="J2603" s="2" t="s">
        <v>17447</v>
      </c>
      <c r="K2603" s="2" t="s">
        <v>1429</v>
      </c>
      <c r="L2603" s="2" t="s">
        <v>39</v>
      </c>
      <c r="M2603" s="2" t="s">
        <v>75</v>
      </c>
      <c r="N2603" s="2">
        <v>1</v>
      </c>
      <c r="O2603" s="2">
        <v>984</v>
      </c>
      <c r="P2603" s="2" t="s">
        <v>28</v>
      </c>
      <c r="Q2603" s="2" t="s">
        <v>17465</v>
      </c>
      <c r="R2603" s="2" t="s">
        <v>17452</v>
      </c>
      <c r="S2603" s="2" t="b">
        <v>0</v>
      </c>
    </row>
    <row r="2604" spans="1:19" x14ac:dyDescent="0.35">
      <c r="A2604" s="2">
        <v>2603</v>
      </c>
      <c r="B2604" s="2" t="s">
        <v>7653</v>
      </c>
      <c r="C2604" s="2" t="s">
        <v>7654</v>
      </c>
      <c r="D2604" s="2" t="s">
        <v>15</v>
      </c>
      <c r="E2604" s="2">
        <v>31</v>
      </c>
      <c r="F2604" s="2" t="s">
        <v>17479</v>
      </c>
      <c r="G2604" s="3">
        <v>45868</v>
      </c>
      <c r="H2604" s="3" t="s">
        <v>17489</v>
      </c>
      <c r="I2604" s="2" t="s">
        <v>37</v>
      </c>
      <c r="J2604" s="2" t="s">
        <v>17445</v>
      </c>
      <c r="K2604" s="2" t="s">
        <v>7655</v>
      </c>
      <c r="L2604" s="2" t="s">
        <v>45</v>
      </c>
      <c r="M2604" s="2" t="s">
        <v>27</v>
      </c>
      <c r="N2604" s="2">
        <v>5</v>
      </c>
      <c r="O2604" s="2">
        <v>2510</v>
      </c>
      <c r="P2604" s="2" t="s">
        <v>17467</v>
      </c>
      <c r="Q2604" s="2" t="s">
        <v>17468</v>
      </c>
      <c r="R2604" s="2" t="s">
        <v>17452</v>
      </c>
      <c r="S2604" s="2" t="b">
        <v>0</v>
      </c>
    </row>
    <row r="2605" spans="1:19" x14ac:dyDescent="0.35">
      <c r="A2605" s="2">
        <v>2604</v>
      </c>
      <c r="B2605" s="2" t="s">
        <v>7656</v>
      </c>
      <c r="C2605" s="2" t="s">
        <v>7657</v>
      </c>
      <c r="D2605" s="2" t="s">
        <v>23</v>
      </c>
      <c r="E2605" s="2">
        <v>57</v>
      </c>
      <c r="F2605" s="2" t="s">
        <v>17480</v>
      </c>
      <c r="G2605" s="3">
        <v>45826</v>
      </c>
      <c r="H2605" s="3" t="s">
        <v>17485</v>
      </c>
      <c r="I2605" s="2" t="s">
        <v>31</v>
      </c>
      <c r="J2605" s="2" t="s">
        <v>17447</v>
      </c>
      <c r="K2605" s="2" t="s">
        <v>7658</v>
      </c>
      <c r="L2605" s="2" t="s">
        <v>39</v>
      </c>
      <c r="M2605" s="2" t="s">
        <v>83</v>
      </c>
      <c r="N2605" s="2">
        <v>3</v>
      </c>
      <c r="O2605" s="2">
        <v>1362</v>
      </c>
      <c r="P2605" s="2" t="s">
        <v>17474</v>
      </c>
      <c r="Q2605" s="2" t="s">
        <v>17468</v>
      </c>
      <c r="R2605" s="2" t="s">
        <v>17452</v>
      </c>
      <c r="S2605" s="2" t="b">
        <v>0</v>
      </c>
    </row>
    <row r="2606" spans="1:19" x14ac:dyDescent="0.35">
      <c r="A2606" s="2">
        <v>2605</v>
      </c>
      <c r="B2606" s="2" t="s">
        <v>7659</v>
      </c>
      <c r="C2606" s="4">
        <v>5.6481000000000004E+21</v>
      </c>
      <c r="D2606" s="2" t="s">
        <v>23</v>
      </c>
      <c r="E2606" s="2">
        <v>54</v>
      </c>
      <c r="F2606" s="2" t="s">
        <v>17480</v>
      </c>
      <c r="G2606" s="3">
        <v>45543</v>
      </c>
      <c r="H2606" s="3" t="s">
        <v>17486</v>
      </c>
      <c r="I2606" s="2" t="s">
        <v>37</v>
      </c>
      <c r="J2606" s="2" t="s">
        <v>17448</v>
      </c>
      <c r="K2606" s="2" t="s">
        <v>7660</v>
      </c>
      <c r="L2606" s="2" t="s">
        <v>62</v>
      </c>
      <c r="M2606" s="2" t="s">
        <v>40</v>
      </c>
      <c r="N2606" s="2">
        <v>2</v>
      </c>
      <c r="O2606" s="2">
        <v>2972</v>
      </c>
      <c r="P2606" s="2" t="s">
        <v>17450</v>
      </c>
      <c r="Q2606" s="2" t="s">
        <v>17451</v>
      </c>
      <c r="R2606" s="2" t="s">
        <v>17452</v>
      </c>
      <c r="S2606" s="2" t="b">
        <v>0</v>
      </c>
    </row>
    <row r="2607" spans="1:19" x14ac:dyDescent="0.35">
      <c r="A2607" s="2">
        <v>2606</v>
      </c>
      <c r="B2607" s="2" t="s">
        <v>7661</v>
      </c>
      <c r="C2607" s="2" t="s">
        <v>7662</v>
      </c>
      <c r="D2607" s="2" t="s">
        <v>15</v>
      </c>
      <c r="E2607" s="2">
        <v>24</v>
      </c>
      <c r="F2607" s="2" t="s">
        <v>17481</v>
      </c>
      <c r="G2607" s="3">
        <v>45224</v>
      </c>
      <c r="H2607" s="3" t="s">
        <v>17491</v>
      </c>
      <c r="I2607" s="2" t="s">
        <v>31</v>
      </c>
      <c r="J2607" s="2" t="s">
        <v>17445</v>
      </c>
      <c r="K2607" s="2" t="s">
        <v>7663</v>
      </c>
      <c r="L2607" s="2" t="s">
        <v>62</v>
      </c>
      <c r="M2607" s="2" t="s">
        <v>19</v>
      </c>
      <c r="N2607" s="2">
        <v>5</v>
      </c>
      <c r="O2607" s="2">
        <v>6835</v>
      </c>
      <c r="P2607" s="2" t="s">
        <v>17450</v>
      </c>
      <c r="Q2607" s="2" t="s">
        <v>17451</v>
      </c>
      <c r="R2607" s="2" t="s">
        <v>17452</v>
      </c>
      <c r="S2607" s="2" t="b">
        <v>0</v>
      </c>
    </row>
    <row r="2608" spans="1:19" x14ac:dyDescent="0.35">
      <c r="A2608" s="2">
        <v>2607</v>
      </c>
      <c r="B2608" s="2" t="s">
        <v>7664</v>
      </c>
      <c r="C2608" s="2" t="s">
        <v>7665</v>
      </c>
      <c r="D2608" s="2" t="s">
        <v>23</v>
      </c>
      <c r="E2608" s="2">
        <v>43</v>
      </c>
      <c r="F2608" s="2" t="s">
        <v>17479</v>
      </c>
      <c r="G2608" s="3">
        <v>45683</v>
      </c>
      <c r="H2608" s="3" t="s">
        <v>17492</v>
      </c>
      <c r="I2608" s="2" t="s">
        <v>37</v>
      </c>
      <c r="J2608" s="2" t="s">
        <v>17443</v>
      </c>
      <c r="K2608" s="2" t="s">
        <v>7666</v>
      </c>
      <c r="L2608" s="2" t="s">
        <v>33</v>
      </c>
      <c r="M2608" s="2" t="s">
        <v>27</v>
      </c>
      <c r="N2608" s="2">
        <v>1</v>
      </c>
      <c r="O2608" s="2">
        <v>937</v>
      </c>
      <c r="P2608" s="2" t="s">
        <v>17474</v>
      </c>
      <c r="Q2608" s="2" t="s">
        <v>17468</v>
      </c>
      <c r="R2608" s="2" t="s">
        <v>17452</v>
      </c>
      <c r="S2608" s="2" t="b">
        <v>0</v>
      </c>
    </row>
    <row r="2609" spans="1:19" x14ac:dyDescent="0.35">
      <c r="A2609" s="2">
        <v>2608</v>
      </c>
      <c r="B2609" s="2" t="s">
        <v>7667</v>
      </c>
      <c r="C2609" s="2" t="s">
        <v>7668</v>
      </c>
      <c r="D2609" s="2" t="s">
        <v>15</v>
      </c>
      <c r="E2609" s="2">
        <v>53</v>
      </c>
      <c r="F2609" s="2" t="s">
        <v>17480</v>
      </c>
      <c r="G2609" s="3">
        <v>45747</v>
      </c>
      <c r="H2609" s="3" t="s">
        <v>17484</v>
      </c>
      <c r="I2609" s="2" t="s">
        <v>24</v>
      </c>
      <c r="J2609" s="2" t="s">
        <v>17442</v>
      </c>
      <c r="K2609" s="2" t="s">
        <v>7669</v>
      </c>
      <c r="L2609" s="2" t="s">
        <v>39</v>
      </c>
      <c r="M2609" s="2" t="s">
        <v>40</v>
      </c>
      <c r="N2609" s="2">
        <v>1</v>
      </c>
      <c r="O2609" s="2">
        <v>835</v>
      </c>
      <c r="P2609" s="2" t="s">
        <v>63</v>
      </c>
      <c r="Q2609" s="2" t="s">
        <v>17458</v>
      </c>
      <c r="R2609" s="2" t="s">
        <v>17452</v>
      </c>
      <c r="S2609" s="2" t="b">
        <v>0</v>
      </c>
    </row>
    <row r="2610" spans="1:19" x14ac:dyDescent="0.35">
      <c r="A2610" s="2">
        <v>2609</v>
      </c>
      <c r="B2610" s="2" t="s">
        <v>7670</v>
      </c>
      <c r="C2610" s="2" t="s">
        <v>7671</v>
      </c>
      <c r="D2610" s="2" t="s">
        <v>23</v>
      </c>
      <c r="E2610" s="2">
        <v>28</v>
      </c>
      <c r="F2610" s="2" t="s">
        <v>17481</v>
      </c>
      <c r="G2610" s="3">
        <v>45644</v>
      </c>
      <c r="H2610" s="3" t="s">
        <v>17494</v>
      </c>
      <c r="I2610" s="2" t="s">
        <v>31</v>
      </c>
      <c r="J2610" s="2" t="s">
        <v>17445</v>
      </c>
      <c r="K2610" s="2" t="s">
        <v>7672</v>
      </c>
      <c r="L2610" s="2" t="s">
        <v>18</v>
      </c>
      <c r="M2610" s="2" t="s">
        <v>83</v>
      </c>
      <c r="N2610" s="2">
        <v>1</v>
      </c>
      <c r="O2610" s="2">
        <v>1357</v>
      </c>
      <c r="P2610" s="2" t="s">
        <v>34</v>
      </c>
      <c r="Q2610" s="2" t="s">
        <v>17469</v>
      </c>
      <c r="R2610" s="2" t="s">
        <v>17452</v>
      </c>
      <c r="S2610" s="2" t="b">
        <v>0</v>
      </c>
    </row>
    <row r="2611" spans="1:19" x14ac:dyDescent="0.35">
      <c r="A2611" s="2">
        <v>2610</v>
      </c>
      <c r="B2611" s="2" t="s">
        <v>7673</v>
      </c>
      <c r="C2611" s="2" t="s">
        <v>7674</v>
      </c>
      <c r="D2611" s="2" t="s">
        <v>23</v>
      </c>
      <c r="E2611" s="2">
        <v>53</v>
      </c>
      <c r="F2611" s="2" t="s">
        <v>17480</v>
      </c>
      <c r="G2611" s="3">
        <v>45684</v>
      </c>
      <c r="H2611" s="3" t="s">
        <v>17492</v>
      </c>
      <c r="I2611" s="2" t="s">
        <v>16</v>
      </c>
      <c r="J2611" s="2" t="s">
        <v>17447</v>
      </c>
      <c r="K2611" s="2" t="s">
        <v>7675</v>
      </c>
      <c r="L2611" s="2" t="s">
        <v>62</v>
      </c>
      <c r="M2611" s="2" t="s">
        <v>67</v>
      </c>
      <c r="N2611" s="2">
        <v>2</v>
      </c>
      <c r="O2611" s="2">
        <v>1682</v>
      </c>
      <c r="P2611" s="2" t="s">
        <v>17462</v>
      </c>
      <c r="Q2611" s="2" t="s">
        <v>17458</v>
      </c>
      <c r="R2611" s="2" t="s">
        <v>17452</v>
      </c>
      <c r="S2611" s="2" t="b">
        <v>0</v>
      </c>
    </row>
    <row r="2612" spans="1:19" x14ac:dyDescent="0.35">
      <c r="A2612" s="2">
        <v>2611</v>
      </c>
      <c r="B2612" s="2" t="s">
        <v>7676</v>
      </c>
      <c r="C2612" s="2" t="s">
        <v>7677</v>
      </c>
      <c r="D2612" s="2" t="s">
        <v>23</v>
      </c>
      <c r="E2612" s="2">
        <v>27</v>
      </c>
      <c r="F2612" s="2" t="s">
        <v>17481</v>
      </c>
      <c r="G2612" s="3">
        <v>45301</v>
      </c>
      <c r="H2612" s="3" t="s">
        <v>17492</v>
      </c>
      <c r="I2612" s="2" t="s">
        <v>37</v>
      </c>
      <c r="J2612" s="2" t="s">
        <v>17442</v>
      </c>
      <c r="K2612" s="2" t="s">
        <v>7678</v>
      </c>
      <c r="L2612" s="2" t="s">
        <v>45</v>
      </c>
      <c r="M2612" s="2" t="s">
        <v>19</v>
      </c>
      <c r="N2612" s="2">
        <v>3</v>
      </c>
      <c r="O2612" s="2">
        <v>3354</v>
      </c>
      <c r="P2612" s="2" t="s">
        <v>63</v>
      </c>
      <c r="Q2612" s="2" t="s">
        <v>17458</v>
      </c>
      <c r="R2612" s="2" t="s">
        <v>17452</v>
      </c>
      <c r="S2612" s="2" t="b">
        <v>0</v>
      </c>
    </row>
    <row r="2613" spans="1:19" x14ac:dyDescent="0.35">
      <c r="A2613" s="2">
        <v>2612</v>
      </c>
      <c r="B2613" s="2" t="s">
        <v>7679</v>
      </c>
      <c r="C2613" s="2" t="s">
        <v>7680</v>
      </c>
      <c r="D2613" s="2" t="s">
        <v>15</v>
      </c>
      <c r="E2613" s="2">
        <v>40</v>
      </c>
      <c r="F2613" s="2" t="s">
        <v>17479</v>
      </c>
      <c r="G2613" s="3">
        <v>45604</v>
      </c>
      <c r="H2613" s="3" t="s">
        <v>17493</v>
      </c>
      <c r="I2613" s="2" t="s">
        <v>37</v>
      </c>
      <c r="J2613" s="2" t="s">
        <v>17448</v>
      </c>
      <c r="K2613" s="2" t="s">
        <v>7681</v>
      </c>
      <c r="L2613" s="2" t="s">
        <v>18</v>
      </c>
      <c r="M2613" s="2" t="s">
        <v>19</v>
      </c>
      <c r="N2613" s="2">
        <v>5</v>
      </c>
      <c r="O2613" s="2">
        <v>5045</v>
      </c>
      <c r="P2613" s="2" t="s">
        <v>17472</v>
      </c>
      <c r="Q2613" s="2" t="s">
        <v>17473</v>
      </c>
      <c r="R2613" s="2" t="s">
        <v>17452</v>
      </c>
      <c r="S2613" s="2" t="b">
        <v>0</v>
      </c>
    </row>
    <row r="2614" spans="1:19" x14ac:dyDescent="0.35">
      <c r="A2614" s="2">
        <v>2613</v>
      </c>
      <c r="B2614" s="2" t="s">
        <v>7682</v>
      </c>
      <c r="C2614" s="2" t="s">
        <v>7683</v>
      </c>
      <c r="D2614" s="2" t="s">
        <v>15</v>
      </c>
      <c r="E2614" s="2">
        <v>33</v>
      </c>
      <c r="F2614" s="2" t="s">
        <v>17479</v>
      </c>
      <c r="G2614" s="3">
        <v>45642</v>
      </c>
      <c r="H2614" s="3" t="s">
        <v>17494</v>
      </c>
      <c r="I2614" s="2" t="s">
        <v>37</v>
      </c>
      <c r="J2614" s="2" t="s">
        <v>17442</v>
      </c>
      <c r="K2614" s="2" t="s">
        <v>7684</v>
      </c>
      <c r="L2614" s="2" t="s">
        <v>26</v>
      </c>
      <c r="M2614" s="2" t="s">
        <v>19</v>
      </c>
      <c r="N2614" s="2">
        <v>3</v>
      </c>
      <c r="O2614" s="2">
        <v>5730</v>
      </c>
      <c r="P2614" s="2" t="s">
        <v>17462</v>
      </c>
      <c r="Q2614" s="2" t="s">
        <v>17458</v>
      </c>
      <c r="R2614" s="2" t="s">
        <v>17452</v>
      </c>
      <c r="S2614" s="2" t="b">
        <v>0</v>
      </c>
    </row>
    <row r="2615" spans="1:19" x14ac:dyDescent="0.35">
      <c r="A2615" s="2">
        <v>2614</v>
      </c>
      <c r="B2615" s="2" t="s">
        <v>7685</v>
      </c>
      <c r="C2615" s="2" t="s">
        <v>7686</v>
      </c>
      <c r="D2615" s="2" t="s">
        <v>23</v>
      </c>
      <c r="E2615" s="2">
        <v>22</v>
      </c>
      <c r="F2615" s="2" t="s">
        <v>17481</v>
      </c>
      <c r="G2615" s="3">
        <v>45610</v>
      </c>
      <c r="H2615" s="3" t="s">
        <v>17493</v>
      </c>
      <c r="I2615" s="2" t="s">
        <v>37</v>
      </c>
      <c r="J2615" s="2" t="s">
        <v>17443</v>
      </c>
      <c r="K2615" s="2" t="s">
        <v>7687</v>
      </c>
      <c r="L2615" s="2" t="s">
        <v>26</v>
      </c>
      <c r="M2615" s="2" t="s">
        <v>27</v>
      </c>
      <c r="N2615" s="2">
        <v>4</v>
      </c>
      <c r="O2615" s="2">
        <v>3120</v>
      </c>
      <c r="P2615" s="2" t="s">
        <v>20</v>
      </c>
      <c r="Q2615" s="2" t="s">
        <v>17466</v>
      </c>
      <c r="R2615" s="2" t="s">
        <v>17452</v>
      </c>
      <c r="S2615" s="2" t="b">
        <v>0</v>
      </c>
    </row>
    <row r="2616" spans="1:19" x14ac:dyDescent="0.35">
      <c r="A2616" s="2">
        <v>2615</v>
      </c>
      <c r="B2616" s="4" t="s">
        <v>7688</v>
      </c>
      <c r="C2616" s="2" t="s">
        <v>7689</v>
      </c>
      <c r="D2616" s="2" t="s">
        <v>23</v>
      </c>
      <c r="E2616" s="2">
        <v>20</v>
      </c>
      <c r="F2616" s="2" t="s">
        <v>17481</v>
      </c>
      <c r="G2616" s="3">
        <v>45540</v>
      </c>
      <c r="H2616" s="3" t="s">
        <v>17486</v>
      </c>
      <c r="I2616" s="2" t="s">
        <v>24</v>
      </c>
      <c r="J2616" s="2" t="s">
        <v>17444</v>
      </c>
      <c r="K2616" s="2" t="s">
        <v>7690</v>
      </c>
      <c r="L2616" s="2" t="s">
        <v>26</v>
      </c>
      <c r="M2616" s="2" t="s">
        <v>83</v>
      </c>
      <c r="N2616" s="2">
        <v>3</v>
      </c>
      <c r="O2616" s="2">
        <v>5418</v>
      </c>
      <c r="P2616" s="2" t="s">
        <v>17464</v>
      </c>
      <c r="Q2616" s="2" t="s">
        <v>17461</v>
      </c>
      <c r="R2616" s="2" t="s">
        <v>17452</v>
      </c>
      <c r="S2616" s="2" t="b">
        <v>0</v>
      </c>
    </row>
    <row r="2617" spans="1:19" x14ac:dyDescent="0.35">
      <c r="A2617" s="2">
        <v>2616</v>
      </c>
      <c r="B2617" s="2" t="s">
        <v>7691</v>
      </c>
      <c r="C2617" s="2" t="s">
        <v>7692</v>
      </c>
      <c r="D2617" s="2" t="s">
        <v>15</v>
      </c>
      <c r="E2617" s="2">
        <v>39</v>
      </c>
      <c r="F2617" s="2" t="s">
        <v>17479</v>
      </c>
      <c r="G2617" s="3">
        <v>45228</v>
      </c>
      <c r="H2617" s="3" t="s">
        <v>17491</v>
      </c>
      <c r="I2617" s="2" t="s">
        <v>37</v>
      </c>
      <c r="J2617" s="2" t="s">
        <v>17446</v>
      </c>
      <c r="K2617" s="2" t="s">
        <v>7693</v>
      </c>
      <c r="L2617" s="2" t="s">
        <v>62</v>
      </c>
      <c r="M2617" s="2" t="s">
        <v>83</v>
      </c>
      <c r="N2617" s="2">
        <v>3</v>
      </c>
      <c r="O2617" s="2">
        <v>4083</v>
      </c>
      <c r="P2617" s="2" t="s">
        <v>17450</v>
      </c>
      <c r="Q2617" s="2" t="s">
        <v>17451</v>
      </c>
      <c r="R2617" s="2" t="s">
        <v>17452</v>
      </c>
      <c r="S2617" s="2" t="b">
        <v>0</v>
      </c>
    </row>
    <row r="2618" spans="1:19" x14ac:dyDescent="0.35">
      <c r="A2618" s="2">
        <v>2617</v>
      </c>
      <c r="B2618" s="2" t="s">
        <v>7694</v>
      </c>
      <c r="C2618" s="4" t="s">
        <v>7695</v>
      </c>
      <c r="D2618" s="2" t="s">
        <v>15</v>
      </c>
      <c r="E2618" s="2">
        <v>37</v>
      </c>
      <c r="F2618" s="2" t="s">
        <v>17479</v>
      </c>
      <c r="G2618" s="3">
        <v>45349</v>
      </c>
      <c r="H2618" s="3" t="s">
        <v>17487</v>
      </c>
      <c r="I2618" s="2" t="s">
        <v>24</v>
      </c>
      <c r="J2618" s="2" t="s">
        <v>17444</v>
      </c>
      <c r="K2618" s="2" t="s">
        <v>7696</v>
      </c>
      <c r="L2618" s="2" t="s">
        <v>18</v>
      </c>
      <c r="M2618" s="2" t="s">
        <v>27</v>
      </c>
      <c r="N2618" s="2">
        <v>1</v>
      </c>
      <c r="O2618" s="2">
        <v>1254</v>
      </c>
      <c r="P2618" s="2" t="s">
        <v>17457</v>
      </c>
      <c r="Q2618" s="2" t="s">
        <v>17458</v>
      </c>
      <c r="R2618" s="2" t="s">
        <v>17452</v>
      </c>
      <c r="S2618" s="2" t="b">
        <v>0</v>
      </c>
    </row>
    <row r="2619" spans="1:19" x14ac:dyDescent="0.35">
      <c r="A2619" s="2">
        <v>2618</v>
      </c>
      <c r="B2619" s="2" t="s">
        <v>7697</v>
      </c>
      <c r="C2619" s="2" t="s">
        <v>7698</v>
      </c>
      <c r="D2619" s="2" t="s">
        <v>23</v>
      </c>
      <c r="E2619" s="2">
        <v>57</v>
      </c>
      <c r="F2619" s="2" t="s">
        <v>17480</v>
      </c>
      <c r="G2619" s="3">
        <v>45676</v>
      </c>
      <c r="H2619" s="3" t="s">
        <v>17492</v>
      </c>
      <c r="I2619" s="2" t="s">
        <v>37</v>
      </c>
      <c r="J2619" s="2" t="s">
        <v>17443</v>
      </c>
      <c r="K2619" s="2" t="s">
        <v>7699</v>
      </c>
      <c r="L2619" s="2" t="s">
        <v>56</v>
      </c>
      <c r="M2619" s="2" t="s">
        <v>83</v>
      </c>
      <c r="N2619" s="2">
        <v>4</v>
      </c>
      <c r="O2619" s="2">
        <v>4504</v>
      </c>
      <c r="P2619" s="2" t="s">
        <v>17457</v>
      </c>
      <c r="Q2619" s="2" t="s">
        <v>17458</v>
      </c>
      <c r="R2619" s="2" t="s">
        <v>17452</v>
      </c>
      <c r="S2619" s="2" t="b">
        <v>0</v>
      </c>
    </row>
    <row r="2620" spans="1:19" x14ac:dyDescent="0.35">
      <c r="A2620" s="2">
        <v>2619</v>
      </c>
      <c r="B2620" s="2" t="s">
        <v>7700</v>
      </c>
      <c r="C2620" s="2" t="s">
        <v>7701</v>
      </c>
      <c r="D2620" s="2" t="s">
        <v>23</v>
      </c>
      <c r="E2620" s="2">
        <v>19</v>
      </c>
      <c r="F2620" s="2" t="s">
        <v>17481</v>
      </c>
      <c r="G2620" s="3">
        <v>45710</v>
      </c>
      <c r="H2620" s="3" t="s">
        <v>17487</v>
      </c>
      <c r="I2620" s="2" t="s">
        <v>16</v>
      </c>
      <c r="J2620" s="2" t="s">
        <v>17445</v>
      </c>
      <c r="K2620" s="2" t="s">
        <v>7702</v>
      </c>
      <c r="L2620" s="2" t="s">
        <v>26</v>
      </c>
      <c r="M2620" s="2" t="s">
        <v>75</v>
      </c>
      <c r="N2620" s="2">
        <v>3</v>
      </c>
      <c r="O2620" s="2">
        <v>5589</v>
      </c>
      <c r="P2620" s="2" t="s">
        <v>17457</v>
      </c>
      <c r="Q2620" s="2" t="s">
        <v>17458</v>
      </c>
      <c r="R2620" s="2" t="s">
        <v>17452</v>
      </c>
      <c r="S2620" s="2" t="b">
        <v>0</v>
      </c>
    </row>
    <row r="2621" spans="1:19" x14ac:dyDescent="0.35">
      <c r="A2621" s="2">
        <v>2620</v>
      </c>
      <c r="B2621" s="2" t="s">
        <v>7703</v>
      </c>
      <c r="C2621" s="2" t="s">
        <v>7704</v>
      </c>
      <c r="D2621" s="2" t="s">
        <v>15</v>
      </c>
      <c r="E2621" s="2">
        <v>19</v>
      </c>
      <c r="F2621" s="2" t="s">
        <v>17481</v>
      </c>
      <c r="G2621" s="3">
        <v>45619</v>
      </c>
      <c r="H2621" s="3" t="s">
        <v>17493</v>
      </c>
      <c r="I2621" s="2" t="s">
        <v>24</v>
      </c>
      <c r="J2621" s="2" t="s">
        <v>17442</v>
      </c>
      <c r="K2621" s="2" t="s">
        <v>7705</v>
      </c>
      <c r="L2621" s="2" t="s">
        <v>39</v>
      </c>
      <c r="M2621" s="2" t="s">
        <v>75</v>
      </c>
      <c r="N2621" s="2">
        <v>3</v>
      </c>
      <c r="O2621" s="2">
        <v>4707</v>
      </c>
      <c r="P2621" s="2" t="s">
        <v>17459</v>
      </c>
      <c r="Q2621" s="2" t="s">
        <v>17454</v>
      </c>
      <c r="R2621" s="2" t="s">
        <v>17452</v>
      </c>
      <c r="S2621" s="2" t="b">
        <v>0</v>
      </c>
    </row>
    <row r="2622" spans="1:19" x14ac:dyDescent="0.35">
      <c r="A2622" s="2">
        <v>2621</v>
      </c>
      <c r="B2622" s="2" t="s">
        <v>7706</v>
      </c>
      <c r="C2622" s="2" t="s">
        <v>7707</v>
      </c>
      <c r="D2622" s="2" t="s">
        <v>23</v>
      </c>
      <c r="E2622" s="2">
        <v>43</v>
      </c>
      <c r="F2622" s="2" t="s">
        <v>17479</v>
      </c>
      <c r="G2622" s="3">
        <v>45272</v>
      </c>
      <c r="H2622" s="3" t="s">
        <v>17494</v>
      </c>
      <c r="I2622" s="2" t="s">
        <v>16</v>
      </c>
      <c r="J2622" s="2" t="s">
        <v>17442</v>
      </c>
      <c r="K2622" s="2" t="s">
        <v>7708</v>
      </c>
      <c r="L2622" s="2" t="s">
        <v>62</v>
      </c>
      <c r="M2622" s="2" t="s">
        <v>27</v>
      </c>
      <c r="N2622" s="2">
        <v>3</v>
      </c>
      <c r="O2622" s="2">
        <v>2040</v>
      </c>
      <c r="P2622" s="2" t="s">
        <v>63</v>
      </c>
      <c r="Q2622" s="2" t="s">
        <v>17458</v>
      </c>
      <c r="R2622" s="2" t="s">
        <v>17452</v>
      </c>
      <c r="S2622" s="2" t="b">
        <v>0</v>
      </c>
    </row>
    <row r="2623" spans="1:19" x14ac:dyDescent="0.35">
      <c r="A2623" s="2">
        <v>2622</v>
      </c>
      <c r="B2623" s="2" t="s">
        <v>7709</v>
      </c>
      <c r="C2623" s="2" t="s">
        <v>7710</v>
      </c>
      <c r="D2623" s="2" t="s">
        <v>23</v>
      </c>
      <c r="E2623" s="2">
        <v>58</v>
      </c>
      <c r="F2623" s="2" t="s">
        <v>17480</v>
      </c>
      <c r="G2623" s="3">
        <v>45433</v>
      </c>
      <c r="H2623" s="3" t="s">
        <v>17483</v>
      </c>
      <c r="I2623" s="2" t="s">
        <v>31</v>
      </c>
      <c r="J2623" s="2" t="s">
        <v>17448</v>
      </c>
      <c r="K2623" s="2" t="s">
        <v>7711</v>
      </c>
      <c r="L2623" s="2" t="s">
        <v>33</v>
      </c>
      <c r="M2623" s="2" t="s">
        <v>83</v>
      </c>
      <c r="N2623" s="2">
        <v>4</v>
      </c>
      <c r="O2623" s="2">
        <v>5964</v>
      </c>
      <c r="P2623" s="2" t="s">
        <v>76</v>
      </c>
      <c r="Q2623" s="2" t="s">
        <v>17454</v>
      </c>
      <c r="R2623" s="2" t="s">
        <v>17452</v>
      </c>
      <c r="S2623" s="2" t="b">
        <v>0</v>
      </c>
    </row>
    <row r="2624" spans="1:19" x14ac:dyDescent="0.35">
      <c r="A2624" s="2">
        <v>2623</v>
      </c>
      <c r="B2624" s="2" t="s">
        <v>7712</v>
      </c>
      <c r="C2624" s="2" t="s">
        <v>7713</v>
      </c>
      <c r="D2624" s="2" t="s">
        <v>23</v>
      </c>
      <c r="E2624" s="2">
        <v>39</v>
      </c>
      <c r="F2624" s="2" t="s">
        <v>17479</v>
      </c>
      <c r="G2624" s="3">
        <v>45208</v>
      </c>
      <c r="H2624" s="3" t="s">
        <v>17491</v>
      </c>
      <c r="I2624" s="2" t="s">
        <v>37</v>
      </c>
      <c r="J2624" s="2" t="s">
        <v>17446</v>
      </c>
      <c r="K2624" s="2" t="s">
        <v>7714</v>
      </c>
      <c r="L2624" s="2" t="s">
        <v>45</v>
      </c>
      <c r="M2624" s="2" t="s">
        <v>40</v>
      </c>
      <c r="N2624" s="2">
        <v>4</v>
      </c>
      <c r="O2624" s="2">
        <v>5156</v>
      </c>
      <c r="P2624" s="2" t="s">
        <v>63</v>
      </c>
      <c r="Q2624" s="2" t="s">
        <v>17458</v>
      </c>
      <c r="R2624" s="2" t="s">
        <v>17452</v>
      </c>
      <c r="S2624" s="2" t="b">
        <v>0</v>
      </c>
    </row>
    <row r="2625" spans="1:19" x14ac:dyDescent="0.35">
      <c r="A2625" s="2">
        <v>2624</v>
      </c>
      <c r="B2625" s="2" t="s">
        <v>7715</v>
      </c>
      <c r="C2625" s="2" t="s">
        <v>7716</v>
      </c>
      <c r="D2625" s="2" t="s">
        <v>15</v>
      </c>
      <c r="E2625" s="2">
        <v>44</v>
      </c>
      <c r="F2625" s="2" t="s">
        <v>17479</v>
      </c>
      <c r="G2625" s="3">
        <v>45758</v>
      </c>
      <c r="H2625" s="3" t="s">
        <v>17490</v>
      </c>
      <c r="I2625" s="2" t="s">
        <v>24</v>
      </c>
      <c r="J2625" s="2" t="s">
        <v>17447</v>
      </c>
      <c r="K2625" s="2" t="s">
        <v>7717</v>
      </c>
      <c r="L2625" s="2" t="s">
        <v>39</v>
      </c>
      <c r="M2625" s="2" t="s">
        <v>40</v>
      </c>
      <c r="N2625" s="2">
        <v>4</v>
      </c>
      <c r="O2625" s="2">
        <v>4308</v>
      </c>
      <c r="P2625" s="2" t="s">
        <v>17472</v>
      </c>
      <c r="Q2625" s="2" t="s">
        <v>17473</v>
      </c>
      <c r="R2625" s="2" t="s">
        <v>17452</v>
      </c>
      <c r="S2625" s="2" t="b">
        <v>0</v>
      </c>
    </row>
    <row r="2626" spans="1:19" x14ac:dyDescent="0.35">
      <c r="A2626" s="2">
        <v>2625</v>
      </c>
      <c r="B2626" s="2" t="s">
        <v>7718</v>
      </c>
      <c r="C2626" s="2" t="s">
        <v>7719</v>
      </c>
      <c r="D2626" s="2" t="s">
        <v>15</v>
      </c>
      <c r="E2626" s="2">
        <v>28</v>
      </c>
      <c r="F2626" s="2" t="s">
        <v>17481</v>
      </c>
      <c r="G2626" s="3">
        <v>45169</v>
      </c>
      <c r="H2626" s="3" t="s">
        <v>17488</v>
      </c>
      <c r="I2626" s="2" t="s">
        <v>31</v>
      </c>
      <c r="J2626" s="2" t="s">
        <v>17447</v>
      </c>
      <c r="K2626" s="2" t="s">
        <v>7720</v>
      </c>
      <c r="L2626" s="2" t="s">
        <v>74</v>
      </c>
      <c r="M2626" s="2" t="s">
        <v>67</v>
      </c>
      <c r="N2626" s="2">
        <v>5</v>
      </c>
      <c r="O2626" s="2">
        <v>6440</v>
      </c>
      <c r="P2626" s="2" t="s">
        <v>17464</v>
      </c>
      <c r="Q2626" s="2" t="s">
        <v>17461</v>
      </c>
      <c r="R2626" s="2" t="s">
        <v>17452</v>
      </c>
      <c r="S2626" s="2" t="b">
        <v>0</v>
      </c>
    </row>
    <row r="2627" spans="1:19" x14ac:dyDescent="0.35">
      <c r="A2627" s="2">
        <v>2626</v>
      </c>
      <c r="B2627" s="2" t="s">
        <v>7721</v>
      </c>
      <c r="C2627" s="2" t="s">
        <v>7722</v>
      </c>
      <c r="D2627" s="2" t="s">
        <v>23</v>
      </c>
      <c r="E2627" s="2">
        <v>43</v>
      </c>
      <c r="F2627" s="2" t="s">
        <v>17479</v>
      </c>
      <c r="G2627" s="3">
        <v>45150</v>
      </c>
      <c r="H2627" s="3" t="s">
        <v>17488</v>
      </c>
      <c r="I2627" s="2" t="s">
        <v>16</v>
      </c>
      <c r="J2627" s="2" t="s">
        <v>17446</v>
      </c>
      <c r="K2627" s="2" t="s">
        <v>7723</v>
      </c>
      <c r="L2627" s="2" t="s">
        <v>56</v>
      </c>
      <c r="M2627" s="2" t="s">
        <v>67</v>
      </c>
      <c r="N2627" s="2">
        <v>5</v>
      </c>
      <c r="O2627" s="2">
        <v>1825</v>
      </c>
      <c r="P2627" s="2" t="s">
        <v>17457</v>
      </c>
      <c r="Q2627" s="2" t="s">
        <v>17458</v>
      </c>
      <c r="R2627" s="2" t="s">
        <v>17452</v>
      </c>
      <c r="S2627" s="2" t="b">
        <v>0</v>
      </c>
    </row>
    <row r="2628" spans="1:19" x14ac:dyDescent="0.35">
      <c r="A2628" s="2">
        <v>2627</v>
      </c>
      <c r="B2628" s="2" t="s">
        <v>7724</v>
      </c>
      <c r="C2628" s="2" t="s">
        <v>7725</v>
      </c>
      <c r="D2628" s="2" t="s">
        <v>23</v>
      </c>
      <c r="E2628" s="2">
        <v>49</v>
      </c>
      <c r="F2628" s="2" t="s">
        <v>17479</v>
      </c>
      <c r="G2628" s="3">
        <v>45231</v>
      </c>
      <c r="H2628" s="3" t="s">
        <v>17493</v>
      </c>
      <c r="I2628" s="2" t="s">
        <v>16</v>
      </c>
      <c r="J2628" s="2" t="s">
        <v>17445</v>
      </c>
      <c r="K2628" s="2" t="s">
        <v>7726</v>
      </c>
      <c r="L2628" s="2" t="s">
        <v>26</v>
      </c>
      <c r="M2628" s="2" t="s">
        <v>83</v>
      </c>
      <c r="N2628" s="2">
        <v>4</v>
      </c>
      <c r="O2628" s="2">
        <v>4088</v>
      </c>
      <c r="P2628" s="2" t="s">
        <v>41</v>
      </c>
      <c r="Q2628" s="2" t="s">
        <v>41</v>
      </c>
      <c r="R2628" s="2" t="s">
        <v>17452</v>
      </c>
      <c r="S2628" s="2" t="b">
        <v>0</v>
      </c>
    </row>
    <row r="2629" spans="1:19" x14ac:dyDescent="0.35">
      <c r="A2629" s="2">
        <v>2628</v>
      </c>
      <c r="B2629" s="2" t="s">
        <v>7727</v>
      </c>
      <c r="C2629" s="2" t="s">
        <v>7728</v>
      </c>
      <c r="D2629" s="2" t="s">
        <v>23</v>
      </c>
      <c r="E2629" s="2">
        <v>39</v>
      </c>
      <c r="F2629" s="2" t="s">
        <v>17479</v>
      </c>
      <c r="G2629" s="3">
        <v>45835</v>
      </c>
      <c r="H2629" s="3" t="s">
        <v>17485</v>
      </c>
      <c r="I2629" s="2" t="s">
        <v>31</v>
      </c>
      <c r="J2629" s="2" t="s">
        <v>17444</v>
      </c>
      <c r="K2629" s="2" t="s">
        <v>7729</v>
      </c>
      <c r="L2629" s="2" t="s">
        <v>62</v>
      </c>
      <c r="M2629" s="2" t="s">
        <v>83</v>
      </c>
      <c r="N2629" s="2">
        <v>5</v>
      </c>
      <c r="O2629" s="2">
        <v>9760</v>
      </c>
      <c r="P2629" s="2" t="s">
        <v>17460</v>
      </c>
      <c r="Q2629" s="2" t="s">
        <v>17461</v>
      </c>
      <c r="R2629" s="2" t="s">
        <v>17452</v>
      </c>
      <c r="S2629" s="2" t="b">
        <v>0</v>
      </c>
    </row>
    <row r="2630" spans="1:19" x14ac:dyDescent="0.35">
      <c r="A2630" s="2">
        <v>2629</v>
      </c>
      <c r="B2630" s="2" t="s">
        <v>7730</v>
      </c>
      <c r="C2630" s="2" t="s">
        <v>7731</v>
      </c>
      <c r="D2630" s="2" t="s">
        <v>23</v>
      </c>
      <c r="E2630" s="2">
        <v>28</v>
      </c>
      <c r="F2630" s="2" t="s">
        <v>17481</v>
      </c>
      <c r="G2630" s="3">
        <v>45423</v>
      </c>
      <c r="H2630" s="3" t="s">
        <v>17483</v>
      </c>
      <c r="I2630" s="2" t="s">
        <v>31</v>
      </c>
      <c r="J2630" s="2" t="s">
        <v>17445</v>
      </c>
      <c r="K2630" s="2" t="s">
        <v>7732</v>
      </c>
      <c r="L2630" s="2" t="s">
        <v>74</v>
      </c>
      <c r="M2630" s="2" t="s">
        <v>67</v>
      </c>
      <c r="N2630" s="2">
        <v>1</v>
      </c>
      <c r="O2630" s="2">
        <v>676</v>
      </c>
      <c r="P2630" s="2" t="s">
        <v>17450</v>
      </c>
      <c r="Q2630" s="2" t="s">
        <v>17451</v>
      </c>
      <c r="R2630" s="2" t="s">
        <v>17452</v>
      </c>
      <c r="S2630" s="2" t="b">
        <v>0</v>
      </c>
    </row>
    <row r="2631" spans="1:19" x14ac:dyDescent="0.35">
      <c r="A2631" s="2">
        <v>2630</v>
      </c>
      <c r="B2631" s="2" t="s">
        <v>7733</v>
      </c>
      <c r="C2631" s="2" t="s">
        <v>7734</v>
      </c>
      <c r="D2631" s="2" t="s">
        <v>23</v>
      </c>
      <c r="E2631" s="2">
        <v>50</v>
      </c>
      <c r="F2631" s="2" t="s">
        <v>17480</v>
      </c>
      <c r="G2631" s="3">
        <v>45776</v>
      </c>
      <c r="H2631" s="3" t="s">
        <v>17490</v>
      </c>
      <c r="I2631" s="2" t="s">
        <v>16</v>
      </c>
      <c r="J2631" s="2" t="s">
        <v>17446</v>
      </c>
      <c r="K2631" s="2" t="s">
        <v>7735</v>
      </c>
      <c r="L2631" s="2" t="s">
        <v>39</v>
      </c>
      <c r="M2631" s="2" t="s">
        <v>75</v>
      </c>
      <c r="N2631" s="2">
        <v>3</v>
      </c>
      <c r="O2631" s="2">
        <v>2649</v>
      </c>
      <c r="P2631" s="2" t="s">
        <v>17460</v>
      </c>
      <c r="Q2631" s="2" t="s">
        <v>17461</v>
      </c>
      <c r="R2631" s="2" t="s">
        <v>17452</v>
      </c>
      <c r="S2631" s="2" t="b">
        <v>0</v>
      </c>
    </row>
    <row r="2632" spans="1:19" x14ac:dyDescent="0.35">
      <c r="A2632" s="2">
        <v>2631</v>
      </c>
      <c r="B2632" s="2" t="s">
        <v>7736</v>
      </c>
      <c r="C2632" s="2" t="s">
        <v>7737</v>
      </c>
      <c r="D2632" s="2" t="s">
        <v>15</v>
      </c>
      <c r="E2632" s="2">
        <v>32</v>
      </c>
      <c r="F2632" s="2" t="s">
        <v>17479</v>
      </c>
      <c r="G2632" s="3">
        <v>45703</v>
      </c>
      <c r="H2632" s="3" t="s">
        <v>17487</v>
      </c>
      <c r="I2632" s="2" t="s">
        <v>31</v>
      </c>
      <c r="J2632" s="2" t="s">
        <v>17448</v>
      </c>
      <c r="K2632" s="2" t="s">
        <v>7738</v>
      </c>
      <c r="L2632" s="2" t="s">
        <v>74</v>
      </c>
      <c r="M2632" s="2" t="s">
        <v>19</v>
      </c>
      <c r="N2632" s="2">
        <v>4</v>
      </c>
      <c r="O2632" s="2">
        <v>1780</v>
      </c>
      <c r="P2632" s="2" t="s">
        <v>17470</v>
      </c>
      <c r="Q2632" s="2" t="s">
        <v>17471</v>
      </c>
      <c r="R2632" s="2" t="s">
        <v>17452</v>
      </c>
      <c r="S2632" s="2" t="b">
        <v>0</v>
      </c>
    </row>
    <row r="2633" spans="1:19" x14ac:dyDescent="0.35">
      <c r="A2633" s="2">
        <v>2632</v>
      </c>
      <c r="B2633" s="2" t="s">
        <v>7739</v>
      </c>
      <c r="C2633" s="2" t="s">
        <v>7740</v>
      </c>
      <c r="D2633" s="2" t="s">
        <v>15</v>
      </c>
      <c r="E2633" s="2">
        <v>55</v>
      </c>
      <c r="F2633" s="2" t="s">
        <v>17480</v>
      </c>
      <c r="G2633" s="3">
        <v>45515</v>
      </c>
      <c r="H2633" s="3" t="s">
        <v>17488</v>
      </c>
      <c r="I2633" s="2" t="s">
        <v>31</v>
      </c>
      <c r="J2633" s="2" t="s">
        <v>17443</v>
      </c>
      <c r="K2633" s="2" t="s">
        <v>7741</v>
      </c>
      <c r="L2633" s="2" t="s">
        <v>56</v>
      </c>
      <c r="M2633" s="2" t="s">
        <v>40</v>
      </c>
      <c r="N2633" s="2">
        <v>4</v>
      </c>
      <c r="O2633" s="2">
        <v>3096</v>
      </c>
      <c r="P2633" s="2" t="s">
        <v>20</v>
      </c>
      <c r="Q2633" s="2" t="s">
        <v>17466</v>
      </c>
      <c r="R2633" s="2" t="s">
        <v>17452</v>
      </c>
      <c r="S2633" s="2" t="b">
        <v>0</v>
      </c>
    </row>
    <row r="2634" spans="1:19" x14ac:dyDescent="0.35">
      <c r="A2634" s="2">
        <v>2633</v>
      </c>
      <c r="B2634" s="2" t="s">
        <v>7742</v>
      </c>
      <c r="C2634" s="2" t="s">
        <v>7743</v>
      </c>
      <c r="D2634" s="2" t="s">
        <v>15</v>
      </c>
      <c r="E2634" s="2">
        <v>46</v>
      </c>
      <c r="F2634" s="2" t="s">
        <v>17479</v>
      </c>
      <c r="G2634" s="3">
        <v>45389</v>
      </c>
      <c r="H2634" s="3" t="s">
        <v>17490</v>
      </c>
      <c r="I2634" s="2" t="s">
        <v>24</v>
      </c>
      <c r="J2634" s="2" t="s">
        <v>17447</v>
      </c>
      <c r="K2634" s="2" t="s">
        <v>7744</v>
      </c>
      <c r="L2634" s="2" t="s">
        <v>56</v>
      </c>
      <c r="M2634" s="2" t="s">
        <v>83</v>
      </c>
      <c r="N2634" s="2">
        <v>2</v>
      </c>
      <c r="O2634" s="2">
        <v>1036</v>
      </c>
      <c r="P2634" s="2" t="s">
        <v>17460</v>
      </c>
      <c r="Q2634" s="2" t="s">
        <v>17461</v>
      </c>
      <c r="R2634" s="2" t="s">
        <v>17452</v>
      </c>
      <c r="S2634" s="2" t="b">
        <v>0</v>
      </c>
    </row>
    <row r="2635" spans="1:19" x14ac:dyDescent="0.35">
      <c r="A2635" s="2">
        <v>2634</v>
      </c>
      <c r="B2635" s="2" t="s">
        <v>7745</v>
      </c>
      <c r="C2635" s="2" t="s">
        <v>7746</v>
      </c>
      <c r="D2635" s="2" t="s">
        <v>15</v>
      </c>
      <c r="E2635" s="2">
        <v>25</v>
      </c>
      <c r="F2635" s="2" t="s">
        <v>17481</v>
      </c>
      <c r="G2635" s="3">
        <v>45225</v>
      </c>
      <c r="H2635" s="3" t="s">
        <v>17491</v>
      </c>
      <c r="I2635" s="2" t="s">
        <v>37</v>
      </c>
      <c r="J2635" s="2" t="s">
        <v>17445</v>
      </c>
      <c r="K2635" s="2" t="s">
        <v>7747</v>
      </c>
      <c r="L2635" s="2" t="s">
        <v>18</v>
      </c>
      <c r="M2635" s="2" t="s">
        <v>83</v>
      </c>
      <c r="N2635" s="2">
        <v>2</v>
      </c>
      <c r="O2635" s="2">
        <v>2482</v>
      </c>
      <c r="P2635" s="2" t="s">
        <v>17455</v>
      </c>
      <c r="Q2635" s="2" t="s">
        <v>17456</v>
      </c>
      <c r="R2635" s="2" t="s">
        <v>17452</v>
      </c>
      <c r="S2635" s="2" t="b">
        <v>0</v>
      </c>
    </row>
    <row r="2636" spans="1:19" x14ac:dyDescent="0.35">
      <c r="A2636" s="2">
        <v>2635</v>
      </c>
      <c r="B2636" s="2" t="s">
        <v>7748</v>
      </c>
      <c r="C2636" s="2" t="s">
        <v>7749</v>
      </c>
      <c r="D2636" s="2" t="s">
        <v>15</v>
      </c>
      <c r="E2636" s="2">
        <v>27</v>
      </c>
      <c r="F2636" s="2" t="s">
        <v>17481</v>
      </c>
      <c r="G2636" s="3">
        <v>45667</v>
      </c>
      <c r="H2636" s="3" t="s">
        <v>17492</v>
      </c>
      <c r="I2636" s="2" t="s">
        <v>24</v>
      </c>
      <c r="J2636" s="2" t="s">
        <v>17445</v>
      </c>
      <c r="K2636" s="2" t="s">
        <v>7750</v>
      </c>
      <c r="L2636" s="2" t="s">
        <v>33</v>
      </c>
      <c r="M2636" s="2" t="s">
        <v>40</v>
      </c>
      <c r="N2636" s="2">
        <v>5</v>
      </c>
      <c r="O2636" s="2">
        <v>2735</v>
      </c>
      <c r="P2636" s="2" t="s">
        <v>76</v>
      </c>
      <c r="Q2636" s="2" t="s">
        <v>17454</v>
      </c>
      <c r="R2636" s="2" t="s">
        <v>17452</v>
      </c>
      <c r="S2636" s="2" t="b">
        <v>0</v>
      </c>
    </row>
    <row r="2637" spans="1:19" x14ac:dyDescent="0.35">
      <c r="A2637" s="2">
        <v>2636</v>
      </c>
      <c r="B2637" s="2" t="s">
        <v>7751</v>
      </c>
      <c r="C2637" s="2" t="s">
        <v>7752</v>
      </c>
      <c r="D2637" s="2" t="s">
        <v>23</v>
      </c>
      <c r="E2637" s="2">
        <v>20</v>
      </c>
      <c r="F2637" s="2" t="s">
        <v>17481</v>
      </c>
      <c r="G2637" s="3">
        <v>45493</v>
      </c>
      <c r="H2637" s="3" t="s">
        <v>17489</v>
      </c>
      <c r="I2637" s="2" t="s">
        <v>37</v>
      </c>
      <c r="J2637" s="2" t="s">
        <v>17443</v>
      </c>
      <c r="K2637" s="2" t="s">
        <v>7753</v>
      </c>
      <c r="L2637" s="2" t="s">
        <v>33</v>
      </c>
      <c r="M2637" s="2" t="s">
        <v>40</v>
      </c>
      <c r="N2637" s="2">
        <v>1</v>
      </c>
      <c r="O2637" s="2">
        <v>1787</v>
      </c>
      <c r="P2637" s="2" t="s">
        <v>17467</v>
      </c>
      <c r="Q2637" s="2" t="s">
        <v>17468</v>
      </c>
      <c r="R2637" s="2" t="s">
        <v>17452</v>
      </c>
      <c r="S2637" s="2" t="b">
        <v>0</v>
      </c>
    </row>
    <row r="2638" spans="1:19" x14ac:dyDescent="0.35">
      <c r="A2638" s="2">
        <v>2637</v>
      </c>
      <c r="B2638" s="2" t="s">
        <v>7754</v>
      </c>
      <c r="C2638" s="2" t="s">
        <v>7755</v>
      </c>
      <c r="D2638" s="2" t="s">
        <v>15</v>
      </c>
      <c r="E2638" s="2">
        <v>49</v>
      </c>
      <c r="F2638" s="2" t="s">
        <v>17479</v>
      </c>
      <c r="G2638" s="3">
        <v>45428</v>
      </c>
      <c r="H2638" s="3" t="s">
        <v>17483</v>
      </c>
      <c r="I2638" s="2" t="s">
        <v>31</v>
      </c>
      <c r="J2638" s="2" t="s">
        <v>17445</v>
      </c>
      <c r="K2638" s="2" t="s">
        <v>7756</v>
      </c>
      <c r="L2638" s="2" t="s">
        <v>56</v>
      </c>
      <c r="M2638" s="2" t="s">
        <v>67</v>
      </c>
      <c r="N2638" s="2">
        <v>5</v>
      </c>
      <c r="O2638" s="2">
        <v>7370</v>
      </c>
      <c r="P2638" s="2" t="s">
        <v>28</v>
      </c>
      <c r="Q2638" s="2" t="s">
        <v>17465</v>
      </c>
      <c r="R2638" s="2" t="s">
        <v>17452</v>
      </c>
      <c r="S2638" s="2" t="b">
        <v>0</v>
      </c>
    </row>
    <row r="2639" spans="1:19" x14ac:dyDescent="0.35">
      <c r="A2639" s="2">
        <v>2638</v>
      </c>
      <c r="B2639" s="2" t="s">
        <v>7757</v>
      </c>
      <c r="C2639" s="4" t="s">
        <v>7758</v>
      </c>
      <c r="D2639" s="2" t="s">
        <v>23</v>
      </c>
      <c r="E2639" s="2">
        <v>37</v>
      </c>
      <c r="F2639" s="2" t="s">
        <v>17479</v>
      </c>
      <c r="G2639" s="3">
        <v>45595</v>
      </c>
      <c r="H2639" s="3" t="s">
        <v>17491</v>
      </c>
      <c r="I2639" s="2" t="s">
        <v>37</v>
      </c>
      <c r="J2639" s="2" t="s">
        <v>17448</v>
      </c>
      <c r="K2639" s="2" t="s">
        <v>7759</v>
      </c>
      <c r="L2639" s="2" t="s">
        <v>45</v>
      </c>
      <c r="M2639" s="2" t="s">
        <v>27</v>
      </c>
      <c r="N2639" s="2">
        <v>1</v>
      </c>
      <c r="O2639" s="2">
        <v>1474</v>
      </c>
      <c r="P2639" s="2" t="s">
        <v>63</v>
      </c>
      <c r="Q2639" s="2" t="s">
        <v>17458</v>
      </c>
      <c r="R2639" s="2" t="s">
        <v>17452</v>
      </c>
      <c r="S2639" s="2" t="b">
        <v>0</v>
      </c>
    </row>
    <row r="2640" spans="1:19" x14ac:dyDescent="0.35">
      <c r="A2640" s="2">
        <v>2639</v>
      </c>
      <c r="B2640" s="2" t="s">
        <v>7760</v>
      </c>
      <c r="C2640" s="2" t="s">
        <v>7761</v>
      </c>
      <c r="D2640" s="2" t="s">
        <v>23</v>
      </c>
      <c r="E2640" s="2">
        <v>48</v>
      </c>
      <c r="F2640" s="2" t="s">
        <v>17479</v>
      </c>
      <c r="G2640" s="3">
        <v>45683</v>
      </c>
      <c r="H2640" s="3" t="s">
        <v>17492</v>
      </c>
      <c r="I2640" s="2" t="s">
        <v>31</v>
      </c>
      <c r="J2640" s="2" t="s">
        <v>17447</v>
      </c>
      <c r="K2640" s="2" t="s">
        <v>7762</v>
      </c>
      <c r="L2640" s="2" t="s">
        <v>74</v>
      </c>
      <c r="M2640" s="2" t="s">
        <v>83</v>
      </c>
      <c r="N2640" s="2">
        <v>3</v>
      </c>
      <c r="O2640" s="2">
        <v>2994</v>
      </c>
      <c r="P2640" s="2" t="s">
        <v>17463</v>
      </c>
      <c r="Q2640" s="2" t="s">
        <v>17461</v>
      </c>
      <c r="R2640" s="2" t="s">
        <v>17452</v>
      </c>
      <c r="S2640" s="2" t="b">
        <v>0</v>
      </c>
    </row>
    <row r="2641" spans="1:19" x14ac:dyDescent="0.35">
      <c r="A2641" s="2">
        <v>2640</v>
      </c>
      <c r="B2641" s="2" t="s">
        <v>7763</v>
      </c>
      <c r="C2641" s="2" t="s">
        <v>7764</v>
      </c>
      <c r="D2641" s="2" t="s">
        <v>15</v>
      </c>
      <c r="E2641" s="2">
        <v>24</v>
      </c>
      <c r="F2641" s="2" t="s">
        <v>17481</v>
      </c>
      <c r="G2641" s="3">
        <v>45339</v>
      </c>
      <c r="H2641" s="3" t="s">
        <v>17487</v>
      </c>
      <c r="I2641" s="2" t="s">
        <v>16</v>
      </c>
      <c r="J2641" s="2" t="s">
        <v>17444</v>
      </c>
      <c r="K2641" s="2" t="s">
        <v>7765</v>
      </c>
      <c r="L2641" s="2" t="s">
        <v>39</v>
      </c>
      <c r="M2641" s="2" t="s">
        <v>75</v>
      </c>
      <c r="N2641" s="2">
        <v>3</v>
      </c>
      <c r="O2641" s="2">
        <v>3915</v>
      </c>
      <c r="P2641" s="2" t="s">
        <v>17464</v>
      </c>
      <c r="Q2641" s="2" t="s">
        <v>17461</v>
      </c>
      <c r="R2641" s="2" t="s">
        <v>17452</v>
      </c>
      <c r="S2641" s="2" t="b">
        <v>0</v>
      </c>
    </row>
    <row r="2642" spans="1:19" x14ac:dyDescent="0.35">
      <c r="A2642" s="2">
        <v>2641</v>
      </c>
      <c r="B2642" s="2" t="s">
        <v>7766</v>
      </c>
      <c r="C2642" s="2" t="s">
        <v>7767</v>
      </c>
      <c r="D2642" s="2" t="s">
        <v>23</v>
      </c>
      <c r="E2642" s="2">
        <v>35</v>
      </c>
      <c r="F2642" s="2" t="s">
        <v>17479</v>
      </c>
      <c r="G2642" s="3">
        <v>45659</v>
      </c>
      <c r="H2642" s="3" t="s">
        <v>17492</v>
      </c>
      <c r="I2642" s="2" t="s">
        <v>37</v>
      </c>
      <c r="J2642" s="2" t="s">
        <v>17445</v>
      </c>
      <c r="K2642" s="2" t="s">
        <v>7768</v>
      </c>
      <c r="L2642" s="2" t="s">
        <v>56</v>
      </c>
      <c r="M2642" s="2" t="s">
        <v>75</v>
      </c>
      <c r="N2642" s="2">
        <v>1</v>
      </c>
      <c r="O2642" s="2">
        <v>877</v>
      </c>
      <c r="P2642" s="2" t="s">
        <v>17467</v>
      </c>
      <c r="Q2642" s="2" t="s">
        <v>17468</v>
      </c>
      <c r="R2642" s="2" t="s">
        <v>17452</v>
      </c>
      <c r="S2642" s="2" t="b">
        <v>0</v>
      </c>
    </row>
    <row r="2643" spans="1:19" x14ac:dyDescent="0.35">
      <c r="A2643" s="2">
        <v>2642</v>
      </c>
      <c r="B2643" s="2" t="s">
        <v>7769</v>
      </c>
      <c r="C2643" s="2" t="s">
        <v>7770</v>
      </c>
      <c r="D2643" s="2" t="s">
        <v>23</v>
      </c>
      <c r="E2643" s="2">
        <v>27</v>
      </c>
      <c r="F2643" s="2" t="s">
        <v>17481</v>
      </c>
      <c r="G2643" s="3">
        <v>45519</v>
      </c>
      <c r="H2643" s="3" t="s">
        <v>17488</v>
      </c>
      <c r="I2643" s="2" t="s">
        <v>16</v>
      </c>
      <c r="J2643" s="2" t="s">
        <v>17443</v>
      </c>
      <c r="K2643" s="2" t="s">
        <v>7771</v>
      </c>
      <c r="L2643" s="2" t="s">
        <v>45</v>
      </c>
      <c r="M2643" s="2" t="s">
        <v>19</v>
      </c>
      <c r="N2643" s="2">
        <v>4</v>
      </c>
      <c r="O2643" s="2">
        <v>7140</v>
      </c>
      <c r="P2643" s="2" t="s">
        <v>17450</v>
      </c>
      <c r="Q2643" s="2" t="s">
        <v>17451</v>
      </c>
      <c r="R2643" s="2" t="s">
        <v>17452</v>
      </c>
      <c r="S2643" s="2" t="b">
        <v>0</v>
      </c>
    </row>
    <row r="2644" spans="1:19" x14ac:dyDescent="0.35">
      <c r="A2644" s="2">
        <v>2643</v>
      </c>
      <c r="B2644" s="2" t="s">
        <v>7772</v>
      </c>
      <c r="C2644" s="2" t="s">
        <v>7773</v>
      </c>
      <c r="D2644" s="2" t="s">
        <v>23</v>
      </c>
      <c r="E2644" s="2">
        <v>46</v>
      </c>
      <c r="F2644" s="2" t="s">
        <v>17479</v>
      </c>
      <c r="G2644" s="3">
        <v>45772</v>
      </c>
      <c r="H2644" s="3" t="s">
        <v>17490</v>
      </c>
      <c r="I2644" s="2" t="s">
        <v>24</v>
      </c>
      <c r="J2644" s="2" t="s">
        <v>17443</v>
      </c>
      <c r="K2644" s="2" t="s">
        <v>7774</v>
      </c>
      <c r="L2644" s="2" t="s">
        <v>74</v>
      </c>
      <c r="M2644" s="2" t="s">
        <v>40</v>
      </c>
      <c r="N2644" s="2">
        <v>5</v>
      </c>
      <c r="O2644" s="2">
        <v>7315</v>
      </c>
      <c r="P2644" s="2" t="s">
        <v>17467</v>
      </c>
      <c r="Q2644" s="2" t="s">
        <v>17468</v>
      </c>
      <c r="R2644" s="2" t="s">
        <v>17452</v>
      </c>
      <c r="S2644" s="2" t="b">
        <v>0</v>
      </c>
    </row>
    <row r="2645" spans="1:19" x14ac:dyDescent="0.35">
      <c r="A2645" s="2">
        <v>2644</v>
      </c>
      <c r="B2645" s="2" t="s">
        <v>7775</v>
      </c>
      <c r="C2645" s="2" t="s">
        <v>7776</v>
      </c>
      <c r="D2645" s="2" t="s">
        <v>15</v>
      </c>
      <c r="E2645" s="2">
        <v>46</v>
      </c>
      <c r="F2645" s="2" t="s">
        <v>17479</v>
      </c>
      <c r="G2645" s="3">
        <v>45744</v>
      </c>
      <c r="H2645" s="3" t="s">
        <v>17484</v>
      </c>
      <c r="I2645" s="2" t="s">
        <v>16</v>
      </c>
      <c r="J2645" s="2" t="s">
        <v>17442</v>
      </c>
      <c r="K2645" s="2" t="s">
        <v>7777</v>
      </c>
      <c r="L2645" s="2" t="s">
        <v>62</v>
      </c>
      <c r="M2645" s="2" t="s">
        <v>19</v>
      </c>
      <c r="N2645" s="2">
        <v>5</v>
      </c>
      <c r="O2645" s="2">
        <v>8375</v>
      </c>
      <c r="P2645" s="2" t="s">
        <v>41</v>
      </c>
      <c r="Q2645" s="2" t="s">
        <v>41</v>
      </c>
      <c r="R2645" s="2" t="s">
        <v>17452</v>
      </c>
      <c r="S2645" s="2" t="b">
        <v>0</v>
      </c>
    </row>
    <row r="2646" spans="1:19" x14ac:dyDescent="0.35">
      <c r="A2646" s="2">
        <v>2645</v>
      </c>
      <c r="B2646" s="2" t="s">
        <v>7778</v>
      </c>
      <c r="C2646" s="2" t="s">
        <v>7779</v>
      </c>
      <c r="D2646" s="2" t="s">
        <v>15</v>
      </c>
      <c r="E2646" s="2">
        <v>56</v>
      </c>
      <c r="F2646" s="2" t="s">
        <v>17480</v>
      </c>
      <c r="G2646" s="3">
        <v>45319</v>
      </c>
      <c r="H2646" s="3" t="s">
        <v>17492</v>
      </c>
      <c r="I2646" s="2" t="s">
        <v>31</v>
      </c>
      <c r="J2646" s="2" t="s">
        <v>17445</v>
      </c>
      <c r="K2646" s="2" t="s">
        <v>7780</v>
      </c>
      <c r="L2646" s="2" t="s">
        <v>18</v>
      </c>
      <c r="M2646" s="2" t="s">
        <v>40</v>
      </c>
      <c r="N2646" s="2">
        <v>2</v>
      </c>
      <c r="O2646" s="2">
        <v>742</v>
      </c>
      <c r="P2646" s="2" t="s">
        <v>17467</v>
      </c>
      <c r="Q2646" s="2" t="s">
        <v>17468</v>
      </c>
      <c r="R2646" s="2" t="s">
        <v>17452</v>
      </c>
      <c r="S2646" s="2" t="b">
        <v>0</v>
      </c>
    </row>
    <row r="2647" spans="1:19" x14ac:dyDescent="0.35">
      <c r="A2647" s="2">
        <v>2646</v>
      </c>
      <c r="B2647" s="2" t="s">
        <v>7781</v>
      </c>
      <c r="C2647" s="2" t="s">
        <v>7782</v>
      </c>
      <c r="D2647" s="2" t="s">
        <v>23</v>
      </c>
      <c r="E2647" s="2">
        <v>60</v>
      </c>
      <c r="F2647" s="2" t="s">
        <v>17480</v>
      </c>
      <c r="G2647" s="3">
        <v>45858</v>
      </c>
      <c r="H2647" s="3" t="s">
        <v>17489</v>
      </c>
      <c r="I2647" s="2" t="s">
        <v>16</v>
      </c>
      <c r="J2647" s="2" t="s">
        <v>17448</v>
      </c>
      <c r="K2647" s="2" t="s">
        <v>7783</v>
      </c>
      <c r="L2647" s="2" t="s">
        <v>74</v>
      </c>
      <c r="M2647" s="2" t="s">
        <v>67</v>
      </c>
      <c r="N2647" s="2">
        <v>2</v>
      </c>
      <c r="O2647" s="2">
        <v>2348</v>
      </c>
      <c r="P2647" s="2" t="s">
        <v>17463</v>
      </c>
      <c r="Q2647" s="2" t="s">
        <v>17461</v>
      </c>
      <c r="R2647" s="2" t="s">
        <v>17452</v>
      </c>
      <c r="S2647" s="2" t="b">
        <v>0</v>
      </c>
    </row>
    <row r="2648" spans="1:19" x14ac:dyDescent="0.35">
      <c r="A2648" s="2">
        <v>2647</v>
      </c>
      <c r="B2648" s="2" t="s">
        <v>7784</v>
      </c>
      <c r="C2648" s="2" t="s">
        <v>7785</v>
      </c>
      <c r="D2648" s="2" t="s">
        <v>15</v>
      </c>
      <c r="E2648" s="2">
        <v>18</v>
      </c>
      <c r="F2648" s="2" t="s">
        <v>17481</v>
      </c>
      <c r="G2648" s="3">
        <v>45265</v>
      </c>
      <c r="H2648" s="3" t="s">
        <v>17494</v>
      </c>
      <c r="I2648" s="2" t="s">
        <v>16</v>
      </c>
      <c r="J2648" s="2" t="s">
        <v>17446</v>
      </c>
      <c r="K2648" s="2" t="s">
        <v>7786</v>
      </c>
      <c r="L2648" s="2" t="s">
        <v>74</v>
      </c>
      <c r="M2648" s="2" t="s">
        <v>40</v>
      </c>
      <c r="N2648" s="2">
        <v>1</v>
      </c>
      <c r="O2648" s="2">
        <v>1478</v>
      </c>
      <c r="P2648" s="2" t="s">
        <v>76</v>
      </c>
      <c r="Q2648" s="2" t="s">
        <v>17454</v>
      </c>
      <c r="R2648" s="2" t="s">
        <v>17452</v>
      </c>
      <c r="S2648" s="2" t="b">
        <v>0</v>
      </c>
    </row>
    <row r="2649" spans="1:19" x14ac:dyDescent="0.35">
      <c r="A2649" s="2">
        <v>2648</v>
      </c>
      <c r="B2649" s="2" t="s">
        <v>7787</v>
      </c>
      <c r="C2649" s="2" t="s">
        <v>7788</v>
      </c>
      <c r="D2649" s="2" t="s">
        <v>15</v>
      </c>
      <c r="E2649" s="2">
        <v>51</v>
      </c>
      <c r="F2649" s="2" t="s">
        <v>17480</v>
      </c>
      <c r="G2649" s="3">
        <v>45578</v>
      </c>
      <c r="H2649" s="3" t="s">
        <v>17491</v>
      </c>
      <c r="I2649" s="2" t="s">
        <v>16</v>
      </c>
      <c r="J2649" s="2" t="s">
        <v>17442</v>
      </c>
      <c r="K2649" s="2" t="s">
        <v>7789</v>
      </c>
      <c r="L2649" s="2" t="s">
        <v>26</v>
      </c>
      <c r="M2649" s="2" t="s">
        <v>27</v>
      </c>
      <c r="N2649" s="2">
        <v>4</v>
      </c>
      <c r="O2649" s="2">
        <v>1876</v>
      </c>
      <c r="P2649" s="2" t="s">
        <v>17455</v>
      </c>
      <c r="Q2649" s="2" t="s">
        <v>17456</v>
      </c>
      <c r="R2649" s="2" t="s">
        <v>17452</v>
      </c>
      <c r="S2649" s="2" t="b">
        <v>0</v>
      </c>
    </row>
    <row r="2650" spans="1:19" x14ac:dyDescent="0.35">
      <c r="A2650" s="2">
        <v>2649</v>
      </c>
      <c r="B2650" s="2" t="s">
        <v>7790</v>
      </c>
      <c r="C2650" s="2" t="s">
        <v>7791</v>
      </c>
      <c r="D2650" s="2" t="s">
        <v>23</v>
      </c>
      <c r="E2650" s="2">
        <v>59</v>
      </c>
      <c r="F2650" s="2" t="s">
        <v>17480</v>
      </c>
      <c r="G2650" s="3">
        <v>45570</v>
      </c>
      <c r="H2650" s="3" t="s">
        <v>17491</v>
      </c>
      <c r="I2650" s="2" t="s">
        <v>31</v>
      </c>
      <c r="J2650" s="2" t="s">
        <v>17443</v>
      </c>
      <c r="K2650" s="2" t="s">
        <v>7792</v>
      </c>
      <c r="L2650" s="2" t="s">
        <v>45</v>
      </c>
      <c r="M2650" s="2" t="s">
        <v>27</v>
      </c>
      <c r="N2650" s="2">
        <v>2</v>
      </c>
      <c r="O2650" s="2">
        <v>2872</v>
      </c>
      <c r="P2650" s="2" t="s">
        <v>63</v>
      </c>
      <c r="Q2650" s="2" t="s">
        <v>17458</v>
      </c>
      <c r="R2650" s="2" t="s">
        <v>17452</v>
      </c>
      <c r="S2650" s="2" t="b">
        <v>0</v>
      </c>
    </row>
    <row r="2651" spans="1:19" x14ac:dyDescent="0.35">
      <c r="A2651" s="2">
        <v>2650</v>
      </c>
      <c r="B2651" s="2" t="s">
        <v>7793</v>
      </c>
      <c r="C2651" s="2" t="s">
        <v>7794</v>
      </c>
      <c r="D2651" s="2" t="s">
        <v>23</v>
      </c>
      <c r="E2651" s="2">
        <v>36</v>
      </c>
      <c r="F2651" s="2" t="s">
        <v>17479</v>
      </c>
      <c r="G2651" s="3">
        <v>45784</v>
      </c>
      <c r="H2651" s="3" t="s">
        <v>17483</v>
      </c>
      <c r="I2651" s="2" t="s">
        <v>37</v>
      </c>
      <c r="J2651" s="2" t="s">
        <v>17448</v>
      </c>
      <c r="K2651" s="2" t="s">
        <v>7795</v>
      </c>
      <c r="L2651" s="2" t="s">
        <v>56</v>
      </c>
      <c r="M2651" s="2" t="s">
        <v>19</v>
      </c>
      <c r="N2651" s="2">
        <v>4</v>
      </c>
      <c r="O2651" s="2">
        <v>7112</v>
      </c>
      <c r="P2651" s="2" t="s">
        <v>17470</v>
      </c>
      <c r="Q2651" s="2" t="s">
        <v>17471</v>
      </c>
      <c r="R2651" s="2" t="s">
        <v>17452</v>
      </c>
      <c r="S2651" s="2" t="b">
        <v>0</v>
      </c>
    </row>
    <row r="2652" spans="1:19" x14ac:dyDescent="0.35">
      <c r="A2652" s="2">
        <v>2651</v>
      </c>
      <c r="B2652" s="2" t="s">
        <v>7796</v>
      </c>
      <c r="C2652" s="2" t="s">
        <v>7797</v>
      </c>
      <c r="D2652" s="2" t="s">
        <v>15</v>
      </c>
      <c r="E2652" s="2">
        <v>20</v>
      </c>
      <c r="F2652" s="2" t="s">
        <v>17481</v>
      </c>
      <c r="G2652" s="3">
        <v>45836</v>
      </c>
      <c r="H2652" s="3" t="s">
        <v>17485</v>
      </c>
      <c r="I2652" s="2" t="s">
        <v>37</v>
      </c>
      <c r="J2652" s="2" t="s">
        <v>17442</v>
      </c>
      <c r="K2652" s="2" t="s">
        <v>7798</v>
      </c>
      <c r="L2652" s="2" t="s">
        <v>74</v>
      </c>
      <c r="M2652" s="2" t="s">
        <v>75</v>
      </c>
      <c r="N2652" s="2">
        <v>3</v>
      </c>
      <c r="O2652" s="2">
        <v>2268</v>
      </c>
      <c r="P2652" s="2" t="s">
        <v>17467</v>
      </c>
      <c r="Q2652" s="2" t="s">
        <v>17468</v>
      </c>
      <c r="R2652" s="2" t="s">
        <v>17452</v>
      </c>
      <c r="S2652" s="2" t="b">
        <v>0</v>
      </c>
    </row>
    <row r="2653" spans="1:19" x14ac:dyDescent="0.35">
      <c r="A2653" s="2">
        <v>2652</v>
      </c>
      <c r="B2653" s="2" t="s">
        <v>7799</v>
      </c>
      <c r="C2653" s="2" t="s">
        <v>7800</v>
      </c>
      <c r="D2653" s="2" t="s">
        <v>23</v>
      </c>
      <c r="E2653" s="2">
        <v>58</v>
      </c>
      <c r="F2653" s="2" t="s">
        <v>17480</v>
      </c>
      <c r="G2653" s="3">
        <v>45202</v>
      </c>
      <c r="H2653" s="3" t="s">
        <v>17491</v>
      </c>
      <c r="I2653" s="2" t="s">
        <v>24</v>
      </c>
      <c r="J2653" s="2" t="s">
        <v>17448</v>
      </c>
      <c r="K2653" s="2" t="s">
        <v>7801</v>
      </c>
      <c r="L2653" s="2" t="s">
        <v>26</v>
      </c>
      <c r="M2653" s="2" t="s">
        <v>27</v>
      </c>
      <c r="N2653" s="2">
        <v>5</v>
      </c>
      <c r="O2653" s="2">
        <v>9410</v>
      </c>
      <c r="P2653" s="2" t="s">
        <v>17457</v>
      </c>
      <c r="Q2653" s="2" t="s">
        <v>17458</v>
      </c>
      <c r="R2653" s="2" t="s">
        <v>17452</v>
      </c>
      <c r="S2653" s="2" t="b">
        <v>0</v>
      </c>
    </row>
    <row r="2654" spans="1:19" x14ac:dyDescent="0.35">
      <c r="A2654" s="2">
        <v>2653</v>
      </c>
      <c r="B2654" s="2" t="s">
        <v>7802</v>
      </c>
      <c r="C2654" s="2" t="s">
        <v>7803</v>
      </c>
      <c r="D2654" s="2" t="s">
        <v>15</v>
      </c>
      <c r="E2654" s="2">
        <v>39</v>
      </c>
      <c r="F2654" s="2" t="s">
        <v>17479</v>
      </c>
      <c r="G2654" s="3">
        <v>45748</v>
      </c>
      <c r="H2654" s="3" t="s">
        <v>17490</v>
      </c>
      <c r="I2654" s="2" t="s">
        <v>37</v>
      </c>
      <c r="J2654" s="2" t="s">
        <v>17445</v>
      </c>
      <c r="K2654" s="2" t="s">
        <v>7804</v>
      </c>
      <c r="L2654" s="2" t="s">
        <v>74</v>
      </c>
      <c r="M2654" s="2" t="s">
        <v>75</v>
      </c>
      <c r="N2654" s="2">
        <v>3</v>
      </c>
      <c r="O2654" s="2">
        <v>5574</v>
      </c>
      <c r="P2654" s="2" t="s">
        <v>34</v>
      </c>
      <c r="Q2654" s="2" t="s">
        <v>17469</v>
      </c>
      <c r="R2654" s="2" t="s">
        <v>17452</v>
      </c>
      <c r="S2654" s="2" t="b">
        <v>0</v>
      </c>
    </row>
    <row r="2655" spans="1:19" x14ac:dyDescent="0.35">
      <c r="A2655" s="2">
        <v>2654</v>
      </c>
      <c r="B2655" s="2" t="s">
        <v>7805</v>
      </c>
      <c r="C2655" s="2" t="s">
        <v>7806</v>
      </c>
      <c r="D2655" s="2" t="s">
        <v>15</v>
      </c>
      <c r="E2655" s="2">
        <v>18</v>
      </c>
      <c r="F2655" s="2" t="s">
        <v>17481</v>
      </c>
      <c r="G2655" s="3">
        <v>45807</v>
      </c>
      <c r="H2655" s="3" t="s">
        <v>17483</v>
      </c>
      <c r="I2655" s="2" t="s">
        <v>16</v>
      </c>
      <c r="J2655" s="2" t="s">
        <v>17444</v>
      </c>
      <c r="K2655" s="2" t="s">
        <v>7807</v>
      </c>
      <c r="L2655" s="2" t="s">
        <v>45</v>
      </c>
      <c r="M2655" s="2" t="s">
        <v>19</v>
      </c>
      <c r="N2655" s="2">
        <v>4</v>
      </c>
      <c r="O2655" s="2">
        <v>7380</v>
      </c>
      <c r="P2655" s="2" t="s">
        <v>17455</v>
      </c>
      <c r="Q2655" s="2" t="s">
        <v>17456</v>
      </c>
      <c r="R2655" s="2" t="s">
        <v>17452</v>
      </c>
      <c r="S2655" s="2" t="b">
        <v>0</v>
      </c>
    </row>
    <row r="2656" spans="1:19" x14ac:dyDescent="0.35">
      <c r="A2656" s="2">
        <v>2655</v>
      </c>
      <c r="B2656" s="2" t="s">
        <v>7808</v>
      </c>
      <c r="C2656" s="2" t="s">
        <v>7809</v>
      </c>
      <c r="D2656" s="2" t="s">
        <v>23</v>
      </c>
      <c r="E2656" s="2">
        <v>38</v>
      </c>
      <c r="F2656" s="2" t="s">
        <v>17479</v>
      </c>
      <c r="G2656" s="3">
        <v>45536</v>
      </c>
      <c r="H2656" s="3" t="s">
        <v>17486</v>
      </c>
      <c r="I2656" s="2" t="s">
        <v>31</v>
      </c>
      <c r="J2656" s="2" t="s">
        <v>17448</v>
      </c>
      <c r="K2656" s="2" t="s">
        <v>7810</v>
      </c>
      <c r="L2656" s="2" t="s">
        <v>33</v>
      </c>
      <c r="M2656" s="2" t="s">
        <v>75</v>
      </c>
      <c r="N2656" s="2">
        <v>2</v>
      </c>
      <c r="O2656" s="2">
        <v>3224</v>
      </c>
      <c r="P2656" s="2" t="s">
        <v>28</v>
      </c>
      <c r="Q2656" s="2" t="s">
        <v>17465</v>
      </c>
      <c r="R2656" s="2" t="s">
        <v>17452</v>
      </c>
      <c r="S2656" s="2" t="b">
        <v>0</v>
      </c>
    </row>
    <row r="2657" spans="1:19" x14ac:dyDescent="0.35">
      <c r="A2657" s="2">
        <v>2656</v>
      </c>
      <c r="B2657" s="2" t="s">
        <v>7811</v>
      </c>
      <c r="C2657" s="2" t="s">
        <v>7812</v>
      </c>
      <c r="D2657" s="2" t="s">
        <v>15</v>
      </c>
      <c r="E2657" s="2">
        <v>40</v>
      </c>
      <c r="F2657" s="2" t="s">
        <v>17479</v>
      </c>
      <c r="G2657" s="3">
        <v>45857</v>
      </c>
      <c r="H2657" s="3" t="s">
        <v>17489</v>
      </c>
      <c r="I2657" s="2" t="s">
        <v>37</v>
      </c>
      <c r="J2657" s="2" t="s">
        <v>17443</v>
      </c>
      <c r="K2657" s="2" t="s">
        <v>7813</v>
      </c>
      <c r="L2657" s="2" t="s">
        <v>26</v>
      </c>
      <c r="M2657" s="2" t="s">
        <v>83</v>
      </c>
      <c r="N2657" s="2">
        <v>2</v>
      </c>
      <c r="O2657" s="2">
        <v>3784</v>
      </c>
      <c r="P2657" s="2" t="s">
        <v>17457</v>
      </c>
      <c r="Q2657" s="2" t="s">
        <v>17458</v>
      </c>
      <c r="R2657" s="2" t="s">
        <v>17452</v>
      </c>
      <c r="S2657" s="2" t="b">
        <v>0</v>
      </c>
    </row>
    <row r="2658" spans="1:19" x14ac:dyDescent="0.35">
      <c r="A2658" s="2">
        <v>2657</v>
      </c>
      <c r="B2658" s="2">
        <v>16161670</v>
      </c>
      <c r="C2658" s="2" t="s">
        <v>7814</v>
      </c>
      <c r="D2658" s="2" t="s">
        <v>23</v>
      </c>
      <c r="E2658" s="2">
        <v>25</v>
      </c>
      <c r="F2658" s="2" t="s">
        <v>17481</v>
      </c>
      <c r="G2658" s="3">
        <v>45830</v>
      </c>
      <c r="H2658" s="3" t="s">
        <v>17485</v>
      </c>
      <c r="I2658" s="2" t="s">
        <v>37</v>
      </c>
      <c r="J2658" s="2" t="s">
        <v>17444</v>
      </c>
      <c r="K2658" s="2" t="s">
        <v>7815</v>
      </c>
      <c r="L2658" s="2" t="s">
        <v>74</v>
      </c>
      <c r="M2658" s="2" t="s">
        <v>19</v>
      </c>
      <c r="N2658" s="2">
        <v>5</v>
      </c>
      <c r="O2658" s="2">
        <v>8120</v>
      </c>
      <c r="P2658" s="2" t="s">
        <v>17455</v>
      </c>
      <c r="Q2658" s="2" t="s">
        <v>17456</v>
      </c>
      <c r="R2658" s="2" t="s">
        <v>17452</v>
      </c>
      <c r="S2658" s="2" t="b">
        <v>0</v>
      </c>
    </row>
    <row r="2659" spans="1:19" x14ac:dyDescent="0.35">
      <c r="A2659" s="2">
        <v>2658</v>
      </c>
      <c r="B2659" s="2" t="s">
        <v>7816</v>
      </c>
      <c r="C2659" s="2" t="s">
        <v>7817</v>
      </c>
      <c r="D2659" s="2" t="s">
        <v>15</v>
      </c>
      <c r="E2659" s="2">
        <v>59</v>
      </c>
      <c r="F2659" s="2" t="s">
        <v>17480</v>
      </c>
      <c r="G2659" s="3">
        <v>45272</v>
      </c>
      <c r="H2659" s="3" t="s">
        <v>17494</v>
      </c>
      <c r="I2659" s="2" t="s">
        <v>16</v>
      </c>
      <c r="J2659" s="2" t="s">
        <v>17443</v>
      </c>
      <c r="K2659" s="2" t="s">
        <v>7818</v>
      </c>
      <c r="L2659" s="2" t="s">
        <v>33</v>
      </c>
      <c r="M2659" s="2" t="s">
        <v>83</v>
      </c>
      <c r="N2659" s="2">
        <v>4</v>
      </c>
      <c r="O2659" s="2">
        <v>3284</v>
      </c>
      <c r="P2659" s="2" t="s">
        <v>17474</v>
      </c>
      <c r="Q2659" s="2" t="s">
        <v>17468</v>
      </c>
      <c r="R2659" s="2" t="s">
        <v>17452</v>
      </c>
      <c r="S2659" s="2" t="b">
        <v>0</v>
      </c>
    </row>
    <row r="2660" spans="1:19" x14ac:dyDescent="0.35">
      <c r="A2660" s="2">
        <v>2659</v>
      </c>
      <c r="B2660" s="2" t="s">
        <v>7819</v>
      </c>
      <c r="C2660" s="2" t="s">
        <v>7820</v>
      </c>
      <c r="D2660" s="2" t="s">
        <v>23</v>
      </c>
      <c r="E2660" s="2">
        <v>42</v>
      </c>
      <c r="F2660" s="2" t="s">
        <v>17479</v>
      </c>
      <c r="G2660" s="3">
        <v>45162</v>
      </c>
      <c r="H2660" s="3" t="s">
        <v>17488</v>
      </c>
      <c r="I2660" s="2" t="s">
        <v>37</v>
      </c>
      <c r="J2660" s="2" t="s">
        <v>17445</v>
      </c>
      <c r="K2660" s="2" t="s">
        <v>7821</v>
      </c>
      <c r="L2660" s="2" t="s">
        <v>56</v>
      </c>
      <c r="M2660" s="2" t="s">
        <v>19</v>
      </c>
      <c r="N2660" s="2">
        <v>2</v>
      </c>
      <c r="O2660" s="2">
        <v>816</v>
      </c>
      <c r="P2660" s="2" t="s">
        <v>17462</v>
      </c>
      <c r="Q2660" s="2" t="s">
        <v>17458</v>
      </c>
      <c r="R2660" s="2" t="s">
        <v>17452</v>
      </c>
      <c r="S2660" s="2" t="b">
        <v>0</v>
      </c>
    </row>
    <row r="2661" spans="1:19" x14ac:dyDescent="0.35">
      <c r="A2661" s="2">
        <v>2660</v>
      </c>
      <c r="B2661" s="2" t="s">
        <v>7822</v>
      </c>
      <c r="C2661" s="2" t="s">
        <v>7823</v>
      </c>
      <c r="D2661" s="2" t="s">
        <v>15</v>
      </c>
      <c r="E2661" s="2">
        <v>18</v>
      </c>
      <c r="F2661" s="2" t="s">
        <v>17481</v>
      </c>
      <c r="G2661" s="3">
        <v>45784</v>
      </c>
      <c r="H2661" s="3" t="s">
        <v>17483</v>
      </c>
      <c r="I2661" s="2" t="s">
        <v>37</v>
      </c>
      <c r="J2661" s="2" t="s">
        <v>17442</v>
      </c>
      <c r="K2661" s="2" t="s">
        <v>7824</v>
      </c>
      <c r="L2661" s="2" t="s">
        <v>62</v>
      </c>
      <c r="M2661" s="2" t="s">
        <v>75</v>
      </c>
      <c r="N2661" s="2">
        <v>4</v>
      </c>
      <c r="O2661" s="2">
        <v>4012</v>
      </c>
      <c r="P2661" s="2" t="s">
        <v>76</v>
      </c>
      <c r="Q2661" s="2" t="s">
        <v>17454</v>
      </c>
      <c r="R2661" s="2" t="s">
        <v>17452</v>
      </c>
      <c r="S2661" s="2" t="b">
        <v>0</v>
      </c>
    </row>
    <row r="2662" spans="1:19" x14ac:dyDescent="0.35">
      <c r="A2662" s="2">
        <v>2661</v>
      </c>
      <c r="B2662" s="2" t="s">
        <v>7825</v>
      </c>
      <c r="C2662" s="2">
        <v>12943610</v>
      </c>
      <c r="D2662" s="2" t="s">
        <v>15</v>
      </c>
      <c r="E2662" s="2">
        <v>57</v>
      </c>
      <c r="F2662" s="2" t="s">
        <v>17480</v>
      </c>
      <c r="G2662" s="3">
        <v>45641</v>
      </c>
      <c r="H2662" s="3" t="s">
        <v>17494</v>
      </c>
      <c r="I2662" s="2" t="s">
        <v>16</v>
      </c>
      <c r="J2662" s="2" t="s">
        <v>17444</v>
      </c>
      <c r="K2662" s="2" t="s">
        <v>7826</v>
      </c>
      <c r="L2662" s="2" t="s">
        <v>62</v>
      </c>
      <c r="M2662" s="2" t="s">
        <v>75</v>
      </c>
      <c r="N2662" s="2">
        <v>1</v>
      </c>
      <c r="O2662" s="2">
        <v>1273</v>
      </c>
      <c r="P2662" s="2" t="s">
        <v>41</v>
      </c>
      <c r="Q2662" s="2" t="s">
        <v>41</v>
      </c>
      <c r="R2662" s="2" t="s">
        <v>17452</v>
      </c>
      <c r="S2662" s="2" t="b">
        <v>0</v>
      </c>
    </row>
    <row r="2663" spans="1:19" x14ac:dyDescent="0.35">
      <c r="A2663" s="2">
        <v>2662</v>
      </c>
      <c r="B2663" s="2" t="s">
        <v>7827</v>
      </c>
      <c r="C2663" s="2" t="s">
        <v>7828</v>
      </c>
      <c r="D2663" s="2" t="s">
        <v>23</v>
      </c>
      <c r="E2663" s="2">
        <v>31</v>
      </c>
      <c r="F2663" s="2" t="s">
        <v>17479</v>
      </c>
      <c r="G2663" s="3">
        <v>45801</v>
      </c>
      <c r="H2663" s="3" t="s">
        <v>17483</v>
      </c>
      <c r="I2663" s="2" t="s">
        <v>31</v>
      </c>
      <c r="J2663" s="2" t="s">
        <v>17447</v>
      </c>
      <c r="K2663" s="2" t="s">
        <v>7829</v>
      </c>
      <c r="L2663" s="2" t="s">
        <v>18</v>
      </c>
      <c r="M2663" s="2" t="s">
        <v>67</v>
      </c>
      <c r="N2663" s="2">
        <v>3</v>
      </c>
      <c r="O2663" s="2">
        <v>2880</v>
      </c>
      <c r="P2663" s="2" t="s">
        <v>52</v>
      </c>
      <c r="Q2663" s="2" t="s">
        <v>17454</v>
      </c>
      <c r="R2663" s="2" t="s">
        <v>17452</v>
      </c>
      <c r="S2663" s="2" t="b">
        <v>0</v>
      </c>
    </row>
    <row r="2664" spans="1:19" x14ac:dyDescent="0.35">
      <c r="A2664" s="2">
        <v>2663</v>
      </c>
      <c r="B2664" s="2" t="s">
        <v>7830</v>
      </c>
      <c r="C2664" s="2" t="s">
        <v>7831</v>
      </c>
      <c r="D2664" s="2" t="s">
        <v>15</v>
      </c>
      <c r="E2664" s="2">
        <v>36</v>
      </c>
      <c r="F2664" s="2" t="s">
        <v>17479</v>
      </c>
      <c r="G2664" s="3">
        <v>45271</v>
      </c>
      <c r="H2664" s="3" t="s">
        <v>17494</v>
      </c>
      <c r="I2664" s="2" t="s">
        <v>24</v>
      </c>
      <c r="J2664" s="2" t="s">
        <v>17443</v>
      </c>
      <c r="K2664" s="2" t="s">
        <v>7832</v>
      </c>
      <c r="L2664" s="2" t="s">
        <v>62</v>
      </c>
      <c r="M2664" s="2" t="s">
        <v>67</v>
      </c>
      <c r="N2664" s="2">
        <v>5</v>
      </c>
      <c r="O2664" s="2">
        <v>9300</v>
      </c>
      <c r="P2664" s="2" t="s">
        <v>17457</v>
      </c>
      <c r="Q2664" s="2" t="s">
        <v>17458</v>
      </c>
      <c r="R2664" s="2" t="s">
        <v>17452</v>
      </c>
      <c r="S2664" s="2" t="b">
        <v>0</v>
      </c>
    </row>
    <row r="2665" spans="1:19" x14ac:dyDescent="0.35">
      <c r="A2665" s="2">
        <v>2664</v>
      </c>
      <c r="B2665" s="2" t="s">
        <v>7833</v>
      </c>
      <c r="C2665" s="2" t="s">
        <v>7834</v>
      </c>
      <c r="D2665" s="2" t="s">
        <v>23</v>
      </c>
      <c r="E2665" s="2">
        <v>51</v>
      </c>
      <c r="F2665" s="2" t="s">
        <v>17480</v>
      </c>
      <c r="G2665" s="3">
        <v>45824</v>
      </c>
      <c r="H2665" s="3" t="s">
        <v>17485</v>
      </c>
      <c r="I2665" s="2" t="s">
        <v>16</v>
      </c>
      <c r="J2665" s="2" t="s">
        <v>17443</v>
      </c>
      <c r="K2665" s="2" t="s">
        <v>7835</v>
      </c>
      <c r="L2665" s="2" t="s">
        <v>39</v>
      </c>
      <c r="M2665" s="2" t="s">
        <v>67</v>
      </c>
      <c r="N2665" s="2">
        <v>4</v>
      </c>
      <c r="O2665" s="2">
        <v>4472</v>
      </c>
      <c r="P2665" s="2" t="s">
        <v>17467</v>
      </c>
      <c r="Q2665" s="2" t="s">
        <v>17468</v>
      </c>
      <c r="R2665" s="2" t="s">
        <v>17452</v>
      </c>
      <c r="S2665" s="2" t="b">
        <v>0</v>
      </c>
    </row>
    <row r="2666" spans="1:19" x14ac:dyDescent="0.35">
      <c r="A2666" s="2">
        <v>2665</v>
      </c>
      <c r="B2666" s="2" t="s">
        <v>7836</v>
      </c>
      <c r="C2666" s="2" t="s">
        <v>7837</v>
      </c>
      <c r="D2666" s="2" t="s">
        <v>23</v>
      </c>
      <c r="E2666" s="2">
        <v>23</v>
      </c>
      <c r="F2666" s="2" t="s">
        <v>17481</v>
      </c>
      <c r="G2666" s="3">
        <v>45543</v>
      </c>
      <c r="H2666" s="3" t="s">
        <v>17486</v>
      </c>
      <c r="I2666" s="2" t="s">
        <v>37</v>
      </c>
      <c r="J2666" s="2" t="s">
        <v>17442</v>
      </c>
      <c r="K2666" s="2" t="s">
        <v>7838</v>
      </c>
      <c r="L2666" s="2" t="s">
        <v>62</v>
      </c>
      <c r="M2666" s="2" t="s">
        <v>40</v>
      </c>
      <c r="N2666" s="2">
        <v>3</v>
      </c>
      <c r="O2666" s="2">
        <v>5613</v>
      </c>
      <c r="P2666" s="2" t="s">
        <v>17457</v>
      </c>
      <c r="Q2666" s="2" t="s">
        <v>17458</v>
      </c>
      <c r="R2666" s="2" t="s">
        <v>17452</v>
      </c>
      <c r="S2666" s="2" t="b">
        <v>0</v>
      </c>
    </row>
    <row r="2667" spans="1:19" x14ac:dyDescent="0.35">
      <c r="A2667" s="2">
        <v>2666</v>
      </c>
      <c r="B2667" s="2" t="s">
        <v>7839</v>
      </c>
      <c r="C2667" s="2" t="s">
        <v>7840</v>
      </c>
      <c r="D2667" s="2" t="s">
        <v>23</v>
      </c>
      <c r="E2667" s="2">
        <v>31</v>
      </c>
      <c r="F2667" s="2" t="s">
        <v>17479</v>
      </c>
      <c r="G2667" s="3">
        <v>45459</v>
      </c>
      <c r="H2667" s="3" t="s">
        <v>17485</v>
      </c>
      <c r="I2667" s="2" t="s">
        <v>37</v>
      </c>
      <c r="J2667" s="2" t="s">
        <v>17447</v>
      </c>
      <c r="K2667" s="2" t="s">
        <v>7841</v>
      </c>
      <c r="L2667" s="2" t="s">
        <v>62</v>
      </c>
      <c r="M2667" s="2" t="s">
        <v>40</v>
      </c>
      <c r="N2667" s="2">
        <v>4</v>
      </c>
      <c r="O2667" s="2">
        <v>7176</v>
      </c>
      <c r="P2667" s="2" t="s">
        <v>17457</v>
      </c>
      <c r="Q2667" s="2" t="s">
        <v>17458</v>
      </c>
      <c r="R2667" s="2" t="s">
        <v>17452</v>
      </c>
      <c r="S2667" s="2" t="b">
        <v>0</v>
      </c>
    </row>
    <row r="2668" spans="1:19" x14ac:dyDescent="0.35">
      <c r="A2668" s="2">
        <v>2667</v>
      </c>
      <c r="B2668" s="2" t="s">
        <v>7842</v>
      </c>
      <c r="C2668" s="2" t="s">
        <v>7843</v>
      </c>
      <c r="D2668" s="2" t="s">
        <v>23</v>
      </c>
      <c r="E2668" s="2">
        <v>29</v>
      </c>
      <c r="F2668" s="2" t="s">
        <v>17481</v>
      </c>
      <c r="G2668" s="3">
        <v>45614</v>
      </c>
      <c r="H2668" s="3" t="s">
        <v>17493</v>
      </c>
      <c r="I2668" s="2" t="s">
        <v>31</v>
      </c>
      <c r="J2668" s="2" t="s">
        <v>17448</v>
      </c>
      <c r="K2668" s="2" t="s">
        <v>7844</v>
      </c>
      <c r="L2668" s="2" t="s">
        <v>39</v>
      </c>
      <c r="M2668" s="2" t="s">
        <v>19</v>
      </c>
      <c r="N2668" s="2">
        <v>3</v>
      </c>
      <c r="O2668" s="2">
        <v>2769</v>
      </c>
      <c r="P2668" s="2" t="s">
        <v>52</v>
      </c>
      <c r="Q2668" s="2" t="s">
        <v>17454</v>
      </c>
      <c r="R2668" s="2" t="s">
        <v>17452</v>
      </c>
      <c r="S2668" s="2" t="b">
        <v>0</v>
      </c>
    </row>
    <row r="2669" spans="1:19" x14ac:dyDescent="0.35">
      <c r="A2669" s="2">
        <v>2668</v>
      </c>
      <c r="B2669" s="2" t="s">
        <v>7845</v>
      </c>
      <c r="C2669" s="2" t="s">
        <v>7846</v>
      </c>
      <c r="D2669" s="2" t="s">
        <v>15</v>
      </c>
      <c r="E2669" s="2">
        <v>18</v>
      </c>
      <c r="F2669" s="2" t="s">
        <v>17481</v>
      </c>
      <c r="G2669" s="3">
        <v>45655</v>
      </c>
      <c r="H2669" s="3" t="s">
        <v>17494</v>
      </c>
      <c r="I2669" s="2" t="s">
        <v>37</v>
      </c>
      <c r="J2669" s="2" t="s">
        <v>17444</v>
      </c>
      <c r="K2669" s="2" t="s">
        <v>280</v>
      </c>
      <c r="L2669" s="2" t="s">
        <v>62</v>
      </c>
      <c r="M2669" s="2" t="s">
        <v>19</v>
      </c>
      <c r="N2669" s="2">
        <v>1</v>
      </c>
      <c r="O2669" s="2">
        <v>1851</v>
      </c>
      <c r="P2669" s="2" t="s">
        <v>41</v>
      </c>
      <c r="Q2669" s="2" t="s">
        <v>41</v>
      </c>
      <c r="R2669" s="2" t="s">
        <v>17452</v>
      </c>
      <c r="S2669" s="2" t="b">
        <v>0</v>
      </c>
    </row>
    <row r="2670" spans="1:19" x14ac:dyDescent="0.35">
      <c r="A2670" s="2">
        <v>2669</v>
      </c>
      <c r="B2670" s="2" t="s">
        <v>7847</v>
      </c>
      <c r="C2670" s="2" t="s">
        <v>7848</v>
      </c>
      <c r="D2670" s="2" t="s">
        <v>15</v>
      </c>
      <c r="E2670" s="2">
        <v>48</v>
      </c>
      <c r="F2670" s="2" t="s">
        <v>17479</v>
      </c>
      <c r="G2670" s="3">
        <v>45303</v>
      </c>
      <c r="H2670" s="3" t="s">
        <v>17492</v>
      </c>
      <c r="I2670" s="2" t="s">
        <v>16</v>
      </c>
      <c r="J2670" s="2" t="s">
        <v>17446</v>
      </c>
      <c r="K2670" s="2" t="s">
        <v>7849</v>
      </c>
      <c r="L2670" s="2" t="s">
        <v>56</v>
      </c>
      <c r="M2670" s="2" t="s">
        <v>19</v>
      </c>
      <c r="N2670" s="2">
        <v>1</v>
      </c>
      <c r="O2670" s="2">
        <v>1814</v>
      </c>
      <c r="P2670" s="2" t="s">
        <v>17455</v>
      </c>
      <c r="Q2670" s="2" t="s">
        <v>17456</v>
      </c>
      <c r="R2670" s="2" t="s">
        <v>17452</v>
      </c>
      <c r="S2670" s="2" t="b">
        <v>0</v>
      </c>
    </row>
    <row r="2671" spans="1:19" x14ac:dyDescent="0.35">
      <c r="A2671" s="2">
        <v>2670</v>
      </c>
      <c r="B2671" s="2" t="s">
        <v>7850</v>
      </c>
      <c r="C2671" s="2" t="s">
        <v>7851</v>
      </c>
      <c r="D2671" s="2" t="s">
        <v>15</v>
      </c>
      <c r="E2671" s="2">
        <v>56</v>
      </c>
      <c r="F2671" s="2" t="s">
        <v>17480</v>
      </c>
      <c r="G2671" s="3">
        <v>45482</v>
      </c>
      <c r="H2671" s="3" t="s">
        <v>17489</v>
      </c>
      <c r="I2671" s="2" t="s">
        <v>24</v>
      </c>
      <c r="J2671" s="2" t="s">
        <v>17448</v>
      </c>
      <c r="K2671" s="2" t="s">
        <v>7852</v>
      </c>
      <c r="L2671" s="2" t="s">
        <v>33</v>
      </c>
      <c r="M2671" s="2" t="s">
        <v>27</v>
      </c>
      <c r="N2671" s="2">
        <v>4</v>
      </c>
      <c r="O2671" s="2">
        <v>4056</v>
      </c>
      <c r="P2671" s="2" t="s">
        <v>17470</v>
      </c>
      <c r="Q2671" s="2" t="s">
        <v>17471</v>
      </c>
      <c r="R2671" s="2" t="s">
        <v>17452</v>
      </c>
      <c r="S2671" s="2" t="b">
        <v>0</v>
      </c>
    </row>
    <row r="2672" spans="1:19" x14ac:dyDescent="0.35">
      <c r="A2672" s="2">
        <v>2671</v>
      </c>
      <c r="B2672" s="2" t="s">
        <v>7853</v>
      </c>
      <c r="C2672" s="2" t="s">
        <v>7854</v>
      </c>
      <c r="D2672" s="2" t="s">
        <v>23</v>
      </c>
      <c r="E2672" s="2">
        <v>42</v>
      </c>
      <c r="F2672" s="2" t="s">
        <v>17479</v>
      </c>
      <c r="G2672" s="3">
        <v>45692</v>
      </c>
      <c r="H2672" s="3" t="s">
        <v>17487</v>
      </c>
      <c r="I2672" s="2" t="s">
        <v>37</v>
      </c>
      <c r="J2672" s="2" t="s">
        <v>17444</v>
      </c>
      <c r="K2672" s="2" t="s">
        <v>7855</v>
      </c>
      <c r="L2672" s="2" t="s">
        <v>56</v>
      </c>
      <c r="M2672" s="2" t="s">
        <v>83</v>
      </c>
      <c r="N2672" s="2">
        <v>4</v>
      </c>
      <c r="O2672" s="2">
        <v>1832</v>
      </c>
      <c r="P2672" s="2" t="s">
        <v>17462</v>
      </c>
      <c r="Q2672" s="2" t="s">
        <v>17458</v>
      </c>
      <c r="R2672" s="2" t="s">
        <v>17452</v>
      </c>
      <c r="S2672" s="2" t="b">
        <v>0</v>
      </c>
    </row>
    <row r="2673" spans="1:19" x14ac:dyDescent="0.35">
      <c r="A2673" s="2">
        <v>2672</v>
      </c>
      <c r="B2673" s="2" t="s">
        <v>7856</v>
      </c>
      <c r="C2673" s="2" t="s">
        <v>7857</v>
      </c>
      <c r="D2673" s="2" t="s">
        <v>15</v>
      </c>
      <c r="E2673" s="2">
        <v>19</v>
      </c>
      <c r="F2673" s="2" t="s">
        <v>17481</v>
      </c>
      <c r="G2673" s="3">
        <v>45673</v>
      </c>
      <c r="H2673" s="3" t="s">
        <v>17492</v>
      </c>
      <c r="I2673" s="2" t="s">
        <v>31</v>
      </c>
      <c r="J2673" s="2" t="s">
        <v>17448</v>
      </c>
      <c r="K2673" s="2" t="s">
        <v>7858</v>
      </c>
      <c r="L2673" s="2" t="s">
        <v>56</v>
      </c>
      <c r="M2673" s="2" t="s">
        <v>75</v>
      </c>
      <c r="N2673" s="2">
        <v>4</v>
      </c>
      <c r="O2673" s="2">
        <v>3116</v>
      </c>
      <c r="P2673" s="2" t="s">
        <v>17470</v>
      </c>
      <c r="Q2673" s="2" t="s">
        <v>17471</v>
      </c>
      <c r="R2673" s="2" t="s">
        <v>17452</v>
      </c>
      <c r="S2673" s="2" t="b">
        <v>0</v>
      </c>
    </row>
    <row r="2674" spans="1:19" x14ac:dyDescent="0.35">
      <c r="A2674" s="2">
        <v>2673</v>
      </c>
      <c r="B2674" s="2" t="s">
        <v>7859</v>
      </c>
      <c r="C2674" s="2" t="s">
        <v>7860</v>
      </c>
      <c r="D2674" s="2" t="s">
        <v>23</v>
      </c>
      <c r="E2674" s="2">
        <v>42</v>
      </c>
      <c r="F2674" s="2" t="s">
        <v>17479</v>
      </c>
      <c r="G2674" s="3">
        <v>45456</v>
      </c>
      <c r="H2674" s="3" t="s">
        <v>17485</v>
      </c>
      <c r="I2674" s="2" t="s">
        <v>31</v>
      </c>
      <c r="J2674" s="2" t="s">
        <v>17442</v>
      </c>
      <c r="K2674" s="2" t="s">
        <v>7861</v>
      </c>
      <c r="L2674" s="2" t="s">
        <v>39</v>
      </c>
      <c r="M2674" s="2" t="s">
        <v>75</v>
      </c>
      <c r="N2674" s="2">
        <v>4</v>
      </c>
      <c r="O2674" s="2">
        <v>7248</v>
      </c>
      <c r="P2674" s="2" t="s">
        <v>17470</v>
      </c>
      <c r="Q2674" s="2" t="s">
        <v>17471</v>
      </c>
      <c r="R2674" s="2" t="s">
        <v>17452</v>
      </c>
      <c r="S2674" s="2" t="b">
        <v>0</v>
      </c>
    </row>
    <row r="2675" spans="1:19" x14ac:dyDescent="0.35">
      <c r="A2675" s="2">
        <v>2674</v>
      </c>
      <c r="B2675" s="2">
        <v>39496945</v>
      </c>
      <c r="C2675" s="2" t="s">
        <v>7862</v>
      </c>
      <c r="D2675" s="2" t="s">
        <v>23</v>
      </c>
      <c r="E2675" s="2">
        <v>34</v>
      </c>
      <c r="F2675" s="2" t="s">
        <v>17479</v>
      </c>
      <c r="G2675" s="3">
        <v>45347</v>
      </c>
      <c r="H2675" s="3" t="s">
        <v>17487</v>
      </c>
      <c r="I2675" s="2" t="s">
        <v>31</v>
      </c>
      <c r="J2675" s="2" t="s">
        <v>17448</v>
      </c>
      <c r="K2675" s="2" t="s">
        <v>7863</v>
      </c>
      <c r="L2675" s="2" t="s">
        <v>26</v>
      </c>
      <c r="M2675" s="2" t="s">
        <v>75</v>
      </c>
      <c r="N2675" s="2">
        <v>5</v>
      </c>
      <c r="O2675" s="2">
        <v>1545</v>
      </c>
      <c r="P2675" s="2" t="s">
        <v>17467</v>
      </c>
      <c r="Q2675" s="2" t="s">
        <v>17468</v>
      </c>
      <c r="R2675" s="2" t="s">
        <v>17452</v>
      </c>
      <c r="S2675" s="2" t="b">
        <v>0</v>
      </c>
    </row>
    <row r="2676" spans="1:19" x14ac:dyDescent="0.35">
      <c r="A2676" s="2">
        <v>2675</v>
      </c>
      <c r="B2676" s="2" t="s">
        <v>7864</v>
      </c>
      <c r="C2676" s="2" t="s">
        <v>7865</v>
      </c>
      <c r="D2676" s="2" t="s">
        <v>23</v>
      </c>
      <c r="E2676" s="2">
        <v>57</v>
      </c>
      <c r="F2676" s="2" t="s">
        <v>17480</v>
      </c>
      <c r="G2676" s="3">
        <v>45158</v>
      </c>
      <c r="H2676" s="3" t="s">
        <v>17488</v>
      </c>
      <c r="I2676" s="2" t="s">
        <v>37</v>
      </c>
      <c r="J2676" s="2" t="s">
        <v>17446</v>
      </c>
      <c r="K2676" s="2" t="s">
        <v>7866</v>
      </c>
      <c r="L2676" s="2" t="s">
        <v>45</v>
      </c>
      <c r="M2676" s="2" t="s">
        <v>83</v>
      </c>
      <c r="N2676" s="2">
        <v>5</v>
      </c>
      <c r="O2676" s="2">
        <v>4645</v>
      </c>
      <c r="P2676" s="2" t="s">
        <v>17463</v>
      </c>
      <c r="Q2676" s="2" t="s">
        <v>17461</v>
      </c>
      <c r="R2676" s="2" t="s">
        <v>17452</v>
      </c>
      <c r="S2676" s="2" t="b">
        <v>0</v>
      </c>
    </row>
    <row r="2677" spans="1:19" x14ac:dyDescent="0.35">
      <c r="A2677" s="2">
        <v>2676</v>
      </c>
      <c r="B2677" s="2" t="s">
        <v>7867</v>
      </c>
      <c r="C2677" s="2" t="s">
        <v>7868</v>
      </c>
      <c r="D2677" s="2" t="s">
        <v>23</v>
      </c>
      <c r="E2677" s="2">
        <v>60</v>
      </c>
      <c r="F2677" s="2" t="s">
        <v>17480</v>
      </c>
      <c r="G2677" s="3">
        <v>45598</v>
      </c>
      <c r="H2677" s="3" t="s">
        <v>17493</v>
      </c>
      <c r="I2677" s="2" t="s">
        <v>31</v>
      </c>
      <c r="J2677" s="2" t="s">
        <v>17448</v>
      </c>
      <c r="K2677" s="2" t="s">
        <v>7869</v>
      </c>
      <c r="L2677" s="2" t="s">
        <v>74</v>
      </c>
      <c r="M2677" s="2" t="s">
        <v>83</v>
      </c>
      <c r="N2677" s="2">
        <v>5</v>
      </c>
      <c r="O2677" s="2">
        <v>2085</v>
      </c>
      <c r="P2677" s="2" t="s">
        <v>17472</v>
      </c>
      <c r="Q2677" s="2" t="s">
        <v>17473</v>
      </c>
      <c r="R2677" s="2" t="s">
        <v>17452</v>
      </c>
      <c r="S2677" s="2" t="b">
        <v>0</v>
      </c>
    </row>
    <row r="2678" spans="1:19" x14ac:dyDescent="0.35">
      <c r="A2678" s="2">
        <v>2677</v>
      </c>
      <c r="B2678" s="2" t="s">
        <v>7870</v>
      </c>
      <c r="C2678" s="2" t="s">
        <v>7871</v>
      </c>
      <c r="D2678" s="2" t="s">
        <v>15</v>
      </c>
      <c r="E2678" s="2">
        <v>39</v>
      </c>
      <c r="F2678" s="2" t="s">
        <v>17479</v>
      </c>
      <c r="G2678" s="3">
        <v>45246</v>
      </c>
      <c r="H2678" s="3" t="s">
        <v>17493</v>
      </c>
      <c r="I2678" s="2" t="s">
        <v>16</v>
      </c>
      <c r="J2678" s="2" t="s">
        <v>17446</v>
      </c>
      <c r="K2678" s="2" t="s">
        <v>7872</v>
      </c>
      <c r="L2678" s="2" t="s">
        <v>74</v>
      </c>
      <c r="M2678" s="2" t="s">
        <v>75</v>
      </c>
      <c r="N2678" s="2">
        <v>5</v>
      </c>
      <c r="O2678" s="2">
        <v>2675</v>
      </c>
      <c r="P2678" s="2" t="s">
        <v>41</v>
      </c>
      <c r="Q2678" s="2" t="s">
        <v>41</v>
      </c>
      <c r="R2678" s="2" t="s">
        <v>17452</v>
      </c>
      <c r="S2678" s="2" t="b">
        <v>0</v>
      </c>
    </row>
    <row r="2679" spans="1:19" x14ac:dyDescent="0.35">
      <c r="A2679" s="2">
        <v>2678</v>
      </c>
      <c r="B2679" s="2" t="s">
        <v>7873</v>
      </c>
      <c r="C2679" s="2" t="s">
        <v>7874</v>
      </c>
      <c r="D2679" s="2" t="s">
        <v>23</v>
      </c>
      <c r="E2679" s="2">
        <v>57</v>
      </c>
      <c r="F2679" s="2" t="s">
        <v>17480</v>
      </c>
      <c r="G2679" s="3">
        <v>45856</v>
      </c>
      <c r="H2679" s="3" t="s">
        <v>17489</v>
      </c>
      <c r="I2679" s="2" t="s">
        <v>37</v>
      </c>
      <c r="J2679" s="2" t="s">
        <v>17444</v>
      </c>
      <c r="K2679" s="2" t="s">
        <v>7875</v>
      </c>
      <c r="L2679" s="2" t="s">
        <v>26</v>
      </c>
      <c r="M2679" s="2" t="s">
        <v>67</v>
      </c>
      <c r="N2679" s="2">
        <v>3</v>
      </c>
      <c r="O2679" s="2">
        <v>5493</v>
      </c>
      <c r="P2679" s="2" t="s">
        <v>17457</v>
      </c>
      <c r="Q2679" s="2" t="s">
        <v>17458</v>
      </c>
      <c r="R2679" s="2" t="s">
        <v>17452</v>
      </c>
      <c r="S2679" s="2" t="b">
        <v>0</v>
      </c>
    </row>
    <row r="2680" spans="1:19" x14ac:dyDescent="0.35">
      <c r="A2680" s="2">
        <v>2679</v>
      </c>
      <c r="B2680" s="2" t="s">
        <v>7876</v>
      </c>
      <c r="C2680" s="2" t="s">
        <v>7877</v>
      </c>
      <c r="D2680" s="2" t="s">
        <v>15</v>
      </c>
      <c r="E2680" s="2">
        <v>43</v>
      </c>
      <c r="F2680" s="2" t="s">
        <v>17479</v>
      </c>
      <c r="G2680" s="3">
        <v>45443</v>
      </c>
      <c r="H2680" s="3" t="s">
        <v>17483</v>
      </c>
      <c r="I2680" s="2" t="s">
        <v>24</v>
      </c>
      <c r="J2680" s="2" t="s">
        <v>17448</v>
      </c>
      <c r="K2680" s="2" t="s">
        <v>7878</v>
      </c>
      <c r="L2680" s="2" t="s">
        <v>33</v>
      </c>
      <c r="M2680" s="2" t="s">
        <v>75</v>
      </c>
      <c r="N2680" s="2">
        <v>3</v>
      </c>
      <c r="O2680" s="2">
        <v>5589</v>
      </c>
      <c r="P2680" s="2" t="s">
        <v>17453</v>
      </c>
      <c r="Q2680" s="2" t="s">
        <v>17454</v>
      </c>
      <c r="R2680" s="2" t="s">
        <v>17452</v>
      </c>
      <c r="S2680" s="2" t="b">
        <v>0</v>
      </c>
    </row>
    <row r="2681" spans="1:19" x14ac:dyDescent="0.35">
      <c r="A2681" s="2">
        <v>2680</v>
      </c>
      <c r="B2681" s="2" t="s">
        <v>7879</v>
      </c>
      <c r="C2681" s="2" t="s">
        <v>7880</v>
      </c>
      <c r="D2681" s="2" t="s">
        <v>23</v>
      </c>
      <c r="E2681" s="2">
        <v>58</v>
      </c>
      <c r="F2681" s="2" t="s">
        <v>17480</v>
      </c>
      <c r="G2681" s="3">
        <v>45275</v>
      </c>
      <c r="H2681" s="3" t="s">
        <v>17494</v>
      </c>
      <c r="I2681" s="2" t="s">
        <v>37</v>
      </c>
      <c r="J2681" s="2" t="s">
        <v>17446</v>
      </c>
      <c r="K2681" s="2" t="s">
        <v>7881</v>
      </c>
      <c r="L2681" s="2" t="s">
        <v>39</v>
      </c>
      <c r="M2681" s="2" t="s">
        <v>75</v>
      </c>
      <c r="N2681" s="2">
        <v>1</v>
      </c>
      <c r="O2681" s="2">
        <v>1604</v>
      </c>
      <c r="P2681" s="2" t="s">
        <v>17459</v>
      </c>
      <c r="Q2681" s="2" t="s">
        <v>17454</v>
      </c>
      <c r="R2681" s="2" t="s">
        <v>17452</v>
      </c>
      <c r="S2681" s="2" t="b">
        <v>0</v>
      </c>
    </row>
    <row r="2682" spans="1:19" x14ac:dyDescent="0.35">
      <c r="A2682" s="2">
        <v>2681</v>
      </c>
      <c r="B2682" s="2" t="s">
        <v>7882</v>
      </c>
      <c r="C2682" s="2" t="s">
        <v>7883</v>
      </c>
      <c r="D2682" s="2" t="s">
        <v>23</v>
      </c>
      <c r="E2682" s="2">
        <v>43</v>
      </c>
      <c r="F2682" s="2" t="s">
        <v>17479</v>
      </c>
      <c r="G2682" s="3">
        <v>45829</v>
      </c>
      <c r="H2682" s="3" t="s">
        <v>17485</v>
      </c>
      <c r="I2682" s="2" t="s">
        <v>37</v>
      </c>
      <c r="J2682" s="2" t="s">
        <v>17445</v>
      </c>
      <c r="K2682" s="2" t="s">
        <v>7884</v>
      </c>
      <c r="L2682" s="2" t="s">
        <v>62</v>
      </c>
      <c r="M2682" s="2" t="s">
        <v>83</v>
      </c>
      <c r="N2682" s="2">
        <v>4</v>
      </c>
      <c r="O2682" s="2">
        <v>7436</v>
      </c>
      <c r="P2682" s="2" t="s">
        <v>17474</v>
      </c>
      <c r="Q2682" s="2" t="s">
        <v>17468</v>
      </c>
      <c r="R2682" s="2" t="s">
        <v>17452</v>
      </c>
      <c r="S2682" s="2" t="b">
        <v>0</v>
      </c>
    </row>
    <row r="2683" spans="1:19" x14ac:dyDescent="0.35">
      <c r="A2683" s="2">
        <v>2682</v>
      </c>
      <c r="B2683" s="2" t="s">
        <v>7885</v>
      </c>
      <c r="C2683" s="2" t="s">
        <v>7886</v>
      </c>
      <c r="D2683" s="2" t="s">
        <v>23</v>
      </c>
      <c r="E2683" s="2">
        <v>29</v>
      </c>
      <c r="F2683" s="2" t="s">
        <v>17481</v>
      </c>
      <c r="G2683" s="3">
        <v>45484</v>
      </c>
      <c r="H2683" s="3" t="s">
        <v>17489</v>
      </c>
      <c r="I2683" s="2" t="s">
        <v>16</v>
      </c>
      <c r="J2683" s="2" t="s">
        <v>17442</v>
      </c>
      <c r="K2683" s="2" t="s">
        <v>7887</v>
      </c>
      <c r="L2683" s="2" t="s">
        <v>39</v>
      </c>
      <c r="M2683" s="2" t="s">
        <v>27</v>
      </c>
      <c r="N2683" s="2">
        <v>4</v>
      </c>
      <c r="O2683" s="2">
        <v>1284</v>
      </c>
      <c r="P2683" s="2" t="s">
        <v>17464</v>
      </c>
      <c r="Q2683" s="2" t="s">
        <v>17461</v>
      </c>
      <c r="R2683" s="2" t="s">
        <v>17452</v>
      </c>
      <c r="S2683" s="2" t="b">
        <v>0</v>
      </c>
    </row>
    <row r="2684" spans="1:19" x14ac:dyDescent="0.35">
      <c r="A2684" s="2">
        <v>2683</v>
      </c>
      <c r="B2684" s="2" t="s">
        <v>7888</v>
      </c>
      <c r="C2684" s="2" t="s">
        <v>7889</v>
      </c>
      <c r="D2684" s="2" t="s">
        <v>15</v>
      </c>
      <c r="E2684" s="2">
        <v>22</v>
      </c>
      <c r="F2684" s="2" t="s">
        <v>17481</v>
      </c>
      <c r="G2684" s="3">
        <v>45580</v>
      </c>
      <c r="H2684" s="3" t="s">
        <v>17491</v>
      </c>
      <c r="I2684" s="2" t="s">
        <v>24</v>
      </c>
      <c r="J2684" s="2" t="s">
        <v>17443</v>
      </c>
      <c r="K2684" s="2" t="s">
        <v>7890</v>
      </c>
      <c r="L2684" s="2" t="s">
        <v>39</v>
      </c>
      <c r="M2684" s="2" t="s">
        <v>27</v>
      </c>
      <c r="N2684" s="2">
        <v>4</v>
      </c>
      <c r="O2684" s="2">
        <v>3620</v>
      </c>
      <c r="P2684" s="2" t="s">
        <v>17472</v>
      </c>
      <c r="Q2684" s="2" t="s">
        <v>17473</v>
      </c>
      <c r="R2684" s="2" t="s">
        <v>17452</v>
      </c>
      <c r="S2684" s="2" t="b">
        <v>0</v>
      </c>
    </row>
    <row r="2685" spans="1:19" x14ac:dyDescent="0.35">
      <c r="A2685" s="2">
        <v>2684</v>
      </c>
      <c r="B2685" s="2" t="s">
        <v>7891</v>
      </c>
      <c r="C2685" s="2" t="s">
        <v>7892</v>
      </c>
      <c r="D2685" s="2" t="s">
        <v>15</v>
      </c>
      <c r="E2685" s="2">
        <v>26</v>
      </c>
      <c r="F2685" s="2" t="s">
        <v>17481</v>
      </c>
      <c r="G2685" s="3">
        <v>45183</v>
      </c>
      <c r="H2685" s="3" t="s">
        <v>17486</v>
      </c>
      <c r="I2685" s="2" t="s">
        <v>24</v>
      </c>
      <c r="J2685" s="2" t="s">
        <v>17445</v>
      </c>
      <c r="K2685" s="2" t="s">
        <v>7893</v>
      </c>
      <c r="L2685" s="2" t="s">
        <v>56</v>
      </c>
      <c r="M2685" s="2" t="s">
        <v>75</v>
      </c>
      <c r="N2685" s="2">
        <v>5</v>
      </c>
      <c r="O2685" s="2">
        <v>2680</v>
      </c>
      <c r="P2685" s="2" t="s">
        <v>41</v>
      </c>
      <c r="Q2685" s="2" t="s">
        <v>41</v>
      </c>
      <c r="R2685" s="2" t="s">
        <v>17452</v>
      </c>
      <c r="S2685" s="2" t="b">
        <v>0</v>
      </c>
    </row>
    <row r="2686" spans="1:19" x14ac:dyDescent="0.35">
      <c r="A2686" s="2">
        <v>2685</v>
      </c>
      <c r="B2686" s="2" t="s">
        <v>7894</v>
      </c>
      <c r="C2686" s="2" t="s">
        <v>7895</v>
      </c>
      <c r="D2686" s="2" t="s">
        <v>15</v>
      </c>
      <c r="E2686" s="2">
        <v>31</v>
      </c>
      <c r="F2686" s="2" t="s">
        <v>17479</v>
      </c>
      <c r="G2686" s="3">
        <v>45853</v>
      </c>
      <c r="H2686" s="3" t="s">
        <v>17489</v>
      </c>
      <c r="I2686" s="2" t="s">
        <v>37</v>
      </c>
      <c r="J2686" s="2" t="s">
        <v>17445</v>
      </c>
      <c r="K2686" s="2" t="s">
        <v>7896</v>
      </c>
      <c r="L2686" s="2" t="s">
        <v>62</v>
      </c>
      <c r="M2686" s="2" t="s">
        <v>27</v>
      </c>
      <c r="N2686" s="2">
        <v>3</v>
      </c>
      <c r="O2686" s="2">
        <v>5196</v>
      </c>
      <c r="P2686" s="2" t="s">
        <v>17474</v>
      </c>
      <c r="Q2686" s="2" t="s">
        <v>17468</v>
      </c>
      <c r="R2686" s="2" t="s">
        <v>17452</v>
      </c>
      <c r="S2686" s="2" t="b">
        <v>0</v>
      </c>
    </row>
    <row r="2687" spans="1:19" x14ac:dyDescent="0.35">
      <c r="A2687" s="2">
        <v>2686</v>
      </c>
      <c r="B2687" s="2" t="s">
        <v>7897</v>
      </c>
      <c r="C2687" s="2" t="s">
        <v>7898</v>
      </c>
      <c r="D2687" s="2" t="s">
        <v>15</v>
      </c>
      <c r="E2687" s="2">
        <v>42</v>
      </c>
      <c r="F2687" s="2" t="s">
        <v>17479</v>
      </c>
      <c r="G2687" s="3">
        <v>45433</v>
      </c>
      <c r="H2687" s="3" t="s">
        <v>17483</v>
      </c>
      <c r="I2687" s="2" t="s">
        <v>31</v>
      </c>
      <c r="J2687" s="2" t="s">
        <v>17446</v>
      </c>
      <c r="K2687" s="2" t="s">
        <v>7899</v>
      </c>
      <c r="L2687" s="2" t="s">
        <v>18</v>
      </c>
      <c r="M2687" s="2" t="s">
        <v>67</v>
      </c>
      <c r="N2687" s="2">
        <v>4</v>
      </c>
      <c r="O2687" s="2">
        <v>6460</v>
      </c>
      <c r="P2687" s="2" t="s">
        <v>17460</v>
      </c>
      <c r="Q2687" s="2" t="s">
        <v>17461</v>
      </c>
      <c r="R2687" s="2" t="s">
        <v>17452</v>
      </c>
      <c r="S2687" s="2" t="b">
        <v>0</v>
      </c>
    </row>
    <row r="2688" spans="1:19" x14ac:dyDescent="0.35">
      <c r="A2688" s="2">
        <v>2687</v>
      </c>
      <c r="B2688" s="2" t="s">
        <v>7900</v>
      </c>
      <c r="C2688" s="2" t="s">
        <v>7901</v>
      </c>
      <c r="D2688" s="2" t="s">
        <v>23</v>
      </c>
      <c r="E2688" s="2">
        <v>25</v>
      </c>
      <c r="F2688" s="2" t="s">
        <v>17481</v>
      </c>
      <c r="G2688" s="3">
        <v>45863</v>
      </c>
      <c r="H2688" s="3" t="s">
        <v>17489</v>
      </c>
      <c r="I2688" s="2" t="s">
        <v>31</v>
      </c>
      <c r="J2688" s="2" t="s">
        <v>17448</v>
      </c>
      <c r="K2688" s="2" t="s">
        <v>7902</v>
      </c>
      <c r="L2688" s="2" t="s">
        <v>33</v>
      </c>
      <c r="M2688" s="2" t="s">
        <v>19</v>
      </c>
      <c r="N2688" s="2">
        <v>1</v>
      </c>
      <c r="O2688" s="2">
        <v>1799</v>
      </c>
      <c r="P2688" s="2" t="s">
        <v>17450</v>
      </c>
      <c r="Q2688" s="2" t="s">
        <v>17451</v>
      </c>
      <c r="R2688" s="2" t="s">
        <v>17452</v>
      </c>
      <c r="S2688" s="2" t="b">
        <v>0</v>
      </c>
    </row>
    <row r="2689" spans="1:19" x14ac:dyDescent="0.35">
      <c r="A2689" s="2">
        <v>2688</v>
      </c>
      <c r="B2689" s="2" t="s">
        <v>7903</v>
      </c>
      <c r="C2689" s="2" t="s">
        <v>7904</v>
      </c>
      <c r="D2689" s="2" t="s">
        <v>15</v>
      </c>
      <c r="E2689" s="2">
        <v>47</v>
      </c>
      <c r="F2689" s="2" t="s">
        <v>17479</v>
      </c>
      <c r="G2689" s="3">
        <v>45765</v>
      </c>
      <c r="H2689" s="3" t="s">
        <v>17490</v>
      </c>
      <c r="I2689" s="2" t="s">
        <v>37</v>
      </c>
      <c r="J2689" s="2" t="s">
        <v>17445</v>
      </c>
      <c r="K2689" s="2" t="s">
        <v>7905</v>
      </c>
      <c r="L2689" s="2" t="s">
        <v>74</v>
      </c>
      <c r="M2689" s="2" t="s">
        <v>40</v>
      </c>
      <c r="N2689" s="2">
        <v>5</v>
      </c>
      <c r="O2689" s="2">
        <v>9200</v>
      </c>
      <c r="P2689" s="2" t="s">
        <v>20</v>
      </c>
      <c r="Q2689" s="2" t="s">
        <v>17466</v>
      </c>
      <c r="R2689" s="2" t="s">
        <v>17452</v>
      </c>
      <c r="S2689" s="2" t="b">
        <v>0</v>
      </c>
    </row>
    <row r="2690" spans="1:19" x14ac:dyDescent="0.35">
      <c r="A2690" s="2">
        <v>2689</v>
      </c>
      <c r="B2690" s="2" t="s">
        <v>7906</v>
      </c>
      <c r="C2690" s="2">
        <v>86041538</v>
      </c>
      <c r="D2690" s="2" t="s">
        <v>15</v>
      </c>
      <c r="E2690" s="2">
        <v>26</v>
      </c>
      <c r="F2690" s="2" t="s">
        <v>17481</v>
      </c>
      <c r="G2690" s="3">
        <v>45209</v>
      </c>
      <c r="H2690" s="3" t="s">
        <v>17491</v>
      </c>
      <c r="I2690" s="2" t="s">
        <v>24</v>
      </c>
      <c r="J2690" s="2" t="s">
        <v>17442</v>
      </c>
      <c r="K2690" s="2" t="s">
        <v>7907</v>
      </c>
      <c r="L2690" s="2" t="s">
        <v>18</v>
      </c>
      <c r="M2690" s="2" t="s">
        <v>75</v>
      </c>
      <c r="N2690" s="2">
        <v>5</v>
      </c>
      <c r="O2690" s="2">
        <v>4125</v>
      </c>
      <c r="P2690" s="2" t="s">
        <v>17453</v>
      </c>
      <c r="Q2690" s="2" t="s">
        <v>17454</v>
      </c>
      <c r="R2690" s="2" t="s">
        <v>17452</v>
      </c>
      <c r="S2690" s="2" t="b">
        <v>0</v>
      </c>
    </row>
    <row r="2691" spans="1:19" x14ac:dyDescent="0.35">
      <c r="A2691" s="2">
        <v>2690</v>
      </c>
      <c r="B2691" s="2" t="s">
        <v>7908</v>
      </c>
      <c r="C2691" s="2" t="s">
        <v>7909</v>
      </c>
      <c r="D2691" s="2" t="s">
        <v>23</v>
      </c>
      <c r="E2691" s="2">
        <v>47</v>
      </c>
      <c r="F2691" s="2" t="s">
        <v>17479</v>
      </c>
      <c r="G2691" s="3">
        <v>45642</v>
      </c>
      <c r="H2691" s="3" t="s">
        <v>17494</v>
      </c>
      <c r="I2691" s="2" t="s">
        <v>31</v>
      </c>
      <c r="J2691" s="2" t="s">
        <v>17442</v>
      </c>
      <c r="K2691" s="2" t="s">
        <v>7910</v>
      </c>
      <c r="L2691" s="2" t="s">
        <v>18</v>
      </c>
      <c r="M2691" s="2" t="s">
        <v>40</v>
      </c>
      <c r="N2691" s="2">
        <v>1</v>
      </c>
      <c r="O2691" s="2">
        <v>530</v>
      </c>
      <c r="P2691" s="2" t="s">
        <v>17450</v>
      </c>
      <c r="Q2691" s="2" t="s">
        <v>17451</v>
      </c>
      <c r="R2691" s="2" t="s">
        <v>17452</v>
      </c>
      <c r="S2691" s="2" t="b">
        <v>0</v>
      </c>
    </row>
    <row r="2692" spans="1:19" x14ac:dyDescent="0.35">
      <c r="A2692" s="2">
        <v>2691</v>
      </c>
      <c r="B2692" s="2" t="s">
        <v>7911</v>
      </c>
      <c r="C2692" s="2" t="s">
        <v>7912</v>
      </c>
      <c r="D2692" s="2" t="s">
        <v>15</v>
      </c>
      <c r="E2692" s="2">
        <v>38</v>
      </c>
      <c r="F2692" s="2" t="s">
        <v>17479</v>
      </c>
      <c r="G2692" s="3">
        <v>45598</v>
      </c>
      <c r="H2692" s="3" t="s">
        <v>17493</v>
      </c>
      <c r="I2692" s="2" t="s">
        <v>16</v>
      </c>
      <c r="J2692" s="2" t="s">
        <v>17446</v>
      </c>
      <c r="K2692" s="2" t="s">
        <v>7913</v>
      </c>
      <c r="L2692" s="2" t="s">
        <v>45</v>
      </c>
      <c r="M2692" s="2" t="s">
        <v>75</v>
      </c>
      <c r="N2692" s="2">
        <v>1</v>
      </c>
      <c r="O2692" s="2">
        <v>516</v>
      </c>
      <c r="P2692" s="2" t="s">
        <v>17453</v>
      </c>
      <c r="Q2692" s="2" t="s">
        <v>17454</v>
      </c>
      <c r="R2692" s="2" t="s">
        <v>17452</v>
      </c>
      <c r="S2692" s="2" t="b">
        <v>0</v>
      </c>
    </row>
    <row r="2693" spans="1:19" x14ac:dyDescent="0.35">
      <c r="A2693" s="2">
        <v>2692</v>
      </c>
      <c r="B2693" s="2" t="s">
        <v>7914</v>
      </c>
      <c r="C2693" s="2" t="s">
        <v>7915</v>
      </c>
      <c r="D2693" s="2" t="s">
        <v>15</v>
      </c>
      <c r="E2693" s="2">
        <v>28</v>
      </c>
      <c r="F2693" s="2" t="s">
        <v>17481</v>
      </c>
      <c r="G2693" s="3">
        <v>45456</v>
      </c>
      <c r="H2693" s="3" t="s">
        <v>17485</v>
      </c>
      <c r="I2693" s="2" t="s">
        <v>31</v>
      </c>
      <c r="J2693" s="2" t="s">
        <v>17442</v>
      </c>
      <c r="K2693" s="2" t="s">
        <v>7916</v>
      </c>
      <c r="L2693" s="2" t="s">
        <v>62</v>
      </c>
      <c r="M2693" s="2" t="s">
        <v>27</v>
      </c>
      <c r="N2693" s="2">
        <v>3</v>
      </c>
      <c r="O2693" s="2">
        <v>2355</v>
      </c>
      <c r="P2693" s="2" t="s">
        <v>17467</v>
      </c>
      <c r="Q2693" s="2" t="s">
        <v>17468</v>
      </c>
      <c r="R2693" s="2" t="s">
        <v>17452</v>
      </c>
      <c r="S2693" s="2" t="b">
        <v>0</v>
      </c>
    </row>
    <row r="2694" spans="1:19" x14ac:dyDescent="0.35">
      <c r="A2694" s="2">
        <v>2693</v>
      </c>
      <c r="B2694" s="2" t="s">
        <v>7917</v>
      </c>
      <c r="C2694" s="2" t="s">
        <v>7918</v>
      </c>
      <c r="D2694" s="2" t="s">
        <v>23</v>
      </c>
      <c r="E2694" s="2">
        <v>22</v>
      </c>
      <c r="F2694" s="2" t="s">
        <v>17481</v>
      </c>
      <c r="G2694" s="3">
        <v>45401</v>
      </c>
      <c r="H2694" s="3" t="s">
        <v>17490</v>
      </c>
      <c r="I2694" s="2" t="s">
        <v>24</v>
      </c>
      <c r="J2694" s="2" t="s">
        <v>17445</v>
      </c>
      <c r="K2694" s="2" t="s">
        <v>7919</v>
      </c>
      <c r="L2694" s="2" t="s">
        <v>74</v>
      </c>
      <c r="M2694" s="2" t="s">
        <v>19</v>
      </c>
      <c r="N2694" s="2">
        <v>3</v>
      </c>
      <c r="O2694" s="2">
        <v>2013</v>
      </c>
      <c r="P2694" s="2" t="s">
        <v>17467</v>
      </c>
      <c r="Q2694" s="2" t="s">
        <v>17468</v>
      </c>
      <c r="R2694" s="2" t="s">
        <v>17452</v>
      </c>
      <c r="S2694" s="2" t="b">
        <v>0</v>
      </c>
    </row>
    <row r="2695" spans="1:19" x14ac:dyDescent="0.35">
      <c r="A2695" s="2">
        <v>2694</v>
      </c>
      <c r="B2695" s="2" t="s">
        <v>7920</v>
      </c>
      <c r="C2695" s="2" t="s">
        <v>7921</v>
      </c>
      <c r="D2695" s="2" t="s">
        <v>23</v>
      </c>
      <c r="E2695" s="2">
        <v>53</v>
      </c>
      <c r="F2695" s="2" t="s">
        <v>17480</v>
      </c>
      <c r="G2695" s="3">
        <v>45323</v>
      </c>
      <c r="H2695" s="3" t="s">
        <v>17487</v>
      </c>
      <c r="I2695" s="2" t="s">
        <v>16</v>
      </c>
      <c r="J2695" s="2" t="s">
        <v>17444</v>
      </c>
      <c r="K2695" s="2" t="s">
        <v>7922</v>
      </c>
      <c r="L2695" s="2" t="s">
        <v>62</v>
      </c>
      <c r="M2695" s="2" t="s">
        <v>40</v>
      </c>
      <c r="N2695" s="2">
        <v>1</v>
      </c>
      <c r="O2695" s="2">
        <v>1033</v>
      </c>
      <c r="P2695" s="2" t="s">
        <v>20</v>
      </c>
      <c r="Q2695" s="2" t="s">
        <v>17466</v>
      </c>
      <c r="R2695" s="2" t="s">
        <v>17452</v>
      </c>
      <c r="S2695" s="2" t="b">
        <v>0</v>
      </c>
    </row>
    <row r="2696" spans="1:19" x14ac:dyDescent="0.35">
      <c r="A2696" s="2">
        <v>2695</v>
      </c>
      <c r="B2696" s="2" t="s">
        <v>7923</v>
      </c>
      <c r="C2696" s="2" t="s">
        <v>7924</v>
      </c>
      <c r="D2696" s="2" t="s">
        <v>23</v>
      </c>
      <c r="E2696" s="2">
        <v>40</v>
      </c>
      <c r="F2696" s="2" t="s">
        <v>17479</v>
      </c>
      <c r="G2696" s="3">
        <v>45535</v>
      </c>
      <c r="H2696" s="3" t="s">
        <v>17488</v>
      </c>
      <c r="I2696" s="2" t="s">
        <v>31</v>
      </c>
      <c r="J2696" s="2" t="s">
        <v>17448</v>
      </c>
      <c r="K2696" s="2" t="s">
        <v>7925</v>
      </c>
      <c r="L2696" s="2" t="s">
        <v>56</v>
      </c>
      <c r="M2696" s="2" t="s">
        <v>83</v>
      </c>
      <c r="N2696" s="2">
        <v>3</v>
      </c>
      <c r="O2696" s="2">
        <v>2502</v>
      </c>
      <c r="P2696" s="2" t="s">
        <v>17474</v>
      </c>
      <c r="Q2696" s="2" t="s">
        <v>17468</v>
      </c>
      <c r="R2696" s="2" t="s">
        <v>17452</v>
      </c>
      <c r="S2696" s="2" t="b">
        <v>0</v>
      </c>
    </row>
    <row r="2697" spans="1:19" x14ac:dyDescent="0.35">
      <c r="A2697" s="2">
        <v>2696</v>
      </c>
      <c r="B2697" s="2" t="s">
        <v>7926</v>
      </c>
      <c r="C2697" s="2" t="s">
        <v>7927</v>
      </c>
      <c r="D2697" s="2" t="s">
        <v>15</v>
      </c>
      <c r="E2697" s="2">
        <v>26</v>
      </c>
      <c r="F2697" s="2" t="s">
        <v>17481</v>
      </c>
      <c r="G2697" s="3">
        <v>45820</v>
      </c>
      <c r="H2697" s="3" t="s">
        <v>17485</v>
      </c>
      <c r="I2697" s="2" t="s">
        <v>24</v>
      </c>
      <c r="J2697" s="2" t="s">
        <v>17447</v>
      </c>
      <c r="K2697" s="2" t="s">
        <v>7928</v>
      </c>
      <c r="L2697" s="2" t="s">
        <v>39</v>
      </c>
      <c r="M2697" s="2" t="s">
        <v>40</v>
      </c>
      <c r="N2697" s="2">
        <v>3</v>
      </c>
      <c r="O2697" s="2">
        <v>3051</v>
      </c>
      <c r="P2697" s="2" t="s">
        <v>17460</v>
      </c>
      <c r="Q2697" s="2" t="s">
        <v>17461</v>
      </c>
      <c r="R2697" s="2" t="s">
        <v>17452</v>
      </c>
      <c r="S2697" s="2" t="b">
        <v>0</v>
      </c>
    </row>
    <row r="2698" spans="1:19" x14ac:dyDescent="0.35">
      <c r="A2698" s="2">
        <v>2697</v>
      </c>
      <c r="B2698" s="2" t="s">
        <v>7929</v>
      </c>
      <c r="C2698" s="2" t="s">
        <v>7930</v>
      </c>
      <c r="D2698" s="2" t="s">
        <v>15</v>
      </c>
      <c r="E2698" s="2">
        <v>23</v>
      </c>
      <c r="F2698" s="2" t="s">
        <v>17481</v>
      </c>
      <c r="G2698" s="3">
        <v>45495</v>
      </c>
      <c r="H2698" s="3" t="s">
        <v>17489</v>
      </c>
      <c r="I2698" s="2" t="s">
        <v>31</v>
      </c>
      <c r="J2698" s="2" t="s">
        <v>17446</v>
      </c>
      <c r="K2698" s="2" t="s">
        <v>7931</v>
      </c>
      <c r="L2698" s="2" t="s">
        <v>33</v>
      </c>
      <c r="M2698" s="2" t="s">
        <v>19</v>
      </c>
      <c r="N2698" s="2">
        <v>5</v>
      </c>
      <c r="O2698" s="2">
        <v>8430</v>
      </c>
      <c r="P2698" s="2" t="s">
        <v>17462</v>
      </c>
      <c r="Q2698" s="2" t="s">
        <v>17458</v>
      </c>
      <c r="R2698" s="2" t="s">
        <v>17452</v>
      </c>
      <c r="S2698" s="2" t="b">
        <v>0</v>
      </c>
    </row>
    <row r="2699" spans="1:19" x14ac:dyDescent="0.35">
      <c r="A2699" s="2">
        <v>2698</v>
      </c>
      <c r="B2699" s="2" t="s">
        <v>7932</v>
      </c>
      <c r="C2699" s="2" t="s">
        <v>7933</v>
      </c>
      <c r="D2699" s="2" t="s">
        <v>15</v>
      </c>
      <c r="E2699" s="2">
        <v>42</v>
      </c>
      <c r="F2699" s="2" t="s">
        <v>17479</v>
      </c>
      <c r="G2699" s="3">
        <v>45172</v>
      </c>
      <c r="H2699" s="3" t="s">
        <v>17486</v>
      </c>
      <c r="I2699" s="2" t="s">
        <v>16</v>
      </c>
      <c r="J2699" s="2" t="s">
        <v>17447</v>
      </c>
      <c r="K2699" s="2" t="s">
        <v>7934</v>
      </c>
      <c r="L2699" s="2" t="s">
        <v>74</v>
      </c>
      <c r="M2699" s="2" t="s">
        <v>75</v>
      </c>
      <c r="N2699" s="2">
        <v>5</v>
      </c>
      <c r="O2699" s="2">
        <v>9850</v>
      </c>
      <c r="P2699" s="2" t="s">
        <v>17459</v>
      </c>
      <c r="Q2699" s="2" t="s">
        <v>17454</v>
      </c>
      <c r="R2699" s="2" t="s">
        <v>17452</v>
      </c>
      <c r="S2699" s="2" t="b">
        <v>0</v>
      </c>
    </row>
    <row r="2700" spans="1:19" x14ac:dyDescent="0.35">
      <c r="A2700" s="2">
        <v>2699</v>
      </c>
      <c r="B2700" s="2" t="s">
        <v>7935</v>
      </c>
      <c r="C2700" s="2" t="s">
        <v>7936</v>
      </c>
      <c r="D2700" s="2" t="s">
        <v>23</v>
      </c>
      <c r="E2700" s="2">
        <v>48</v>
      </c>
      <c r="F2700" s="2" t="s">
        <v>17479</v>
      </c>
      <c r="G2700" s="3">
        <v>45514</v>
      </c>
      <c r="H2700" s="3" t="s">
        <v>17488</v>
      </c>
      <c r="I2700" s="2" t="s">
        <v>37</v>
      </c>
      <c r="J2700" s="2" t="s">
        <v>17447</v>
      </c>
      <c r="K2700" s="2" t="s">
        <v>7937</v>
      </c>
      <c r="L2700" s="2" t="s">
        <v>18</v>
      </c>
      <c r="M2700" s="2" t="s">
        <v>67</v>
      </c>
      <c r="N2700" s="2">
        <v>2</v>
      </c>
      <c r="O2700" s="2">
        <v>1930</v>
      </c>
      <c r="P2700" s="2" t="s">
        <v>17472</v>
      </c>
      <c r="Q2700" s="2" t="s">
        <v>17473</v>
      </c>
      <c r="R2700" s="2" t="s">
        <v>17452</v>
      </c>
      <c r="S2700" s="2" t="b">
        <v>0</v>
      </c>
    </row>
    <row r="2701" spans="1:19" x14ac:dyDescent="0.35">
      <c r="A2701" s="2">
        <v>2700</v>
      </c>
      <c r="B2701" s="2" t="s">
        <v>7938</v>
      </c>
      <c r="C2701" s="2">
        <v>34913694</v>
      </c>
      <c r="D2701" s="2" t="s">
        <v>15</v>
      </c>
      <c r="E2701" s="2">
        <v>23</v>
      </c>
      <c r="F2701" s="2" t="s">
        <v>17481</v>
      </c>
      <c r="G2701" s="3">
        <v>45623</v>
      </c>
      <c r="H2701" s="3" t="s">
        <v>17493</v>
      </c>
      <c r="I2701" s="2" t="s">
        <v>31</v>
      </c>
      <c r="J2701" s="2" t="s">
        <v>17448</v>
      </c>
      <c r="K2701" s="2" t="s">
        <v>7681</v>
      </c>
      <c r="L2701" s="2" t="s">
        <v>18</v>
      </c>
      <c r="M2701" s="2" t="s">
        <v>27</v>
      </c>
      <c r="N2701" s="2">
        <v>5</v>
      </c>
      <c r="O2701" s="2">
        <v>7440</v>
      </c>
      <c r="P2701" s="2" t="s">
        <v>17450</v>
      </c>
      <c r="Q2701" s="2" t="s">
        <v>17451</v>
      </c>
      <c r="R2701" s="2" t="s">
        <v>17452</v>
      </c>
      <c r="S2701" s="2" t="b">
        <v>0</v>
      </c>
    </row>
    <row r="2702" spans="1:19" x14ac:dyDescent="0.35">
      <c r="A2702" s="2">
        <v>2701</v>
      </c>
      <c r="B2702" s="2" t="s">
        <v>7939</v>
      </c>
      <c r="C2702" s="2" t="s">
        <v>7940</v>
      </c>
      <c r="D2702" s="2" t="s">
        <v>23</v>
      </c>
      <c r="E2702" s="2">
        <v>29</v>
      </c>
      <c r="F2702" s="2" t="s">
        <v>17481</v>
      </c>
      <c r="G2702" s="3">
        <v>45221</v>
      </c>
      <c r="H2702" s="3" t="s">
        <v>17491</v>
      </c>
      <c r="I2702" s="2" t="s">
        <v>31</v>
      </c>
      <c r="J2702" s="2" t="s">
        <v>17446</v>
      </c>
      <c r="K2702" s="2" t="s">
        <v>7941</v>
      </c>
      <c r="L2702" s="2" t="s">
        <v>62</v>
      </c>
      <c r="M2702" s="2" t="s">
        <v>83</v>
      </c>
      <c r="N2702" s="2">
        <v>2</v>
      </c>
      <c r="O2702" s="2">
        <v>2218</v>
      </c>
      <c r="P2702" s="2" t="s">
        <v>52</v>
      </c>
      <c r="Q2702" s="2" t="s">
        <v>17454</v>
      </c>
      <c r="R2702" s="2" t="s">
        <v>17452</v>
      </c>
      <c r="S2702" s="2" t="b">
        <v>0</v>
      </c>
    </row>
    <row r="2703" spans="1:19" x14ac:dyDescent="0.35">
      <c r="A2703" s="2">
        <v>2702</v>
      </c>
      <c r="B2703" s="2" t="s">
        <v>7942</v>
      </c>
      <c r="C2703" s="2" t="s">
        <v>7943</v>
      </c>
      <c r="D2703" s="2" t="s">
        <v>15</v>
      </c>
      <c r="E2703" s="2">
        <v>48</v>
      </c>
      <c r="F2703" s="2" t="s">
        <v>17479</v>
      </c>
      <c r="G2703" s="3">
        <v>45350</v>
      </c>
      <c r="H2703" s="3" t="s">
        <v>17487</v>
      </c>
      <c r="I2703" s="2" t="s">
        <v>37</v>
      </c>
      <c r="J2703" s="2" t="s">
        <v>17448</v>
      </c>
      <c r="K2703" s="2" t="s">
        <v>7944</v>
      </c>
      <c r="L2703" s="2" t="s">
        <v>74</v>
      </c>
      <c r="M2703" s="2" t="s">
        <v>75</v>
      </c>
      <c r="N2703" s="2">
        <v>1</v>
      </c>
      <c r="O2703" s="2">
        <v>1119</v>
      </c>
      <c r="P2703" s="2" t="s">
        <v>17460</v>
      </c>
      <c r="Q2703" s="2" t="s">
        <v>17461</v>
      </c>
      <c r="R2703" s="2" t="s">
        <v>17452</v>
      </c>
      <c r="S2703" s="2" t="b">
        <v>0</v>
      </c>
    </row>
    <row r="2704" spans="1:19" x14ac:dyDescent="0.35">
      <c r="A2704" s="2">
        <v>2703</v>
      </c>
      <c r="B2704" s="2" t="s">
        <v>7945</v>
      </c>
      <c r="C2704" s="2" t="s">
        <v>7946</v>
      </c>
      <c r="D2704" s="2" t="s">
        <v>15</v>
      </c>
      <c r="E2704" s="2">
        <v>51</v>
      </c>
      <c r="F2704" s="2" t="s">
        <v>17480</v>
      </c>
      <c r="G2704" s="3">
        <v>45789</v>
      </c>
      <c r="H2704" s="3" t="s">
        <v>17483</v>
      </c>
      <c r="I2704" s="2" t="s">
        <v>31</v>
      </c>
      <c r="J2704" s="2" t="s">
        <v>17442</v>
      </c>
      <c r="K2704" s="2" t="s">
        <v>7947</v>
      </c>
      <c r="L2704" s="2" t="s">
        <v>62</v>
      </c>
      <c r="M2704" s="2" t="s">
        <v>40</v>
      </c>
      <c r="N2704" s="2">
        <v>2</v>
      </c>
      <c r="O2704" s="2">
        <v>3428</v>
      </c>
      <c r="P2704" s="2" t="s">
        <v>17453</v>
      </c>
      <c r="Q2704" s="2" t="s">
        <v>17454</v>
      </c>
      <c r="R2704" s="2" t="s">
        <v>17452</v>
      </c>
      <c r="S2704" s="2" t="b">
        <v>0</v>
      </c>
    </row>
    <row r="2705" spans="1:19" x14ac:dyDescent="0.35">
      <c r="A2705" s="2">
        <v>2704</v>
      </c>
      <c r="B2705" s="2" t="s">
        <v>7948</v>
      </c>
      <c r="C2705" s="2" t="s">
        <v>7949</v>
      </c>
      <c r="D2705" s="2" t="s">
        <v>23</v>
      </c>
      <c r="E2705" s="2">
        <v>59</v>
      </c>
      <c r="F2705" s="2" t="s">
        <v>17480</v>
      </c>
      <c r="G2705" s="3">
        <v>45536</v>
      </c>
      <c r="H2705" s="3" t="s">
        <v>17486</v>
      </c>
      <c r="I2705" s="2" t="s">
        <v>31</v>
      </c>
      <c r="J2705" s="2" t="s">
        <v>17445</v>
      </c>
      <c r="K2705" s="2" t="s">
        <v>7950</v>
      </c>
      <c r="L2705" s="2" t="s">
        <v>45</v>
      </c>
      <c r="M2705" s="2" t="s">
        <v>40</v>
      </c>
      <c r="N2705" s="2">
        <v>4</v>
      </c>
      <c r="O2705" s="2">
        <v>3436</v>
      </c>
      <c r="P2705" s="2" t="s">
        <v>41</v>
      </c>
      <c r="Q2705" s="2" t="s">
        <v>41</v>
      </c>
      <c r="R2705" s="2" t="s">
        <v>17452</v>
      </c>
      <c r="S2705" s="2" t="b">
        <v>0</v>
      </c>
    </row>
    <row r="2706" spans="1:19" x14ac:dyDescent="0.35">
      <c r="A2706" s="2">
        <v>2705</v>
      </c>
      <c r="B2706" s="2" t="s">
        <v>7951</v>
      </c>
      <c r="C2706" s="2" t="s">
        <v>7952</v>
      </c>
      <c r="D2706" s="2" t="s">
        <v>23</v>
      </c>
      <c r="E2706" s="2">
        <v>37</v>
      </c>
      <c r="F2706" s="2" t="s">
        <v>17479</v>
      </c>
      <c r="G2706" s="3">
        <v>45522</v>
      </c>
      <c r="H2706" s="3" t="s">
        <v>17488</v>
      </c>
      <c r="I2706" s="2" t="s">
        <v>37</v>
      </c>
      <c r="J2706" s="2" t="s">
        <v>17446</v>
      </c>
      <c r="K2706" s="2" t="s">
        <v>7953</v>
      </c>
      <c r="L2706" s="2" t="s">
        <v>18</v>
      </c>
      <c r="M2706" s="2" t="s">
        <v>83</v>
      </c>
      <c r="N2706" s="2">
        <v>3</v>
      </c>
      <c r="O2706" s="2">
        <v>984</v>
      </c>
      <c r="P2706" s="2" t="s">
        <v>63</v>
      </c>
      <c r="Q2706" s="2" t="s">
        <v>17458</v>
      </c>
      <c r="R2706" s="2" t="s">
        <v>17452</v>
      </c>
      <c r="S2706" s="2" t="b">
        <v>0</v>
      </c>
    </row>
    <row r="2707" spans="1:19" x14ac:dyDescent="0.35">
      <c r="A2707" s="2">
        <v>2706</v>
      </c>
      <c r="B2707" s="2" t="s">
        <v>7954</v>
      </c>
      <c r="C2707" s="2" t="s">
        <v>7955</v>
      </c>
      <c r="D2707" s="2" t="s">
        <v>23</v>
      </c>
      <c r="E2707" s="2">
        <v>24</v>
      </c>
      <c r="F2707" s="2" t="s">
        <v>17481</v>
      </c>
      <c r="G2707" s="3">
        <v>45569</v>
      </c>
      <c r="H2707" s="3" t="s">
        <v>17491</v>
      </c>
      <c r="I2707" s="2" t="s">
        <v>24</v>
      </c>
      <c r="J2707" s="2" t="s">
        <v>17443</v>
      </c>
      <c r="K2707" s="2" t="s">
        <v>5820</v>
      </c>
      <c r="L2707" s="2" t="s">
        <v>39</v>
      </c>
      <c r="M2707" s="2" t="s">
        <v>67</v>
      </c>
      <c r="N2707" s="2">
        <v>5</v>
      </c>
      <c r="O2707" s="2">
        <v>3650</v>
      </c>
      <c r="P2707" s="2" t="s">
        <v>76</v>
      </c>
      <c r="Q2707" s="2" t="s">
        <v>17454</v>
      </c>
      <c r="R2707" s="2" t="s">
        <v>17452</v>
      </c>
      <c r="S2707" s="2" t="b">
        <v>0</v>
      </c>
    </row>
    <row r="2708" spans="1:19" x14ac:dyDescent="0.35">
      <c r="A2708" s="2">
        <v>2707</v>
      </c>
      <c r="B2708" s="2" t="s">
        <v>7956</v>
      </c>
      <c r="C2708" s="2" t="s">
        <v>7957</v>
      </c>
      <c r="D2708" s="2" t="s">
        <v>15</v>
      </c>
      <c r="E2708" s="2">
        <v>33</v>
      </c>
      <c r="F2708" s="2" t="s">
        <v>17479</v>
      </c>
      <c r="G2708" s="3">
        <v>45642</v>
      </c>
      <c r="H2708" s="3" t="s">
        <v>17494</v>
      </c>
      <c r="I2708" s="2" t="s">
        <v>31</v>
      </c>
      <c r="J2708" s="2" t="s">
        <v>17445</v>
      </c>
      <c r="K2708" s="2" t="s">
        <v>7958</v>
      </c>
      <c r="L2708" s="2" t="s">
        <v>33</v>
      </c>
      <c r="M2708" s="2" t="s">
        <v>83</v>
      </c>
      <c r="N2708" s="2">
        <v>3</v>
      </c>
      <c r="O2708" s="2">
        <v>3105</v>
      </c>
      <c r="P2708" s="2" t="s">
        <v>17453</v>
      </c>
      <c r="Q2708" s="2" t="s">
        <v>17454</v>
      </c>
      <c r="R2708" s="2" t="s">
        <v>17452</v>
      </c>
      <c r="S2708" s="2" t="b">
        <v>0</v>
      </c>
    </row>
    <row r="2709" spans="1:19" x14ac:dyDescent="0.35">
      <c r="A2709" s="2">
        <v>2708</v>
      </c>
      <c r="B2709" s="2" t="s">
        <v>7959</v>
      </c>
      <c r="C2709" s="2" t="s">
        <v>7960</v>
      </c>
      <c r="D2709" s="2" t="s">
        <v>15</v>
      </c>
      <c r="E2709" s="2">
        <v>60</v>
      </c>
      <c r="F2709" s="2" t="s">
        <v>17480</v>
      </c>
      <c r="G2709" s="3">
        <v>45448</v>
      </c>
      <c r="H2709" s="3" t="s">
        <v>17485</v>
      </c>
      <c r="I2709" s="2" t="s">
        <v>37</v>
      </c>
      <c r="J2709" s="2" t="s">
        <v>17448</v>
      </c>
      <c r="K2709" s="2" t="s">
        <v>7961</v>
      </c>
      <c r="L2709" s="2" t="s">
        <v>39</v>
      </c>
      <c r="M2709" s="2" t="s">
        <v>27</v>
      </c>
      <c r="N2709" s="2">
        <v>1</v>
      </c>
      <c r="O2709" s="2">
        <v>1535</v>
      </c>
      <c r="P2709" s="2" t="s">
        <v>76</v>
      </c>
      <c r="Q2709" s="2" t="s">
        <v>17454</v>
      </c>
      <c r="R2709" s="2" t="s">
        <v>17452</v>
      </c>
      <c r="S2709" s="2" t="b">
        <v>0</v>
      </c>
    </row>
    <row r="2710" spans="1:19" x14ac:dyDescent="0.35">
      <c r="A2710" s="2">
        <v>2709</v>
      </c>
      <c r="B2710" s="2" t="s">
        <v>7962</v>
      </c>
      <c r="C2710" s="2" t="s">
        <v>7963</v>
      </c>
      <c r="D2710" s="2" t="s">
        <v>15</v>
      </c>
      <c r="E2710" s="2">
        <v>35</v>
      </c>
      <c r="F2710" s="2" t="s">
        <v>17479</v>
      </c>
      <c r="G2710" s="3">
        <v>45509</v>
      </c>
      <c r="H2710" s="3" t="s">
        <v>17488</v>
      </c>
      <c r="I2710" s="2" t="s">
        <v>24</v>
      </c>
      <c r="J2710" s="2" t="s">
        <v>17443</v>
      </c>
      <c r="K2710" s="2" t="s">
        <v>7964</v>
      </c>
      <c r="L2710" s="2" t="s">
        <v>45</v>
      </c>
      <c r="M2710" s="2" t="s">
        <v>27</v>
      </c>
      <c r="N2710" s="2">
        <v>2</v>
      </c>
      <c r="O2710" s="2">
        <v>3646</v>
      </c>
      <c r="P2710" s="2" t="s">
        <v>63</v>
      </c>
      <c r="Q2710" s="2" t="s">
        <v>17458</v>
      </c>
      <c r="R2710" s="2" t="s">
        <v>17452</v>
      </c>
      <c r="S2710" s="2" t="b">
        <v>0</v>
      </c>
    </row>
    <row r="2711" spans="1:19" x14ac:dyDescent="0.35">
      <c r="A2711" s="2">
        <v>2710</v>
      </c>
      <c r="B2711" s="2" t="s">
        <v>7965</v>
      </c>
      <c r="C2711" s="2" t="s">
        <v>7966</v>
      </c>
      <c r="D2711" s="2" t="s">
        <v>23</v>
      </c>
      <c r="E2711" s="2">
        <v>44</v>
      </c>
      <c r="F2711" s="2" t="s">
        <v>17479</v>
      </c>
      <c r="G2711" s="3">
        <v>45348</v>
      </c>
      <c r="H2711" s="3" t="s">
        <v>17487</v>
      </c>
      <c r="I2711" s="2" t="s">
        <v>16</v>
      </c>
      <c r="J2711" s="2" t="s">
        <v>17444</v>
      </c>
      <c r="K2711" s="2" t="s">
        <v>7967</v>
      </c>
      <c r="L2711" s="2" t="s">
        <v>18</v>
      </c>
      <c r="M2711" s="2" t="s">
        <v>83</v>
      </c>
      <c r="N2711" s="2">
        <v>3</v>
      </c>
      <c r="O2711" s="2">
        <v>3240</v>
      </c>
      <c r="P2711" s="2" t="s">
        <v>17470</v>
      </c>
      <c r="Q2711" s="2" t="s">
        <v>17471</v>
      </c>
      <c r="R2711" s="2" t="s">
        <v>17452</v>
      </c>
      <c r="S2711" s="2" t="b">
        <v>0</v>
      </c>
    </row>
    <row r="2712" spans="1:19" x14ac:dyDescent="0.35">
      <c r="A2712" s="2">
        <v>2711</v>
      </c>
      <c r="B2712" s="2" t="s">
        <v>7968</v>
      </c>
      <c r="C2712" s="2" t="s">
        <v>7969</v>
      </c>
      <c r="D2712" s="2" t="s">
        <v>23</v>
      </c>
      <c r="E2712" s="2">
        <v>40</v>
      </c>
      <c r="F2712" s="2" t="s">
        <v>17479</v>
      </c>
      <c r="G2712" s="3">
        <v>45282</v>
      </c>
      <c r="H2712" s="3" t="s">
        <v>17494</v>
      </c>
      <c r="I2712" s="2" t="s">
        <v>31</v>
      </c>
      <c r="J2712" s="2" t="s">
        <v>17443</v>
      </c>
      <c r="K2712" s="2" t="s">
        <v>7970</v>
      </c>
      <c r="L2712" s="2" t="s">
        <v>45</v>
      </c>
      <c r="M2712" s="2" t="s">
        <v>19</v>
      </c>
      <c r="N2712" s="2">
        <v>1</v>
      </c>
      <c r="O2712" s="2">
        <v>1389</v>
      </c>
      <c r="P2712" s="2" t="s">
        <v>17459</v>
      </c>
      <c r="Q2712" s="2" t="s">
        <v>17454</v>
      </c>
      <c r="R2712" s="2" t="s">
        <v>17452</v>
      </c>
      <c r="S2712" s="2" t="b">
        <v>0</v>
      </c>
    </row>
    <row r="2713" spans="1:19" x14ac:dyDescent="0.35">
      <c r="A2713" s="2">
        <v>2712</v>
      </c>
      <c r="B2713" s="2" t="s">
        <v>7971</v>
      </c>
      <c r="C2713" s="2" t="s">
        <v>7972</v>
      </c>
      <c r="D2713" s="2" t="s">
        <v>15</v>
      </c>
      <c r="E2713" s="2">
        <v>33</v>
      </c>
      <c r="F2713" s="2" t="s">
        <v>17479</v>
      </c>
      <c r="G2713" s="3">
        <v>45320</v>
      </c>
      <c r="H2713" s="3" t="s">
        <v>17492</v>
      </c>
      <c r="I2713" s="2" t="s">
        <v>16</v>
      </c>
      <c r="J2713" s="2" t="s">
        <v>17445</v>
      </c>
      <c r="K2713" s="2" t="s">
        <v>4458</v>
      </c>
      <c r="L2713" s="2" t="s">
        <v>26</v>
      </c>
      <c r="M2713" s="2" t="s">
        <v>75</v>
      </c>
      <c r="N2713" s="2">
        <v>1</v>
      </c>
      <c r="O2713" s="2">
        <v>1394</v>
      </c>
      <c r="P2713" s="2" t="s">
        <v>17450</v>
      </c>
      <c r="Q2713" s="2" t="s">
        <v>17451</v>
      </c>
      <c r="R2713" s="2" t="s">
        <v>17452</v>
      </c>
      <c r="S2713" s="2" t="b">
        <v>0</v>
      </c>
    </row>
    <row r="2714" spans="1:19" x14ac:dyDescent="0.35">
      <c r="A2714" s="2">
        <v>2713</v>
      </c>
      <c r="B2714" s="2" t="s">
        <v>7973</v>
      </c>
      <c r="C2714" s="2" t="s">
        <v>7974</v>
      </c>
      <c r="D2714" s="2" t="s">
        <v>23</v>
      </c>
      <c r="E2714" s="2">
        <v>53</v>
      </c>
      <c r="F2714" s="2" t="s">
        <v>17480</v>
      </c>
      <c r="G2714" s="3">
        <v>45562</v>
      </c>
      <c r="H2714" s="3" t="s">
        <v>17486</v>
      </c>
      <c r="I2714" s="2" t="s">
        <v>16</v>
      </c>
      <c r="J2714" s="2" t="s">
        <v>17446</v>
      </c>
      <c r="K2714" s="2" t="s">
        <v>7975</v>
      </c>
      <c r="L2714" s="2" t="s">
        <v>56</v>
      </c>
      <c r="M2714" s="2" t="s">
        <v>19</v>
      </c>
      <c r="N2714" s="2">
        <v>3</v>
      </c>
      <c r="O2714" s="2">
        <v>4599</v>
      </c>
      <c r="P2714" s="2" t="s">
        <v>63</v>
      </c>
      <c r="Q2714" s="2" t="s">
        <v>17458</v>
      </c>
      <c r="R2714" s="2" t="s">
        <v>17452</v>
      </c>
      <c r="S2714" s="2" t="b">
        <v>0</v>
      </c>
    </row>
    <row r="2715" spans="1:19" x14ac:dyDescent="0.35">
      <c r="A2715" s="2">
        <v>2714</v>
      </c>
      <c r="B2715" s="2" t="s">
        <v>7976</v>
      </c>
      <c r="C2715" s="2" t="s">
        <v>7977</v>
      </c>
      <c r="D2715" s="2" t="s">
        <v>15</v>
      </c>
      <c r="E2715" s="2">
        <v>45</v>
      </c>
      <c r="F2715" s="2" t="s">
        <v>17479</v>
      </c>
      <c r="G2715" s="3">
        <v>45424</v>
      </c>
      <c r="H2715" s="3" t="s">
        <v>17483</v>
      </c>
      <c r="I2715" s="2" t="s">
        <v>37</v>
      </c>
      <c r="J2715" s="2" t="s">
        <v>17446</v>
      </c>
      <c r="K2715" s="2" t="s">
        <v>7978</v>
      </c>
      <c r="L2715" s="2" t="s">
        <v>18</v>
      </c>
      <c r="M2715" s="2" t="s">
        <v>83</v>
      </c>
      <c r="N2715" s="2">
        <v>3</v>
      </c>
      <c r="O2715" s="2">
        <v>3711</v>
      </c>
      <c r="P2715" s="2" t="s">
        <v>17464</v>
      </c>
      <c r="Q2715" s="2" t="s">
        <v>17461</v>
      </c>
      <c r="R2715" s="2" t="s">
        <v>17452</v>
      </c>
      <c r="S2715" s="2" t="b">
        <v>0</v>
      </c>
    </row>
    <row r="2716" spans="1:19" x14ac:dyDescent="0.35">
      <c r="A2716" s="2">
        <v>2715</v>
      </c>
      <c r="B2716" s="2" t="s">
        <v>7979</v>
      </c>
      <c r="C2716" s="2" t="s">
        <v>7980</v>
      </c>
      <c r="D2716" s="2" t="s">
        <v>23</v>
      </c>
      <c r="E2716" s="2">
        <v>37</v>
      </c>
      <c r="F2716" s="2" t="s">
        <v>17479</v>
      </c>
      <c r="G2716" s="3">
        <v>45265</v>
      </c>
      <c r="H2716" s="3" t="s">
        <v>17494</v>
      </c>
      <c r="I2716" s="2" t="s">
        <v>31</v>
      </c>
      <c r="J2716" s="2" t="s">
        <v>17443</v>
      </c>
      <c r="K2716" s="2" t="s">
        <v>7981</v>
      </c>
      <c r="L2716" s="2" t="s">
        <v>33</v>
      </c>
      <c r="M2716" s="2" t="s">
        <v>83</v>
      </c>
      <c r="N2716" s="2">
        <v>3</v>
      </c>
      <c r="O2716" s="2">
        <v>2529</v>
      </c>
      <c r="P2716" s="2" t="s">
        <v>17474</v>
      </c>
      <c r="Q2716" s="2" t="s">
        <v>17468</v>
      </c>
      <c r="R2716" s="2" t="s">
        <v>17452</v>
      </c>
      <c r="S2716" s="2" t="b">
        <v>0</v>
      </c>
    </row>
    <row r="2717" spans="1:19" x14ac:dyDescent="0.35">
      <c r="A2717" s="2">
        <v>2716</v>
      </c>
      <c r="B2717" s="2" t="s">
        <v>7982</v>
      </c>
      <c r="C2717" s="2">
        <v>88065500</v>
      </c>
      <c r="D2717" s="2" t="s">
        <v>15</v>
      </c>
      <c r="E2717" s="2">
        <v>57</v>
      </c>
      <c r="F2717" s="2" t="s">
        <v>17480</v>
      </c>
      <c r="G2717" s="3">
        <v>45376</v>
      </c>
      <c r="H2717" s="3" t="s">
        <v>17484</v>
      </c>
      <c r="I2717" s="2" t="s">
        <v>31</v>
      </c>
      <c r="J2717" s="2" t="s">
        <v>17448</v>
      </c>
      <c r="K2717" s="2" t="s">
        <v>7983</v>
      </c>
      <c r="L2717" s="2" t="s">
        <v>45</v>
      </c>
      <c r="M2717" s="2" t="s">
        <v>27</v>
      </c>
      <c r="N2717" s="2">
        <v>2</v>
      </c>
      <c r="O2717" s="2">
        <v>2058</v>
      </c>
      <c r="P2717" s="2" t="s">
        <v>17464</v>
      </c>
      <c r="Q2717" s="2" t="s">
        <v>17461</v>
      </c>
      <c r="R2717" s="2" t="s">
        <v>17452</v>
      </c>
      <c r="S2717" s="2" t="b">
        <v>0</v>
      </c>
    </row>
    <row r="2718" spans="1:19" x14ac:dyDescent="0.35">
      <c r="A2718" s="2">
        <v>2717</v>
      </c>
      <c r="B2718" s="2" t="s">
        <v>7984</v>
      </c>
      <c r="C2718" s="2" t="s">
        <v>7985</v>
      </c>
      <c r="D2718" s="2" t="s">
        <v>15</v>
      </c>
      <c r="E2718" s="2">
        <v>19</v>
      </c>
      <c r="F2718" s="2" t="s">
        <v>17481</v>
      </c>
      <c r="G2718" s="3">
        <v>45803</v>
      </c>
      <c r="H2718" s="3" t="s">
        <v>17483</v>
      </c>
      <c r="I2718" s="2" t="s">
        <v>24</v>
      </c>
      <c r="J2718" s="2" t="s">
        <v>17447</v>
      </c>
      <c r="K2718" s="2" t="s">
        <v>7986</v>
      </c>
      <c r="L2718" s="2" t="s">
        <v>18</v>
      </c>
      <c r="M2718" s="2" t="s">
        <v>67</v>
      </c>
      <c r="N2718" s="2">
        <v>5</v>
      </c>
      <c r="O2718" s="2">
        <v>6760</v>
      </c>
      <c r="P2718" s="2" t="s">
        <v>17459</v>
      </c>
      <c r="Q2718" s="2" t="s">
        <v>17454</v>
      </c>
      <c r="R2718" s="2" t="s">
        <v>17452</v>
      </c>
      <c r="S2718" s="2" t="b">
        <v>0</v>
      </c>
    </row>
    <row r="2719" spans="1:19" x14ac:dyDescent="0.35">
      <c r="A2719" s="2">
        <v>2718</v>
      </c>
      <c r="B2719" s="2" t="s">
        <v>7987</v>
      </c>
      <c r="C2719" s="2" t="s">
        <v>7988</v>
      </c>
      <c r="D2719" s="2" t="s">
        <v>15</v>
      </c>
      <c r="E2719" s="2">
        <v>44</v>
      </c>
      <c r="F2719" s="2" t="s">
        <v>17479</v>
      </c>
      <c r="G2719" s="3">
        <v>45614</v>
      </c>
      <c r="H2719" s="3" t="s">
        <v>17493</v>
      </c>
      <c r="I2719" s="2" t="s">
        <v>16</v>
      </c>
      <c r="J2719" s="2" t="s">
        <v>17445</v>
      </c>
      <c r="K2719" s="2" t="s">
        <v>7989</v>
      </c>
      <c r="L2719" s="2" t="s">
        <v>18</v>
      </c>
      <c r="M2719" s="2" t="s">
        <v>75</v>
      </c>
      <c r="N2719" s="2">
        <v>3</v>
      </c>
      <c r="O2719" s="2">
        <v>4473</v>
      </c>
      <c r="P2719" s="2" t="s">
        <v>17470</v>
      </c>
      <c r="Q2719" s="2" t="s">
        <v>17471</v>
      </c>
      <c r="R2719" s="2" t="s">
        <v>17452</v>
      </c>
      <c r="S2719" s="2" t="b">
        <v>0</v>
      </c>
    </row>
    <row r="2720" spans="1:19" x14ac:dyDescent="0.35">
      <c r="A2720" s="2">
        <v>2719</v>
      </c>
      <c r="B2720" s="2" t="s">
        <v>7990</v>
      </c>
      <c r="C2720" s="2" t="s">
        <v>7991</v>
      </c>
      <c r="D2720" s="2" t="s">
        <v>15</v>
      </c>
      <c r="E2720" s="2">
        <v>39</v>
      </c>
      <c r="F2720" s="2" t="s">
        <v>17479</v>
      </c>
      <c r="G2720" s="3">
        <v>45787</v>
      </c>
      <c r="H2720" s="3" t="s">
        <v>17483</v>
      </c>
      <c r="I2720" s="2" t="s">
        <v>31</v>
      </c>
      <c r="J2720" s="2" t="s">
        <v>17443</v>
      </c>
      <c r="K2720" s="2" t="s">
        <v>7992</v>
      </c>
      <c r="L2720" s="2" t="s">
        <v>56</v>
      </c>
      <c r="M2720" s="2" t="s">
        <v>67</v>
      </c>
      <c r="N2720" s="2">
        <v>2</v>
      </c>
      <c r="O2720" s="2">
        <v>2142</v>
      </c>
      <c r="P2720" s="2" t="s">
        <v>17460</v>
      </c>
      <c r="Q2720" s="2" t="s">
        <v>17461</v>
      </c>
      <c r="R2720" s="2" t="s">
        <v>17452</v>
      </c>
      <c r="S2720" s="2" t="b">
        <v>0</v>
      </c>
    </row>
    <row r="2721" spans="1:19" x14ac:dyDescent="0.35">
      <c r="A2721" s="2">
        <v>2720</v>
      </c>
      <c r="B2721" s="2" t="s">
        <v>7993</v>
      </c>
      <c r="C2721" s="2" t="s">
        <v>7994</v>
      </c>
      <c r="D2721" s="2" t="s">
        <v>15</v>
      </c>
      <c r="E2721" s="2">
        <v>36</v>
      </c>
      <c r="F2721" s="2" t="s">
        <v>17479</v>
      </c>
      <c r="G2721" s="3">
        <v>45854</v>
      </c>
      <c r="H2721" s="3" t="s">
        <v>17489</v>
      </c>
      <c r="I2721" s="2" t="s">
        <v>16</v>
      </c>
      <c r="J2721" s="2" t="s">
        <v>17446</v>
      </c>
      <c r="K2721" s="2" t="s">
        <v>7995</v>
      </c>
      <c r="L2721" s="2" t="s">
        <v>74</v>
      </c>
      <c r="M2721" s="2" t="s">
        <v>83</v>
      </c>
      <c r="N2721" s="2">
        <v>1</v>
      </c>
      <c r="O2721" s="2">
        <v>1367</v>
      </c>
      <c r="P2721" s="2" t="s">
        <v>17462</v>
      </c>
      <c r="Q2721" s="2" t="s">
        <v>17458</v>
      </c>
      <c r="R2721" s="2" t="s">
        <v>17452</v>
      </c>
      <c r="S2721" s="2" t="b">
        <v>0</v>
      </c>
    </row>
    <row r="2722" spans="1:19" x14ac:dyDescent="0.35">
      <c r="A2722" s="2">
        <v>2721</v>
      </c>
      <c r="B2722" s="2" t="s">
        <v>7996</v>
      </c>
      <c r="C2722" s="2" t="s">
        <v>7997</v>
      </c>
      <c r="D2722" s="2" t="s">
        <v>23</v>
      </c>
      <c r="E2722" s="2">
        <v>57</v>
      </c>
      <c r="F2722" s="2" t="s">
        <v>17480</v>
      </c>
      <c r="G2722" s="3">
        <v>45253</v>
      </c>
      <c r="H2722" s="3" t="s">
        <v>17493</v>
      </c>
      <c r="I2722" s="2" t="s">
        <v>16</v>
      </c>
      <c r="J2722" s="2" t="s">
        <v>17444</v>
      </c>
      <c r="K2722" s="2" t="s">
        <v>7998</v>
      </c>
      <c r="L2722" s="2" t="s">
        <v>33</v>
      </c>
      <c r="M2722" s="2" t="s">
        <v>40</v>
      </c>
      <c r="N2722" s="2">
        <v>3</v>
      </c>
      <c r="O2722" s="2">
        <v>3618</v>
      </c>
      <c r="P2722" s="2" t="s">
        <v>76</v>
      </c>
      <c r="Q2722" s="2" t="s">
        <v>17454</v>
      </c>
      <c r="R2722" s="2" t="s">
        <v>17452</v>
      </c>
      <c r="S2722" s="2" t="b">
        <v>0</v>
      </c>
    </row>
    <row r="2723" spans="1:19" x14ac:dyDescent="0.35">
      <c r="A2723" s="2">
        <v>2722</v>
      </c>
      <c r="B2723" s="2" t="s">
        <v>7999</v>
      </c>
      <c r="C2723" s="2" t="s">
        <v>8000</v>
      </c>
      <c r="D2723" s="2" t="s">
        <v>15</v>
      </c>
      <c r="E2723" s="2">
        <v>28</v>
      </c>
      <c r="F2723" s="2" t="s">
        <v>17481</v>
      </c>
      <c r="G2723" s="3">
        <v>45496</v>
      </c>
      <c r="H2723" s="3" t="s">
        <v>17489</v>
      </c>
      <c r="I2723" s="2" t="s">
        <v>31</v>
      </c>
      <c r="J2723" s="2" t="s">
        <v>17448</v>
      </c>
      <c r="K2723" s="2" t="s">
        <v>8001</v>
      </c>
      <c r="L2723" s="2" t="s">
        <v>62</v>
      </c>
      <c r="M2723" s="2" t="s">
        <v>75</v>
      </c>
      <c r="N2723" s="2">
        <v>3</v>
      </c>
      <c r="O2723" s="2">
        <v>2448</v>
      </c>
      <c r="P2723" s="2" t="s">
        <v>34</v>
      </c>
      <c r="Q2723" s="2" t="s">
        <v>17469</v>
      </c>
      <c r="R2723" s="2" t="s">
        <v>17452</v>
      </c>
      <c r="S2723" s="2" t="b">
        <v>0</v>
      </c>
    </row>
    <row r="2724" spans="1:19" x14ac:dyDescent="0.35">
      <c r="A2724" s="2">
        <v>2723</v>
      </c>
      <c r="B2724" s="2" t="s">
        <v>8002</v>
      </c>
      <c r="C2724" s="2" t="s">
        <v>8003</v>
      </c>
      <c r="D2724" s="2" t="s">
        <v>15</v>
      </c>
      <c r="E2724" s="2">
        <v>33</v>
      </c>
      <c r="F2724" s="2" t="s">
        <v>17479</v>
      </c>
      <c r="G2724" s="3">
        <v>45195</v>
      </c>
      <c r="H2724" s="3" t="s">
        <v>17486</v>
      </c>
      <c r="I2724" s="2" t="s">
        <v>16</v>
      </c>
      <c r="J2724" s="2" t="s">
        <v>17446</v>
      </c>
      <c r="K2724" s="2" t="s">
        <v>8004</v>
      </c>
      <c r="L2724" s="2" t="s">
        <v>56</v>
      </c>
      <c r="M2724" s="2" t="s">
        <v>75</v>
      </c>
      <c r="N2724" s="2">
        <v>4</v>
      </c>
      <c r="O2724" s="2">
        <v>4308</v>
      </c>
      <c r="P2724" s="2" t="s">
        <v>17463</v>
      </c>
      <c r="Q2724" s="2" t="s">
        <v>17461</v>
      </c>
      <c r="R2724" s="2" t="s">
        <v>17452</v>
      </c>
      <c r="S2724" s="2" t="b">
        <v>0</v>
      </c>
    </row>
    <row r="2725" spans="1:19" x14ac:dyDescent="0.35">
      <c r="A2725" s="2">
        <v>2724</v>
      </c>
      <c r="B2725" s="2" t="s">
        <v>8005</v>
      </c>
      <c r="C2725" s="2" t="s">
        <v>8006</v>
      </c>
      <c r="D2725" s="2" t="s">
        <v>23</v>
      </c>
      <c r="E2725" s="2">
        <v>19</v>
      </c>
      <c r="F2725" s="2" t="s">
        <v>17481</v>
      </c>
      <c r="G2725" s="3">
        <v>45195</v>
      </c>
      <c r="H2725" s="3" t="s">
        <v>17486</v>
      </c>
      <c r="I2725" s="2" t="s">
        <v>37</v>
      </c>
      <c r="J2725" s="2" t="s">
        <v>17448</v>
      </c>
      <c r="K2725" s="2" t="s">
        <v>8007</v>
      </c>
      <c r="L2725" s="2" t="s">
        <v>45</v>
      </c>
      <c r="M2725" s="2" t="s">
        <v>40</v>
      </c>
      <c r="N2725" s="2">
        <v>5</v>
      </c>
      <c r="O2725" s="2">
        <v>3060</v>
      </c>
      <c r="P2725" s="2" t="s">
        <v>17460</v>
      </c>
      <c r="Q2725" s="2" t="s">
        <v>17461</v>
      </c>
      <c r="R2725" s="2" t="s">
        <v>17452</v>
      </c>
      <c r="S2725" s="2" t="b">
        <v>0</v>
      </c>
    </row>
    <row r="2726" spans="1:19" x14ac:dyDescent="0.35">
      <c r="A2726" s="2">
        <v>2725</v>
      </c>
      <c r="B2726" s="2" t="s">
        <v>8008</v>
      </c>
      <c r="C2726" s="2" t="s">
        <v>8009</v>
      </c>
      <c r="D2726" s="2" t="s">
        <v>15</v>
      </c>
      <c r="E2726" s="2">
        <v>20</v>
      </c>
      <c r="F2726" s="2" t="s">
        <v>17481</v>
      </c>
      <c r="G2726" s="3">
        <v>45513</v>
      </c>
      <c r="H2726" s="3" t="s">
        <v>17488</v>
      </c>
      <c r="I2726" s="2" t="s">
        <v>16</v>
      </c>
      <c r="J2726" s="2" t="s">
        <v>17442</v>
      </c>
      <c r="K2726" s="2" t="s">
        <v>8010</v>
      </c>
      <c r="L2726" s="2" t="s">
        <v>39</v>
      </c>
      <c r="M2726" s="2" t="s">
        <v>67</v>
      </c>
      <c r="N2726" s="2">
        <v>2</v>
      </c>
      <c r="O2726" s="2">
        <v>1930</v>
      </c>
      <c r="P2726" s="2" t="s">
        <v>17455</v>
      </c>
      <c r="Q2726" s="2" t="s">
        <v>17456</v>
      </c>
      <c r="R2726" s="2" t="s">
        <v>17452</v>
      </c>
      <c r="S2726" s="2" t="b">
        <v>0</v>
      </c>
    </row>
    <row r="2727" spans="1:19" x14ac:dyDescent="0.35">
      <c r="A2727" s="2">
        <v>2726</v>
      </c>
      <c r="B2727" s="2" t="s">
        <v>8011</v>
      </c>
      <c r="C2727" s="2" t="s">
        <v>8012</v>
      </c>
      <c r="D2727" s="2" t="s">
        <v>15</v>
      </c>
      <c r="E2727" s="2">
        <v>23</v>
      </c>
      <c r="F2727" s="2" t="s">
        <v>17481</v>
      </c>
      <c r="G2727" s="3">
        <v>45447</v>
      </c>
      <c r="H2727" s="3" t="s">
        <v>17485</v>
      </c>
      <c r="I2727" s="2" t="s">
        <v>24</v>
      </c>
      <c r="J2727" s="2" t="s">
        <v>17448</v>
      </c>
      <c r="K2727" s="2" t="s">
        <v>8013</v>
      </c>
      <c r="L2727" s="2" t="s">
        <v>26</v>
      </c>
      <c r="M2727" s="2" t="s">
        <v>75</v>
      </c>
      <c r="N2727" s="2">
        <v>2</v>
      </c>
      <c r="O2727" s="2">
        <v>3576</v>
      </c>
      <c r="P2727" s="2" t="s">
        <v>17472</v>
      </c>
      <c r="Q2727" s="2" t="s">
        <v>17473</v>
      </c>
      <c r="R2727" s="2" t="s">
        <v>17452</v>
      </c>
      <c r="S2727" s="2" t="b">
        <v>0</v>
      </c>
    </row>
    <row r="2728" spans="1:19" x14ac:dyDescent="0.35">
      <c r="A2728" s="2">
        <v>2727</v>
      </c>
      <c r="B2728" s="2" t="s">
        <v>8014</v>
      </c>
      <c r="C2728" s="2" t="s">
        <v>8015</v>
      </c>
      <c r="D2728" s="2" t="s">
        <v>23</v>
      </c>
      <c r="E2728" s="2">
        <v>57</v>
      </c>
      <c r="F2728" s="2" t="s">
        <v>17480</v>
      </c>
      <c r="G2728" s="3">
        <v>45581</v>
      </c>
      <c r="H2728" s="3" t="s">
        <v>17491</v>
      </c>
      <c r="I2728" s="2" t="s">
        <v>31</v>
      </c>
      <c r="J2728" s="2" t="s">
        <v>17444</v>
      </c>
      <c r="K2728" s="2" t="s">
        <v>8016</v>
      </c>
      <c r="L2728" s="2" t="s">
        <v>39</v>
      </c>
      <c r="M2728" s="2" t="s">
        <v>67</v>
      </c>
      <c r="N2728" s="2">
        <v>2</v>
      </c>
      <c r="O2728" s="2">
        <v>1348</v>
      </c>
      <c r="P2728" s="2" t="s">
        <v>28</v>
      </c>
      <c r="Q2728" s="2" t="s">
        <v>17465</v>
      </c>
      <c r="R2728" s="2" t="s">
        <v>17452</v>
      </c>
      <c r="S2728" s="2" t="b">
        <v>0</v>
      </c>
    </row>
    <row r="2729" spans="1:19" x14ac:dyDescent="0.35">
      <c r="A2729" s="2">
        <v>2728</v>
      </c>
      <c r="B2729" s="2" t="s">
        <v>8017</v>
      </c>
      <c r="C2729" s="2" t="s">
        <v>8018</v>
      </c>
      <c r="D2729" s="2" t="s">
        <v>15</v>
      </c>
      <c r="E2729" s="2">
        <v>22</v>
      </c>
      <c r="F2729" s="2" t="s">
        <v>17481</v>
      </c>
      <c r="G2729" s="3">
        <v>45460</v>
      </c>
      <c r="H2729" s="3" t="s">
        <v>17485</v>
      </c>
      <c r="I2729" s="2" t="s">
        <v>37</v>
      </c>
      <c r="J2729" s="2" t="s">
        <v>17446</v>
      </c>
      <c r="K2729" s="2" t="s">
        <v>8019</v>
      </c>
      <c r="L2729" s="2" t="s">
        <v>39</v>
      </c>
      <c r="M2729" s="2" t="s">
        <v>27</v>
      </c>
      <c r="N2729" s="2">
        <v>4</v>
      </c>
      <c r="O2729" s="2">
        <v>4232</v>
      </c>
      <c r="P2729" s="2" t="s">
        <v>17472</v>
      </c>
      <c r="Q2729" s="2" t="s">
        <v>17473</v>
      </c>
      <c r="R2729" s="2" t="s">
        <v>17452</v>
      </c>
      <c r="S2729" s="2" t="b">
        <v>0</v>
      </c>
    </row>
    <row r="2730" spans="1:19" x14ac:dyDescent="0.35">
      <c r="A2730" s="2">
        <v>2729</v>
      </c>
      <c r="B2730" s="2" t="s">
        <v>8020</v>
      </c>
      <c r="C2730" s="2" t="s">
        <v>8021</v>
      </c>
      <c r="D2730" s="2" t="s">
        <v>15</v>
      </c>
      <c r="E2730" s="2">
        <v>24</v>
      </c>
      <c r="F2730" s="2" t="s">
        <v>17481</v>
      </c>
      <c r="G2730" s="3">
        <v>45573</v>
      </c>
      <c r="H2730" s="3" t="s">
        <v>17491</v>
      </c>
      <c r="I2730" s="2" t="s">
        <v>31</v>
      </c>
      <c r="J2730" s="2" t="s">
        <v>17445</v>
      </c>
      <c r="K2730" s="2" t="s">
        <v>8022</v>
      </c>
      <c r="L2730" s="2" t="s">
        <v>39</v>
      </c>
      <c r="M2730" s="2" t="s">
        <v>83</v>
      </c>
      <c r="N2730" s="2">
        <v>5</v>
      </c>
      <c r="O2730" s="2">
        <v>2205</v>
      </c>
      <c r="P2730" s="2" t="s">
        <v>63</v>
      </c>
      <c r="Q2730" s="2" t="s">
        <v>17458</v>
      </c>
      <c r="R2730" s="2" t="s">
        <v>17452</v>
      </c>
      <c r="S2730" s="2" t="b">
        <v>0</v>
      </c>
    </row>
    <row r="2731" spans="1:19" x14ac:dyDescent="0.35">
      <c r="A2731" s="2">
        <v>2730</v>
      </c>
      <c r="B2731" s="2" t="s">
        <v>8023</v>
      </c>
      <c r="C2731" s="2" t="s">
        <v>8024</v>
      </c>
      <c r="D2731" s="2" t="s">
        <v>15</v>
      </c>
      <c r="E2731" s="2">
        <v>41</v>
      </c>
      <c r="F2731" s="2" t="s">
        <v>17479</v>
      </c>
      <c r="G2731" s="3">
        <v>45213</v>
      </c>
      <c r="H2731" s="3" t="s">
        <v>17491</v>
      </c>
      <c r="I2731" s="2" t="s">
        <v>16</v>
      </c>
      <c r="J2731" s="2" t="s">
        <v>17447</v>
      </c>
      <c r="K2731" s="2" t="s">
        <v>8025</v>
      </c>
      <c r="L2731" s="2" t="s">
        <v>74</v>
      </c>
      <c r="M2731" s="2" t="s">
        <v>83</v>
      </c>
      <c r="N2731" s="2">
        <v>1</v>
      </c>
      <c r="O2731" s="2">
        <v>1008</v>
      </c>
      <c r="P2731" s="2" t="s">
        <v>17472</v>
      </c>
      <c r="Q2731" s="2" t="s">
        <v>17473</v>
      </c>
      <c r="R2731" s="2" t="s">
        <v>17452</v>
      </c>
      <c r="S2731" s="2" t="b">
        <v>0</v>
      </c>
    </row>
    <row r="2732" spans="1:19" x14ac:dyDescent="0.35">
      <c r="A2732" s="2">
        <v>2731</v>
      </c>
      <c r="B2732" s="2" t="s">
        <v>8026</v>
      </c>
      <c r="C2732" s="4" t="s">
        <v>8027</v>
      </c>
      <c r="D2732" s="2" t="s">
        <v>15</v>
      </c>
      <c r="E2732" s="2">
        <v>19</v>
      </c>
      <c r="F2732" s="2" t="s">
        <v>17481</v>
      </c>
      <c r="G2732" s="3">
        <v>45348</v>
      </c>
      <c r="H2732" s="3" t="s">
        <v>17487</v>
      </c>
      <c r="I2732" s="2" t="s">
        <v>37</v>
      </c>
      <c r="J2732" s="2" t="s">
        <v>17447</v>
      </c>
      <c r="K2732" s="2" t="s">
        <v>8028</v>
      </c>
      <c r="L2732" s="2" t="s">
        <v>18</v>
      </c>
      <c r="M2732" s="2" t="s">
        <v>83</v>
      </c>
      <c r="N2732" s="2">
        <v>1</v>
      </c>
      <c r="O2732" s="2">
        <v>502</v>
      </c>
      <c r="P2732" s="2" t="s">
        <v>17457</v>
      </c>
      <c r="Q2732" s="2" t="s">
        <v>17458</v>
      </c>
      <c r="R2732" s="2" t="s">
        <v>17452</v>
      </c>
      <c r="S2732" s="2" t="b">
        <v>0</v>
      </c>
    </row>
    <row r="2733" spans="1:19" x14ac:dyDescent="0.35">
      <c r="A2733" s="2">
        <v>2732</v>
      </c>
      <c r="B2733" s="2" t="s">
        <v>8029</v>
      </c>
      <c r="C2733" s="2" t="s">
        <v>8030</v>
      </c>
      <c r="D2733" s="2" t="s">
        <v>15</v>
      </c>
      <c r="E2733" s="2">
        <v>45</v>
      </c>
      <c r="F2733" s="2" t="s">
        <v>17479</v>
      </c>
      <c r="G2733" s="3">
        <v>45516</v>
      </c>
      <c r="H2733" s="3" t="s">
        <v>17488</v>
      </c>
      <c r="I2733" s="2" t="s">
        <v>31</v>
      </c>
      <c r="J2733" s="2" t="s">
        <v>17443</v>
      </c>
      <c r="K2733" s="2" t="s">
        <v>8031</v>
      </c>
      <c r="L2733" s="2" t="s">
        <v>39</v>
      </c>
      <c r="M2733" s="2" t="s">
        <v>67</v>
      </c>
      <c r="N2733" s="2">
        <v>4</v>
      </c>
      <c r="O2733" s="2">
        <v>2484</v>
      </c>
      <c r="P2733" s="2" t="s">
        <v>17457</v>
      </c>
      <c r="Q2733" s="2" t="s">
        <v>17458</v>
      </c>
      <c r="R2733" s="2" t="s">
        <v>17452</v>
      </c>
      <c r="S2733" s="2" t="b">
        <v>0</v>
      </c>
    </row>
    <row r="2734" spans="1:19" x14ac:dyDescent="0.35">
      <c r="A2734" s="2">
        <v>2733</v>
      </c>
      <c r="B2734" s="2" t="s">
        <v>8032</v>
      </c>
      <c r="C2734" s="2" t="s">
        <v>8033</v>
      </c>
      <c r="D2734" s="2" t="s">
        <v>15</v>
      </c>
      <c r="E2734" s="2">
        <v>24</v>
      </c>
      <c r="F2734" s="2" t="s">
        <v>17481</v>
      </c>
      <c r="G2734" s="3">
        <v>45320</v>
      </c>
      <c r="H2734" s="3" t="s">
        <v>17492</v>
      </c>
      <c r="I2734" s="2" t="s">
        <v>31</v>
      </c>
      <c r="J2734" s="2" t="s">
        <v>17448</v>
      </c>
      <c r="K2734" s="2" t="s">
        <v>8034</v>
      </c>
      <c r="L2734" s="2" t="s">
        <v>26</v>
      </c>
      <c r="M2734" s="2" t="s">
        <v>67</v>
      </c>
      <c r="N2734" s="2">
        <v>2</v>
      </c>
      <c r="O2734" s="2">
        <v>2126</v>
      </c>
      <c r="P2734" s="2" t="s">
        <v>17457</v>
      </c>
      <c r="Q2734" s="2" t="s">
        <v>17458</v>
      </c>
      <c r="R2734" s="2" t="s">
        <v>17452</v>
      </c>
      <c r="S2734" s="2" t="b">
        <v>0</v>
      </c>
    </row>
    <row r="2735" spans="1:19" x14ac:dyDescent="0.35">
      <c r="A2735" s="2">
        <v>2734</v>
      </c>
      <c r="B2735" s="2" t="s">
        <v>8035</v>
      </c>
      <c r="C2735" s="2" t="s">
        <v>8036</v>
      </c>
      <c r="D2735" s="2" t="s">
        <v>15</v>
      </c>
      <c r="E2735" s="2">
        <v>50</v>
      </c>
      <c r="F2735" s="2" t="s">
        <v>17480</v>
      </c>
      <c r="G2735" s="3">
        <v>45774</v>
      </c>
      <c r="H2735" s="3" t="s">
        <v>17490</v>
      </c>
      <c r="I2735" s="2" t="s">
        <v>16</v>
      </c>
      <c r="J2735" s="2" t="s">
        <v>17445</v>
      </c>
      <c r="K2735" s="2" t="s">
        <v>8037</v>
      </c>
      <c r="L2735" s="2" t="s">
        <v>18</v>
      </c>
      <c r="M2735" s="2" t="s">
        <v>27</v>
      </c>
      <c r="N2735" s="2">
        <v>5</v>
      </c>
      <c r="O2735" s="2">
        <v>3250</v>
      </c>
      <c r="P2735" s="2" t="s">
        <v>17457</v>
      </c>
      <c r="Q2735" s="2" t="s">
        <v>17458</v>
      </c>
      <c r="R2735" s="2" t="s">
        <v>17452</v>
      </c>
      <c r="S2735" s="2" t="b">
        <v>0</v>
      </c>
    </row>
    <row r="2736" spans="1:19" x14ac:dyDescent="0.35">
      <c r="A2736" s="2">
        <v>2735</v>
      </c>
      <c r="B2736" s="2" t="s">
        <v>8038</v>
      </c>
      <c r="C2736" s="2" t="s">
        <v>8039</v>
      </c>
      <c r="D2736" s="2" t="s">
        <v>15</v>
      </c>
      <c r="E2736" s="2">
        <v>42</v>
      </c>
      <c r="F2736" s="2" t="s">
        <v>17479</v>
      </c>
      <c r="G2736" s="3">
        <v>45228</v>
      </c>
      <c r="H2736" s="3" t="s">
        <v>17491</v>
      </c>
      <c r="I2736" s="2" t="s">
        <v>24</v>
      </c>
      <c r="J2736" s="2" t="s">
        <v>17446</v>
      </c>
      <c r="K2736" s="2" t="s">
        <v>8040</v>
      </c>
      <c r="L2736" s="2" t="s">
        <v>45</v>
      </c>
      <c r="M2736" s="2" t="s">
        <v>40</v>
      </c>
      <c r="N2736" s="2">
        <v>1</v>
      </c>
      <c r="O2736" s="2">
        <v>1991</v>
      </c>
      <c r="P2736" s="2" t="s">
        <v>17467</v>
      </c>
      <c r="Q2736" s="2" t="s">
        <v>17468</v>
      </c>
      <c r="R2736" s="2" t="s">
        <v>17452</v>
      </c>
      <c r="S2736" s="2" t="b">
        <v>0</v>
      </c>
    </row>
    <row r="2737" spans="1:19" x14ac:dyDescent="0.35">
      <c r="A2737" s="2">
        <v>2736</v>
      </c>
      <c r="B2737" s="2" t="s">
        <v>8041</v>
      </c>
      <c r="C2737" s="2" t="s">
        <v>8042</v>
      </c>
      <c r="D2737" s="2" t="s">
        <v>23</v>
      </c>
      <c r="E2737" s="2">
        <v>40</v>
      </c>
      <c r="F2737" s="2" t="s">
        <v>17479</v>
      </c>
      <c r="G2737" s="3">
        <v>45372</v>
      </c>
      <c r="H2737" s="3" t="s">
        <v>17484</v>
      </c>
      <c r="I2737" s="2" t="s">
        <v>31</v>
      </c>
      <c r="J2737" s="2" t="s">
        <v>17448</v>
      </c>
      <c r="K2737" s="2" t="s">
        <v>8043</v>
      </c>
      <c r="L2737" s="2" t="s">
        <v>56</v>
      </c>
      <c r="M2737" s="2" t="s">
        <v>19</v>
      </c>
      <c r="N2737" s="2">
        <v>5</v>
      </c>
      <c r="O2737" s="2">
        <v>9215</v>
      </c>
      <c r="P2737" s="2" t="s">
        <v>34</v>
      </c>
      <c r="Q2737" s="2" t="s">
        <v>17469</v>
      </c>
      <c r="R2737" s="2" t="s">
        <v>17452</v>
      </c>
      <c r="S2737" s="2" t="b">
        <v>0</v>
      </c>
    </row>
    <row r="2738" spans="1:19" x14ac:dyDescent="0.35">
      <c r="A2738" s="2">
        <v>2737</v>
      </c>
      <c r="B2738" s="2" t="s">
        <v>8044</v>
      </c>
      <c r="C2738" s="2" t="s">
        <v>8045</v>
      </c>
      <c r="D2738" s="2" t="s">
        <v>23</v>
      </c>
      <c r="E2738" s="2">
        <v>19</v>
      </c>
      <c r="F2738" s="2" t="s">
        <v>17481</v>
      </c>
      <c r="G2738" s="3">
        <v>45251</v>
      </c>
      <c r="H2738" s="3" t="s">
        <v>17493</v>
      </c>
      <c r="I2738" s="2" t="s">
        <v>31</v>
      </c>
      <c r="J2738" s="2" t="s">
        <v>17446</v>
      </c>
      <c r="K2738" s="2" t="s">
        <v>8046</v>
      </c>
      <c r="L2738" s="2" t="s">
        <v>39</v>
      </c>
      <c r="M2738" s="2" t="s">
        <v>67</v>
      </c>
      <c r="N2738" s="2">
        <v>5</v>
      </c>
      <c r="O2738" s="2">
        <v>8160</v>
      </c>
      <c r="P2738" s="2" t="s">
        <v>17453</v>
      </c>
      <c r="Q2738" s="2" t="s">
        <v>17454</v>
      </c>
      <c r="R2738" s="2" t="s">
        <v>17452</v>
      </c>
      <c r="S2738" s="2" t="b">
        <v>0</v>
      </c>
    </row>
    <row r="2739" spans="1:19" x14ac:dyDescent="0.35">
      <c r="A2739" s="2">
        <v>2738</v>
      </c>
      <c r="B2739" s="2" t="s">
        <v>8047</v>
      </c>
      <c r="C2739" s="2" t="s">
        <v>8048</v>
      </c>
      <c r="D2739" s="2" t="s">
        <v>23</v>
      </c>
      <c r="E2739" s="2">
        <v>21</v>
      </c>
      <c r="F2739" s="2" t="s">
        <v>17481</v>
      </c>
      <c r="G2739" s="3">
        <v>45421</v>
      </c>
      <c r="H2739" s="3" t="s">
        <v>17483</v>
      </c>
      <c r="I2739" s="2" t="s">
        <v>31</v>
      </c>
      <c r="J2739" s="2" t="s">
        <v>17444</v>
      </c>
      <c r="K2739" s="2" t="s">
        <v>8049</v>
      </c>
      <c r="L2739" s="2" t="s">
        <v>39</v>
      </c>
      <c r="M2739" s="2" t="s">
        <v>75</v>
      </c>
      <c r="N2739" s="2">
        <v>4</v>
      </c>
      <c r="O2739" s="2">
        <v>4300</v>
      </c>
      <c r="P2739" s="2" t="s">
        <v>17453</v>
      </c>
      <c r="Q2739" s="2" t="s">
        <v>17454</v>
      </c>
      <c r="R2739" s="2" t="s">
        <v>17452</v>
      </c>
      <c r="S2739" s="2" t="b">
        <v>0</v>
      </c>
    </row>
    <row r="2740" spans="1:19" x14ac:dyDescent="0.35">
      <c r="A2740" s="2">
        <v>2739</v>
      </c>
      <c r="B2740" s="2" t="s">
        <v>8050</v>
      </c>
      <c r="C2740" s="4" t="s">
        <v>8051</v>
      </c>
      <c r="D2740" s="2" t="s">
        <v>23</v>
      </c>
      <c r="E2740" s="2">
        <v>59</v>
      </c>
      <c r="F2740" s="2" t="s">
        <v>17480</v>
      </c>
      <c r="G2740" s="3">
        <v>45772</v>
      </c>
      <c r="H2740" s="3" t="s">
        <v>17490</v>
      </c>
      <c r="I2740" s="2" t="s">
        <v>24</v>
      </c>
      <c r="J2740" s="2" t="s">
        <v>17448</v>
      </c>
      <c r="K2740" s="2" t="s">
        <v>8052</v>
      </c>
      <c r="L2740" s="2" t="s">
        <v>33</v>
      </c>
      <c r="M2740" s="2" t="s">
        <v>75</v>
      </c>
      <c r="N2740" s="2">
        <v>1</v>
      </c>
      <c r="O2740" s="2">
        <v>1314</v>
      </c>
      <c r="P2740" s="2" t="s">
        <v>17472</v>
      </c>
      <c r="Q2740" s="2" t="s">
        <v>17473</v>
      </c>
      <c r="R2740" s="2" t="s">
        <v>17452</v>
      </c>
      <c r="S2740" s="2" t="b">
        <v>0</v>
      </c>
    </row>
    <row r="2741" spans="1:19" x14ac:dyDescent="0.35">
      <c r="A2741" s="2">
        <v>2740</v>
      </c>
      <c r="B2741" s="2" t="s">
        <v>8053</v>
      </c>
      <c r="C2741" s="2" t="s">
        <v>8054</v>
      </c>
      <c r="D2741" s="2" t="s">
        <v>23</v>
      </c>
      <c r="E2741" s="2">
        <v>53</v>
      </c>
      <c r="F2741" s="2" t="s">
        <v>17480</v>
      </c>
      <c r="G2741" s="3">
        <v>45215</v>
      </c>
      <c r="H2741" s="3" t="s">
        <v>17491</v>
      </c>
      <c r="I2741" s="2" t="s">
        <v>24</v>
      </c>
      <c r="J2741" s="2" t="s">
        <v>17445</v>
      </c>
      <c r="K2741" s="2" t="s">
        <v>8055</v>
      </c>
      <c r="L2741" s="2" t="s">
        <v>33</v>
      </c>
      <c r="M2741" s="2" t="s">
        <v>27</v>
      </c>
      <c r="N2741" s="2">
        <v>5</v>
      </c>
      <c r="O2741" s="2">
        <v>6855</v>
      </c>
      <c r="P2741" s="2" t="s">
        <v>17453</v>
      </c>
      <c r="Q2741" s="2" t="s">
        <v>17454</v>
      </c>
      <c r="R2741" s="2" t="s">
        <v>17452</v>
      </c>
      <c r="S2741" s="2" t="b">
        <v>0</v>
      </c>
    </row>
    <row r="2742" spans="1:19" x14ac:dyDescent="0.35">
      <c r="A2742" s="2">
        <v>2741</v>
      </c>
      <c r="B2742" s="2" t="s">
        <v>8056</v>
      </c>
      <c r="C2742" s="2" t="s">
        <v>8057</v>
      </c>
      <c r="D2742" s="2" t="s">
        <v>23</v>
      </c>
      <c r="E2742" s="2">
        <v>38</v>
      </c>
      <c r="F2742" s="2" t="s">
        <v>17479</v>
      </c>
      <c r="G2742" s="3">
        <v>45249</v>
      </c>
      <c r="H2742" s="3" t="s">
        <v>17493</v>
      </c>
      <c r="I2742" s="2" t="s">
        <v>16</v>
      </c>
      <c r="J2742" s="2" t="s">
        <v>17447</v>
      </c>
      <c r="K2742" s="2" t="s">
        <v>8058</v>
      </c>
      <c r="L2742" s="2" t="s">
        <v>62</v>
      </c>
      <c r="M2742" s="2" t="s">
        <v>75</v>
      </c>
      <c r="N2742" s="2">
        <v>3</v>
      </c>
      <c r="O2742" s="2">
        <v>2343</v>
      </c>
      <c r="P2742" s="2" t="s">
        <v>17474</v>
      </c>
      <c r="Q2742" s="2" t="s">
        <v>17468</v>
      </c>
      <c r="R2742" s="2" t="s">
        <v>17452</v>
      </c>
      <c r="S2742" s="2" t="b">
        <v>0</v>
      </c>
    </row>
    <row r="2743" spans="1:19" x14ac:dyDescent="0.35">
      <c r="A2743" s="2">
        <v>2742</v>
      </c>
      <c r="B2743" s="2" t="s">
        <v>8059</v>
      </c>
      <c r="C2743" s="2" t="s">
        <v>8060</v>
      </c>
      <c r="D2743" s="2" t="s">
        <v>23</v>
      </c>
      <c r="E2743" s="2">
        <v>59</v>
      </c>
      <c r="F2743" s="2" t="s">
        <v>17480</v>
      </c>
      <c r="G2743" s="3">
        <v>45653</v>
      </c>
      <c r="H2743" s="3" t="s">
        <v>17494</v>
      </c>
      <c r="I2743" s="2" t="s">
        <v>24</v>
      </c>
      <c r="J2743" s="2" t="s">
        <v>17448</v>
      </c>
      <c r="K2743" s="2" t="s">
        <v>916</v>
      </c>
      <c r="L2743" s="2" t="s">
        <v>33</v>
      </c>
      <c r="M2743" s="2" t="s">
        <v>67</v>
      </c>
      <c r="N2743" s="2">
        <v>3</v>
      </c>
      <c r="O2743" s="2">
        <v>3606</v>
      </c>
      <c r="P2743" s="2" t="s">
        <v>76</v>
      </c>
      <c r="Q2743" s="2" t="s">
        <v>17454</v>
      </c>
      <c r="R2743" s="2" t="s">
        <v>17452</v>
      </c>
      <c r="S2743" s="2" t="b">
        <v>0</v>
      </c>
    </row>
    <row r="2744" spans="1:19" x14ac:dyDescent="0.35">
      <c r="A2744" s="2">
        <v>2743</v>
      </c>
      <c r="B2744" s="2" t="s">
        <v>8061</v>
      </c>
      <c r="C2744" s="2" t="s">
        <v>8062</v>
      </c>
      <c r="D2744" s="2" t="s">
        <v>15</v>
      </c>
      <c r="E2744" s="2">
        <v>27</v>
      </c>
      <c r="F2744" s="2" t="s">
        <v>17481</v>
      </c>
      <c r="G2744" s="3">
        <v>45813</v>
      </c>
      <c r="H2744" s="3" t="s">
        <v>17485</v>
      </c>
      <c r="I2744" s="2" t="s">
        <v>37</v>
      </c>
      <c r="J2744" s="2" t="s">
        <v>17443</v>
      </c>
      <c r="K2744" s="2" t="s">
        <v>8063</v>
      </c>
      <c r="L2744" s="2" t="s">
        <v>18</v>
      </c>
      <c r="M2744" s="2" t="s">
        <v>67</v>
      </c>
      <c r="N2744" s="2">
        <v>4</v>
      </c>
      <c r="O2744" s="2">
        <v>6756</v>
      </c>
      <c r="P2744" s="2" t="s">
        <v>17464</v>
      </c>
      <c r="Q2744" s="2" t="s">
        <v>17461</v>
      </c>
      <c r="R2744" s="2" t="s">
        <v>17452</v>
      </c>
      <c r="S2744" s="2" t="b">
        <v>0</v>
      </c>
    </row>
    <row r="2745" spans="1:19" x14ac:dyDescent="0.35">
      <c r="A2745" s="2">
        <v>2744</v>
      </c>
      <c r="B2745" s="2" t="s">
        <v>8064</v>
      </c>
      <c r="C2745" s="2" t="s">
        <v>8065</v>
      </c>
      <c r="D2745" s="2" t="s">
        <v>23</v>
      </c>
      <c r="E2745" s="2">
        <v>18</v>
      </c>
      <c r="F2745" s="2" t="s">
        <v>17481</v>
      </c>
      <c r="G2745" s="3">
        <v>45186</v>
      </c>
      <c r="H2745" s="3" t="s">
        <v>17486</v>
      </c>
      <c r="I2745" s="2" t="s">
        <v>16</v>
      </c>
      <c r="J2745" s="2" t="s">
        <v>17445</v>
      </c>
      <c r="K2745" s="2" t="s">
        <v>8066</v>
      </c>
      <c r="L2745" s="2" t="s">
        <v>39</v>
      </c>
      <c r="M2745" s="2" t="s">
        <v>67</v>
      </c>
      <c r="N2745" s="2">
        <v>4</v>
      </c>
      <c r="O2745" s="2">
        <v>6872</v>
      </c>
      <c r="P2745" s="2" t="s">
        <v>17463</v>
      </c>
      <c r="Q2745" s="2" t="s">
        <v>17461</v>
      </c>
      <c r="R2745" s="2" t="s">
        <v>17452</v>
      </c>
      <c r="S2745" s="2" t="b">
        <v>0</v>
      </c>
    </row>
    <row r="2746" spans="1:19" x14ac:dyDescent="0.35">
      <c r="A2746" s="2">
        <v>2745</v>
      </c>
      <c r="B2746" s="2" t="s">
        <v>8067</v>
      </c>
      <c r="C2746" s="2" t="s">
        <v>8068</v>
      </c>
      <c r="D2746" s="2" t="s">
        <v>15</v>
      </c>
      <c r="E2746" s="2">
        <v>18</v>
      </c>
      <c r="F2746" s="2" t="s">
        <v>17481</v>
      </c>
      <c r="G2746" s="3">
        <v>45781</v>
      </c>
      <c r="H2746" s="3" t="s">
        <v>17483</v>
      </c>
      <c r="I2746" s="2" t="s">
        <v>24</v>
      </c>
      <c r="J2746" s="2" t="s">
        <v>17445</v>
      </c>
      <c r="K2746" s="2" t="s">
        <v>8069</v>
      </c>
      <c r="L2746" s="2" t="s">
        <v>33</v>
      </c>
      <c r="M2746" s="2" t="s">
        <v>83</v>
      </c>
      <c r="N2746" s="2">
        <v>3</v>
      </c>
      <c r="O2746" s="2">
        <v>3852</v>
      </c>
      <c r="P2746" s="2" t="s">
        <v>63</v>
      </c>
      <c r="Q2746" s="2" t="s">
        <v>17458</v>
      </c>
      <c r="R2746" s="2" t="s">
        <v>17452</v>
      </c>
      <c r="S2746" s="2" t="b">
        <v>0</v>
      </c>
    </row>
    <row r="2747" spans="1:19" x14ac:dyDescent="0.35">
      <c r="A2747" s="2">
        <v>2746</v>
      </c>
      <c r="B2747" s="2" t="s">
        <v>8070</v>
      </c>
      <c r="C2747" s="2" t="s">
        <v>8071</v>
      </c>
      <c r="D2747" s="2" t="s">
        <v>23</v>
      </c>
      <c r="E2747" s="2">
        <v>19</v>
      </c>
      <c r="F2747" s="2" t="s">
        <v>17481</v>
      </c>
      <c r="G2747" s="3">
        <v>45658</v>
      </c>
      <c r="H2747" s="3" t="s">
        <v>17492</v>
      </c>
      <c r="I2747" s="2" t="s">
        <v>31</v>
      </c>
      <c r="J2747" s="2" t="s">
        <v>17448</v>
      </c>
      <c r="K2747" s="2" t="s">
        <v>8072</v>
      </c>
      <c r="L2747" s="2" t="s">
        <v>74</v>
      </c>
      <c r="M2747" s="2" t="s">
        <v>40</v>
      </c>
      <c r="N2747" s="2">
        <v>2</v>
      </c>
      <c r="O2747" s="2">
        <v>3278</v>
      </c>
      <c r="P2747" s="2" t="s">
        <v>17450</v>
      </c>
      <c r="Q2747" s="2" t="s">
        <v>17451</v>
      </c>
      <c r="R2747" s="2" t="s">
        <v>17452</v>
      </c>
      <c r="S2747" s="2" t="b">
        <v>0</v>
      </c>
    </row>
    <row r="2748" spans="1:19" x14ac:dyDescent="0.35">
      <c r="A2748" s="2">
        <v>2747</v>
      </c>
      <c r="B2748" s="2" t="s">
        <v>8073</v>
      </c>
      <c r="C2748" s="2" t="s">
        <v>8074</v>
      </c>
      <c r="D2748" s="2" t="s">
        <v>15</v>
      </c>
      <c r="E2748" s="2">
        <v>22</v>
      </c>
      <c r="F2748" s="2" t="s">
        <v>17481</v>
      </c>
      <c r="G2748" s="3">
        <v>45248</v>
      </c>
      <c r="H2748" s="3" t="s">
        <v>17493</v>
      </c>
      <c r="I2748" s="2" t="s">
        <v>37</v>
      </c>
      <c r="J2748" s="2" t="s">
        <v>17443</v>
      </c>
      <c r="K2748" s="2" t="s">
        <v>8075</v>
      </c>
      <c r="L2748" s="2" t="s">
        <v>33</v>
      </c>
      <c r="M2748" s="2" t="s">
        <v>19</v>
      </c>
      <c r="N2748" s="2">
        <v>2</v>
      </c>
      <c r="O2748" s="2">
        <v>3148</v>
      </c>
      <c r="P2748" s="2" t="s">
        <v>76</v>
      </c>
      <c r="Q2748" s="2" t="s">
        <v>17454</v>
      </c>
      <c r="R2748" s="2" t="s">
        <v>17452</v>
      </c>
      <c r="S2748" s="2" t="b">
        <v>0</v>
      </c>
    </row>
    <row r="2749" spans="1:19" x14ac:dyDescent="0.35">
      <c r="A2749" s="2">
        <v>2748</v>
      </c>
      <c r="B2749" s="2" t="s">
        <v>8076</v>
      </c>
      <c r="C2749" s="2" t="s">
        <v>8077</v>
      </c>
      <c r="D2749" s="2" t="s">
        <v>23</v>
      </c>
      <c r="E2749" s="2">
        <v>55</v>
      </c>
      <c r="F2749" s="2" t="s">
        <v>17480</v>
      </c>
      <c r="G2749" s="3">
        <v>45597</v>
      </c>
      <c r="H2749" s="3" t="s">
        <v>17493</v>
      </c>
      <c r="I2749" s="2" t="s">
        <v>37</v>
      </c>
      <c r="J2749" s="2" t="s">
        <v>17446</v>
      </c>
      <c r="K2749" s="2" t="s">
        <v>8078</v>
      </c>
      <c r="L2749" s="2" t="s">
        <v>26</v>
      </c>
      <c r="M2749" s="2" t="s">
        <v>67</v>
      </c>
      <c r="N2749" s="2">
        <v>2</v>
      </c>
      <c r="O2749" s="2">
        <v>3844</v>
      </c>
      <c r="P2749" s="2" t="s">
        <v>17459</v>
      </c>
      <c r="Q2749" s="2" t="s">
        <v>17454</v>
      </c>
      <c r="R2749" s="2" t="s">
        <v>17452</v>
      </c>
      <c r="S2749" s="2" t="b">
        <v>0</v>
      </c>
    </row>
    <row r="2750" spans="1:19" x14ac:dyDescent="0.35">
      <c r="A2750" s="2">
        <v>2749</v>
      </c>
      <c r="B2750" s="2" t="s">
        <v>8079</v>
      </c>
      <c r="C2750" s="2" t="s">
        <v>8080</v>
      </c>
      <c r="D2750" s="2" t="s">
        <v>23</v>
      </c>
      <c r="E2750" s="2">
        <v>24</v>
      </c>
      <c r="F2750" s="2" t="s">
        <v>17481</v>
      </c>
      <c r="G2750" s="3">
        <v>45575</v>
      </c>
      <c r="H2750" s="3" t="s">
        <v>17491</v>
      </c>
      <c r="I2750" s="2" t="s">
        <v>24</v>
      </c>
      <c r="J2750" s="2" t="s">
        <v>17443</v>
      </c>
      <c r="K2750" s="2" t="s">
        <v>8081</v>
      </c>
      <c r="L2750" s="2" t="s">
        <v>39</v>
      </c>
      <c r="M2750" s="2" t="s">
        <v>27</v>
      </c>
      <c r="N2750" s="2">
        <v>4</v>
      </c>
      <c r="O2750" s="2">
        <v>6048</v>
      </c>
      <c r="P2750" s="2" t="s">
        <v>28</v>
      </c>
      <c r="Q2750" s="2" t="s">
        <v>17465</v>
      </c>
      <c r="R2750" s="2" t="s">
        <v>17452</v>
      </c>
      <c r="S2750" s="2" t="b">
        <v>0</v>
      </c>
    </row>
    <row r="2751" spans="1:19" x14ac:dyDescent="0.35">
      <c r="A2751" s="2">
        <v>2750</v>
      </c>
      <c r="B2751" s="2" t="s">
        <v>8082</v>
      </c>
      <c r="C2751" s="2" t="s">
        <v>8083</v>
      </c>
      <c r="D2751" s="2" t="s">
        <v>23</v>
      </c>
      <c r="E2751" s="2">
        <v>51</v>
      </c>
      <c r="F2751" s="2" t="s">
        <v>17480</v>
      </c>
      <c r="G2751" s="3">
        <v>45296</v>
      </c>
      <c r="H2751" s="3" t="s">
        <v>17492</v>
      </c>
      <c r="I2751" s="2" t="s">
        <v>16</v>
      </c>
      <c r="J2751" s="2" t="s">
        <v>17442</v>
      </c>
      <c r="K2751" s="2" t="s">
        <v>8084</v>
      </c>
      <c r="L2751" s="2" t="s">
        <v>62</v>
      </c>
      <c r="M2751" s="2" t="s">
        <v>27</v>
      </c>
      <c r="N2751" s="2">
        <v>2</v>
      </c>
      <c r="O2751" s="2">
        <v>2314</v>
      </c>
      <c r="P2751" s="2" t="s">
        <v>17462</v>
      </c>
      <c r="Q2751" s="2" t="s">
        <v>17458</v>
      </c>
      <c r="R2751" s="2" t="s">
        <v>17452</v>
      </c>
      <c r="S2751" s="2" t="b">
        <v>0</v>
      </c>
    </row>
    <row r="2752" spans="1:19" x14ac:dyDescent="0.35">
      <c r="A2752" s="2">
        <v>2751</v>
      </c>
      <c r="B2752" s="2" t="s">
        <v>8085</v>
      </c>
      <c r="C2752" s="4" t="s">
        <v>8086</v>
      </c>
      <c r="D2752" s="2" t="s">
        <v>23</v>
      </c>
      <c r="E2752" s="2">
        <v>48</v>
      </c>
      <c r="F2752" s="2" t="s">
        <v>17479</v>
      </c>
      <c r="G2752" s="3">
        <v>45147</v>
      </c>
      <c r="H2752" s="3" t="s">
        <v>17488</v>
      </c>
      <c r="I2752" s="2" t="s">
        <v>31</v>
      </c>
      <c r="J2752" s="2" t="s">
        <v>17446</v>
      </c>
      <c r="K2752" s="2" t="s">
        <v>8087</v>
      </c>
      <c r="L2752" s="2" t="s">
        <v>74</v>
      </c>
      <c r="M2752" s="2" t="s">
        <v>67</v>
      </c>
      <c r="N2752" s="2">
        <v>5</v>
      </c>
      <c r="O2752" s="2">
        <v>6970</v>
      </c>
      <c r="P2752" s="2" t="s">
        <v>17474</v>
      </c>
      <c r="Q2752" s="2" t="s">
        <v>17468</v>
      </c>
      <c r="R2752" s="2" t="s">
        <v>17452</v>
      </c>
      <c r="S2752" s="2" t="b">
        <v>0</v>
      </c>
    </row>
    <row r="2753" spans="1:19" x14ac:dyDescent="0.35">
      <c r="A2753" s="2">
        <v>2752</v>
      </c>
      <c r="B2753" s="2" t="s">
        <v>8088</v>
      </c>
      <c r="C2753" s="2" t="s">
        <v>8089</v>
      </c>
      <c r="D2753" s="2" t="s">
        <v>23</v>
      </c>
      <c r="E2753" s="2">
        <v>55</v>
      </c>
      <c r="F2753" s="2" t="s">
        <v>17480</v>
      </c>
      <c r="G2753" s="3">
        <v>45167</v>
      </c>
      <c r="H2753" s="3" t="s">
        <v>17488</v>
      </c>
      <c r="I2753" s="2" t="s">
        <v>37</v>
      </c>
      <c r="J2753" s="2" t="s">
        <v>17446</v>
      </c>
      <c r="K2753" s="2" t="s">
        <v>8090</v>
      </c>
      <c r="L2753" s="2" t="s">
        <v>26</v>
      </c>
      <c r="M2753" s="2" t="s">
        <v>19</v>
      </c>
      <c r="N2753" s="2">
        <v>3</v>
      </c>
      <c r="O2753" s="2">
        <v>2580</v>
      </c>
      <c r="P2753" s="2" t="s">
        <v>17460</v>
      </c>
      <c r="Q2753" s="2" t="s">
        <v>17461</v>
      </c>
      <c r="R2753" s="2" t="s">
        <v>17452</v>
      </c>
      <c r="S2753" s="2" t="b">
        <v>0</v>
      </c>
    </row>
    <row r="2754" spans="1:19" x14ac:dyDescent="0.35">
      <c r="A2754" s="2">
        <v>2753</v>
      </c>
      <c r="B2754" s="2" t="s">
        <v>8091</v>
      </c>
      <c r="C2754" s="2" t="s">
        <v>8092</v>
      </c>
      <c r="D2754" s="2" t="s">
        <v>23</v>
      </c>
      <c r="E2754" s="2">
        <v>30</v>
      </c>
      <c r="F2754" s="2" t="s">
        <v>17479</v>
      </c>
      <c r="G2754" s="3">
        <v>45811</v>
      </c>
      <c r="H2754" s="3" t="s">
        <v>17485</v>
      </c>
      <c r="I2754" s="2" t="s">
        <v>16</v>
      </c>
      <c r="J2754" s="2" t="s">
        <v>17447</v>
      </c>
      <c r="K2754" s="2" t="s">
        <v>6351</v>
      </c>
      <c r="L2754" s="2" t="s">
        <v>56</v>
      </c>
      <c r="M2754" s="2" t="s">
        <v>67</v>
      </c>
      <c r="N2754" s="2">
        <v>1</v>
      </c>
      <c r="O2754" s="2">
        <v>1172</v>
      </c>
      <c r="P2754" s="2" t="s">
        <v>17450</v>
      </c>
      <c r="Q2754" s="2" t="s">
        <v>17451</v>
      </c>
      <c r="R2754" s="2" t="s">
        <v>17452</v>
      </c>
      <c r="S2754" s="2" t="b">
        <v>0</v>
      </c>
    </row>
    <row r="2755" spans="1:19" x14ac:dyDescent="0.35">
      <c r="A2755" s="2">
        <v>2754</v>
      </c>
      <c r="B2755" s="2" t="s">
        <v>8093</v>
      </c>
      <c r="C2755" s="2" t="s">
        <v>8094</v>
      </c>
      <c r="D2755" s="2" t="s">
        <v>15</v>
      </c>
      <c r="E2755" s="2">
        <v>54</v>
      </c>
      <c r="F2755" s="2" t="s">
        <v>17480</v>
      </c>
      <c r="G2755" s="3">
        <v>45456</v>
      </c>
      <c r="H2755" s="3" t="s">
        <v>17485</v>
      </c>
      <c r="I2755" s="2" t="s">
        <v>16</v>
      </c>
      <c r="J2755" s="2" t="s">
        <v>17445</v>
      </c>
      <c r="K2755" s="2" t="s">
        <v>8095</v>
      </c>
      <c r="L2755" s="2" t="s">
        <v>33</v>
      </c>
      <c r="M2755" s="2" t="s">
        <v>67</v>
      </c>
      <c r="N2755" s="2">
        <v>1</v>
      </c>
      <c r="O2755" s="2">
        <v>309</v>
      </c>
      <c r="P2755" s="2" t="s">
        <v>20</v>
      </c>
      <c r="Q2755" s="2" t="s">
        <v>17466</v>
      </c>
      <c r="R2755" s="2" t="s">
        <v>17452</v>
      </c>
      <c r="S2755" s="2" t="b">
        <v>0</v>
      </c>
    </row>
    <row r="2756" spans="1:19" x14ac:dyDescent="0.35">
      <c r="A2756" s="2">
        <v>2755</v>
      </c>
      <c r="B2756" s="2" t="s">
        <v>8096</v>
      </c>
      <c r="C2756" s="2" t="s">
        <v>8097</v>
      </c>
      <c r="D2756" s="2" t="s">
        <v>15</v>
      </c>
      <c r="E2756" s="2">
        <v>47</v>
      </c>
      <c r="F2756" s="2" t="s">
        <v>17479</v>
      </c>
      <c r="G2756" s="3">
        <v>45575</v>
      </c>
      <c r="H2756" s="3" t="s">
        <v>17491</v>
      </c>
      <c r="I2756" s="2" t="s">
        <v>37</v>
      </c>
      <c r="J2756" s="2" t="s">
        <v>17443</v>
      </c>
      <c r="K2756" s="2" t="s">
        <v>8098</v>
      </c>
      <c r="L2756" s="2" t="s">
        <v>56</v>
      </c>
      <c r="M2756" s="2" t="s">
        <v>75</v>
      </c>
      <c r="N2756" s="2">
        <v>1</v>
      </c>
      <c r="O2756" s="2">
        <v>633</v>
      </c>
      <c r="P2756" s="2" t="s">
        <v>34</v>
      </c>
      <c r="Q2756" s="2" t="s">
        <v>17469</v>
      </c>
      <c r="R2756" s="2" t="s">
        <v>17452</v>
      </c>
      <c r="S2756" s="2" t="b">
        <v>0</v>
      </c>
    </row>
    <row r="2757" spans="1:19" x14ac:dyDescent="0.35">
      <c r="A2757" s="2">
        <v>2756</v>
      </c>
      <c r="B2757" s="2" t="s">
        <v>8099</v>
      </c>
      <c r="C2757" s="2" t="s">
        <v>8100</v>
      </c>
      <c r="D2757" s="2" t="s">
        <v>15</v>
      </c>
      <c r="E2757" s="2">
        <v>26</v>
      </c>
      <c r="F2757" s="2" t="s">
        <v>17481</v>
      </c>
      <c r="G2757" s="3">
        <v>45685</v>
      </c>
      <c r="H2757" s="3" t="s">
        <v>17492</v>
      </c>
      <c r="I2757" s="2" t="s">
        <v>24</v>
      </c>
      <c r="J2757" s="2" t="s">
        <v>17445</v>
      </c>
      <c r="K2757" s="2" t="s">
        <v>8101</v>
      </c>
      <c r="L2757" s="2" t="s">
        <v>62</v>
      </c>
      <c r="M2757" s="2" t="s">
        <v>27</v>
      </c>
      <c r="N2757" s="2">
        <v>5</v>
      </c>
      <c r="O2757" s="2">
        <v>8330</v>
      </c>
      <c r="P2757" s="2" t="s">
        <v>17464</v>
      </c>
      <c r="Q2757" s="2" t="s">
        <v>17461</v>
      </c>
      <c r="R2757" s="2" t="s">
        <v>17452</v>
      </c>
      <c r="S2757" s="2" t="b">
        <v>0</v>
      </c>
    </row>
    <row r="2758" spans="1:19" x14ac:dyDescent="0.35">
      <c r="A2758" s="2">
        <v>2757</v>
      </c>
      <c r="B2758" s="2" t="s">
        <v>8102</v>
      </c>
      <c r="C2758" s="2" t="s">
        <v>8103</v>
      </c>
      <c r="D2758" s="2" t="s">
        <v>23</v>
      </c>
      <c r="E2758" s="2">
        <v>58</v>
      </c>
      <c r="F2758" s="2" t="s">
        <v>17480</v>
      </c>
      <c r="G2758" s="3">
        <v>45728</v>
      </c>
      <c r="H2758" s="3" t="s">
        <v>17484</v>
      </c>
      <c r="I2758" s="2" t="s">
        <v>24</v>
      </c>
      <c r="J2758" s="2" t="s">
        <v>17445</v>
      </c>
      <c r="K2758" s="2" t="s">
        <v>8104</v>
      </c>
      <c r="L2758" s="2" t="s">
        <v>45</v>
      </c>
      <c r="M2758" s="2" t="s">
        <v>27</v>
      </c>
      <c r="N2758" s="2">
        <v>3</v>
      </c>
      <c r="O2758" s="2">
        <v>4857</v>
      </c>
      <c r="P2758" s="2" t="s">
        <v>17470</v>
      </c>
      <c r="Q2758" s="2" t="s">
        <v>17471</v>
      </c>
      <c r="R2758" s="2" t="s">
        <v>17452</v>
      </c>
      <c r="S2758" s="2" t="b">
        <v>0</v>
      </c>
    </row>
    <row r="2759" spans="1:19" x14ac:dyDescent="0.35">
      <c r="A2759" s="2">
        <v>2758</v>
      </c>
      <c r="B2759" s="2" t="s">
        <v>8105</v>
      </c>
      <c r="C2759" s="2" t="s">
        <v>8106</v>
      </c>
      <c r="D2759" s="2" t="s">
        <v>23</v>
      </c>
      <c r="E2759" s="2">
        <v>41</v>
      </c>
      <c r="F2759" s="2" t="s">
        <v>17479</v>
      </c>
      <c r="G2759" s="3">
        <v>45609</v>
      </c>
      <c r="H2759" s="3" t="s">
        <v>17493</v>
      </c>
      <c r="I2759" s="2" t="s">
        <v>31</v>
      </c>
      <c r="J2759" s="2" t="s">
        <v>17445</v>
      </c>
      <c r="K2759" s="2" t="s">
        <v>8107</v>
      </c>
      <c r="L2759" s="2" t="s">
        <v>56</v>
      </c>
      <c r="M2759" s="2" t="s">
        <v>40</v>
      </c>
      <c r="N2759" s="2">
        <v>5</v>
      </c>
      <c r="O2759" s="2">
        <v>9230</v>
      </c>
      <c r="P2759" s="2" t="s">
        <v>17470</v>
      </c>
      <c r="Q2759" s="2" t="s">
        <v>17471</v>
      </c>
      <c r="R2759" s="2" t="s">
        <v>17452</v>
      </c>
      <c r="S2759" s="2" t="b">
        <v>0</v>
      </c>
    </row>
    <row r="2760" spans="1:19" x14ac:dyDescent="0.35">
      <c r="A2760" s="2">
        <v>2759</v>
      </c>
      <c r="B2760" s="4" t="s">
        <v>8108</v>
      </c>
      <c r="C2760" s="2" t="s">
        <v>8109</v>
      </c>
      <c r="D2760" s="2" t="s">
        <v>23</v>
      </c>
      <c r="E2760" s="2">
        <v>57</v>
      </c>
      <c r="F2760" s="2" t="s">
        <v>17480</v>
      </c>
      <c r="G2760" s="3">
        <v>45522</v>
      </c>
      <c r="H2760" s="3" t="s">
        <v>17488</v>
      </c>
      <c r="I2760" s="2" t="s">
        <v>37</v>
      </c>
      <c r="J2760" s="2" t="s">
        <v>17446</v>
      </c>
      <c r="K2760" s="2" t="s">
        <v>8110</v>
      </c>
      <c r="L2760" s="2" t="s">
        <v>74</v>
      </c>
      <c r="M2760" s="2" t="s">
        <v>19</v>
      </c>
      <c r="N2760" s="2">
        <v>1</v>
      </c>
      <c r="O2760" s="2">
        <v>1612</v>
      </c>
      <c r="P2760" s="2" t="s">
        <v>76</v>
      </c>
      <c r="Q2760" s="2" t="s">
        <v>17454</v>
      </c>
      <c r="R2760" s="2" t="s">
        <v>17452</v>
      </c>
      <c r="S2760" s="2" t="b">
        <v>0</v>
      </c>
    </row>
    <row r="2761" spans="1:19" x14ac:dyDescent="0.35">
      <c r="A2761" s="2">
        <v>2760</v>
      </c>
      <c r="B2761" s="2" t="s">
        <v>8111</v>
      </c>
      <c r="C2761" s="2" t="s">
        <v>8112</v>
      </c>
      <c r="D2761" s="2" t="s">
        <v>15</v>
      </c>
      <c r="E2761" s="2">
        <v>38</v>
      </c>
      <c r="F2761" s="2" t="s">
        <v>17479</v>
      </c>
      <c r="G2761" s="3">
        <v>45696</v>
      </c>
      <c r="H2761" s="3" t="s">
        <v>17487</v>
      </c>
      <c r="I2761" s="2" t="s">
        <v>16</v>
      </c>
      <c r="J2761" s="2" t="s">
        <v>17448</v>
      </c>
      <c r="K2761" s="2" t="s">
        <v>8113</v>
      </c>
      <c r="L2761" s="2" t="s">
        <v>62</v>
      </c>
      <c r="M2761" s="2" t="s">
        <v>19</v>
      </c>
      <c r="N2761" s="2">
        <v>2</v>
      </c>
      <c r="O2761" s="2">
        <v>2522</v>
      </c>
      <c r="P2761" s="2" t="s">
        <v>17460</v>
      </c>
      <c r="Q2761" s="2" t="s">
        <v>17461</v>
      </c>
      <c r="R2761" s="2" t="s">
        <v>17452</v>
      </c>
      <c r="S2761" s="2" t="b">
        <v>0</v>
      </c>
    </row>
    <row r="2762" spans="1:19" x14ac:dyDescent="0.35">
      <c r="A2762" s="2">
        <v>2761</v>
      </c>
      <c r="B2762" s="2" t="s">
        <v>8114</v>
      </c>
      <c r="C2762" s="4" t="s">
        <v>8115</v>
      </c>
      <c r="D2762" s="2" t="s">
        <v>15</v>
      </c>
      <c r="E2762" s="2">
        <v>27</v>
      </c>
      <c r="F2762" s="2" t="s">
        <v>17481</v>
      </c>
      <c r="G2762" s="3">
        <v>45678</v>
      </c>
      <c r="H2762" s="3" t="s">
        <v>17492</v>
      </c>
      <c r="I2762" s="2" t="s">
        <v>16</v>
      </c>
      <c r="J2762" s="2" t="s">
        <v>17444</v>
      </c>
      <c r="K2762" s="2" t="s">
        <v>8116</v>
      </c>
      <c r="L2762" s="2" t="s">
        <v>39</v>
      </c>
      <c r="M2762" s="2" t="s">
        <v>67</v>
      </c>
      <c r="N2762" s="2">
        <v>2</v>
      </c>
      <c r="O2762" s="2">
        <v>2674</v>
      </c>
      <c r="P2762" s="2" t="s">
        <v>20</v>
      </c>
      <c r="Q2762" s="2" t="s">
        <v>17466</v>
      </c>
      <c r="R2762" s="2" t="s">
        <v>17452</v>
      </c>
      <c r="S2762" s="2" t="b">
        <v>0</v>
      </c>
    </row>
    <row r="2763" spans="1:19" x14ac:dyDescent="0.35">
      <c r="A2763" s="2">
        <v>2762</v>
      </c>
      <c r="B2763" s="2">
        <v>38747979</v>
      </c>
      <c r="C2763" s="2" t="s">
        <v>8117</v>
      </c>
      <c r="D2763" s="2" t="s">
        <v>23</v>
      </c>
      <c r="E2763" s="2">
        <v>31</v>
      </c>
      <c r="F2763" s="2" t="s">
        <v>17479</v>
      </c>
      <c r="G2763" s="3">
        <v>45225</v>
      </c>
      <c r="H2763" s="3" t="s">
        <v>17491</v>
      </c>
      <c r="I2763" s="2" t="s">
        <v>16</v>
      </c>
      <c r="J2763" s="2" t="s">
        <v>17443</v>
      </c>
      <c r="K2763" s="2" t="s">
        <v>8118</v>
      </c>
      <c r="L2763" s="2" t="s">
        <v>26</v>
      </c>
      <c r="M2763" s="2" t="s">
        <v>27</v>
      </c>
      <c r="N2763" s="2">
        <v>4</v>
      </c>
      <c r="O2763" s="2">
        <v>4484</v>
      </c>
      <c r="P2763" s="2" t="s">
        <v>17450</v>
      </c>
      <c r="Q2763" s="2" t="s">
        <v>17451</v>
      </c>
      <c r="R2763" s="2" t="s">
        <v>17452</v>
      </c>
      <c r="S2763" s="2" t="b">
        <v>0</v>
      </c>
    </row>
    <row r="2764" spans="1:19" x14ac:dyDescent="0.35">
      <c r="A2764" s="2">
        <v>2763</v>
      </c>
      <c r="B2764" s="2" t="s">
        <v>8119</v>
      </c>
      <c r="C2764" s="2" t="s">
        <v>8120</v>
      </c>
      <c r="D2764" s="2" t="s">
        <v>23</v>
      </c>
      <c r="E2764" s="2">
        <v>45</v>
      </c>
      <c r="F2764" s="2" t="s">
        <v>17479</v>
      </c>
      <c r="G2764" s="3">
        <v>45865</v>
      </c>
      <c r="H2764" s="3" t="s">
        <v>17489</v>
      </c>
      <c r="I2764" s="2" t="s">
        <v>31</v>
      </c>
      <c r="J2764" s="2" t="s">
        <v>17448</v>
      </c>
      <c r="K2764" s="2" t="s">
        <v>8121</v>
      </c>
      <c r="L2764" s="2" t="s">
        <v>45</v>
      </c>
      <c r="M2764" s="2" t="s">
        <v>83</v>
      </c>
      <c r="N2764" s="2">
        <v>4</v>
      </c>
      <c r="O2764" s="2">
        <v>2596</v>
      </c>
      <c r="P2764" s="2" t="s">
        <v>17459</v>
      </c>
      <c r="Q2764" s="2" t="s">
        <v>17454</v>
      </c>
      <c r="R2764" s="2" t="s">
        <v>17452</v>
      </c>
      <c r="S2764" s="2" t="b">
        <v>0</v>
      </c>
    </row>
    <row r="2765" spans="1:19" x14ac:dyDescent="0.35">
      <c r="A2765" s="2">
        <v>2764</v>
      </c>
      <c r="B2765" s="2" t="s">
        <v>8122</v>
      </c>
      <c r="C2765" s="2" t="s">
        <v>8123</v>
      </c>
      <c r="D2765" s="2" t="s">
        <v>15</v>
      </c>
      <c r="E2765" s="2">
        <v>20</v>
      </c>
      <c r="F2765" s="2" t="s">
        <v>17481</v>
      </c>
      <c r="G2765" s="3">
        <v>45509</v>
      </c>
      <c r="H2765" s="3" t="s">
        <v>17488</v>
      </c>
      <c r="I2765" s="2" t="s">
        <v>31</v>
      </c>
      <c r="J2765" s="2" t="s">
        <v>17447</v>
      </c>
      <c r="K2765" s="2" t="s">
        <v>8124</v>
      </c>
      <c r="L2765" s="2" t="s">
        <v>18</v>
      </c>
      <c r="M2765" s="2" t="s">
        <v>19</v>
      </c>
      <c r="N2765" s="2">
        <v>1</v>
      </c>
      <c r="O2765" s="2">
        <v>326</v>
      </c>
      <c r="P2765" s="2" t="s">
        <v>34</v>
      </c>
      <c r="Q2765" s="2" t="s">
        <v>17469</v>
      </c>
      <c r="R2765" s="2" t="s">
        <v>17452</v>
      </c>
      <c r="S2765" s="2" t="b">
        <v>0</v>
      </c>
    </row>
    <row r="2766" spans="1:19" x14ac:dyDescent="0.35">
      <c r="A2766" s="2">
        <v>2765</v>
      </c>
      <c r="B2766" s="4" t="s">
        <v>8125</v>
      </c>
      <c r="C2766" s="2" t="s">
        <v>8126</v>
      </c>
      <c r="D2766" s="2" t="s">
        <v>23</v>
      </c>
      <c r="E2766" s="2">
        <v>39</v>
      </c>
      <c r="F2766" s="2" t="s">
        <v>17479</v>
      </c>
      <c r="G2766" s="3">
        <v>45576</v>
      </c>
      <c r="H2766" s="3" t="s">
        <v>17491</v>
      </c>
      <c r="I2766" s="2" t="s">
        <v>37</v>
      </c>
      <c r="J2766" s="2" t="s">
        <v>17442</v>
      </c>
      <c r="K2766" s="2" t="s">
        <v>8127</v>
      </c>
      <c r="L2766" s="2" t="s">
        <v>62</v>
      </c>
      <c r="M2766" s="2" t="s">
        <v>83</v>
      </c>
      <c r="N2766" s="2">
        <v>3</v>
      </c>
      <c r="O2766" s="2">
        <v>4200</v>
      </c>
      <c r="P2766" s="2" t="s">
        <v>63</v>
      </c>
      <c r="Q2766" s="2" t="s">
        <v>17458</v>
      </c>
      <c r="R2766" s="2" t="s">
        <v>17452</v>
      </c>
      <c r="S2766" s="2" t="b">
        <v>0</v>
      </c>
    </row>
    <row r="2767" spans="1:19" x14ac:dyDescent="0.35">
      <c r="A2767" s="2">
        <v>2766</v>
      </c>
      <c r="B2767" s="2" t="s">
        <v>8128</v>
      </c>
      <c r="C2767" s="2" t="s">
        <v>8129</v>
      </c>
      <c r="D2767" s="2" t="s">
        <v>15</v>
      </c>
      <c r="E2767" s="2">
        <v>46</v>
      </c>
      <c r="F2767" s="2" t="s">
        <v>17479</v>
      </c>
      <c r="G2767" s="3">
        <v>45411</v>
      </c>
      <c r="H2767" s="3" t="s">
        <v>17490</v>
      </c>
      <c r="I2767" s="2" t="s">
        <v>37</v>
      </c>
      <c r="J2767" s="2" t="s">
        <v>17448</v>
      </c>
      <c r="K2767" s="2" t="s">
        <v>8130</v>
      </c>
      <c r="L2767" s="2" t="s">
        <v>18</v>
      </c>
      <c r="M2767" s="2" t="s">
        <v>27</v>
      </c>
      <c r="N2767" s="2">
        <v>5</v>
      </c>
      <c r="O2767" s="2">
        <v>2485</v>
      </c>
      <c r="P2767" s="2" t="s">
        <v>17463</v>
      </c>
      <c r="Q2767" s="2" t="s">
        <v>17461</v>
      </c>
      <c r="R2767" s="2" t="s">
        <v>17452</v>
      </c>
      <c r="S2767" s="2" t="b">
        <v>0</v>
      </c>
    </row>
    <row r="2768" spans="1:19" x14ac:dyDescent="0.35">
      <c r="A2768" s="2">
        <v>2767</v>
      </c>
      <c r="B2768" s="2" t="s">
        <v>8131</v>
      </c>
      <c r="C2768" s="2" t="s">
        <v>8132</v>
      </c>
      <c r="D2768" s="2" t="s">
        <v>23</v>
      </c>
      <c r="E2768" s="2">
        <v>18</v>
      </c>
      <c r="F2768" s="2" t="s">
        <v>17481</v>
      </c>
      <c r="G2768" s="3">
        <v>45821</v>
      </c>
      <c r="H2768" s="3" t="s">
        <v>17485</v>
      </c>
      <c r="I2768" s="2" t="s">
        <v>16</v>
      </c>
      <c r="J2768" s="2" t="s">
        <v>17445</v>
      </c>
      <c r="K2768" s="2" t="s">
        <v>8133</v>
      </c>
      <c r="L2768" s="2" t="s">
        <v>18</v>
      </c>
      <c r="M2768" s="2" t="s">
        <v>75</v>
      </c>
      <c r="N2768" s="2">
        <v>4</v>
      </c>
      <c r="O2768" s="2">
        <v>3880</v>
      </c>
      <c r="P2768" s="2" t="s">
        <v>17462</v>
      </c>
      <c r="Q2768" s="2" t="s">
        <v>17458</v>
      </c>
      <c r="R2768" s="2" t="s">
        <v>17452</v>
      </c>
      <c r="S2768" s="2" t="b">
        <v>0</v>
      </c>
    </row>
    <row r="2769" spans="1:19" x14ac:dyDescent="0.35">
      <c r="A2769" s="2">
        <v>2768</v>
      </c>
      <c r="B2769" s="2" t="s">
        <v>8134</v>
      </c>
      <c r="C2769" s="2" t="s">
        <v>8135</v>
      </c>
      <c r="D2769" s="2" t="s">
        <v>23</v>
      </c>
      <c r="E2769" s="2">
        <v>20</v>
      </c>
      <c r="F2769" s="2" t="s">
        <v>17481</v>
      </c>
      <c r="G2769" s="3">
        <v>45747</v>
      </c>
      <c r="H2769" s="3" t="s">
        <v>17484</v>
      </c>
      <c r="I2769" s="2" t="s">
        <v>37</v>
      </c>
      <c r="J2769" s="2" t="s">
        <v>17446</v>
      </c>
      <c r="K2769" s="2" t="s">
        <v>8136</v>
      </c>
      <c r="L2769" s="2" t="s">
        <v>26</v>
      </c>
      <c r="M2769" s="2" t="s">
        <v>67</v>
      </c>
      <c r="N2769" s="2">
        <v>2</v>
      </c>
      <c r="O2769" s="2">
        <v>3772</v>
      </c>
      <c r="P2769" s="2" t="s">
        <v>17464</v>
      </c>
      <c r="Q2769" s="2" t="s">
        <v>17461</v>
      </c>
      <c r="R2769" s="2" t="s">
        <v>17452</v>
      </c>
      <c r="S2769" s="2" t="b">
        <v>0</v>
      </c>
    </row>
    <row r="2770" spans="1:19" x14ac:dyDescent="0.35">
      <c r="A2770" s="2">
        <v>2769</v>
      </c>
      <c r="B2770" s="2" t="s">
        <v>8137</v>
      </c>
      <c r="C2770" s="2" t="s">
        <v>8138</v>
      </c>
      <c r="D2770" s="2" t="s">
        <v>15</v>
      </c>
      <c r="E2770" s="2">
        <v>26</v>
      </c>
      <c r="F2770" s="2" t="s">
        <v>17481</v>
      </c>
      <c r="G2770" s="3">
        <v>45408</v>
      </c>
      <c r="H2770" s="3" t="s">
        <v>17490</v>
      </c>
      <c r="I2770" s="2" t="s">
        <v>16</v>
      </c>
      <c r="J2770" s="2" t="s">
        <v>17445</v>
      </c>
      <c r="K2770" s="2" t="s">
        <v>8139</v>
      </c>
      <c r="L2770" s="2" t="s">
        <v>26</v>
      </c>
      <c r="M2770" s="2" t="s">
        <v>27</v>
      </c>
      <c r="N2770" s="2">
        <v>2</v>
      </c>
      <c r="O2770" s="2">
        <v>2112</v>
      </c>
      <c r="P2770" s="2" t="s">
        <v>63</v>
      </c>
      <c r="Q2770" s="2" t="s">
        <v>17458</v>
      </c>
      <c r="R2770" s="2" t="s">
        <v>17452</v>
      </c>
      <c r="S2770" s="2" t="b">
        <v>0</v>
      </c>
    </row>
    <row r="2771" spans="1:19" x14ac:dyDescent="0.35">
      <c r="A2771" s="2">
        <v>2770</v>
      </c>
      <c r="B2771" s="2" t="s">
        <v>8140</v>
      </c>
      <c r="C2771" s="4">
        <v>4.6820000000000001E+126</v>
      </c>
      <c r="D2771" s="2" t="s">
        <v>23</v>
      </c>
      <c r="E2771" s="2">
        <v>42</v>
      </c>
      <c r="F2771" s="2" t="s">
        <v>17479</v>
      </c>
      <c r="G2771" s="3">
        <v>45819</v>
      </c>
      <c r="H2771" s="3" t="s">
        <v>17485</v>
      </c>
      <c r="I2771" s="2" t="s">
        <v>24</v>
      </c>
      <c r="J2771" s="2" t="s">
        <v>17446</v>
      </c>
      <c r="K2771" s="2" t="s">
        <v>8141</v>
      </c>
      <c r="L2771" s="2" t="s">
        <v>56</v>
      </c>
      <c r="M2771" s="2" t="s">
        <v>67</v>
      </c>
      <c r="N2771" s="2">
        <v>2</v>
      </c>
      <c r="O2771" s="2">
        <v>1160</v>
      </c>
      <c r="P2771" s="2" t="s">
        <v>17470</v>
      </c>
      <c r="Q2771" s="2" t="s">
        <v>17471</v>
      </c>
      <c r="R2771" s="2" t="s">
        <v>17452</v>
      </c>
      <c r="S2771" s="2" t="b">
        <v>0</v>
      </c>
    </row>
    <row r="2772" spans="1:19" x14ac:dyDescent="0.35">
      <c r="A2772" s="2">
        <v>2771</v>
      </c>
      <c r="B2772" s="2">
        <v>60497919</v>
      </c>
      <c r="C2772" s="2" t="s">
        <v>8142</v>
      </c>
      <c r="D2772" s="2" t="s">
        <v>23</v>
      </c>
      <c r="E2772" s="2">
        <v>37</v>
      </c>
      <c r="F2772" s="2" t="s">
        <v>17479</v>
      </c>
      <c r="G2772" s="3">
        <v>45217</v>
      </c>
      <c r="H2772" s="3" t="s">
        <v>17491</v>
      </c>
      <c r="I2772" s="2" t="s">
        <v>16</v>
      </c>
      <c r="J2772" s="2" t="s">
        <v>17445</v>
      </c>
      <c r="K2772" s="2" t="s">
        <v>8143</v>
      </c>
      <c r="L2772" s="2" t="s">
        <v>39</v>
      </c>
      <c r="M2772" s="2" t="s">
        <v>19</v>
      </c>
      <c r="N2772" s="2">
        <v>3</v>
      </c>
      <c r="O2772" s="2">
        <v>4944</v>
      </c>
      <c r="P2772" s="2" t="s">
        <v>17464</v>
      </c>
      <c r="Q2772" s="2" t="s">
        <v>17461</v>
      </c>
      <c r="R2772" s="2" t="s">
        <v>17452</v>
      </c>
      <c r="S2772" s="2" t="b">
        <v>0</v>
      </c>
    </row>
    <row r="2773" spans="1:19" x14ac:dyDescent="0.35">
      <c r="A2773" s="2">
        <v>2772</v>
      </c>
      <c r="B2773" s="2" t="s">
        <v>8144</v>
      </c>
      <c r="C2773" s="2" t="s">
        <v>8145</v>
      </c>
      <c r="D2773" s="2" t="s">
        <v>23</v>
      </c>
      <c r="E2773" s="2">
        <v>46</v>
      </c>
      <c r="F2773" s="2" t="s">
        <v>17479</v>
      </c>
      <c r="G2773" s="3">
        <v>45674</v>
      </c>
      <c r="H2773" s="3" t="s">
        <v>17492</v>
      </c>
      <c r="I2773" s="2" t="s">
        <v>37</v>
      </c>
      <c r="J2773" s="2" t="s">
        <v>17447</v>
      </c>
      <c r="K2773" s="2" t="s">
        <v>8146</v>
      </c>
      <c r="L2773" s="2" t="s">
        <v>74</v>
      </c>
      <c r="M2773" s="2" t="s">
        <v>19</v>
      </c>
      <c r="N2773" s="2">
        <v>2</v>
      </c>
      <c r="O2773" s="2">
        <v>1456</v>
      </c>
      <c r="P2773" s="2" t="s">
        <v>17472</v>
      </c>
      <c r="Q2773" s="2" t="s">
        <v>17473</v>
      </c>
      <c r="R2773" s="2" t="s">
        <v>17452</v>
      </c>
      <c r="S2773" s="2" t="b">
        <v>0</v>
      </c>
    </row>
    <row r="2774" spans="1:19" x14ac:dyDescent="0.35">
      <c r="A2774" s="2">
        <v>2773</v>
      </c>
      <c r="B2774" s="2" t="s">
        <v>8147</v>
      </c>
      <c r="C2774" s="2" t="s">
        <v>8148</v>
      </c>
      <c r="D2774" s="2" t="s">
        <v>15</v>
      </c>
      <c r="E2774" s="2">
        <v>44</v>
      </c>
      <c r="F2774" s="2" t="s">
        <v>17479</v>
      </c>
      <c r="G2774" s="3">
        <v>45145</v>
      </c>
      <c r="H2774" s="3" t="s">
        <v>17488</v>
      </c>
      <c r="I2774" s="2" t="s">
        <v>16</v>
      </c>
      <c r="J2774" s="2" t="s">
        <v>17447</v>
      </c>
      <c r="K2774" s="2" t="s">
        <v>8149</v>
      </c>
      <c r="L2774" s="2" t="s">
        <v>62</v>
      </c>
      <c r="M2774" s="2" t="s">
        <v>75</v>
      </c>
      <c r="N2774" s="2">
        <v>5</v>
      </c>
      <c r="O2774" s="2">
        <v>1985</v>
      </c>
      <c r="P2774" s="2" t="s">
        <v>17470</v>
      </c>
      <c r="Q2774" s="2" t="s">
        <v>17471</v>
      </c>
      <c r="R2774" s="2" t="s">
        <v>17452</v>
      </c>
      <c r="S2774" s="2" t="b">
        <v>0</v>
      </c>
    </row>
    <row r="2775" spans="1:19" x14ac:dyDescent="0.35">
      <c r="A2775" s="2">
        <v>2774</v>
      </c>
      <c r="B2775" s="2" t="s">
        <v>8150</v>
      </c>
      <c r="C2775" s="2" t="s">
        <v>8151</v>
      </c>
      <c r="D2775" s="2" t="s">
        <v>15</v>
      </c>
      <c r="E2775" s="2">
        <v>52</v>
      </c>
      <c r="F2775" s="2" t="s">
        <v>17480</v>
      </c>
      <c r="G2775" s="3">
        <v>45329</v>
      </c>
      <c r="H2775" s="3" t="s">
        <v>17487</v>
      </c>
      <c r="I2775" s="2" t="s">
        <v>31</v>
      </c>
      <c r="J2775" s="2" t="s">
        <v>17445</v>
      </c>
      <c r="K2775" s="2" t="s">
        <v>8152</v>
      </c>
      <c r="L2775" s="2" t="s">
        <v>26</v>
      </c>
      <c r="M2775" s="2" t="s">
        <v>83</v>
      </c>
      <c r="N2775" s="2">
        <v>1</v>
      </c>
      <c r="O2775" s="2">
        <v>1930</v>
      </c>
      <c r="P2775" s="2" t="s">
        <v>17463</v>
      </c>
      <c r="Q2775" s="2" t="s">
        <v>17461</v>
      </c>
      <c r="R2775" s="2" t="s">
        <v>17452</v>
      </c>
      <c r="S2775" s="2" t="b">
        <v>0</v>
      </c>
    </row>
    <row r="2776" spans="1:19" x14ac:dyDescent="0.35">
      <c r="A2776" s="2">
        <v>2775</v>
      </c>
      <c r="B2776" s="2" t="s">
        <v>8153</v>
      </c>
      <c r="C2776" s="2" t="s">
        <v>8154</v>
      </c>
      <c r="D2776" s="2" t="s">
        <v>15</v>
      </c>
      <c r="E2776" s="2">
        <v>28</v>
      </c>
      <c r="F2776" s="2" t="s">
        <v>17481</v>
      </c>
      <c r="G2776" s="3">
        <v>45318</v>
      </c>
      <c r="H2776" s="3" t="s">
        <v>17492</v>
      </c>
      <c r="I2776" s="2" t="s">
        <v>37</v>
      </c>
      <c r="J2776" s="2" t="s">
        <v>17443</v>
      </c>
      <c r="K2776" s="2" t="s">
        <v>8155</v>
      </c>
      <c r="L2776" s="2" t="s">
        <v>56</v>
      </c>
      <c r="M2776" s="2" t="s">
        <v>40</v>
      </c>
      <c r="N2776" s="2">
        <v>1</v>
      </c>
      <c r="O2776" s="2">
        <v>367</v>
      </c>
      <c r="P2776" s="2" t="s">
        <v>17474</v>
      </c>
      <c r="Q2776" s="2" t="s">
        <v>17468</v>
      </c>
      <c r="R2776" s="2" t="s">
        <v>17452</v>
      </c>
      <c r="S2776" s="2" t="b">
        <v>0</v>
      </c>
    </row>
    <row r="2777" spans="1:19" x14ac:dyDescent="0.35">
      <c r="A2777" s="2">
        <v>2776</v>
      </c>
      <c r="B2777" s="2" t="s">
        <v>8156</v>
      </c>
      <c r="C2777" s="2" t="s">
        <v>8157</v>
      </c>
      <c r="D2777" s="2" t="s">
        <v>23</v>
      </c>
      <c r="E2777" s="2">
        <v>46</v>
      </c>
      <c r="F2777" s="2" t="s">
        <v>17479</v>
      </c>
      <c r="G2777" s="3">
        <v>45528</v>
      </c>
      <c r="H2777" s="3" t="s">
        <v>17488</v>
      </c>
      <c r="I2777" s="2" t="s">
        <v>16</v>
      </c>
      <c r="J2777" s="2" t="s">
        <v>17448</v>
      </c>
      <c r="K2777" s="2" t="s">
        <v>8158</v>
      </c>
      <c r="L2777" s="2" t="s">
        <v>39</v>
      </c>
      <c r="M2777" s="2" t="s">
        <v>67</v>
      </c>
      <c r="N2777" s="2">
        <v>4</v>
      </c>
      <c r="O2777" s="2">
        <v>7100</v>
      </c>
      <c r="P2777" s="2" t="s">
        <v>17462</v>
      </c>
      <c r="Q2777" s="2" t="s">
        <v>17458</v>
      </c>
      <c r="R2777" s="2" t="s">
        <v>17452</v>
      </c>
      <c r="S2777" s="2" t="b">
        <v>0</v>
      </c>
    </row>
    <row r="2778" spans="1:19" x14ac:dyDescent="0.35">
      <c r="A2778" s="2">
        <v>2777</v>
      </c>
      <c r="B2778" s="2" t="s">
        <v>8159</v>
      </c>
      <c r="C2778" s="2" t="s">
        <v>8160</v>
      </c>
      <c r="D2778" s="2" t="s">
        <v>15</v>
      </c>
      <c r="E2778" s="2">
        <v>45</v>
      </c>
      <c r="F2778" s="2" t="s">
        <v>17479</v>
      </c>
      <c r="G2778" s="3">
        <v>45793</v>
      </c>
      <c r="H2778" s="3" t="s">
        <v>17483</v>
      </c>
      <c r="I2778" s="2" t="s">
        <v>37</v>
      </c>
      <c r="J2778" s="2" t="s">
        <v>17444</v>
      </c>
      <c r="K2778" s="2" t="s">
        <v>8161</v>
      </c>
      <c r="L2778" s="2" t="s">
        <v>18</v>
      </c>
      <c r="M2778" s="2" t="s">
        <v>67</v>
      </c>
      <c r="N2778" s="2">
        <v>3</v>
      </c>
      <c r="O2778" s="2">
        <v>1227</v>
      </c>
      <c r="P2778" s="2" t="s">
        <v>17474</v>
      </c>
      <c r="Q2778" s="2" t="s">
        <v>17468</v>
      </c>
      <c r="R2778" s="2" t="s">
        <v>17452</v>
      </c>
      <c r="S2778" s="2" t="b">
        <v>0</v>
      </c>
    </row>
    <row r="2779" spans="1:19" x14ac:dyDescent="0.35">
      <c r="A2779" s="2">
        <v>2778</v>
      </c>
      <c r="B2779" s="2" t="s">
        <v>8162</v>
      </c>
      <c r="C2779" s="2" t="s">
        <v>8163</v>
      </c>
      <c r="D2779" s="2" t="s">
        <v>15</v>
      </c>
      <c r="E2779" s="2">
        <v>29</v>
      </c>
      <c r="F2779" s="2" t="s">
        <v>17481</v>
      </c>
      <c r="G2779" s="3">
        <v>45383</v>
      </c>
      <c r="H2779" s="3" t="s">
        <v>17490</v>
      </c>
      <c r="I2779" s="2" t="s">
        <v>24</v>
      </c>
      <c r="J2779" s="2" t="s">
        <v>17448</v>
      </c>
      <c r="K2779" s="2" t="s">
        <v>8164</v>
      </c>
      <c r="L2779" s="2" t="s">
        <v>56</v>
      </c>
      <c r="M2779" s="2" t="s">
        <v>83</v>
      </c>
      <c r="N2779" s="2">
        <v>3</v>
      </c>
      <c r="O2779" s="2">
        <v>3456</v>
      </c>
      <c r="P2779" s="2" t="s">
        <v>17472</v>
      </c>
      <c r="Q2779" s="2" t="s">
        <v>17473</v>
      </c>
      <c r="R2779" s="2" t="s">
        <v>17452</v>
      </c>
      <c r="S2779" s="2" t="b">
        <v>0</v>
      </c>
    </row>
    <row r="2780" spans="1:19" x14ac:dyDescent="0.35">
      <c r="A2780" s="2">
        <v>2779</v>
      </c>
      <c r="B2780" s="2" t="s">
        <v>8165</v>
      </c>
      <c r="C2780" s="2">
        <v>43592474</v>
      </c>
      <c r="D2780" s="2" t="s">
        <v>23</v>
      </c>
      <c r="E2780" s="2">
        <v>44</v>
      </c>
      <c r="F2780" s="2" t="s">
        <v>17479</v>
      </c>
      <c r="G2780" s="3">
        <v>45355</v>
      </c>
      <c r="H2780" s="3" t="s">
        <v>17484</v>
      </c>
      <c r="I2780" s="2" t="s">
        <v>16</v>
      </c>
      <c r="J2780" s="2" t="s">
        <v>17443</v>
      </c>
      <c r="K2780" s="2" t="s">
        <v>8166</v>
      </c>
      <c r="L2780" s="2" t="s">
        <v>56</v>
      </c>
      <c r="M2780" s="2" t="s">
        <v>75</v>
      </c>
      <c r="N2780" s="2">
        <v>2</v>
      </c>
      <c r="O2780" s="2">
        <v>1088</v>
      </c>
      <c r="P2780" s="2" t="s">
        <v>17457</v>
      </c>
      <c r="Q2780" s="2" t="s">
        <v>17458</v>
      </c>
      <c r="R2780" s="2" t="s">
        <v>17452</v>
      </c>
      <c r="S2780" s="2" t="b">
        <v>0</v>
      </c>
    </row>
    <row r="2781" spans="1:19" x14ac:dyDescent="0.35">
      <c r="A2781" s="2">
        <v>2780</v>
      </c>
      <c r="B2781" s="2" t="s">
        <v>8167</v>
      </c>
      <c r="C2781" s="2" t="s">
        <v>8168</v>
      </c>
      <c r="D2781" s="2" t="s">
        <v>15</v>
      </c>
      <c r="E2781" s="2">
        <v>59</v>
      </c>
      <c r="F2781" s="2" t="s">
        <v>17480</v>
      </c>
      <c r="G2781" s="3">
        <v>45316</v>
      </c>
      <c r="H2781" s="3" t="s">
        <v>17492</v>
      </c>
      <c r="I2781" s="2" t="s">
        <v>24</v>
      </c>
      <c r="J2781" s="2" t="s">
        <v>17442</v>
      </c>
      <c r="K2781" s="2" t="s">
        <v>8169</v>
      </c>
      <c r="L2781" s="2" t="s">
        <v>56</v>
      </c>
      <c r="M2781" s="2" t="s">
        <v>19</v>
      </c>
      <c r="N2781" s="2">
        <v>1</v>
      </c>
      <c r="O2781" s="2">
        <v>1173</v>
      </c>
      <c r="P2781" s="2" t="s">
        <v>17463</v>
      </c>
      <c r="Q2781" s="2" t="s">
        <v>17461</v>
      </c>
      <c r="R2781" s="2" t="s">
        <v>17452</v>
      </c>
      <c r="S2781" s="2" t="b">
        <v>0</v>
      </c>
    </row>
    <row r="2782" spans="1:19" x14ac:dyDescent="0.35">
      <c r="A2782" s="2">
        <v>2781</v>
      </c>
      <c r="B2782" s="2" t="s">
        <v>8170</v>
      </c>
      <c r="C2782" s="2" t="s">
        <v>8171</v>
      </c>
      <c r="D2782" s="2" t="s">
        <v>15</v>
      </c>
      <c r="E2782" s="2">
        <v>40</v>
      </c>
      <c r="F2782" s="2" t="s">
        <v>17479</v>
      </c>
      <c r="G2782" s="3">
        <v>45148</v>
      </c>
      <c r="H2782" s="3" t="s">
        <v>17488</v>
      </c>
      <c r="I2782" s="2" t="s">
        <v>37</v>
      </c>
      <c r="J2782" s="2" t="s">
        <v>17442</v>
      </c>
      <c r="K2782" s="2" t="s">
        <v>8172</v>
      </c>
      <c r="L2782" s="2" t="s">
        <v>33</v>
      </c>
      <c r="M2782" s="2" t="s">
        <v>75</v>
      </c>
      <c r="N2782" s="2">
        <v>5</v>
      </c>
      <c r="O2782" s="2">
        <v>8330</v>
      </c>
      <c r="P2782" s="2" t="s">
        <v>17460</v>
      </c>
      <c r="Q2782" s="2" t="s">
        <v>17461</v>
      </c>
      <c r="R2782" s="2" t="s">
        <v>17452</v>
      </c>
      <c r="S2782" s="2" t="b">
        <v>0</v>
      </c>
    </row>
    <row r="2783" spans="1:19" x14ac:dyDescent="0.35">
      <c r="A2783" s="2">
        <v>2782</v>
      </c>
      <c r="B2783" s="2" t="s">
        <v>8173</v>
      </c>
      <c r="C2783" s="2" t="s">
        <v>8174</v>
      </c>
      <c r="D2783" s="2" t="s">
        <v>15</v>
      </c>
      <c r="E2783" s="2">
        <v>50</v>
      </c>
      <c r="F2783" s="2" t="s">
        <v>17480</v>
      </c>
      <c r="G2783" s="3">
        <v>45526</v>
      </c>
      <c r="H2783" s="3" t="s">
        <v>17488</v>
      </c>
      <c r="I2783" s="2" t="s">
        <v>24</v>
      </c>
      <c r="J2783" s="2" t="s">
        <v>17447</v>
      </c>
      <c r="K2783" s="2" t="s">
        <v>8175</v>
      </c>
      <c r="L2783" s="2" t="s">
        <v>18</v>
      </c>
      <c r="M2783" s="2" t="s">
        <v>19</v>
      </c>
      <c r="N2783" s="2">
        <v>4</v>
      </c>
      <c r="O2783" s="2">
        <v>5996</v>
      </c>
      <c r="P2783" s="2" t="s">
        <v>63</v>
      </c>
      <c r="Q2783" s="2" t="s">
        <v>17458</v>
      </c>
      <c r="R2783" s="2" t="s">
        <v>17452</v>
      </c>
      <c r="S2783" s="2" t="b">
        <v>0</v>
      </c>
    </row>
    <row r="2784" spans="1:19" x14ac:dyDescent="0.35">
      <c r="A2784" s="2">
        <v>2783</v>
      </c>
      <c r="B2784" s="2" t="s">
        <v>8176</v>
      </c>
      <c r="C2784" s="2" t="s">
        <v>8177</v>
      </c>
      <c r="D2784" s="2" t="s">
        <v>15</v>
      </c>
      <c r="E2784" s="2">
        <v>43</v>
      </c>
      <c r="F2784" s="2" t="s">
        <v>17479</v>
      </c>
      <c r="G2784" s="3">
        <v>45417</v>
      </c>
      <c r="H2784" s="3" t="s">
        <v>17483</v>
      </c>
      <c r="I2784" s="2" t="s">
        <v>37</v>
      </c>
      <c r="J2784" s="2" t="s">
        <v>17442</v>
      </c>
      <c r="K2784" s="2" t="s">
        <v>8178</v>
      </c>
      <c r="L2784" s="2" t="s">
        <v>39</v>
      </c>
      <c r="M2784" s="2" t="s">
        <v>40</v>
      </c>
      <c r="N2784" s="2">
        <v>2</v>
      </c>
      <c r="O2784" s="2">
        <v>2574</v>
      </c>
      <c r="P2784" s="2" t="s">
        <v>17470</v>
      </c>
      <c r="Q2784" s="2" t="s">
        <v>17471</v>
      </c>
      <c r="R2784" s="2" t="s">
        <v>17452</v>
      </c>
      <c r="S2784" s="2" t="b">
        <v>0</v>
      </c>
    </row>
    <row r="2785" spans="1:19" x14ac:dyDescent="0.35">
      <c r="A2785" s="2">
        <v>2784</v>
      </c>
      <c r="B2785" s="2" t="s">
        <v>8179</v>
      </c>
      <c r="C2785" s="2" t="s">
        <v>8180</v>
      </c>
      <c r="D2785" s="2" t="s">
        <v>15</v>
      </c>
      <c r="E2785" s="2">
        <v>54</v>
      </c>
      <c r="F2785" s="2" t="s">
        <v>17480</v>
      </c>
      <c r="G2785" s="3">
        <v>45537</v>
      </c>
      <c r="H2785" s="3" t="s">
        <v>17486</v>
      </c>
      <c r="I2785" s="2" t="s">
        <v>24</v>
      </c>
      <c r="J2785" s="2" t="s">
        <v>17448</v>
      </c>
      <c r="K2785" s="2" t="s">
        <v>8181</v>
      </c>
      <c r="L2785" s="2" t="s">
        <v>56</v>
      </c>
      <c r="M2785" s="2" t="s">
        <v>27</v>
      </c>
      <c r="N2785" s="2">
        <v>4</v>
      </c>
      <c r="O2785" s="2">
        <v>2836</v>
      </c>
      <c r="P2785" s="2" t="s">
        <v>17474</v>
      </c>
      <c r="Q2785" s="2" t="s">
        <v>17468</v>
      </c>
      <c r="R2785" s="2" t="s">
        <v>17452</v>
      </c>
      <c r="S2785" s="2" t="b">
        <v>0</v>
      </c>
    </row>
    <row r="2786" spans="1:19" x14ac:dyDescent="0.35">
      <c r="A2786" s="2">
        <v>2785</v>
      </c>
      <c r="B2786" s="2" t="s">
        <v>8182</v>
      </c>
      <c r="C2786" s="2" t="s">
        <v>8183</v>
      </c>
      <c r="D2786" s="2" t="s">
        <v>15</v>
      </c>
      <c r="E2786" s="2">
        <v>45</v>
      </c>
      <c r="F2786" s="2" t="s">
        <v>17479</v>
      </c>
      <c r="G2786" s="3">
        <v>45861</v>
      </c>
      <c r="H2786" s="3" t="s">
        <v>17489</v>
      </c>
      <c r="I2786" s="2" t="s">
        <v>31</v>
      </c>
      <c r="J2786" s="2" t="s">
        <v>17443</v>
      </c>
      <c r="K2786" s="2" t="s">
        <v>8184</v>
      </c>
      <c r="L2786" s="2" t="s">
        <v>18</v>
      </c>
      <c r="M2786" s="2" t="s">
        <v>83</v>
      </c>
      <c r="N2786" s="2">
        <v>3</v>
      </c>
      <c r="O2786" s="2">
        <v>4617</v>
      </c>
      <c r="P2786" s="2" t="s">
        <v>17467</v>
      </c>
      <c r="Q2786" s="2" t="s">
        <v>17468</v>
      </c>
      <c r="R2786" s="2" t="s">
        <v>17452</v>
      </c>
      <c r="S2786" s="2" t="b">
        <v>0</v>
      </c>
    </row>
    <row r="2787" spans="1:19" x14ac:dyDescent="0.35">
      <c r="A2787" s="2">
        <v>2786</v>
      </c>
      <c r="B2787" s="2">
        <v>46056320</v>
      </c>
      <c r="C2787" s="2" t="s">
        <v>8185</v>
      </c>
      <c r="D2787" s="2" t="s">
        <v>15</v>
      </c>
      <c r="E2787" s="2">
        <v>51</v>
      </c>
      <c r="F2787" s="2" t="s">
        <v>17480</v>
      </c>
      <c r="G2787" s="3">
        <v>45406</v>
      </c>
      <c r="H2787" s="3" t="s">
        <v>17490</v>
      </c>
      <c r="I2787" s="2" t="s">
        <v>16</v>
      </c>
      <c r="J2787" s="2" t="s">
        <v>17448</v>
      </c>
      <c r="K2787" s="2" t="s">
        <v>8186</v>
      </c>
      <c r="L2787" s="2" t="s">
        <v>74</v>
      </c>
      <c r="M2787" s="2" t="s">
        <v>27</v>
      </c>
      <c r="N2787" s="2">
        <v>3</v>
      </c>
      <c r="O2787" s="2">
        <v>4695</v>
      </c>
      <c r="P2787" s="2" t="s">
        <v>17463</v>
      </c>
      <c r="Q2787" s="2" t="s">
        <v>17461</v>
      </c>
      <c r="R2787" s="2" t="s">
        <v>17452</v>
      </c>
      <c r="S2787" s="2" t="b">
        <v>0</v>
      </c>
    </row>
    <row r="2788" spans="1:19" x14ac:dyDescent="0.35">
      <c r="A2788" s="2">
        <v>2787</v>
      </c>
      <c r="B2788" s="4" t="s">
        <v>8187</v>
      </c>
      <c r="C2788" s="2" t="s">
        <v>8188</v>
      </c>
      <c r="D2788" s="2" t="s">
        <v>15</v>
      </c>
      <c r="E2788" s="2">
        <v>57</v>
      </c>
      <c r="F2788" s="2" t="s">
        <v>17480</v>
      </c>
      <c r="G2788" s="3">
        <v>45213</v>
      </c>
      <c r="H2788" s="3" t="s">
        <v>17491</v>
      </c>
      <c r="I2788" s="2" t="s">
        <v>24</v>
      </c>
      <c r="J2788" s="2" t="s">
        <v>17445</v>
      </c>
      <c r="K2788" s="2" t="s">
        <v>8189</v>
      </c>
      <c r="L2788" s="2" t="s">
        <v>33</v>
      </c>
      <c r="M2788" s="2" t="s">
        <v>67</v>
      </c>
      <c r="N2788" s="2">
        <v>5</v>
      </c>
      <c r="O2788" s="2">
        <v>2720</v>
      </c>
      <c r="P2788" s="2" t="s">
        <v>76</v>
      </c>
      <c r="Q2788" s="2" t="s">
        <v>17454</v>
      </c>
      <c r="R2788" s="2" t="s">
        <v>17452</v>
      </c>
      <c r="S2788" s="2" t="b">
        <v>0</v>
      </c>
    </row>
    <row r="2789" spans="1:19" x14ac:dyDescent="0.35">
      <c r="A2789" s="2">
        <v>2788</v>
      </c>
      <c r="B2789" s="2" t="s">
        <v>8190</v>
      </c>
      <c r="C2789" s="2" t="s">
        <v>8191</v>
      </c>
      <c r="D2789" s="2" t="s">
        <v>23</v>
      </c>
      <c r="E2789" s="2">
        <v>41</v>
      </c>
      <c r="F2789" s="2" t="s">
        <v>17479</v>
      </c>
      <c r="G2789" s="3">
        <v>45202</v>
      </c>
      <c r="H2789" s="3" t="s">
        <v>17491</v>
      </c>
      <c r="I2789" s="2" t="s">
        <v>16</v>
      </c>
      <c r="J2789" s="2" t="s">
        <v>17442</v>
      </c>
      <c r="K2789" s="2" t="s">
        <v>8192</v>
      </c>
      <c r="L2789" s="2" t="s">
        <v>56</v>
      </c>
      <c r="M2789" s="2" t="s">
        <v>40</v>
      </c>
      <c r="N2789" s="2">
        <v>4</v>
      </c>
      <c r="O2789" s="2">
        <v>7436</v>
      </c>
      <c r="P2789" s="2" t="s">
        <v>17455</v>
      </c>
      <c r="Q2789" s="2" t="s">
        <v>17456</v>
      </c>
      <c r="R2789" s="2" t="s">
        <v>17452</v>
      </c>
      <c r="S2789" s="2" t="b">
        <v>0</v>
      </c>
    </row>
    <row r="2790" spans="1:19" x14ac:dyDescent="0.35">
      <c r="A2790" s="2">
        <v>2789</v>
      </c>
      <c r="B2790" s="2" t="s">
        <v>8193</v>
      </c>
      <c r="C2790" s="2" t="s">
        <v>8194</v>
      </c>
      <c r="D2790" s="2" t="s">
        <v>23</v>
      </c>
      <c r="E2790" s="2">
        <v>31</v>
      </c>
      <c r="F2790" s="2" t="s">
        <v>17479</v>
      </c>
      <c r="G2790" s="3">
        <v>45378</v>
      </c>
      <c r="H2790" s="3" t="s">
        <v>17484</v>
      </c>
      <c r="I2790" s="2" t="s">
        <v>16</v>
      </c>
      <c r="J2790" s="2" t="s">
        <v>17443</v>
      </c>
      <c r="K2790" s="2" t="s">
        <v>8195</v>
      </c>
      <c r="L2790" s="2" t="s">
        <v>39</v>
      </c>
      <c r="M2790" s="2" t="s">
        <v>67</v>
      </c>
      <c r="N2790" s="2">
        <v>5</v>
      </c>
      <c r="O2790" s="2">
        <v>5080</v>
      </c>
      <c r="P2790" s="2" t="s">
        <v>52</v>
      </c>
      <c r="Q2790" s="2" t="s">
        <v>17454</v>
      </c>
      <c r="R2790" s="2" t="s">
        <v>17452</v>
      </c>
      <c r="S2790" s="2" t="b">
        <v>0</v>
      </c>
    </row>
    <row r="2791" spans="1:19" x14ac:dyDescent="0.35">
      <c r="A2791" s="2">
        <v>2790</v>
      </c>
      <c r="B2791" s="2" t="s">
        <v>8196</v>
      </c>
      <c r="C2791" s="2" t="s">
        <v>8197</v>
      </c>
      <c r="D2791" s="2" t="s">
        <v>15</v>
      </c>
      <c r="E2791" s="2">
        <v>20</v>
      </c>
      <c r="F2791" s="2" t="s">
        <v>17481</v>
      </c>
      <c r="G2791" s="3">
        <v>45587</v>
      </c>
      <c r="H2791" s="3" t="s">
        <v>17491</v>
      </c>
      <c r="I2791" s="2" t="s">
        <v>24</v>
      </c>
      <c r="J2791" s="2" t="s">
        <v>17445</v>
      </c>
      <c r="K2791" s="2" t="s">
        <v>4256</v>
      </c>
      <c r="L2791" s="2" t="s">
        <v>18</v>
      </c>
      <c r="M2791" s="2" t="s">
        <v>83</v>
      </c>
      <c r="N2791" s="2">
        <v>3</v>
      </c>
      <c r="O2791" s="2">
        <v>4146</v>
      </c>
      <c r="P2791" s="2" t="s">
        <v>17472</v>
      </c>
      <c r="Q2791" s="2" t="s">
        <v>17473</v>
      </c>
      <c r="R2791" s="2" t="s">
        <v>17452</v>
      </c>
      <c r="S2791" s="2" t="b">
        <v>0</v>
      </c>
    </row>
    <row r="2792" spans="1:19" x14ac:dyDescent="0.35">
      <c r="A2792" s="2">
        <v>2791</v>
      </c>
      <c r="B2792" s="4" t="s">
        <v>8198</v>
      </c>
      <c r="C2792" s="2" t="s">
        <v>8199</v>
      </c>
      <c r="D2792" s="2" t="s">
        <v>15</v>
      </c>
      <c r="E2792" s="2">
        <v>47</v>
      </c>
      <c r="F2792" s="2" t="s">
        <v>17479</v>
      </c>
      <c r="G2792" s="3">
        <v>45470</v>
      </c>
      <c r="H2792" s="3" t="s">
        <v>17485</v>
      </c>
      <c r="I2792" s="2" t="s">
        <v>37</v>
      </c>
      <c r="J2792" s="2" t="s">
        <v>17442</v>
      </c>
      <c r="K2792" s="2" t="s">
        <v>8200</v>
      </c>
      <c r="L2792" s="2" t="s">
        <v>56</v>
      </c>
      <c r="M2792" s="2" t="s">
        <v>27</v>
      </c>
      <c r="N2792" s="2">
        <v>1</v>
      </c>
      <c r="O2792" s="2">
        <v>704</v>
      </c>
      <c r="P2792" s="2" t="s">
        <v>20</v>
      </c>
      <c r="Q2792" s="2" t="s">
        <v>17466</v>
      </c>
      <c r="R2792" s="2" t="s">
        <v>17452</v>
      </c>
      <c r="S2792" s="2" t="b">
        <v>0</v>
      </c>
    </row>
    <row r="2793" spans="1:19" x14ac:dyDescent="0.35">
      <c r="A2793" s="2">
        <v>2792</v>
      </c>
      <c r="B2793" s="2" t="s">
        <v>8201</v>
      </c>
      <c r="C2793" s="2" t="s">
        <v>8202</v>
      </c>
      <c r="D2793" s="2" t="s">
        <v>15</v>
      </c>
      <c r="E2793" s="2">
        <v>22</v>
      </c>
      <c r="F2793" s="2" t="s">
        <v>17481</v>
      </c>
      <c r="G2793" s="3">
        <v>45317</v>
      </c>
      <c r="H2793" s="3" t="s">
        <v>17492</v>
      </c>
      <c r="I2793" s="2" t="s">
        <v>24</v>
      </c>
      <c r="J2793" s="2" t="s">
        <v>17444</v>
      </c>
      <c r="K2793" s="2" t="s">
        <v>8203</v>
      </c>
      <c r="L2793" s="2" t="s">
        <v>33</v>
      </c>
      <c r="M2793" s="2" t="s">
        <v>75</v>
      </c>
      <c r="N2793" s="2">
        <v>2</v>
      </c>
      <c r="O2793" s="2">
        <v>1650</v>
      </c>
      <c r="P2793" s="2" t="s">
        <v>17463</v>
      </c>
      <c r="Q2793" s="2" t="s">
        <v>17461</v>
      </c>
      <c r="R2793" s="2" t="s">
        <v>17452</v>
      </c>
      <c r="S2793" s="2" t="b">
        <v>0</v>
      </c>
    </row>
    <row r="2794" spans="1:19" x14ac:dyDescent="0.35">
      <c r="A2794" s="2">
        <v>2793</v>
      </c>
      <c r="B2794" s="2" t="s">
        <v>8204</v>
      </c>
      <c r="C2794" s="2" t="s">
        <v>8205</v>
      </c>
      <c r="D2794" s="2" t="s">
        <v>23</v>
      </c>
      <c r="E2794" s="2">
        <v>45</v>
      </c>
      <c r="F2794" s="2" t="s">
        <v>17479</v>
      </c>
      <c r="G2794" s="3">
        <v>45715</v>
      </c>
      <c r="H2794" s="3" t="s">
        <v>17487</v>
      </c>
      <c r="I2794" s="2" t="s">
        <v>24</v>
      </c>
      <c r="J2794" s="2" t="s">
        <v>17447</v>
      </c>
      <c r="K2794" s="2" t="s">
        <v>8206</v>
      </c>
      <c r="L2794" s="2" t="s">
        <v>56</v>
      </c>
      <c r="M2794" s="2" t="s">
        <v>40</v>
      </c>
      <c r="N2794" s="2">
        <v>2</v>
      </c>
      <c r="O2794" s="2">
        <v>1844</v>
      </c>
      <c r="P2794" s="2" t="s">
        <v>17472</v>
      </c>
      <c r="Q2794" s="2" t="s">
        <v>17473</v>
      </c>
      <c r="R2794" s="2" t="s">
        <v>17452</v>
      </c>
      <c r="S2794" s="2" t="b">
        <v>0</v>
      </c>
    </row>
    <row r="2795" spans="1:19" x14ac:dyDescent="0.35">
      <c r="A2795" s="2">
        <v>2794</v>
      </c>
      <c r="B2795" s="2" t="s">
        <v>8207</v>
      </c>
      <c r="C2795" s="2" t="s">
        <v>8208</v>
      </c>
      <c r="D2795" s="2" t="s">
        <v>23</v>
      </c>
      <c r="E2795" s="2">
        <v>34</v>
      </c>
      <c r="F2795" s="2" t="s">
        <v>17479</v>
      </c>
      <c r="G2795" s="3">
        <v>45427</v>
      </c>
      <c r="H2795" s="3" t="s">
        <v>17483</v>
      </c>
      <c r="I2795" s="2" t="s">
        <v>31</v>
      </c>
      <c r="J2795" s="2" t="s">
        <v>17442</v>
      </c>
      <c r="K2795" s="2" t="s">
        <v>8209</v>
      </c>
      <c r="L2795" s="2" t="s">
        <v>26</v>
      </c>
      <c r="M2795" s="2" t="s">
        <v>83</v>
      </c>
      <c r="N2795" s="2">
        <v>4</v>
      </c>
      <c r="O2795" s="2">
        <v>5920</v>
      </c>
      <c r="P2795" s="2" t="s">
        <v>17460</v>
      </c>
      <c r="Q2795" s="2" t="s">
        <v>17461</v>
      </c>
      <c r="R2795" s="2" t="s">
        <v>17452</v>
      </c>
      <c r="S2795" s="2" t="b">
        <v>0</v>
      </c>
    </row>
    <row r="2796" spans="1:19" x14ac:dyDescent="0.35">
      <c r="A2796" s="2">
        <v>2795</v>
      </c>
      <c r="B2796" s="2" t="s">
        <v>8210</v>
      </c>
      <c r="C2796" s="2" t="s">
        <v>8211</v>
      </c>
      <c r="D2796" s="2" t="s">
        <v>15</v>
      </c>
      <c r="E2796" s="2">
        <v>24</v>
      </c>
      <c r="F2796" s="2" t="s">
        <v>17481</v>
      </c>
      <c r="G2796" s="3">
        <v>45438</v>
      </c>
      <c r="H2796" s="3" t="s">
        <v>17483</v>
      </c>
      <c r="I2796" s="2" t="s">
        <v>16</v>
      </c>
      <c r="J2796" s="2" t="s">
        <v>17448</v>
      </c>
      <c r="K2796" s="2" t="s">
        <v>8212</v>
      </c>
      <c r="L2796" s="2" t="s">
        <v>26</v>
      </c>
      <c r="M2796" s="2" t="s">
        <v>83</v>
      </c>
      <c r="N2796" s="2">
        <v>1</v>
      </c>
      <c r="O2796" s="2">
        <v>1134</v>
      </c>
      <c r="P2796" s="2" t="s">
        <v>41</v>
      </c>
      <c r="Q2796" s="2" t="s">
        <v>41</v>
      </c>
      <c r="R2796" s="2" t="s">
        <v>17452</v>
      </c>
      <c r="S2796" s="2" t="b">
        <v>0</v>
      </c>
    </row>
    <row r="2797" spans="1:19" x14ac:dyDescent="0.35">
      <c r="A2797" s="2">
        <v>2796</v>
      </c>
      <c r="B2797" s="2" t="s">
        <v>8213</v>
      </c>
      <c r="C2797" s="2" t="s">
        <v>8214</v>
      </c>
      <c r="D2797" s="2" t="s">
        <v>15</v>
      </c>
      <c r="E2797" s="2">
        <v>41</v>
      </c>
      <c r="F2797" s="2" t="s">
        <v>17479</v>
      </c>
      <c r="G2797" s="3">
        <v>45810</v>
      </c>
      <c r="H2797" s="3" t="s">
        <v>17485</v>
      </c>
      <c r="I2797" s="2" t="s">
        <v>16</v>
      </c>
      <c r="J2797" s="2" t="s">
        <v>17442</v>
      </c>
      <c r="K2797" s="2" t="s">
        <v>8215</v>
      </c>
      <c r="L2797" s="2" t="s">
        <v>39</v>
      </c>
      <c r="M2797" s="2" t="s">
        <v>83</v>
      </c>
      <c r="N2797" s="2">
        <v>1</v>
      </c>
      <c r="O2797" s="2">
        <v>960</v>
      </c>
      <c r="P2797" s="2" t="s">
        <v>63</v>
      </c>
      <c r="Q2797" s="2" t="s">
        <v>17458</v>
      </c>
      <c r="R2797" s="2" t="s">
        <v>17452</v>
      </c>
      <c r="S2797" s="2" t="b">
        <v>0</v>
      </c>
    </row>
    <row r="2798" spans="1:19" x14ac:dyDescent="0.35">
      <c r="A2798" s="2">
        <v>2797</v>
      </c>
      <c r="B2798" s="2" t="s">
        <v>8216</v>
      </c>
      <c r="C2798" s="2" t="s">
        <v>8217</v>
      </c>
      <c r="D2798" s="2" t="s">
        <v>23</v>
      </c>
      <c r="E2798" s="2">
        <v>21</v>
      </c>
      <c r="F2798" s="2" t="s">
        <v>17481</v>
      </c>
      <c r="G2798" s="3">
        <v>45730</v>
      </c>
      <c r="H2798" s="3" t="s">
        <v>17484</v>
      </c>
      <c r="I2798" s="2" t="s">
        <v>16</v>
      </c>
      <c r="J2798" s="2" t="s">
        <v>17444</v>
      </c>
      <c r="K2798" s="2" t="s">
        <v>8218</v>
      </c>
      <c r="L2798" s="2" t="s">
        <v>26</v>
      </c>
      <c r="M2798" s="2" t="s">
        <v>19</v>
      </c>
      <c r="N2798" s="2">
        <v>1</v>
      </c>
      <c r="O2798" s="2">
        <v>1107</v>
      </c>
      <c r="P2798" s="2" t="s">
        <v>17460</v>
      </c>
      <c r="Q2798" s="2" t="s">
        <v>17461</v>
      </c>
      <c r="R2798" s="2" t="s">
        <v>17452</v>
      </c>
      <c r="S2798" s="2" t="b">
        <v>0</v>
      </c>
    </row>
    <row r="2799" spans="1:19" x14ac:dyDescent="0.35">
      <c r="A2799" s="2">
        <v>2798</v>
      </c>
      <c r="B2799" s="2" t="s">
        <v>8219</v>
      </c>
      <c r="C2799" s="2" t="s">
        <v>8220</v>
      </c>
      <c r="D2799" s="2" t="s">
        <v>15</v>
      </c>
      <c r="E2799" s="2">
        <v>23</v>
      </c>
      <c r="F2799" s="2" t="s">
        <v>17481</v>
      </c>
      <c r="G2799" s="3">
        <v>45254</v>
      </c>
      <c r="H2799" s="3" t="s">
        <v>17493</v>
      </c>
      <c r="I2799" s="2" t="s">
        <v>16</v>
      </c>
      <c r="J2799" s="2" t="s">
        <v>17446</v>
      </c>
      <c r="K2799" s="2" t="s">
        <v>8221</v>
      </c>
      <c r="L2799" s="2" t="s">
        <v>45</v>
      </c>
      <c r="M2799" s="2" t="s">
        <v>83</v>
      </c>
      <c r="N2799" s="2">
        <v>2</v>
      </c>
      <c r="O2799" s="2">
        <v>3878</v>
      </c>
      <c r="P2799" s="2" t="s">
        <v>34</v>
      </c>
      <c r="Q2799" s="2" t="s">
        <v>17469</v>
      </c>
      <c r="R2799" s="2" t="s">
        <v>17452</v>
      </c>
      <c r="S2799" s="2" t="b">
        <v>0</v>
      </c>
    </row>
    <row r="2800" spans="1:19" x14ac:dyDescent="0.35">
      <c r="A2800" s="2">
        <v>2799</v>
      </c>
      <c r="B2800" s="2" t="s">
        <v>8222</v>
      </c>
      <c r="C2800" s="2" t="s">
        <v>8223</v>
      </c>
      <c r="D2800" s="2" t="s">
        <v>15</v>
      </c>
      <c r="E2800" s="2">
        <v>27</v>
      </c>
      <c r="F2800" s="2" t="s">
        <v>17481</v>
      </c>
      <c r="G2800" s="3">
        <v>45321</v>
      </c>
      <c r="H2800" s="3" t="s">
        <v>17492</v>
      </c>
      <c r="I2800" s="2" t="s">
        <v>37</v>
      </c>
      <c r="J2800" s="2" t="s">
        <v>17443</v>
      </c>
      <c r="K2800" s="2" t="s">
        <v>8224</v>
      </c>
      <c r="L2800" s="2" t="s">
        <v>33</v>
      </c>
      <c r="M2800" s="2" t="s">
        <v>40</v>
      </c>
      <c r="N2800" s="2">
        <v>1</v>
      </c>
      <c r="O2800" s="2">
        <v>1136</v>
      </c>
      <c r="P2800" s="2" t="s">
        <v>17457</v>
      </c>
      <c r="Q2800" s="2" t="s">
        <v>17458</v>
      </c>
      <c r="R2800" s="2" t="s">
        <v>17452</v>
      </c>
      <c r="S2800" s="2" t="b">
        <v>0</v>
      </c>
    </row>
    <row r="2801" spans="1:19" x14ac:dyDescent="0.35">
      <c r="A2801" s="2">
        <v>2800</v>
      </c>
      <c r="B2801" s="2">
        <v>37201731</v>
      </c>
      <c r="C2801" s="2" t="s">
        <v>8225</v>
      </c>
      <c r="D2801" s="2" t="s">
        <v>23</v>
      </c>
      <c r="E2801" s="2">
        <v>47</v>
      </c>
      <c r="F2801" s="2" t="s">
        <v>17479</v>
      </c>
      <c r="G2801" s="3">
        <v>45365</v>
      </c>
      <c r="H2801" s="3" t="s">
        <v>17484</v>
      </c>
      <c r="I2801" s="2" t="s">
        <v>16</v>
      </c>
      <c r="J2801" s="2" t="s">
        <v>17443</v>
      </c>
      <c r="K2801" s="2" t="s">
        <v>8226</v>
      </c>
      <c r="L2801" s="2" t="s">
        <v>74</v>
      </c>
      <c r="M2801" s="2" t="s">
        <v>75</v>
      </c>
      <c r="N2801" s="2">
        <v>2</v>
      </c>
      <c r="O2801" s="2">
        <v>780</v>
      </c>
      <c r="P2801" s="2" t="s">
        <v>52</v>
      </c>
      <c r="Q2801" s="2" t="s">
        <v>17454</v>
      </c>
      <c r="R2801" s="2" t="s">
        <v>17452</v>
      </c>
      <c r="S2801" s="2" t="b">
        <v>0</v>
      </c>
    </row>
    <row r="2802" spans="1:19" x14ac:dyDescent="0.35">
      <c r="A2802" s="2">
        <v>2801</v>
      </c>
      <c r="B2802" s="2" t="s">
        <v>8227</v>
      </c>
      <c r="C2802" s="2" t="s">
        <v>8228</v>
      </c>
      <c r="D2802" s="2" t="s">
        <v>15</v>
      </c>
      <c r="E2802" s="2">
        <v>36</v>
      </c>
      <c r="F2802" s="2" t="s">
        <v>17479</v>
      </c>
      <c r="G2802" s="3">
        <v>45868</v>
      </c>
      <c r="H2802" s="3" t="s">
        <v>17489</v>
      </c>
      <c r="I2802" s="2" t="s">
        <v>24</v>
      </c>
      <c r="J2802" s="2" t="s">
        <v>17444</v>
      </c>
      <c r="K2802" s="2" t="s">
        <v>8229</v>
      </c>
      <c r="L2802" s="2" t="s">
        <v>33</v>
      </c>
      <c r="M2802" s="2" t="s">
        <v>83</v>
      </c>
      <c r="N2802" s="2">
        <v>4</v>
      </c>
      <c r="O2802" s="2">
        <v>3500</v>
      </c>
      <c r="P2802" s="2" t="s">
        <v>17467</v>
      </c>
      <c r="Q2802" s="2" t="s">
        <v>17468</v>
      </c>
      <c r="R2802" s="2" t="s">
        <v>17452</v>
      </c>
      <c r="S2802" s="2" t="b">
        <v>0</v>
      </c>
    </row>
    <row r="2803" spans="1:19" x14ac:dyDescent="0.35">
      <c r="A2803" s="2">
        <v>2802</v>
      </c>
      <c r="B2803" s="2" t="s">
        <v>8230</v>
      </c>
      <c r="C2803" s="2" t="s">
        <v>8231</v>
      </c>
      <c r="D2803" s="2" t="s">
        <v>23</v>
      </c>
      <c r="E2803" s="2">
        <v>22</v>
      </c>
      <c r="F2803" s="2" t="s">
        <v>17481</v>
      </c>
      <c r="G2803" s="3">
        <v>45296</v>
      </c>
      <c r="H2803" s="3" t="s">
        <v>17492</v>
      </c>
      <c r="I2803" s="2" t="s">
        <v>31</v>
      </c>
      <c r="J2803" s="2" t="s">
        <v>17444</v>
      </c>
      <c r="K2803" s="2" t="s">
        <v>8232</v>
      </c>
      <c r="L2803" s="2" t="s">
        <v>62</v>
      </c>
      <c r="M2803" s="2" t="s">
        <v>83</v>
      </c>
      <c r="N2803" s="2">
        <v>4</v>
      </c>
      <c r="O2803" s="2">
        <v>1952</v>
      </c>
      <c r="P2803" s="2" t="s">
        <v>28</v>
      </c>
      <c r="Q2803" s="2" t="s">
        <v>17465</v>
      </c>
      <c r="R2803" s="2" t="s">
        <v>17452</v>
      </c>
      <c r="S2803" s="2" t="b">
        <v>0</v>
      </c>
    </row>
    <row r="2804" spans="1:19" x14ac:dyDescent="0.35">
      <c r="A2804" s="2">
        <v>2803</v>
      </c>
      <c r="B2804" s="2" t="s">
        <v>8233</v>
      </c>
      <c r="C2804" s="2" t="s">
        <v>8234</v>
      </c>
      <c r="D2804" s="2" t="s">
        <v>23</v>
      </c>
      <c r="E2804" s="2">
        <v>23</v>
      </c>
      <c r="F2804" s="2" t="s">
        <v>17481</v>
      </c>
      <c r="G2804" s="3">
        <v>45718</v>
      </c>
      <c r="H2804" s="3" t="s">
        <v>17484</v>
      </c>
      <c r="I2804" s="2" t="s">
        <v>31</v>
      </c>
      <c r="J2804" s="2" t="s">
        <v>17447</v>
      </c>
      <c r="K2804" s="2" t="s">
        <v>8235</v>
      </c>
      <c r="L2804" s="2" t="s">
        <v>45</v>
      </c>
      <c r="M2804" s="2" t="s">
        <v>67</v>
      </c>
      <c r="N2804" s="2">
        <v>4</v>
      </c>
      <c r="O2804" s="2">
        <v>7996</v>
      </c>
      <c r="P2804" s="2" t="s">
        <v>17464</v>
      </c>
      <c r="Q2804" s="2" t="s">
        <v>17461</v>
      </c>
      <c r="R2804" s="2" t="s">
        <v>17452</v>
      </c>
      <c r="S2804" s="2" t="b">
        <v>0</v>
      </c>
    </row>
    <row r="2805" spans="1:19" x14ac:dyDescent="0.35">
      <c r="A2805" s="2">
        <v>2804</v>
      </c>
      <c r="B2805" s="2" t="s">
        <v>8236</v>
      </c>
      <c r="C2805" s="2" t="s">
        <v>8237</v>
      </c>
      <c r="D2805" s="2" t="s">
        <v>15</v>
      </c>
      <c r="E2805" s="2">
        <v>58</v>
      </c>
      <c r="F2805" s="2" t="s">
        <v>17480</v>
      </c>
      <c r="G2805" s="3">
        <v>45744</v>
      </c>
      <c r="H2805" s="3" t="s">
        <v>17484</v>
      </c>
      <c r="I2805" s="2" t="s">
        <v>37</v>
      </c>
      <c r="J2805" s="2" t="s">
        <v>17447</v>
      </c>
      <c r="K2805" s="2" t="s">
        <v>8238</v>
      </c>
      <c r="L2805" s="2" t="s">
        <v>62</v>
      </c>
      <c r="M2805" s="2" t="s">
        <v>19</v>
      </c>
      <c r="N2805" s="2">
        <v>2</v>
      </c>
      <c r="O2805" s="2">
        <v>3058</v>
      </c>
      <c r="P2805" s="2" t="s">
        <v>17457</v>
      </c>
      <c r="Q2805" s="2" t="s">
        <v>17458</v>
      </c>
      <c r="R2805" s="2" t="s">
        <v>17452</v>
      </c>
      <c r="S2805" s="2" t="b">
        <v>0</v>
      </c>
    </row>
    <row r="2806" spans="1:19" x14ac:dyDescent="0.35">
      <c r="A2806" s="2">
        <v>2805</v>
      </c>
      <c r="B2806" s="2" t="s">
        <v>8239</v>
      </c>
      <c r="C2806" s="2" t="s">
        <v>8240</v>
      </c>
      <c r="D2806" s="2" t="s">
        <v>23</v>
      </c>
      <c r="E2806" s="2">
        <v>30</v>
      </c>
      <c r="F2806" s="2" t="s">
        <v>17479</v>
      </c>
      <c r="G2806" s="3">
        <v>45515</v>
      </c>
      <c r="H2806" s="3" t="s">
        <v>17488</v>
      </c>
      <c r="I2806" s="2" t="s">
        <v>37</v>
      </c>
      <c r="J2806" s="2" t="s">
        <v>17446</v>
      </c>
      <c r="K2806" s="2" t="s">
        <v>8241</v>
      </c>
      <c r="L2806" s="2" t="s">
        <v>18</v>
      </c>
      <c r="M2806" s="2" t="s">
        <v>75</v>
      </c>
      <c r="N2806" s="2">
        <v>2</v>
      </c>
      <c r="O2806" s="2">
        <v>3288</v>
      </c>
      <c r="P2806" s="2" t="s">
        <v>63</v>
      </c>
      <c r="Q2806" s="2" t="s">
        <v>17458</v>
      </c>
      <c r="R2806" s="2" t="s">
        <v>17452</v>
      </c>
      <c r="S2806" s="2" t="b">
        <v>0</v>
      </c>
    </row>
    <row r="2807" spans="1:19" x14ac:dyDescent="0.35">
      <c r="A2807" s="2">
        <v>2806</v>
      </c>
      <c r="B2807" s="2" t="s">
        <v>8242</v>
      </c>
      <c r="C2807" s="2" t="s">
        <v>8243</v>
      </c>
      <c r="D2807" s="2" t="s">
        <v>23</v>
      </c>
      <c r="E2807" s="2">
        <v>22</v>
      </c>
      <c r="F2807" s="2" t="s">
        <v>17481</v>
      </c>
      <c r="G2807" s="3">
        <v>45654</v>
      </c>
      <c r="H2807" s="3" t="s">
        <v>17494</v>
      </c>
      <c r="I2807" s="2" t="s">
        <v>16</v>
      </c>
      <c r="J2807" s="2" t="s">
        <v>17446</v>
      </c>
      <c r="K2807" s="2" t="s">
        <v>8244</v>
      </c>
      <c r="L2807" s="2" t="s">
        <v>45</v>
      </c>
      <c r="M2807" s="2" t="s">
        <v>40</v>
      </c>
      <c r="N2807" s="2">
        <v>5</v>
      </c>
      <c r="O2807" s="2">
        <v>4320</v>
      </c>
      <c r="P2807" s="2" t="s">
        <v>17467</v>
      </c>
      <c r="Q2807" s="2" t="s">
        <v>17468</v>
      </c>
      <c r="R2807" s="2" t="s">
        <v>17452</v>
      </c>
      <c r="S2807" s="2" t="b">
        <v>0</v>
      </c>
    </row>
    <row r="2808" spans="1:19" x14ac:dyDescent="0.35">
      <c r="A2808" s="2">
        <v>2807</v>
      </c>
      <c r="B2808" s="2" t="s">
        <v>8245</v>
      </c>
      <c r="C2808" s="2" t="s">
        <v>8246</v>
      </c>
      <c r="D2808" s="2" t="s">
        <v>23</v>
      </c>
      <c r="E2808" s="2">
        <v>48</v>
      </c>
      <c r="F2808" s="2" t="s">
        <v>17479</v>
      </c>
      <c r="G2808" s="3">
        <v>45825</v>
      </c>
      <c r="H2808" s="3" t="s">
        <v>17485</v>
      </c>
      <c r="I2808" s="2" t="s">
        <v>16</v>
      </c>
      <c r="J2808" s="2" t="s">
        <v>17444</v>
      </c>
      <c r="K2808" s="2" t="s">
        <v>8247</v>
      </c>
      <c r="L2808" s="2" t="s">
        <v>39</v>
      </c>
      <c r="M2808" s="2" t="s">
        <v>40</v>
      </c>
      <c r="N2808" s="2">
        <v>2</v>
      </c>
      <c r="O2808" s="2">
        <v>1658</v>
      </c>
      <c r="P2808" s="2" t="s">
        <v>17462</v>
      </c>
      <c r="Q2808" s="2" t="s">
        <v>17458</v>
      </c>
      <c r="R2808" s="2" t="s">
        <v>17452</v>
      </c>
      <c r="S2808" s="2" t="b">
        <v>0</v>
      </c>
    </row>
    <row r="2809" spans="1:19" x14ac:dyDescent="0.35">
      <c r="A2809" s="2">
        <v>2808</v>
      </c>
      <c r="B2809" s="2" t="s">
        <v>8248</v>
      </c>
      <c r="C2809" s="2" t="s">
        <v>8249</v>
      </c>
      <c r="D2809" s="2" t="s">
        <v>23</v>
      </c>
      <c r="E2809" s="2">
        <v>31</v>
      </c>
      <c r="F2809" s="2" t="s">
        <v>17479</v>
      </c>
      <c r="G2809" s="3">
        <v>45749</v>
      </c>
      <c r="H2809" s="3" t="s">
        <v>17490</v>
      </c>
      <c r="I2809" s="2" t="s">
        <v>16</v>
      </c>
      <c r="J2809" s="2" t="s">
        <v>17446</v>
      </c>
      <c r="K2809" s="2" t="s">
        <v>8250</v>
      </c>
      <c r="L2809" s="2" t="s">
        <v>39</v>
      </c>
      <c r="M2809" s="2" t="s">
        <v>75</v>
      </c>
      <c r="N2809" s="2">
        <v>1</v>
      </c>
      <c r="O2809" s="2">
        <v>948</v>
      </c>
      <c r="P2809" s="2" t="s">
        <v>20</v>
      </c>
      <c r="Q2809" s="2" t="s">
        <v>17466</v>
      </c>
      <c r="R2809" s="2" t="s">
        <v>17452</v>
      </c>
      <c r="S2809" s="2" t="b">
        <v>0</v>
      </c>
    </row>
    <row r="2810" spans="1:19" x14ac:dyDescent="0.35">
      <c r="A2810" s="2">
        <v>2809</v>
      </c>
      <c r="B2810" s="2" t="s">
        <v>8251</v>
      </c>
      <c r="C2810" s="2" t="s">
        <v>8252</v>
      </c>
      <c r="D2810" s="2" t="s">
        <v>23</v>
      </c>
      <c r="E2810" s="2">
        <v>53</v>
      </c>
      <c r="F2810" s="2" t="s">
        <v>17480</v>
      </c>
      <c r="G2810" s="3">
        <v>45420</v>
      </c>
      <c r="H2810" s="3" t="s">
        <v>17483</v>
      </c>
      <c r="I2810" s="2" t="s">
        <v>37</v>
      </c>
      <c r="J2810" s="2" t="s">
        <v>17444</v>
      </c>
      <c r="K2810" s="2" t="s">
        <v>8253</v>
      </c>
      <c r="L2810" s="2" t="s">
        <v>56</v>
      </c>
      <c r="M2810" s="2" t="s">
        <v>19</v>
      </c>
      <c r="N2810" s="2">
        <v>4</v>
      </c>
      <c r="O2810" s="2">
        <v>3956</v>
      </c>
      <c r="P2810" s="2" t="s">
        <v>52</v>
      </c>
      <c r="Q2810" s="2" t="s">
        <v>17454</v>
      </c>
      <c r="R2810" s="2" t="s">
        <v>17452</v>
      </c>
      <c r="S2810" s="2" t="b">
        <v>0</v>
      </c>
    </row>
    <row r="2811" spans="1:19" x14ac:dyDescent="0.35">
      <c r="A2811" s="2">
        <v>2810</v>
      </c>
      <c r="B2811" s="2" t="s">
        <v>8254</v>
      </c>
      <c r="C2811" s="2" t="s">
        <v>8255</v>
      </c>
      <c r="D2811" s="2" t="s">
        <v>15</v>
      </c>
      <c r="E2811" s="2">
        <v>48</v>
      </c>
      <c r="F2811" s="2" t="s">
        <v>17479</v>
      </c>
      <c r="G2811" s="3">
        <v>45361</v>
      </c>
      <c r="H2811" s="3" t="s">
        <v>17484</v>
      </c>
      <c r="I2811" s="2" t="s">
        <v>24</v>
      </c>
      <c r="J2811" s="2" t="s">
        <v>17443</v>
      </c>
      <c r="K2811" s="2" t="s">
        <v>8256</v>
      </c>
      <c r="L2811" s="2" t="s">
        <v>45</v>
      </c>
      <c r="M2811" s="2" t="s">
        <v>75</v>
      </c>
      <c r="N2811" s="2">
        <v>4</v>
      </c>
      <c r="O2811" s="2">
        <v>6280</v>
      </c>
      <c r="P2811" s="2" t="s">
        <v>17472</v>
      </c>
      <c r="Q2811" s="2" t="s">
        <v>17473</v>
      </c>
      <c r="R2811" s="2" t="s">
        <v>17452</v>
      </c>
      <c r="S2811" s="2" t="b">
        <v>0</v>
      </c>
    </row>
    <row r="2812" spans="1:19" x14ac:dyDescent="0.35">
      <c r="A2812" s="2">
        <v>2811</v>
      </c>
      <c r="B2812" s="2" t="s">
        <v>8257</v>
      </c>
      <c r="C2812" s="2" t="s">
        <v>8258</v>
      </c>
      <c r="D2812" s="2" t="s">
        <v>15</v>
      </c>
      <c r="E2812" s="2">
        <v>30</v>
      </c>
      <c r="F2812" s="2" t="s">
        <v>17479</v>
      </c>
      <c r="G2812" s="3">
        <v>45440</v>
      </c>
      <c r="H2812" s="3" t="s">
        <v>17483</v>
      </c>
      <c r="I2812" s="2" t="s">
        <v>24</v>
      </c>
      <c r="J2812" s="2" t="s">
        <v>17445</v>
      </c>
      <c r="K2812" s="2" t="s">
        <v>8259</v>
      </c>
      <c r="L2812" s="2" t="s">
        <v>56</v>
      </c>
      <c r="M2812" s="2" t="s">
        <v>67</v>
      </c>
      <c r="N2812" s="2">
        <v>1</v>
      </c>
      <c r="O2812" s="2">
        <v>1536</v>
      </c>
      <c r="P2812" s="2" t="s">
        <v>17462</v>
      </c>
      <c r="Q2812" s="2" t="s">
        <v>17458</v>
      </c>
      <c r="R2812" s="2" t="s">
        <v>17452</v>
      </c>
      <c r="S2812" s="2" t="b">
        <v>0</v>
      </c>
    </row>
    <row r="2813" spans="1:19" x14ac:dyDescent="0.35">
      <c r="A2813" s="2">
        <v>2812</v>
      </c>
      <c r="B2813" s="2" t="s">
        <v>8260</v>
      </c>
      <c r="C2813" s="2" t="s">
        <v>8261</v>
      </c>
      <c r="D2813" s="2" t="s">
        <v>15</v>
      </c>
      <c r="E2813" s="2">
        <v>23</v>
      </c>
      <c r="F2813" s="2" t="s">
        <v>17481</v>
      </c>
      <c r="G2813" s="3">
        <v>45617</v>
      </c>
      <c r="H2813" s="3" t="s">
        <v>17493</v>
      </c>
      <c r="I2813" s="2" t="s">
        <v>37</v>
      </c>
      <c r="J2813" s="2" t="s">
        <v>17446</v>
      </c>
      <c r="K2813" s="2" t="s">
        <v>8262</v>
      </c>
      <c r="L2813" s="2" t="s">
        <v>74</v>
      </c>
      <c r="M2813" s="2" t="s">
        <v>67</v>
      </c>
      <c r="N2813" s="2">
        <v>1</v>
      </c>
      <c r="O2813" s="2">
        <v>1011</v>
      </c>
      <c r="P2813" s="2" t="s">
        <v>63</v>
      </c>
      <c r="Q2813" s="2" t="s">
        <v>17458</v>
      </c>
      <c r="R2813" s="2" t="s">
        <v>17452</v>
      </c>
      <c r="S2813" s="2" t="b">
        <v>0</v>
      </c>
    </row>
    <row r="2814" spans="1:19" x14ac:dyDescent="0.35">
      <c r="A2814" s="2">
        <v>2813</v>
      </c>
      <c r="B2814" s="4" t="s">
        <v>8263</v>
      </c>
      <c r="C2814" s="2" t="s">
        <v>8264</v>
      </c>
      <c r="D2814" s="2" t="s">
        <v>23</v>
      </c>
      <c r="E2814" s="2">
        <v>29</v>
      </c>
      <c r="F2814" s="2" t="s">
        <v>17481</v>
      </c>
      <c r="G2814" s="3">
        <v>45242</v>
      </c>
      <c r="H2814" s="3" t="s">
        <v>17493</v>
      </c>
      <c r="I2814" s="2" t="s">
        <v>31</v>
      </c>
      <c r="J2814" s="2" t="s">
        <v>17442</v>
      </c>
      <c r="K2814" s="2" t="s">
        <v>8265</v>
      </c>
      <c r="L2814" s="2" t="s">
        <v>45</v>
      </c>
      <c r="M2814" s="2" t="s">
        <v>67</v>
      </c>
      <c r="N2814" s="2">
        <v>1</v>
      </c>
      <c r="O2814" s="2">
        <v>841</v>
      </c>
      <c r="P2814" s="2" t="s">
        <v>17460</v>
      </c>
      <c r="Q2814" s="2" t="s">
        <v>17461</v>
      </c>
      <c r="R2814" s="2" t="s">
        <v>17452</v>
      </c>
      <c r="S2814" s="2" t="b">
        <v>0</v>
      </c>
    </row>
    <row r="2815" spans="1:19" x14ac:dyDescent="0.35">
      <c r="A2815" s="2">
        <v>2814</v>
      </c>
      <c r="B2815" s="2" t="s">
        <v>8266</v>
      </c>
      <c r="C2815" s="2" t="s">
        <v>8267</v>
      </c>
      <c r="D2815" s="2" t="s">
        <v>23</v>
      </c>
      <c r="E2815" s="2">
        <v>21</v>
      </c>
      <c r="F2815" s="2" t="s">
        <v>17481</v>
      </c>
      <c r="G2815" s="3">
        <v>45787</v>
      </c>
      <c r="H2815" s="3" t="s">
        <v>17483</v>
      </c>
      <c r="I2815" s="2" t="s">
        <v>37</v>
      </c>
      <c r="J2815" s="2" t="s">
        <v>17448</v>
      </c>
      <c r="K2815" s="2" t="s">
        <v>7896</v>
      </c>
      <c r="L2815" s="2" t="s">
        <v>62</v>
      </c>
      <c r="M2815" s="2" t="s">
        <v>27</v>
      </c>
      <c r="N2815" s="2">
        <v>4</v>
      </c>
      <c r="O2815" s="2">
        <v>3720</v>
      </c>
      <c r="P2815" s="2" t="s">
        <v>17464</v>
      </c>
      <c r="Q2815" s="2" t="s">
        <v>17461</v>
      </c>
      <c r="R2815" s="2" t="s">
        <v>17452</v>
      </c>
      <c r="S2815" s="2" t="b">
        <v>0</v>
      </c>
    </row>
    <row r="2816" spans="1:19" x14ac:dyDescent="0.35">
      <c r="A2816" s="2">
        <v>2815</v>
      </c>
      <c r="B2816" s="2" t="s">
        <v>8268</v>
      </c>
      <c r="C2816" s="2" t="s">
        <v>8269</v>
      </c>
      <c r="D2816" s="2" t="s">
        <v>23</v>
      </c>
      <c r="E2816" s="2">
        <v>34</v>
      </c>
      <c r="F2816" s="2" t="s">
        <v>17479</v>
      </c>
      <c r="G2816" s="3">
        <v>45746</v>
      </c>
      <c r="H2816" s="3" t="s">
        <v>17484</v>
      </c>
      <c r="I2816" s="2" t="s">
        <v>16</v>
      </c>
      <c r="J2816" s="2" t="s">
        <v>17442</v>
      </c>
      <c r="K2816" s="2" t="s">
        <v>8270</v>
      </c>
      <c r="L2816" s="2" t="s">
        <v>56</v>
      </c>
      <c r="M2816" s="2" t="s">
        <v>67</v>
      </c>
      <c r="N2816" s="2">
        <v>4</v>
      </c>
      <c r="O2816" s="2">
        <v>2228</v>
      </c>
      <c r="P2816" s="2" t="s">
        <v>20</v>
      </c>
      <c r="Q2816" s="2" t="s">
        <v>17466</v>
      </c>
      <c r="R2816" s="2" t="s">
        <v>17452</v>
      </c>
      <c r="S2816" s="2" t="b">
        <v>0</v>
      </c>
    </row>
    <row r="2817" spans="1:19" x14ac:dyDescent="0.35">
      <c r="A2817" s="2">
        <v>2816</v>
      </c>
      <c r="B2817" s="2" t="s">
        <v>8271</v>
      </c>
      <c r="C2817" s="2" t="s">
        <v>8272</v>
      </c>
      <c r="D2817" s="2" t="s">
        <v>15</v>
      </c>
      <c r="E2817" s="2">
        <v>58</v>
      </c>
      <c r="F2817" s="2" t="s">
        <v>17480</v>
      </c>
      <c r="G2817" s="3">
        <v>45234</v>
      </c>
      <c r="H2817" s="3" t="s">
        <v>17493</v>
      </c>
      <c r="I2817" s="2" t="s">
        <v>37</v>
      </c>
      <c r="J2817" s="2" t="s">
        <v>17445</v>
      </c>
      <c r="K2817" s="2" t="s">
        <v>8273</v>
      </c>
      <c r="L2817" s="2" t="s">
        <v>39</v>
      </c>
      <c r="M2817" s="2" t="s">
        <v>75</v>
      </c>
      <c r="N2817" s="2">
        <v>1</v>
      </c>
      <c r="O2817" s="2">
        <v>1844</v>
      </c>
      <c r="P2817" s="2" t="s">
        <v>34</v>
      </c>
      <c r="Q2817" s="2" t="s">
        <v>17469</v>
      </c>
      <c r="R2817" s="2" t="s">
        <v>17452</v>
      </c>
      <c r="S2817" s="2" t="b">
        <v>0</v>
      </c>
    </row>
    <row r="2818" spans="1:19" x14ac:dyDescent="0.35">
      <c r="A2818" s="2">
        <v>2817</v>
      </c>
      <c r="B2818" s="2" t="s">
        <v>8274</v>
      </c>
      <c r="C2818" s="2" t="s">
        <v>8275</v>
      </c>
      <c r="D2818" s="2" t="s">
        <v>15</v>
      </c>
      <c r="E2818" s="2">
        <v>39</v>
      </c>
      <c r="F2818" s="2" t="s">
        <v>17479</v>
      </c>
      <c r="G2818" s="3">
        <v>45453</v>
      </c>
      <c r="H2818" s="3" t="s">
        <v>17485</v>
      </c>
      <c r="I2818" s="2" t="s">
        <v>24</v>
      </c>
      <c r="J2818" s="2" t="s">
        <v>17448</v>
      </c>
      <c r="K2818" s="2" t="s">
        <v>8276</v>
      </c>
      <c r="L2818" s="2" t="s">
        <v>62</v>
      </c>
      <c r="M2818" s="2" t="s">
        <v>19</v>
      </c>
      <c r="N2818" s="2">
        <v>1</v>
      </c>
      <c r="O2818" s="2">
        <v>804</v>
      </c>
      <c r="P2818" s="2" t="s">
        <v>76</v>
      </c>
      <c r="Q2818" s="2" t="s">
        <v>17454</v>
      </c>
      <c r="R2818" s="2" t="s">
        <v>17452</v>
      </c>
      <c r="S2818" s="2" t="b">
        <v>0</v>
      </c>
    </row>
    <row r="2819" spans="1:19" x14ac:dyDescent="0.35">
      <c r="A2819" s="2">
        <v>2818</v>
      </c>
      <c r="B2819" s="2" t="s">
        <v>8277</v>
      </c>
      <c r="C2819" s="2" t="s">
        <v>8278</v>
      </c>
      <c r="D2819" s="2" t="s">
        <v>23</v>
      </c>
      <c r="E2819" s="2">
        <v>51</v>
      </c>
      <c r="F2819" s="2" t="s">
        <v>17480</v>
      </c>
      <c r="G2819" s="3">
        <v>45417</v>
      </c>
      <c r="H2819" s="3" t="s">
        <v>17483</v>
      </c>
      <c r="I2819" s="2" t="s">
        <v>31</v>
      </c>
      <c r="J2819" s="2" t="s">
        <v>17446</v>
      </c>
      <c r="K2819" s="2" t="s">
        <v>8279</v>
      </c>
      <c r="L2819" s="2" t="s">
        <v>45</v>
      </c>
      <c r="M2819" s="2" t="s">
        <v>67</v>
      </c>
      <c r="N2819" s="2">
        <v>3</v>
      </c>
      <c r="O2819" s="2">
        <v>2637</v>
      </c>
      <c r="P2819" s="2" t="s">
        <v>17457</v>
      </c>
      <c r="Q2819" s="2" t="s">
        <v>17458</v>
      </c>
      <c r="R2819" s="2" t="s">
        <v>17452</v>
      </c>
      <c r="S2819" s="2" t="b">
        <v>0</v>
      </c>
    </row>
    <row r="2820" spans="1:19" x14ac:dyDescent="0.35">
      <c r="A2820" s="2">
        <v>2819</v>
      </c>
      <c r="B2820" s="2" t="s">
        <v>8280</v>
      </c>
      <c r="C2820" s="2" t="s">
        <v>8281</v>
      </c>
      <c r="D2820" s="2" t="s">
        <v>15</v>
      </c>
      <c r="E2820" s="2">
        <v>48</v>
      </c>
      <c r="F2820" s="2" t="s">
        <v>17479</v>
      </c>
      <c r="G2820" s="3">
        <v>45530</v>
      </c>
      <c r="H2820" s="3" t="s">
        <v>17488</v>
      </c>
      <c r="I2820" s="2" t="s">
        <v>31</v>
      </c>
      <c r="J2820" s="2" t="s">
        <v>17443</v>
      </c>
      <c r="K2820" s="2" t="s">
        <v>8282</v>
      </c>
      <c r="L2820" s="2" t="s">
        <v>62</v>
      </c>
      <c r="M2820" s="2" t="s">
        <v>83</v>
      </c>
      <c r="N2820" s="2">
        <v>1</v>
      </c>
      <c r="O2820" s="2">
        <v>452</v>
      </c>
      <c r="P2820" s="2" t="s">
        <v>17467</v>
      </c>
      <c r="Q2820" s="2" t="s">
        <v>17468</v>
      </c>
      <c r="R2820" s="2" t="s">
        <v>17452</v>
      </c>
      <c r="S2820" s="2" t="b">
        <v>0</v>
      </c>
    </row>
    <row r="2821" spans="1:19" x14ac:dyDescent="0.35">
      <c r="A2821" s="2">
        <v>2820</v>
      </c>
      <c r="B2821" s="2" t="s">
        <v>8283</v>
      </c>
      <c r="C2821" s="2" t="s">
        <v>8284</v>
      </c>
      <c r="D2821" s="2" t="s">
        <v>15</v>
      </c>
      <c r="E2821" s="2">
        <v>28</v>
      </c>
      <c r="F2821" s="2" t="s">
        <v>17481</v>
      </c>
      <c r="G2821" s="3">
        <v>45816</v>
      </c>
      <c r="H2821" s="3" t="s">
        <v>17485</v>
      </c>
      <c r="I2821" s="2" t="s">
        <v>24</v>
      </c>
      <c r="J2821" s="2" t="s">
        <v>17443</v>
      </c>
      <c r="K2821" s="2" t="s">
        <v>8285</v>
      </c>
      <c r="L2821" s="2" t="s">
        <v>62</v>
      </c>
      <c r="M2821" s="2" t="s">
        <v>27</v>
      </c>
      <c r="N2821" s="2">
        <v>3</v>
      </c>
      <c r="O2821" s="2">
        <v>5418</v>
      </c>
      <c r="P2821" s="2" t="s">
        <v>17463</v>
      </c>
      <c r="Q2821" s="2" t="s">
        <v>17461</v>
      </c>
      <c r="R2821" s="2" t="s">
        <v>17452</v>
      </c>
      <c r="S2821" s="2" t="b">
        <v>0</v>
      </c>
    </row>
    <row r="2822" spans="1:19" x14ac:dyDescent="0.35">
      <c r="A2822" s="2">
        <v>2821</v>
      </c>
      <c r="B2822" s="2" t="s">
        <v>8286</v>
      </c>
      <c r="C2822" s="2" t="s">
        <v>8287</v>
      </c>
      <c r="D2822" s="2" t="s">
        <v>23</v>
      </c>
      <c r="E2822" s="2">
        <v>55</v>
      </c>
      <c r="F2822" s="2" t="s">
        <v>17480</v>
      </c>
      <c r="G2822" s="3">
        <v>45507</v>
      </c>
      <c r="H2822" s="3" t="s">
        <v>17488</v>
      </c>
      <c r="I2822" s="2" t="s">
        <v>31</v>
      </c>
      <c r="J2822" s="2" t="s">
        <v>17445</v>
      </c>
      <c r="K2822" s="2" t="s">
        <v>8288</v>
      </c>
      <c r="L2822" s="2" t="s">
        <v>26</v>
      </c>
      <c r="M2822" s="2" t="s">
        <v>40</v>
      </c>
      <c r="N2822" s="2">
        <v>4</v>
      </c>
      <c r="O2822" s="2">
        <v>7152</v>
      </c>
      <c r="P2822" s="2" t="s">
        <v>41</v>
      </c>
      <c r="Q2822" s="2" t="s">
        <v>41</v>
      </c>
      <c r="R2822" s="2" t="s">
        <v>17452</v>
      </c>
      <c r="S2822" s="2" t="b">
        <v>0</v>
      </c>
    </row>
    <row r="2823" spans="1:19" x14ac:dyDescent="0.35">
      <c r="A2823" s="2">
        <v>2822</v>
      </c>
      <c r="B2823" s="2" t="s">
        <v>8289</v>
      </c>
      <c r="C2823" s="2" t="s">
        <v>8290</v>
      </c>
      <c r="D2823" s="2" t="s">
        <v>23</v>
      </c>
      <c r="E2823" s="2">
        <v>19</v>
      </c>
      <c r="F2823" s="2" t="s">
        <v>17481</v>
      </c>
      <c r="G2823" s="3">
        <v>45319</v>
      </c>
      <c r="H2823" s="3" t="s">
        <v>17492</v>
      </c>
      <c r="I2823" s="2" t="s">
        <v>16</v>
      </c>
      <c r="J2823" s="2" t="s">
        <v>17445</v>
      </c>
      <c r="K2823" s="2" t="s">
        <v>8291</v>
      </c>
      <c r="L2823" s="2" t="s">
        <v>56</v>
      </c>
      <c r="M2823" s="2" t="s">
        <v>67</v>
      </c>
      <c r="N2823" s="2">
        <v>3</v>
      </c>
      <c r="O2823" s="2">
        <v>5901</v>
      </c>
      <c r="P2823" s="2" t="s">
        <v>17463</v>
      </c>
      <c r="Q2823" s="2" t="s">
        <v>17461</v>
      </c>
      <c r="R2823" s="2" t="s">
        <v>17452</v>
      </c>
      <c r="S2823" s="2" t="b">
        <v>0</v>
      </c>
    </row>
    <row r="2824" spans="1:19" x14ac:dyDescent="0.35">
      <c r="A2824" s="2">
        <v>2823</v>
      </c>
      <c r="B2824" s="2" t="s">
        <v>8292</v>
      </c>
      <c r="C2824" s="2" t="s">
        <v>8293</v>
      </c>
      <c r="D2824" s="2" t="s">
        <v>23</v>
      </c>
      <c r="E2824" s="2">
        <v>45</v>
      </c>
      <c r="F2824" s="2" t="s">
        <v>17479</v>
      </c>
      <c r="G2824" s="3">
        <v>45651</v>
      </c>
      <c r="H2824" s="3" t="s">
        <v>17494</v>
      </c>
      <c r="I2824" s="2" t="s">
        <v>24</v>
      </c>
      <c r="J2824" s="2" t="s">
        <v>17445</v>
      </c>
      <c r="K2824" s="2" t="s">
        <v>8294</v>
      </c>
      <c r="L2824" s="2" t="s">
        <v>62</v>
      </c>
      <c r="M2824" s="2" t="s">
        <v>83</v>
      </c>
      <c r="N2824" s="2">
        <v>5</v>
      </c>
      <c r="O2824" s="2">
        <v>7365</v>
      </c>
      <c r="P2824" s="2" t="s">
        <v>76</v>
      </c>
      <c r="Q2824" s="2" t="s">
        <v>17454</v>
      </c>
      <c r="R2824" s="2" t="s">
        <v>17452</v>
      </c>
      <c r="S2824" s="2" t="b">
        <v>0</v>
      </c>
    </row>
    <row r="2825" spans="1:19" x14ac:dyDescent="0.35">
      <c r="A2825" s="2">
        <v>2824</v>
      </c>
      <c r="B2825" s="2" t="s">
        <v>8295</v>
      </c>
      <c r="C2825" s="2" t="s">
        <v>8296</v>
      </c>
      <c r="D2825" s="2" t="s">
        <v>15</v>
      </c>
      <c r="E2825" s="2">
        <v>27</v>
      </c>
      <c r="F2825" s="2" t="s">
        <v>17481</v>
      </c>
      <c r="G2825" s="3">
        <v>45692</v>
      </c>
      <c r="H2825" s="3" t="s">
        <v>17487</v>
      </c>
      <c r="I2825" s="2" t="s">
        <v>16</v>
      </c>
      <c r="J2825" s="2" t="s">
        <v>17444</v>
      </c>
      <c r="K2825" s="2" t="s">
        <v>8297</v>
      </c>
      <c r="L2825" s="2" t="s">
        <v>74</v>
      </c>
      <c r="M2825" s="2" t="s">
        <v>40</v>
      </c>
      <c r="N2825" s="2">
        <v>5</v>
      </c>
      <c r="O2825" s="2">
        <v>9870</v>
      </c>
      <c r="P2825" s="2" t="s">
        <v>52</v>
      </c>
      <c r="Q2825" s="2" t="s">
        <v>17454</v>
      </c>
      <c r="R2825" s="2" t="s">
        <v>17452</v>
      </c>
      <c r="S2825" s="2" t="b">
        <v>0</v>
      </c>
    </row>
    <row r="2826" spans="1:19" x14ac:dyDescent="0.35">
      <c r="A2826" s="2">
        <v>2825</v>
      </c>
      <c r="B2826" s="4">
        <v>300052</v>
      </c>
      <c r="C2826" s="2" t="s">
        <v>8298</v>
      </c>
      <c r="D2826" s="2" t="s">
        <v>15</v>
      </c>
      <c r="E2826" s="2">
        <v>56</v>
      </c>
      <c r="F2826" s="2" t="s">
        <v>17480</v>
      </c>
      <c r="G2826" s="3">
        <v>45432</v>
      </c>
      <c r="H2826" s="3" t="s">
        <v>17483</v>
      </c>
      <c r="I2826" s="2" t="s">
        <v>31</v>
      </c>
      <c r="J2826" s="2" t="s">
        <v>17448</v>
      </c>
      <c r="K2826" s="2" t="s">
        <v>5731</v>
      </c>
      <c r="L2826" s="2" t="s">
        <v>62</v>
      </c>
      <c r="M2826" s="2" t="s">
        <v>19</v>
      </c>
      <c r="N2826" s="2">
        <v>4</v>
      </c>
      <c r="O2826" s="2">
        <v>1292</v>
      </c>
      <c r="P2826" s="2" t="s">
        <v>63</v>
      </c>
      <c r="Q2826" s="2" t="s">
        <v>17458</v>
      </c>
      <c r="R2826" s="2" t="s">
        <v>17452</v>
      </c>
      <c r="S2826" s="2" t="b">
        <v>0</v>
      </c>
    </row>
    <row r="2827" spans="1:19" x14ac:dyDescent="0.35">
      <c r="A2827" s="2">
        <v>2826</v>
      </c>
      <c r="B2827" s="2" t="s">
        <v>8299</v>
      </c>
      <c r="C2827" s="2" t="s">
        <v>8300</v>
      </c>
      <c r="D2827" s="2" t="s">
        <v>23</v>
      </c>
      <c r="E2827" s="2">
        <v>35</v>
      </c>
      <c r="F2827" s="2" t="s">
        <v>17479</v>
      </c>
      <c r="G2827" s="3">
        <v>45633</v>
      </c>
      <c r="H2827" s="3" t="s">
        <v>17494</v>
      </c>
      <c r="I2827" s="2" t="s">
        <v>37</v>
      </c>
      <c r="J2827" s="2" t="s">
        <v>17446</v>
      </c>
      <c r="K2827" s="2" t="s">
        <v>8301</v>
      </c>
      <c r="L2827" s="2" t="s">
        <v>56</v>
      </c>
      <c r="M2827" s="2" t="s">
        <v>83</v>
      </c>
      <c r="N2827" s="2">
        <v>4</v>
      </c>
      <c r="O2827" s="2">
        <v>1844</v>
      </c>
      <c r="P2827" s="2" t="s">
        <v>17453</v>
      </c>
      <c r="Q2827" s="2" t="s">
        <v>17454</v>
      </c>
      <c r="R2827" s="2" t="s">
        <v>17452</v>
      </c>
      <c r="S2827" s="2" t="b">
        <v>0</v>
      </c>
    </row>
    <row r="2828" spans="1:19" x14ac:dyDescent="0.35">
      <c r="A2828" s="2">
        <v>2827</v>
      </c>
      <c r="B2828" s="2" t="s">
        <v>8302</v>
      </c>
      <c r="C2828" s="2" t="s">
        <v>8303</v>
      </c>
      <c r="D2828" s="2" t="s">
        <v>23</v>
      </c>
      <c r="E2828" s="2">
        <v>26</v>
      </c>
      <c r="F2828" s="2" t="s">
        <v>17481</v>
      </c>
      <c r="G2828" s="3">
        <v>45853</v>
      </c>
      <c r="H2828" s="3" t="s">
        <v>17489</v>
      </c>
      <c r="I2828" s="2" t="s">
        <v>16</v>
      </c>
      <c r="J2828" s="2" t="s">
        <v>17444</v>
      </c>
      <c r="K2828" s="2" t="s">
        <v>8304</v>
      </c>
      <c r="L2828" s="2" t="s">
        <v>26</v>
      </c>
      <c r="M2828" s="2" t="s">
        <v>83</v>
      </c>
      <c r="N2828" s="2">
        <v>3</v>
      </c>
      <c r="O2828" s="2">
        <v>2286</v>
      </c>
      <c r="P2828" s="2" t="s">
        <v>17455</v>
      </c>
      <c r="Q2828" s="2" t="s">
        <v>17456</v>
      </c>
      <c r="R2828" s="2" t="s">
        <v>17452</v>
      </c>
      <c r="S2828" s="2" t="b">
        <v>0</v>
      </c>
    </row>
    <row r="2829" spans="1:19" x14ac:dyDescent="0.35">
      <c r="A2829" s="2">
        <v>2828</v>
      </c>
      <c r="B2829" s="2" t="s">
        <v>8305</v>
      </c>
      <c r="C2829" s="2" t="s">
        <v>8306</v>
      </c>
      <c r="D2829" s="2" t="s">
        <v>23</v>
      </c>
      <c r="E2829" s="2">
        <v>43</v>
      </c>
      <c r="F2829" s="2" t="s">
        <v>17479</v>
      </c>
      <c r="G2829" s="3">
        <v>45420</v>
      </c>
      <c r="H2829" s="3" t="s">
        <v>17483</v>
      </c>
      <c r="I2829" s="2" t="s">
        <v>24</v>
      </c>
      <c r="J2829" s="2" t="s">
        <v>17442</v>
      </c>
      <c r="K2829" s="2" t="s">
        <v>8307</v>
      </c>
      <c r="L2829" s="2" t="s">
        <v>33</v>
      </c>
      <c r="M2829" s="2" t="s">
        <v>27</v>
      </c>
      <c r="N2829" s="2">
        <v>2</v>
      </c>
      <c r="O2829" s="2">
        <v>3768</v>
      </c>
      <c r="P2829" s="2" t="s">
        <v>17463</v>
      </c>
      <c r="Q2829" s="2" t="s">
        <v>17461</v>
      </c>
      <c r="R2829" s="2" t="s">
        <v>17452</v>
      </c>
      <c r="S2829" s="2" t="b">
        <v>0</v>
      </c>
    </row>
    <row r="2830" spans="1:19" x14ac:dyDescent="0.35">
      <c r="A2830" s="2">
        <v>2829</v>
      </c>
      <c r="B2830" s="4" t="s">
        <v>8308</v>
      </c>
      <c r="C2830" s="2" t="s">
        <v>8309</v>
      </c>
      <c r="D2830" s="2" t="s">
        <v>23</v>
      </c>
      <c r="E2830" s="2">
        <v>54</v>
      </c>
      <c r="F2830" s="2" t="s">
        <v>17480</v>
      </c>
      <c r="G2830" s="3">
        <v>45477</v>
      </c>
      <c r="H2830" s="3" t="s">
        <v>17489</v>
      </c>
      <c r="I2830" s="2" t="s">
        <v>37</v>
      </c>
      <c r="J2830" s="2" t="s">
        <v>17447</v>
      </c>
      <c r="K2830" s="2" t="s">
        <v>8310</v>
      </c>
      <c r="L2830" s="2" t="s">
        <v>56</v>
      </c>
      <c r="M2830" s="2" t="s">
        <v>27</v>
      </c>
      <c r="N2830" s="2">
        <v>3</v>
      </c>
      <c r="O2830" s="2">
        <v>2667</v>
      </c>
      <c r="P2830" s="2" t="s">
        <v>17464</v>
      </c>
      <c r="Q2830" s="2" t="s">
        <v>17461</v>
      </c>
      <c r="R2830" s="2" t="s">
        <v>17452</v>
      </c>
      <c r="S2830" s="2" t="b">
        <v>0</v>
      </c>
    </row>
    <row r="2831" spans="1:19" x14ac:dyDescent="0.35">
      <c r="A2831" s="2">
        <v>2830</v>
      </c>
      <c r="B2831" s="2" t="s">
        <v>8311</v>
      </c>
      <c r="C2831" s="4" t="s">
        <v>8312</v>
      </c>
      <c r="D2831" s="2" t="s">
        <v>15</v>
      </c>
      <c r="E2831" s="2">
        <v>52</v>
      </c>
      <c r="F2831" s="2" t="s">
        <v>17480</v>
      </c>
      <c r="G2831" s="3">
        <v>45357</v>
      </c>
      <c r="H2831" s="3" t="s">
        <v>17484</v>
      </c>
      <c r="I2831" s="2" t="s">
        <v>37</v>
      </c>
      <c r="J2831" s="2" t="s">
        <v>17445</v>
      </c>
      <c r="K2831" s="2" t="s">
        <v>8313</v>
      </c>
      <c r="L2831" s="2" t="s">
        <v>74</v>
      </c>
      <c r="M2831" s="2" t="s">
        <v>27</v>
      </c>
      <c r="N2831" s="2">
        <v>2</v>
      </c>
      <c r="O2831" s="2">
        <v>1132</v>
      </c>
      <c r="P2831" s="2" t="s">
        <v>28</v>
      </c>
      <c r="Q2831" s="2" t="s">
        <v>17465</v>
      </c>
      <c r="R2831" s="2" t="s">
        <v>17452</v>
      </c>
      <c r="S2831" s="2" t="b">
        <v>0</v>
      </c>
    </row>
    <row r="2832" spans="1:19" x14ac:dyDescent="0.35">
      <c r="A2832" s="2">
        <v>2831</v>
      </c>
      <c r="B2832" s="2" t="s">
        <v>8314</v>
      </c>
      <c r="C2832" s="2" t="s">
        <v>8315</v>
      </c>
      <c r="D2832" s="2" t="s">
        <v>15</v>
      </c>
      <c r="E2832" s="2">
        <v>50</v>
      </c>
      <c r="F2832" s="2" t="s">
        <v>17480</v>
      </c>
      <c r="G2832" s="3">
        <v>45421</v>
      </c>
      <c r="H2832" s="3" t="s">
        <v>17483</v>
      </c>
      <c r="I2832" s="2" t="s">
        <v>24</v>
      </c>
      <c r="J2832" s="2" t="s">
        <v>17447</v>
      </c>
      <c r="K2832" s="2" t="s">
        <v>2153</v>
      </c>
      <c r="L2832" s="2" t="s">
        <v>18</v>
      </c>
      <c r="M2832" s="2" t="s">
        <v>67</v>
      </c>
      <c r="N2832" s="2">
        <v>3</v>
      </c>
      <c r="O2832" s="2">
        <v>4536</v>
      </c>
      <c r="P2832" s="2" t="s">
        <v>17462</v>
      </c>
      <c r="Q2832" s="2" t="s">
        <v>17458</v>
      </c>
      <c r="R2832" s="2" t="s">
        <v>17452</v>
      </c>
      <c r="S2832" s="2" t="b">
        <v>0</v>
      </c>
    </row>
    <row r="2833" spans="1:19" x14ac:dyDescent="0.35">
      <c r="A2833" s="2">
        <v>2832</v>
      </c>
      <c r="B2833" s="2" t="s">
        <v>8316</v>
      </c>
      <c r="C2833" s="2" t="s">
        <v>8317</v>
      </c>
      <c r="D2833" s="2" t="s">
        <v>23</v>
      </c>
      <c r="E2833" s="2">
        <v>25</v>
      </c>
      <c r="F2833" s="2" t="s">
        <v>17481</v>
      </c>
      <c r="G2833" s="3">
        <v>45453</v>
      </c>
      <c r="H2833" s="3" t="s">
        <v>17485</v>
      </c>
      <c r="I2833" s="2" t="s">
        <v>37</v>
      </c>
      <c r="J2833" s="2" t="s">
        <v>17448</v>
      </c>
      <c r="K2833" s="2" t="s">
        <v>8318</v>
      </c>
      <c r="L2833" s="2" t="s">
        <v>74</v>
      </c>
      <c r="M2833" s="2" t="s">
        <v>40</v>
      </c>
      <c r="N2833" s="2">
        <v>5</v>
      </c>
      <c r="O2833" s="2">
        <v>3460</v>
      </c>
      <c r="P2833" s="2" t="s">
        <v>17460</v>
      </c>
      <c r="Q2833" s="2" t="s">
        <v>17461</v>
      </c>
      <c r="R2833" s="2" t="s">
        <v>17452</v>
      </c>
      <c r="S2833" s="2" t="b">
        <v>0</v>
      </c>
    </row>
    <row r="2834" spans="1:19" x14ac:dyDescent="0.35">
      <c r="A2834" s="2">
        <v>2833</v>
      </c>
      <c r="B2834" s="2" t="s">
        <v>8319</v>
      </c>
      <c r="C2834" s="2" t="s">
        <v>8320</v>
      </c>
      <c r="D2834" s="2" t="s">
        <v>15</v>
      </c>
      <c r="E2834" s="2">
        <v>38</v>
      </c>
      <c r="F2834" s="2" t="s">
        <v>17479</v>
      </c>
      <c r="G2834" s="3">
        <v>45737</v>
      </c>
      <c r="H2834" s="3" t="s">
        <v>17484</v>
      </c>
      <c r="I2834" s="2" t="s">
        <v>37</v>
      </c>
      <c r="J2834" s="2" t="s">
        <v>17444</v>
      </c>
      <c r="K2834" s="2" t="s">
        <v>8321</v>
      </c>
      <c r="L2834" s="2" t="s">
        <v>45</v>
      </c>
      <c r="M2834" s="2" t="s">
        <v>40</v>
      </c>
      <c r="N2834" s="2">
        <v>4</v>
      </c>
      <c r="O2834" s="2">
        <v>6640</v>
      </c>
      <c r="P2834" s="2" t="s">
        <v>76</v>
      </c>
      <c r="Q2834" s="2" t="s">
        <v>17454</v>
      </c>
      <c r="R2834" s="2" t="s">
        <v>17452</v>
      </c>
      <c r="S2834" s="2" t="b">
        <v>0</v>
      </c>
    </row>
    <row r="2835" spans="1:19" x14ac:dyDescent="0.35">
      <c r="A2835" s="2">
        <v>2834</v>
      </c>
      <c r="B2835" s="2" t="s">
        <v>8322</v>
      </c>
      <c r="C2835" s="2">
        <v>27297154</v>
      </c>
      <c r="D2835" s="2" t="s">
        <v>23</v>
      </c>
      <c r="E2835" s="2">
        <v>37</v>
      </c>
      <c r="F2835" s="2" t="s">
        <v>17479</v>
      </c>
      <c r="G2835" s="3">
        <v>45737</v>
      </c>
      <c r="H2835" s="3" t="s">
        <v>17484</v>
      </c>
      <c r="I2835" s="2" t="s">
        <v>24</v>
      </c>
      <c r="J2835" s="2" t="s">
        <v>17445</v>
      </c>
      <c r="K2835" s="2" t="s">
        <v>8323</v>
      </c>
      <c r="L2835" s="2" t="s">
        <v>33</v>
      </c>
      <c r="M2835" s="2" t="s">
        <v>75</v>
      </c>
      <c r="N2835" s="2">
        <v>4</v>
      </c>
      <c r="O2835" s="2">
        <v>4444</v>
      </c>
      <c r="P2835" s="2" t="s">
        <v>34</v>
      </c>
      <c r="Q2835" s="2" t="s">
        <v>17469</v>
      </c>
      <c r="R2835" s="2" t="s">
        <v>17452</v>
      </c>
      <c r="S2835" s="2" t="b">
        <v>0</v>
      </c>
    </row>
    <row r="2836" spans="1:19" x14ac:dyDescent="0.35">
      <c r="A2836" s="2">
        <v>2835</v>
      </c>
      <c r="B2836" s="2" t="s">
        <v>8324</v>
      </c>
      <c r="C2836" s="2" t="s">
        <v>8325</v>
      </c>
      <c r="D2836" s="2" t="s">
        <v>15</v>
      </c>
      <c r="E2836" s="2">
        <v>36</v>
      </c>
      <c r="F2836" s="2" t="s">
        <v>17479</v>
      </c>
      <c r="G2836" s="3">
        <v>45696</v>
      </c>
      <c r="H2836" s="3" t="s">
        <v>17487</v>
      </c>
      <c r="I2836" s="2" t="s">
        <v>24</v>
      </c>
      <c r="J2836" s="2" t="s">
        <v>17443</v>
      </c>
      <c r="K2836" s="2" t="s">
        <v>8326</v>
      </c>
      <c r="L2836" s="2" t="s">
        <v>74</v>
      </c>
      <c r="M2836" s="2" t="s">
        <v>27</v>
      </c>
      <c r="N2836" s="2">
        <v>2</v>
      </c>
      <c r="O2836" s="2">
        <v>1902</v>
      </c>
      <c r="P2836" s="2" t="s">
        <v>76</v>
      </c>
      <c r="Q2836" s="2" t="s">
        <v>17454</v>
      </c>
      <c r="R2836" s="2" t="s">
        <v>17452</v>
      </c>
      <c r="S2836" s="2" t="b">
        <v>0</v>
      </c>
    </row>
    <row r="2837" spans="1:19" x14ac:dyDescent="0.35">
      <c r="A2837" s="2">
        <v>2836</v>
      </c>
      <c r="B2837" s="2" t="s">
        <v>8327</v>
      </c>
      <c r="C2837" s="2" t="s">
        <v>8328</v>
      </c>
      <c r="D2837" s="2" t="s">
        <v>15</v>
      </c>
      <c r="E2837" s="2">
        <v>39</v>
      </c>
      <c r="F2837" s="2" t="s">
        <v>17479</v>
      </c>
      <c r="G2837" s="3">
        <v>45361</v>
      </c>
      <c r="H2837" s="3" t="s">
        <v>17484</v>
      </c>
      <c r="I2837" s="2" t="s">
        <v>31</v>
      </c>
      <c r="J2837" s="2" t="s">
        <v>17444</v>
      </c>
      <c r="K2837" s="2" t="s">
        <v>2218</v>
      </c>
      <c r="L2837" s="2" t="s">
        <v>39</v>
      </c>
      <c r="M2837" s="2" t="s">
        <v>67</v>
      </c>
      <c r="N2837" s="2">
        <v>5</v>
      </c>
      <c r="O2837" s="2">
        <v>5485</v>
      </c>
      <c r="P2837" s="2" t="s">
        <v>17459</v>
      </c>
      <c r="Q2837" s="2" t="s">
        <v>17454</v>
      </c>
      <c r="R2837" s="2" t="s">
        <v>17452</v>
      </c>
      <c r="S2837" s="2" t="b">
        <v>0</v>
      </c>
    </row>
    <row r="2838" spans="1:19" x14ac:dyDescent="0.35">
      <c r="A2838" s="2">
        <v>2837</v>
      </c>
      <c r="B2838" s="2" t="s">
        <v>8329</v>
      </c>
      <c r="C2838" s="2" t="s">
        <v>8330</v>
      </c>
      <c r="D2838" s="2" t="s">
        <v>15</v>
      </c>
      <c r="E2838" s="2">
        <v>19</v>
      </c>
      <c r="F2838" s="2" t="s">
        <v>17481</v>
      </c>
      <c r="G2838" s="3">
        <v>45815</v>
      </c>
      <c r="H2838" s="3" t="s">
        <v>17485</v>
      </c>
      <c r="I2838" s="2" t="s">
        <v>16</v>
      </c>
      <c r="J2838" s="2" t="s">
        <v>17442</v>
      </c>
      <c r="K2838" s="2" t="s">
        <v>8331</v>
      </c>
      <c r="L2838" s="2" t="s">
        <v>45</v>
      </c>
      <c r="M2838" s="2" t="s">
        <v>75</v>
      </c>
      <c r="N2838" s="2">
        <v>2</v>
      </c>
      <c r="O2838" s="2">
        <v>3560</v>
      </c>
      <c r="P2838" s="2" t="s">
        <v>17474</v>
      </c>
      <c r="Q2838" s="2" t="s">
        <v>17468</v>
      </c>
      <c r="R2838" s="2" t="s">
        <v>17452</v>
      </c>
      <c r="S2838" s="2" t="b">
        <v>0</v>
      </c>
    </row>
    <row r="2839" spans="1:19" x14ac:dyDescent="0.35">
      <c r="A2839" s="2">
        <v>2838</v>
      </c>
      <c r="B2839" s="2" t="s">
        <v>8332</v>
      </c>
      <c r="C2839" s="2" t="s">
        <v>8333</v>
      </c>
      <c r="D2839" s="2" t="s">
        <v>15</v>
      </c>
      <c r="E2839" s="2">
        <v>40</v>
      </c>
      <c r="F2839" s="2" t="s">
        <v>17479</v>
      </c>
      <c r="G2839" s="3">
        <v>45223</v>
      </c>
      <c r="H2839" s="3" t="s">
        <v>17491</v>
      </c>
      <c r="I2839" s="2" t="s">
        <v>37</v>
      </c>
      <c r="J2839" s="2" t="s">
        <v>17443</v>
      </c>
      <c r="K2839" s="2" t="s">
        <v>8334</v>
      </c>
      <c r="L2839" s="2" t="s">
        <v>33</v>
      </c>
      <c r="M2839" s="2" t="s">
        <v>40</v>
      </c>
      <c r="N2839" s="2">
        <v>1</v>
      </c>
      <c r="O2839" s="2">
        <v>775</v>
      </c>
      <c r="P2839" s="2" t="s">
        <v>63</v>
      </c>
      <c r="Q2839" s="2" t="s">
        <v>17458</v>
      </c>
      <c r="R2839" s="2" t="s">
        <v>17452</v>
      </c>
      <c r="S2839" s="2" t="b">
        <v>0</v>
      </c>
    </row>
    <row r="2840" spans="1:19" x14ac:dyDescent="0.35">
      <c r="A2840" s="2">
        <v>2839</v>
      </c>
      <c r="B2840" s="4">
        <v>4954070000000</v>
      </c>
      <c r="C2840" s="2" t="s">
        <v>8335</v>
      </c>
      <c r="D2840" s="2" t="s">
        <v>15</v>
      </c>
      <c r="E2840" s="2">
        <v>57</v>
      </c>
      <c r="F2840" s="2" t="s">
        <v>17480</v>
      </c>
      <c r="G2840" s="3">
        <v>45514</v>
      </c>
      <c r="H2840" s="3" t="s">
        <v>17488</v>
      </c>
      <c r="I2840" s="2" t="s">
        <v>16</v>
      </c>
      <c r="J2840" s="2" t="s">
        <v>17446</v>
      </c>
      <c r="K2840" s="2" t="s">
        <v>8336</v>
      </c>
      <c r="L2840" s="2" t="s">
        <v>26</v>
      </c>
      <c r="M2840" s="2" t="s">
        <v>83</v>
      </c>
      <c r="N2840" s="2">
        <v>4</v>
      </c>
      <c r="O2840" s="2">
        <v>7080</v>
      </c>
      <c r="P2840" s="2" t="s">
        <v>17460</v>
      </c>
      <c r="Q2840" s="2" t="s">
        <v>17461</v>
      </c>
      <c r="R2840" s="2" t="s">
        <v>17452</v>
      </c>
      <c r="S2840" s="2" t="b">
        <v>0</v>
      </c>
    </row>
    <row r="2841" spans="1:19" x14ac:dyDescent="0.35">
      <c r="A2841" s="2">
        <v>2840</v>
      </c>
      <c r="B2841" s="2" t="s">
        <v>8337</v>
      </c>
      <c r="C2841" s="2" t="s">
        <v>8338</v>
      </c>
      <c r="D2841" s="2" t="s">
        <v>15</v>
      </c>
      <c r="E2841" s="2">
        <v>50</v>
      </c>
      <c r="F2841" s="2" t="s">
        <v>17480</v>
      </c>
      <c r="G2841" s="3">
        <v>45843</v>
      </c>
      <c r="H2841" s="3" t="s">
        <v>17489</v>
      </c>
      <c r="I2841" s="2" t="s">
        <v>16</v>
      </c>
      <c r="J2841" s="2" t="s">
        <v>17446</v>
      </c>
      <c r="K2841" s="2" t="s">
        <v>8339</v>
      </c>
      <c r="L2841" s="2" t="s">
        <v>74</v>
      </c>
      <c r="M2841" s="2" t="s">
        <v>19</v>
      </c>
      <c r="N2841" s="2">
        <v>4</v>
      </c>
      <c r="O2841" s="2">
        <v>5664</v>
      </c>
      <c r="P2841" s="2" t="s">
        <v>17463</v>
      </c>
      <c r="Q2841" s="2" t="s">
        <v>17461</v>
      </c>
      <c r="R2841" s="2" t="s">
        <v>17452</v>
      </c>
      <c r="S2841" s="2" t="b">
        <v>0</v>
      </c>
    </row>
    <row r="2842" spans="1:19" x14ac:dyDescent="0.35">
      <c r="A2842" s="2">
        <v>2841</v>
      </c>
      <c r="B2842" s="2" t="s">
        <v>8340</v>
      </c>
      <c r="C2842" s="2" t="s">
        <v>8341</v>
      </c>
      <c r="D2842" s="2" t="s">
        <v>15</v>
      </c>
      <c r="E2842" s="2">
        <v>31</v>
      </c>
      <c r="F2842" s="2" t="s">
        <v>17479</v>
      </c>
      <c r="G2842" s="3">
        <v>45368</v>
      </c>
      <c r="H2842" s="3" t="s">
        <v>17484</v>
      </c>
      <c r="I2842" s="2" t="s">
        <v>31</v>
      </c>
      <c r="J2842" s="2" t="s">
        <v>17446</v>
      </c>
      <c r="K2842" s="2" t="s">
        <v>8342</v>
      </c>
      <c r="L2842" s="2" t="s">
        <v>45</v>
      </c>
      <c r="M2842" s="2" t="s">
        <v>27</v>
      </c>
      <c r="N2842" s="2">
        <v>4</v>
      </c>
      <c r="O2842" s="2">
        <v>7540</v>
      </c>
      <c r="P2842" s="2" t="s">
        <v>17453</v>
      </c>
      <c r="Q2842" s="2" t="s">
        <v>17454</v>
      </c>
      <c r="R2842" s="2" t="s">
        <v>17452</v>
      </c>
      <c r="S2842" s="2" t="b">
        <v>0</v>
      </c>
    </row>
    <row r="2843" spans="1:19" x14ac:dyDescent="0.35">
      <c r="A2843" s="2">
        <v>2842</v>
      </c>
      <c r="B2843" s="2" t="s">
        <v>8343</v>
      </c>
      <c r="C2843" s="2" t="s">
        <v>8344</v>
      </c>
      <c r="D2843" s="2" t="s">
        <v>23</v>
      </c>
      <c r="E2843" s="2">
        <v>52</v>
      </c>
      <c r="F2843" s="2" t="s">
        <v>17480</v>
      </c>
      <c r="G2843" s="3">
        <v>45235</v>
      </c>
      <c r="H2843" s="3" t="s">
        <v>17493</v>
      </c>
      <c r="I2843" s="2" t="s">
        <v>31</v>
      </c>
      <c r="J2843" s="2" t="s">
        <v>17446</v>
      </c>
      <c r="K2843" s="2" t="s">
        <v>8345</v>
      </c>
      <c r="L2843" s="2" t="s">
        <v>56</v>
      </c>
      <c r="M2843" s="2" t="s">
        <v>19</v>
      </c>
      <c r="N2843" s="2">
        <v>3</v>
      </c>
      <c r="O2843" s="2">
        <v>4887</v>
      </c>
      <c r="P2843" s="2" t="s">
        <v>52</v>
      </c>
      <c r="Q2843" s="2" t="s">
        <v>17454</v>
      </c>
      <c r="R2843" s="2" t="s">
        <v>17452</v>
      </c>
      <c r="S2843" s="2" t="b">
        <v>0</v>
      </c>
    </row>
    <row r="2844" spans="1:19" x14ac:dyDescent="0.35">
      <c r="A2844" s="2">
        <v>2843</v>
      </c>
      <c r="B2844" s="2" t="s">
        <v>8346</v>
      </c>
      <c r="C2844" s="2" t="s">
        <v>8347</v>
      </c>
      <c r="D2844" s="2" t="s">
        <v>15</v>
      </c>
      <c r="E2844" s="2">
        <v>31</v>
      </c>
      <c r="F2844" s="2" t="s">
        <v>17479</v>
      </c>
      <c r="G2844" s="3">
        <v>45488</v>
      </c>
      <c r="H2844" s="3" t="s">
        <v>17489</v>
      </c>
      <c r="I2844" s="2" t="s">
        <v>37</v>
      </c>
      <c r="J2844" s="2" t="s">
        <v>17448</v>
      </c>
      <c r="K2844" s="2" t="s">
        <v>8348</v>
      </c>
      <c r="L2844" s="2" t="s">
        <v>74</v>
      </c>
      <c r="M2844" s="2" t="s">
        <v>67</v>
      </c>
      <c r="N2844" s="2">
        <v>5</v>
      </c>
      <c r="O2844" s="2">
        <v>3790</v>
      </c>
      <c r="P2844" s="2" t="s">
        <v>17460</v>
      </c>
      <c r="Q2844" s="2" t="s">
        <v>17461</v>
      </c>
      <c r="R2844" s="2" t="s">
        <v>17452</v>
      </c>
      <c r="S2844" s="2" t="b">
        <v>0</v>
      </c>
    </row>
    <row r="2845" spans="1:19" x14ac:dyDescent="0.35">
      <c r="A2845" s="2">
        <v>2844</v>
      </c>
      <c r="B2845" s="2" t="s">
        <v>8349</v>
      </c>
      <c r="C2845" s="2" t="s">
        <v>8350</v>
      </c>
      <c r="D2845" s="2" t="s">
        <v>15</v>
      </c>
      <c r="E2845" s="2">
        <v>50</v>
      </c>
      <c r="F2845" s="2" t="s">
        <v>17480</v>
      </c>
      <c r="G2845" s="3">
        <v>45261</v>
      </c>
      <c r="H2845" s="3" t="s">
        <v>17494</v>
      </c>
      <c r="I2845" s="2" t="s">
        <v>16</v>
      </c>
      <c r="J2845" s="2" t="s">
        <v>17443</v>
      </c>
      <c r="K2845" s="2" t="s">
        <v>8351</v>
      </c>
      <c r="L2845" s="2" t="s">
        <v>56</v>
      </c>
      <c r="M2845" s="2" t="s">
        <v>19</v>
      </c>
      <c r="N2845" s="2">
        <v>5</v>
      </c>
      <c r="O2845" s="2">
        <v>3650</v>
      </c>
      <c r="P2845" s="2" t="s">
        <v>76</v>
      </c>
      <c r="Q2845" s="2" t="s">
        <v>17454</v>
      </c>
      <c r="R2845" s="2" t="s">
        <v>17452</v>
      </c>
      <c r="S2845" s="2" t="b">
        <v>0</v>
      </c>
    </row>
    <row r="2846" spans="1:19" x14ac:dyDescent="0.35">
      <c r="A2846" s="2">
        <v>2845</v>
      </c>
      <c r="B2846" s="2" t="s">
        <v>8352</v>
      </c>
      <c r="C2846" s="2" t="s">
        <v>8353</v>
      </c>
      <c r="D2846" s="2" t="s">
        <v>23</v>
      </c>
      <c r="E2846" s="2">
        <v>21</v>
      </c>
      <c r="F2846" s="2" t="s">
        <v>17481</v>
      </c>
      <c r="G2846" s="3">
        <v>45409</v>
      </c>
      <c r="H2846" s="3" t="s">
        <v>17490</v>
      </c>
      <c r="I2846" s="2" t="s">
        <v>24</v>
      </c>
      <c r="J2846" s="2" t="s">
        <v>17447</v>
      </c>
      <c r="K2846" s="2" t="s">
        <v>8354</v>
      </c>
      <c r="L2846" s="2" t="s">
        <v>56</v>
      </c>
      <c r="M2846" s="2" t="s">
        <v>40</v>
      </c>
      <c r="N2846" s="2">
        <v>3</v>
      </c>
      <c r="O2846" s="2">
        <v>1890</v>
      </c>
      <c r="P2846" s="2" t="s">
        <v>17453</v>
      </c>
      <c r="Q2846" s="2" t="s">
        <v>17454</v>
      </c>
      <c r="R2846" s="2" t="s">
        <v>17452</v>
      </c>
      <c r="S2846" s="2" t="b">
        <v>0</v>
      </c>
    </row>
    <row r="2847" spans="1:19" x14ac:dyDescent="0.35">
      <c r="A2847" s="2">
        <v>2846</v>
      </c>
      <c r="B2847" s="2" t="s">
        <v>8355</v>
      </c>
      <c r="C2847" s="2" t="s">
        <v>8356</v>
      </c>
      <c r="D2847" s="2" t="s">
        <v>15</v>
      </c>
      <c r="E2847" s="2">
        <v>38</v>
      </c>
      <c r="F2847" s="2" t="s">
        <v>17479</v>
      </c>
      <c r="G2847" s="3">
        <v>45866</v>
      </c>
      <c r="H2847" s="3" t="s">
        <v>17489</v>
      </c>
      <c r="I2847" s="2" t="s">
        <v>31</v>
      </c>
      <c r="J2847" s="2" t="s">
        <v>17445</v>
      </c>
      <c r="K2847" s="2" t="s">
        <v>8357</v>
      </c>
      <c r="L2847" s="2" t="s">
        <v>56</v>
      </c>
      <c r="M2847" s="2" t="s">
        <v>83</v>
      </c>
      <c r="N2847" s="2">
        <v>1</v>
      </c>
      <c r="O2847" s="2">
        <v>342</v>
      </c>
      <c r="P2847" s="2" t="s">
        <v>20</v>
      </c>
      <c r="Q2847" s="2" t="s">
        <v>17466</v>
      </c>
      <c r="R2847" s="2" t="s">
        <v>17452</v>
      </c>
      <c r="S2847" s="2" t="b">
        <v>0</v>
      </c>
    </row>
    <row r="2848" spans="1:19" x14ac:dyDescent="0.35">
      <c r="A2848" s="2">
        <v>2847</v>
      </c>
      <c r="B2848" s="4" t="s">
        <v>8358</v>
      </c>
      <c r="C2848" s="2" t="s">
        <v>8359</v>
      </c>
      <c r="D2848" s="2" t="s">
        <v>15</v>
      </c>
      <c r="E2848" s="2">
        <v>48</v>
      </c>
      <c r="F2848" s="2" t="s">
        <v>17479</v>
      </c>
      <c r="G2848" s="3">
        <v>45331</v>
      </c>
      <c r="H2848" s="3" t="s">
        <v>17487</v>
      </c>
      <c r="I2848" s="2" t="s">
        <v>16</v>
      </c>
      <c r="J2848" s="2" t="s">
        <v>17445</v>
      </c>
      <c r="K2848" s="2" t="s">
        <v>8360</v>
      </c>
      <c r="L2848" s="2" t="s">
        <v>39</v>
      </c>
      <c r="M2848" s="2" t="s">
        <v>67</v>
      </c>
      <c r="N2848" s="2">
        <v>1</v>
      </c>
      <c r="O2848" s="2">
        <v>1793</v>
      </c>
      <c r="P2848" s="2" t="s">
        <v>17462</v>
      </c>
      <c r="Q2848" s="2" t="s">
        <v>17458</v>
      </c>
      <c r="R2848" s="2" t="s">
        <v>17452</v>
      </c>
      <c r="S2848" s="2" t="b">
        <v>0</v>
      </c>
    </row>
    <row r="2849" spans="1:19" x14ac:dyDescent="0.35">
      <c r="A2849" s="2">
        <v>2848</v>
      </c>
      <c r="B2849" s="2" t="s">
        <v>8361</v>
      </c>
      <c r="C2849" s="2" t="s">
        <v>8362</v>
      </c>
      <c r="D2849" s="2" t="s">
        <v>23</v>
      </c>
      <c r="E2849" s="2">
        <v>49</v>
      </c>
      <c r="F2849" s="2" t="s">
        <v>17479</v>
      </c>
      <c r="G2849" s="3">
        <v>45719</v>
      </c>
      <c r="H2849" s="3" t="s">
        <v>17484</v>
      </c>
      <c r="I2849" s="2" t="s">
        <v>31</v>
      </c>
      <c r="J2849" s="2" t="s">
        <v>17446</v>
      </c>
      <c r="K2849" s="2" t="s">
        <v>8363</v>
      </c>
      <c r="L2849" s="2" t="s">
        <v>62</v>
      </c>
      <c r="M2849" s="2" t="s">
        <v>83</v>
      </c>
      <c r="N2849" s="2">
        <v>1</v>
      </c>
      <c r="O2849" s="2">
        <v>1673</v>
      </c>
      <c r="P2849" s="2" t="s">
        <v>17463</v>
      </c>
      <c r="Q2849" s="2" t="s">
        <v>17461</v>
      </c>
      <c r="R2849" s="2" t="s">
        <v>17452</v>
      </c>
      <c r="S2849" s="2" t="b">
        <v>0</v>
      </c>
    </row>
    <row r="2850" spans="1:19" x14ac:dyDescent="0.35">
      <c r="A2850" s="2">
        <v>2849</v>
      </c>
      <c r="B2850" s="2" t="s">
        <v>8364</v>
      </c>
      <c r="C2850" s="2" t="s">
        <v>8365</v>
      </c>
      <c r="D2850" s="2" t="s">
        <v>15</v>
      </c>
      <c r="E2850" s="2">
        <v>49</v>
      </c>
      <c r="F2850" s="2" t="s">
        <v>17479</v>
      </c>
      <c r="G2850" s="3">
        <v>45287</v>
      </c>
      <c r="H2850" s="3" t="s">
        <v>17494</v>
      </c>
      <c r="I2850" s="2" t="s">
        <v>37</v>
      </c>
      <c r="J2850" s="2" t="s">
        <v>17448</v>
      </c>
      <c r="K2850" s="2" t="s">
        <v>8366</v>
      </c>
      <c r="L2850" s="2" t="s">
        <v>56</v>
      </c>
      <c r="M2850" s="2" t="s">
        <v>19</v>
      </c>
      <c r="N2850" s="2">
        <v>4</v>
      </c>
      <c r="O2850" s="2">
        <v>2340</v>
      </c>
      <c r="P2850" s="2" t="s">
        <v>52</v>
      </c>
      <c r="Q2850" s="2" t="s">
        <v>17454</v>
      </c>
      <c r="R2850" s="2" t="s">
        <v>17452</v>
      </c>
      <c r="S2850" s="2" t="b">
        <v>0</v>
      </c>
    </row>
    <row r="2851" spans="1:19" x14ac:dyDescent="0.35">
      <c r="A2851" s="2">
        <v>2850</v>
      </c>
      <c r="B2851" s="2" t="s">
        <v>8367</v>
      </c>
      <c r="C2851" s="2" t="s">
        <v>8368</v>
      </c>
      <c r="D2851" s="2" t="s">
        <v>23</v>
      </c>
      <c r="E2851" s="2">
        <v>32</v>
      </c>
      <c r="F2851" s="2" t="s">
        <v>17479</v>
      </c>
      <c r="G2851" s="3">
        <v>45864</v>
      </c>
      <c r="H2851" s="3" t="s">
        <v>17489</v>
      </c>
      <c r="I2851" s="2" t="s">
        <v>24</v>
      </c>
      <c r="J2851" s="2" t="s">
        <v>17443</v>
      </c>
      <c r="K2851" s="2" t="s">
        <v>8369</v>
      </c>
      <c r="L2851" s="2" t="s">
        <v>39</v>
      </c>
      <c r="M2851" s="2" t="s">
        <v>27</v>
      </c>
      <c r="N2851" s="2">
        <v>4</v>
      </c>
      <c r="O2851" s="2">
        <v>1572</v>
      </c>
      <c r="P2851" s="2" t="s">
        <v>17462</v>
      </c>
      <c r="Q2851" s="2" t="s">
        <v>17458</v>
      </c>
      <c r="R2851" s="2" t="s">
        <v>17452</v>
      </c>
      <c r="S2851" s="2" t="b">
        <v>0</v>
      </c>
    </row>
    <row r="2852" spans="1:19" x14ac:dyDescent="0.35">
      <c r="A2852" s="2">
        <v>2851</v>
      </c>
      <c r="B2852" s="2" t="s">
        <v>8370</v>
      </c>
      <c r="C2852" s="2" t="s">
        <v>8371</v>
      </c>
      <c r="D2852" s="2" t="s">
        <v>15</v>
      </c>
      <c r="E2852" s="2">
        <v>51</v>
      </c>
      <c r="F2852" s="2" t="s">
        <v>17480</v>
      </c>
      <c r="G2852" s="3">
        <v>45404</v>
      </c>
      <c r="H2852" s="3" t="s">
        <v>17490</v>
      </c>
      <c r="I2852" s="2" t="s">
        <v>31</v>
      </c>
      <c r="J2852" s="2" t="s">
        <v>17446</v>
      </c>
      <c r="K2852" s="2" t="s">
        <v>8372</v>
      </c>
      <c r="L2852" s="2" t="s">
        <v>74</v>
      </c>
      <c r="M2852" s="2" t="s">
        <v>27</v>
      </c>
      <c r="N2852" s="2">
        <v>4</v>
      </c>
      <c r="O2852" s="2">
        <v>5964</v>
      </c>
      <c r="P2852" s="2" t="s">
        <v>76</v>
      </c>
      <c r="Q2852" s="2" t="s">
        <v>17454</v>
      </c>
      <c r="R2852" s="2" t="s">
        <v>17452</v>
      </c>
      <c r="S2852" s="2" t="b">
        <v>0</v>
      </c>
    </row>
    <row r="2853" spans="1:19" x14ac:dyDescent="0.35">
      <c r="A2853" s="2">
        <v>2852</v>
      </c>
      <c r="B2853" s="2" t="s">
        <v>8373</v>
      </c>
      <c r="C2853" s="2" t="s">
        <v>8374</v>
      </c>
      <c r="D2853" s="2" t="s">
        <v>23</v>
      </c>
      <c r="E2853" s="2">
        <v>60</v>
      </c>
      <c r="F2853" s="2" t="s">
        <v>17480</v>
      </c>
      <c r="G2853" s="3">
        <v>45529</v>
      </c>
      <c r="H2853" s="3" t="s">
        <v>17488</v>
      </c>
      <c r="I2853" s="2" t="s">
        <v>16</v>
      </c>
      <c r="J2853" s="2" t="s">
        <v>17442</v>
      </c>
      <c r="K2853" s="2" t="s">
        <v>8375</v>
      </c>
      <c r="L2853" s="2" t="s">
        <v>45</v>
      </c>
      <c r="M2853" s="2" t="s">
        <v>67</v>
      </c>
      <c r="N2853" s="2">
        <v>5</v>
      </c>
      <c r="O2853" s="2">
        <v>6385</v>
      </c>
      <c r="P2853" s="2" t="s">
        <v>28</v>
      </c>
      <c r="Q2853" s="2" t="s">
        <v>17465</v>
      </c>
      <c r="R2853" s="2" t="s">
        <v>17452</v>
      </c>
      <c r="S2853" s="2" t="b">
        <v>0</v>
      </c>
    </row>
    <row r="2854" spans="1:19" x14ac:dyDescent="0.35">
      <c r="A2854" s="2">
        <v>2853</v>
      </c>
      <c r="B2854" s="2" t="s">
        <v>8376</v>
      </c>
      <c r="C2854" s="2" t="s">
        <v>8377</v>
      </c>
      <c r="D2854" s="2" t="s">
        <v>15</v>
      </c>
      <c r="E2854" s="2">
        <v>47</v>
      </c>
      <c r="F2854" s="2" t="s">
        <v>17479</v>
      </c>
      <c r="G2854" s="3">
        <v>45319</v>
      </c>
      <c r="H2854" s="3" t="s">
        <v>17492</v>
      </c>
      <c r="I2854" s="2" t="s">
        <v>16</v>
      </c>
      <c r="J2854" s="2" t="s">
        <v>17447</v>
      </c>
      <c r="K2854" s="2" t="s">
        <v>8378</v>
      </c>
      <c r="L2854" s="2" t="s">
        <v>62</v>
      </c>
      <c r="M2854" s="2" t="s">
        <v>83</v>
      </c>
      <c r="N2854" s="2">
        <v>3</v>
      </c>
      <c r="O2854" s="2">
        <v>3039</v>
      </c>
      <c r="P2854" s="2" t="s">
        <v>52</v>
      </c>
      <c r="Q2854" s="2" t="s">
        <v>17454</v>
      </c>
      <c r="R2854" s="2" t="s">
        <v>17452</v>
      </c>
      <c r="S2854" s="2" t="b">
        <v>0</v>
      </c>
    </row>
    <row r="2855" spans="1:19" x14ac:dyDescent="0.35">
      <c r="A2855" s="2">
        <v>2854</v>
      </c>
      <c r="B2855" s="2" t="s">
        <v>8379</v>
      </c>
      <c r="C2855" s="2" t="s">
        <v>8380</v>
      </c>
      <c r="D2855" s="2" t="s">
        <v>15</v>
      </c>
      <c r="E2855" s="2">
        <v>38</v>
      </c>
      <c r="F2855" s="2" t="s">
        <v>17479</v>
      </c>
      <c r="G2855" s="3">
        <v>45227</v>
      </c>
      <c r="H2855" s="3" t="s">
        <v>17491</v>
      </c>
      <c r="I2855" s="2" t="s">
        <v>31</v>
      </c>
      <c r="J2855" s="2" t="s">
        <v>17447</v>
      </c>
      <c r="K2855" s="2" t="s">
        <v>8381</v>
      </c>
      <c r="L2855" s="2" t="s">
        <v>74</v>
      </c>
      <c r="M2855" s="2" t="s">
        <v>40</v>
      </c>
      <c r="N2855" s="2">
        <v>5</v>
      </c>
      <c r="O2855" s="2">
        <v>1670</v>
      </c>
      <c r="P2855" s="2" t="s">
        <v>17474</v>
      </c>
      <c r="Q2855" s="2" t="s">
        <v>17468</v>
      </c>
      <c r="R2855" s="2" t="s">
        <v>17452</v>
      </c>
      <c r="S2855" s="2" t="b">
        <v>0</v>
      </c>
    </row>
    <row r="2856" spans="1:19" x14ac:dyDescent="0.35">
      <c r="A2856" s="2">
        <v>2855</v>
      </c>
      <c r="B2856" s="2" t="s">
        <v>8382</v>
      </c>
      <c r="C2856" s="2" t="s">
        <v>8383</v>
      </c>
      <c r="D2856" s="2" t="s">
        <v>23</v>
      </c>
      <c r="E2856" s="2">
        <v>47</v>
      </c>
      <c r="F2856" s="2" t="s">
        <v>17479</v>
      </c>
      <c r="G2856" s="3">
        <v>45671</v>
      </c>
      <c r="H2856" s="3" t="s">
        <v>17492</v>
      </c>
      <c r="I2856" s="2" t="s">
        <v>16</v>
      </c>
      <c r="J2856" s="2" t="s">
        <v>17444</v>
      </c>
      <c r="K2856" s="2" t="s">
        <v>8384</v>
      </c>
      <c r="L2856" s="2" t="s">
        <v>56</v>
      </c>
      <c r="M2856" s="2" t="s">
        <v>40</v>
      </c>
      <c r="N2856" s="2">
        <v>2</v>
      </c>
      <c r="O2856" s="2">
        <v>2874</v>
      </c>
      <c r="P2856" s="2" t="s">
        <v>17459</v>
      </c>
      <c r="Q2856" s="2" t="s">
        <v>17454</v>
      </c>
      <c r="R2856" s="2" t="s">
        <v>17452</v>
      </c>
      <c r="S2856" s="2" t="b">
        <v>0</v>
      </c>
    </row>
    <row r="2857" spans="1:19" x14ac:dyDescent="0.35">
      <c r="A2857" s="2">
        <v>2856</v>
      </c>
      <c r="B2857" s="2" t="s">
        <v>8385</v>
      </c>
      <c r="C2857" s="2" t="s">
        <v>8386</v>
      </c>
      <c r="D2857" s="2" t="s">
        <v>23</v>
      </c>
      <c r="E2857" s="2">
        <v>60</v>
      </c>
      <c r="F2857" s="2" t="s">
        <v>17480</v>
      </c>
      <c r="G2857" s="3">
        <v>45440</v>
      </c>
      <c r="H2857" s="3" t="s">
        <v>17483</v>
      </c>
      <c r="I2857" s="2" t="s">
        <v>16</v>
      </c>
      <c r="J2857" s="2" t="s">
        <v>17444</v>
      </c>
      <c r="K2857" s="2" t="s">
        <v>8387</v>
      </c>
      <c r="L2857" s="2" t="s">
        <v>33</v>
      </c>
      <c r="M2857" s="2" t="s">
        <v>67</v>
      </c>
      <c r="N2857" s="2">
        <v>1</v>
      </c>
      <c r="O2857" s="2">
        <v>1288</v>
      </c>
      <c r="P2857" s="2" t="s">
        <v>17450</v>
      </c>
      <c r="Q2857" s="2" t="s">
        <v>17451</v>
      </c>
      <c r="R2857" s="2" t="s">
        <v>17452</v>
      </c>
      <c r="S2857" s="2" t="b">
        <v>0</v>
      </c>
    </row>
    <row r="2858" spans="1:19" x14ac:dyDescent="0.35">
      <c r="A2858" s="2">
        <v>2857</v>
      </c>
      <c r="B2858" s="2" t="s">
        <v>8388</v>
      </c>
      <c r="C2858" s="2" t="s">
        <v>8389</v>
      </c>
      <c r="D2858" s="2" t="s">
        <v>23</v>
      </c>
      <c r="E2858" s="2">
        <v>34</v>
      </c>
      <c r="F2858" s="2" t="s">
        <v>17479</v>
      </c>
      <c r="G2858" s="3">
        <v>45443</v>
      </c>
      <c r="H2858" s="3" t="s">
        <v>17483</v>
      </c>
      <c r="I2858" s="2" t="s">
        <v>37</v>
      </c>
      <c r="J2858" s="2" t="s">
        <v>17446</v>
      </c>
      <c r="K2858" s="2" t="s">
        <v>8390</v>
      </c>
      <c r="L2858" s="2" t="s">
        <v>33</v>
      </c>
      <c r="M2858" s="2" t="s">
        <v>67</v>
      </c>
      <c r="N2858" s="2">
        <v>3</v>
      </c>
      <c r="O2858" s="2">
        <v>2775</v>
      </c>
      <c r="P2858" s="2" t="s">
        <v>76</v>
      </c>
      <c r="Q2858" s="2" t="s">
        <v>17454</v>
      </c>
      <c r="R2858" s="2" t="s">
        <v>17452</v>
      </c>
      <c r="S2858" s="2" t="b">
        <v>0</v>
      </c>
    </row>
    <row r="2859" spans="1:19" x14ac:dyDescent="0.35">
      <c r="A2859" s="2">
        <v>2858</v>
      </c>
      <c r="B2859" s="2" t="s">
        <v>8391</v>
      </c>
      <c r="C2859" s="2" t="s">
        <v>8392</v>
      </c>
      <c r="D2859" s="2" t="s">
        <v>15</v>
      </c>
      <c r="E2859" s="2">
        <v>37</v>
      </c>
      <c r="F2859" s="2" t="s">
        <v>17479</v>
      </c>
      <c r="G2859" s="3">
        <v>45503</v>
      </c>
      <c r="H2859" s="3" t="s">
        <v>17489</v>
      </c>
      <c r="I2859" s="2" t="s">
        <v>31</v>
      </c>
      <c r="J2859" s="2" t="s">
        <v>17447</v>
      </c>
      <c r="K2859" s="2" t="s">
        <v>5743</v>
      </c>
      <c r="L2859" s="2" t="s">
        <v>39</v>
      </c>
      <c r="M2859" s="2" t="s">
        <v>83</v>
      </c>
      <c r="N2859" s="2">
        <v>2</v>
      </c>
      <c r="O2859" s="2">
        <v>1256</v>
      </c>
      <c r="P2859" s="2" t="s">
        <v>34</v>
      </c>
      <c r="Q2859" s="2" t="s">
        <v>17469</v>
      </c>
      <c r="R2859" s="2" t="s">
        <v>17452</v>
      </c>
      <c r="S2859" s="2" t="b">
        <v>0</v>
      </c>
    </row>
    <row r="2860" spans="1:19" x14ac:dyDescent="0.35">
      <c r="A2860" s="2">
        <v>2859</v>
      </c>
      <c r="B2860" s="2" t="s">
        <v>8393</v>
      </c>
      <c r="C2860" s="2" t="s">
        <v>8394</v>
      </c>
      <c r="D2860" s="2" t="s">
        <v>15</v>
      </c>
      <c r="E2860" s="2">
        <v>60</v>
      </c>
      <c r="F2860" s="2" t="s">
        <v>17480</v>
      </c>
      <c r="G2860" s="3">
        <v>45540</v>
      </c>
      <c r="H2860" s="3" t="s">
        <v>17486</v>
      </c>
      <c r="I2860" s="2" t="s">
        <v>16</v>
      </c>
      <c r="J2860" s="2" t="s">
        <v>17445</v>
      </c>
      <c r="K2860" s="2" t="s">
        <v>8395</v>
      </c>
      <c r="L2860" s="2" t="s">
        <v>56</v>
      </c>
      <c r="M2860" s="2" t="s">
        <v>75</v>
      </c>
      <c r="N2860" s="2">
        <v>4</v>
      </c>
      <c r="O2860" s="2">
        <v>6636</v>
      </c>
      <c r="P2860" s="2" t="s">
        <v>17472</v>
      </c>
      <c r="Q2860" s="2" t="s">
        <v>17473</v>
      </c>
      <c r="R2860" s="2" t="s">
        <v>17452</v>
      </c>
      <c r="S2860" s="2" t="b">
        <v>0</v>
      </c>
    </row>
    <row r="2861" spans="1:19" x14ac:dyDescent="0.35">
      <c r="A2861" s="2">
        <v>2860</v>
      </c>
      <c r="B2861" s="2" t="s">
        <v>8396</v>
      </c>
      <c r="C2861" s="2" t="s">
        <v>8397</v>
      </c>
      <c r="D2861" s="2" t="s">
        <v>15</v>
      </c>
      <c r="E2861" s="2">
        <v>37</v>
      </c>
      <c r="F2861" s="2" t="s">
        <v>17479</v>
      </c>
      <c r="G2861" s="3">
        <v>45500</v>
      </c>
      <c r="H2861" s="3" t="s">
        <v>17489</v>
      </c>
      <c r="I2861" s="2" t="s">
        <v>24</v>
      </c>
      <c r="J2861" s="2" t="s">
        <v>17448</v>
      </c>
      <c r="K2861" s="2" t="s">
        <v>8398</v>
      </c>
      <c r="L2861" s="2" t="s">
        <v>62</v>
      </c>
      <c r="M2861" s="2" t="s">
        <v>75</v>
      </c>
      <c r="N2861" s="2">
        <v>1</v>
      </c>
      <c r="O2861" s="2">
        <v>1904</v>
      </c>
      <c r="P2861" s="2" t="s">
        <v>17455</v>
      </c>
      <c r="Q2861" s="2" t="s">
        <v>17456</v>
      </c>
      <c r="R2861" s="2" t="s">
        <v>17452</v>
      </c>
      <c r="S2861" s="2" t="b">
        <v>0</v>
      </c>
    </row>
    <row r="2862" spans="1:19" x14ac:dyDescent="0.35">
      <c r="A2862" s="2">
        <v>2861</v>
      </c>
      <c r="B2862" s="2">
        <v>63911442</v>
      </c>
      <c r="C2862" s="2" t="s">
        <v>8399</v>
      </c>
      <c r="D2862" s="2" t="s">
        <v>23</v>
      </c>
      <c r="E2862" s="2">
        <v>46</v>
      </c>
      <c r="F2862" s="2" t="s">
        <v>17479</v>
      </c>
      <c r="G2862" s="3">
        <v>45868</v>
      </c>
      <c r="H2862" s="3" t="s">
        <v>17489</v>
      </c>
      <c r="I2862" s="2" t="s">
        <v>31</v>
      </c>
      <c r="J2862" s="2" t="s">
        <v>17442</v>
      </c>
      <c r="K2862" s="2" t="s">
        <v>8400</v>
      </c>
      <c r="L2862" s="2" t="s">
        <v>45</v>
      </c>
      <c r="M2862" s="2" t="s">
        <v>19</v>
      </c>
      <c r="N2862" s="2">
        <v>4</v>
      </c>
      <c r="O2862" s="2">
        <v>4052</v>
      </c>
      <c r="P2862" s="2" t="s">
        <v>52</v>
      </c>
      <c r="Q2862" s="2" t="s">
        <v>17454</v>
      </c>
      <c r="R2862" s="2" t="s">
        <v>17452</v>
      </c>
      <c r="S2862" s="2" t="b">
        <v>0</v>
      </c>
    </row>
    <row r="2863" spans="1:19" x14ac:dyDescent="0.35">
      <c r="A2863" s="2">
        <v>2862</v>
      </c>
      <c r="B2863" s="2" t="s">
        <v>8401</v>
      </c>
      <c r="C2863" s="2" t="s">
        <v>8402</v>
      </c>
      <c r="D2863" s="2" t="s">
        <v>15</v>
      </c>
      <c r="E2863" s="2">
        <v>30</v>
      </c>
      <c r="F2863" s="2" t="s">
        <v>17479</v>
      </c>
      <c r="G2863" s="3">
        <v>45581</v>
      </c>
      <c r="H2863" s="3" t="s">
        <v>17491</v>
      </c>
      <c r="I2863" s="2" t="s">
        <v>24</v>
      </c>
      <c r="J2863" s="2" t="s">
        <v>17443</v>
      </c>
      <c r="K2863" s="2" t="s">
        <v>2730</v>
      </c>
      <c r="L2863" s="2" t="s">
        <v>74</v>
      </c>
      <c r="M2863" s="2" t="s">
        <v>67</v>
      </c>
      <c r="N2863" s="2">
        <v>5</v>
      </c>
      <c r="O2863" s="2">
        <v>2845</v>
      </c>
      <c r="P2863" s="2" t="s">
        <v>17459</v>
      </c>
      <c r="Q2863" s="2" t="s">
        <v>17454</v>
      </c>
      <c r="R2863" s="2" t="s">
        <v>17452</v>
      </c>
      <c r="S2863" s="2" t="b">
        <v>0</v>
      </c>
    </row>
    <row r="2864" spans="1:19" x14ac:dyDescent="0.35">
      <c r="A2864" s="2">
        <v>2863</v>
      </c>
      <c r="B2864" s="2" t="s">
        <v>8403</v>
      </c>
      <c r="C2864" s="2" t="s">
        <v>8404</v>
      </c>
      <c r="D2864" s="2" t="s">
        <v>15</v>
      </c>
      <c r="E2864" s="2">
        <v>25</v>
      </c>
      <c r="F2864" s="2" t="s">
        <v>17481</v>
      </c>
      <c r="G2864" s="3">
        <v>45785</v>
      </c>
      <c r="H2864" s="3" t="s">
        <v>17483</v>
      </c>
      <c r="I2864" s="2" t="s">
        <v>16</v>
      </c>
      <c r="J2864" s="2" t="s">
        <v>17442</v>
      </c>
      <c r="K2864" s="2" t="s">
        <v>8405</v>
      </c>
      <c r="L2864" s="2" t="s">
        <v>18</v>
      </c>
      <c r="M2864" s="2" t="s">
        <v>27</v>
      </c>
      <c r="N2864" s="2">
        <v>3</v>
      </c>
      <c r="O2864" s="2">
        <v>4995</v>
      </c>
      <c r="P2864" s="2" t="s">
        <v>17472</v>
      </c>
      <c r="Q2864" s="2" t="s">
        <v>17473</v>
      </c>
      <c r="R2864" s="2" t="s">
        <v>17452</v>
      </c>
      <c r="S2864" s="2" t="b">
        <v>0</v>
      </c>
    </row>
    <row r="2865" spans="1:19" x14ac:dyDescent="0.35">
      <c r="A2865" s="2">
        <v>2864</v>
      </c>
      <c r="B2865" s="2" t="s">
        <v>8406</v>
      </c>
      <c r="C2865" s="2" t="s">
        <v>8407</v>
      </c>
      <c r="D2865" s="2" t="s">
        <v>15</v>
      </c>
      <c r="E2865" s="2">
        <v>27</v>
      </c>
      <c r="F2865" s="2" t="s">
        <v>17481</v>
      </c>
      <c r="G2865" s="3">
        <v>45622</v>
      </c>
      <c r="H2865" s="3" t="s">
        <v>17493</v>
      </c>
      <c r="I2865" s="2" t="s">
        <v>24</v>
      </c>
      <c r="J2865" s="2" t="s">
        <v>17443</v>
      </c>
      <c r="K2865" s="2" t="s">
        <v>8408</v>
      </c>
      <c r="L2865" s="2" t="s">
        <v>74</v>
      </c>
      <c r="M2865" s="2" t="s">
        <v>40</v>
      </c>
      <c r="N2865" s="2">
        <v>3</v>
      </c>
      <c r="O2865" s="2">
        <v>3771</v>
      </c>
      <c r="P2865" s="2" t="s">
        <v>17467</v>
      </c>
      <c r="Q2865" s="2" t="s">
        <v>17468</v>
      </c>
      <c r="R2865" s="2" t="s">
        <v>17452</v>
      </c>
      <c r="S2865" s="2" t="b">
        <v>0</v>
      </c>
    </row>
    <row r="2866" spans="1:19" x14ac:dyDescent="0.35">
      <c r="A2866" s="2">
        <v>2865</v>
      </c>
      <c r="B2866" s="2" t="s">
        <v>8409</v>
      </c>
      <c r="C2866" s="2" t="s">
        <v>8410</v>
      </c>
      <c r="D2866" s="2" t="s">
        <v>15</v>
      </c>
      <c r="E2866" s="2">
        <v>54</v>
      </c>
      <c r="F2866" s="2" t="s">
        <v>17480</v>
      </c>
      <c r="G2866" s="3">
        <v>45313</v>
      </c>
      <c r="H2866" s="3" t="s">
        <v>17492</v>
      </c>
      <c r="I2866" s="2" t="s">
        <v>16</v>
      </c>
      <c r="J2866" s="2" t="s">
        <v>17444</v>
      </c>
      <c r="K2866" s="2" t="s">
        <v>8411</v>
      </c>
      <c r="L2866" s="2" t="s">
        <v>74</v>
      </c>
      <c r="M2866" s="2" t="s">
        <v>83</v>
      </c>
      <c r="N2866" s="2">
        <v>4</v>
      </c>
      <c r="O2866" s="2">
        <v>7224</v>
      </c>
      <c r="P2866" s="2" t="s">
        <v>17467</v>
      </c>
      <c r="Q2866" s="2" t="s">
        <v>17468</v>
      </c>
      <c r="R2866" s="2" t="s">
        <v>17452</v>
      </c>
      <c r="S2866" s="2" t="b">
        <v>0</v>
      </c>
    </row>
    <row r="2867" spans="1:19" x14ac:dyDescent="0.35">
      <c r="A2867" s="2">
        <v>2866</v>
      </c>
      <c r="B2867" s="2" t="s">
        <v>8412</v>
      </c>
      <c r="C2867" s="2" t="s">
        <v>8413</v>
      </c>
      <c r="D2867" s="2" t="s">
        <v>23</v>
      </c>
      <c r="E2867" s="2">
        <v>20</v>
      </c>
      <c r="F2867" s="2" t="s">
        <v>17481</v>
      </c>
      <c r="G2867" s="3">
        <v>45666</v>
      </c>
      <c r="H2867" s="3" t="s">
        <v>17492</v>
      </c>
      <c r="I2867" s="2" t="s">
        <v>24</v>
      </c>
      <c r="J2867" s="2" t="s">
        <v>17446</v>
      </c>
      <c r="K2867" s="2" t="s">
        <v>8414</v>
      </c>
      <c r="L2867" s="2" t="s">
        <v>74</v>
      </c>
      <c r="M2867" s="2" t="s">
        <v>67</v>
      </c>
      <c r="N2867" s="2">
        <v>2</v>
      </c>
      <c r="O2867" s="2">
        <v>3590</v>
      </c>
      <c r="P2867" s="2" t="s">
        <v>41</v>
      </c>
      <c r="Q2867" s="2" t="s">
        <v>41</v>
      </c>
      <c r="R2867" s="2" t="s">
        <v>17452</v>
      </c>
      <c r="S2867" s="2" t="b">
        <v>0</v>
      </c>
    </row>
    <row r="2868" spans="1:19" x14ac:dyDescent="0.35">
      <c r="A2868" s="2">
        <v>2867</v>
      </c>
      <c r="B2868" s="2" t="s">
        <v>8415</v>
      </c>
      <c r="C2868" s="2" t="s">
        <v>8416</v>
      </c>
      <c r="D2868" s="2" t="s">
        <v>23</v>
      </c>
      <c r="E2868" s="2">
        <v>22</v>
      </c>
      <c r="F2868" s="2" t="s">
        <v>17481</v>
      </c>
      <c r="G2868" s="3">
        <v>45452</v>
      </c>
      <c r="H2868" s="3" t="s">
        <v>17485</v>
      </c>
      <c r="I2868" s="2" t="s">
        <v>37</v>
      </c>
      <c r="J2868" s="2" t="s">
        <v>17442</v>
      </c>
      <c r="K2868" s="2" t="s">
        <v>8417</v>
      </c>
      <c r="L2868" s="2" t="s">
        <v>26</v>
      </c>
      <c r="M2868" s="2" t="s">
        <v>27</v>
      </c>
      <c r="N2868" s="2">
        <v>4</v>
      </c>
      <c r="O2868" s="2">
        <v>6044</v>
      </c>
      <c r="P2868" s="2" t="s">
        <v>17450</v>
      </c>
      <c r="Q2868" s="2" t="s">
        <v>17451</v>
      </c>
      <c r="R2868" s="2" t="s">
        <v>17452</v>
      </c>
      <c r="S2868" s="2" t="b">
        <v>0</v>
      </c>
    </row>
    <row r="2869" spans="1:19" x14ac:dyDescent="0.35">
      <c r="A2869" s="2">
        <v>2868</v>
      </c>
      <c r="B2869" s="2" t="s">
        <v>8418</v>
      </c>
      <c r="C2869" s="4">
        <v>3.5759999999999997E+231</v>
      </c>
      <c r="D2869" s="2" t="s">
        <v>23</v>
      </c>
      <c r="E2869" s="2">
        <v>34</v>
      </c>
      <c r="F2869" s="2" t="s">
        <v>17479</v>
      </c>
      <c r="G2869" s="3">
        <v>45532</v>
      </c>
      <c r="H2869" s="3" t="s">
        <v>17488</v>
      </c>
      <c r="I2869" s="2" t="s">
        <v>24</v>
      </c>
      <c r="J2869" s="2" t="s">
        <v>17448</v>
      </c>
      <c r="K2869" s="2" t="s">
        <v>8419</v>
      </c>
      <c r="L2869" s="2" t="s">
        <v>45</v>
      </c>
      <c r="M2869" s="2" t="s">
        <v>67</v>
      </c>
      <c r="N2869" s="2">
        <v>1</v>
      </c>
      <c r="O2869" s="2">
        <v>817</v>
      </c>
      <c r="P2869" s="2" t="s">
        <v>28</v>
      </c>
      <c r="Q2869" s="2" t="s">
        <v>17465</v>
      </c>
      <c r="R2869" s="2" t="s">
        <v>17452</v>
      </c>
      <c r="S2869" s="2" t="b">
        <v>0</v>
      </c>
    </row>
    <row r="2870" spans="1:19" x14ac:dyDescent="0.35">
      <c r="A2870" s="2">
        <v>2869</v>
      </c>
      <c r="B2870" s="2" t="s">
        <v>8420</v>
      </c>
      <c r="C2870" s="2" t="s">
        <v>8421</v>
      </c>
      <c r="D2870" s="2" t="s">
        <v>15</v>
      </c>
      <c r="E2870" s="2">
        <v>59</v>
      </c>
      <c r="F2870" s="2" t="s">
        <v>17480</v>
      </c>
      <c r="G2870" s="3">
        <v>45383</v>
      </c>
      <c r="H2870" s="3" t="s">
        <v>17490</v>
      </c>
      <c r="I2870" s="2" t="s">
        <v>24</v>
      </c>
      <c r="J2870" s="2" t="s">
        <v>17445</v>
      </c>
      <c r="K2870" s="2" t="s">
        <v>8422</v>
      </c>
      <c r="L2870" s="2" t="s">
        <v>39</v>
      </c>
      <c r="M2870" s="2" t="s">
        <v>67</v>
      </c>
      <c r="N2870" s="2">
        <v>3</v>
      </c>
      <c r="O2870" s="2">
        <v>5727</v>
      </c>
      <c r="P2870" s="2" t="s">
        <v>76</v>
      </c>
      <c r="Q2870" s="2" t="s">
        <v>17454</v>
      </c>
      <c r="R2870" s="2" t="s">
        <v>17452</v>
      </c>
      <c r="S2870" s="2" t="b">
        <v>0</v>
      </c>
    </row>
    <row r="2871" spans="1:19" x14ac:dyDescent="0.35">
      <c r="A2871" s="2">
        <v>2870</v>
      </c>
      <c r="B2871" s="2">
        <v>97652808</v>
      </c>
      <c r="C2871" s="2" t="s">
        <v>8423</v>
      </c>
      <c r="D2871" s="2" t="s">
        <v>23</v>
      </c>
      <c r="E2871" s="2">
        <v>36</v>
      </c>
      <c r="F2871" s="2" t="s">
        <v>17479</v>
      </c>
      <c r="G2871" s="3">
        <v>45520</v>
      </c>
      <c r="H2871" s="3" t="s">
        <v>17488</v>
      </c>
      <c r="I2871" s="2" t="s">
        <v>37</v>
      </c>
      <c r="J2871" s="2" t="s">
        <v>17446</v>
      </c>
      <c r="K2871" s="2" t="s">
        <v>8424</v>
      </c>
      <c r="L2871" s="2" t="s">
        <v>39</v>
      </c>
      <c r="M2871" s="2" t="s">
        <v>83</v>
      </c>
      <c r="N2871" s="2">
        <v>1</v>
      </c>
      <c r="O2871" s="2">
        <v>1606</v>
      </c>
      <c r="P2871" s="2" t="s">
        <v>17470</v>
      </c>
      <c r="Q2871" s="2" t="s">
        <v>17471</v>
      </c>
      <c r="R2871" s="2" t="s">
        <v>17452</v>
      </c>
      <c r="S2871" s="2" t="b">
        <v>0</v>
      </c>
    </row>
    <row r="2872" spans="1:19" x14ac:dyDescent="0.35">
      <c r="A2872" s="2">
        <v>2871</v>
      </c>
      <c r="B2872" s="2" t="s">
        <v>8425</v>
      </c>
      <c r="C2872" s="2" t="s">
        <v>8426</v>
      </c>
      <c r="D2872" s="2" t="s">
        <v>15</v>
      </c>
      <c r="E2872" s="2">
        <v>44</v>
      </c>
      <c r="F2872" s="2" t="s">
        <v>17479</v>
      </c>
      <c r="G2872" s="3">
        <v>45322</v>
      </c>
      <c r="H2872" s="3" t="s">
        <v>17492</v>
      </c>
      <c r="I2872" s="2" t="s">
        <v>16</v>
      </c>
      <c r="J2872" s="2" t="s">
        <v>17446</v>
      </c>
      <c r="K2872" s="2" t="s">
        <v>8427</v>
      </c>
      <c r="L2872" s="2" t="s">
        <v>45</v>
      </c>
      <c r="M2872" s="2" t="s">
        <v>83</v>
      </c>
      <c r="N2872" s="2">
        <v>2</v>
      </c>
      <c r="O2872" s="2">
        <v>1838</v>
      </c>
      <c r="P2872" s="2" t="s">
        <v>52</v>
      </c>
      <c r="Q2872" s="2" t="s">
        <v>17454</v>
      </c>
      <c r="R2872" s="2" t="s">
        <v>17452</v>
      </c>
      <c r="S2872" s="2" t="b">
        <v>0</v>
      </c>
    </row>
    <row r="2873" spans="1:19" x14ac:dyDescent="0.35">
      <c r="A2873" s="2">
        <v>2872</v>
      </c>
      <c r="B2873" s="2" t="s">
        <v>8428</v>
      </c>
      <c r="C2873" s="2" t="s">
        <v>8429</v>
      </c>
      <c r="D2873" s="2" t="s">
        <v>23</v>
      </c>
      <c r="E2873" s="2">
        <v>41</v>
      </c>
      <c r="F2873" s="2" t="s">
        <v>17479</v>
      </c>
      <c r="G2873" s="3">
        <v>45386</v>
      </c>
      <c r="H2873" s="3" t="s">
        <v>17490</v>
      </c>
      <c r="I2873" s="2" t="s">
        <v>24</v>
      </c>
      <c r="J2873" s="2" t="s">
        <v>17448</v>
      </c>
      <c r="K2873" s="2" t="s">
        <v>8430</v>
      </c>
      <c r="L2873" s="2" t="s">
        <v>74</v>
      </c>
      <c r="M2873" s="2" t="s">
        <v>75</v>
      </c>
      <c r="N2873" s="2">
        <v>5</v>
      </c>
      <c r="O2873" s="2">
        <v>4665</v>
      </c>
      <c r="P2873" s="2" t="s">
        <v>76</v>
      </c>
      <c r="Q2873" s="2" t="s">
        <v>17454</v>
      </c>
      <c r="R2873" s="2" t="s">
        <v>17452</v>
      </c>
      <c r="S2873" s="2" t="b">
        <v>0</v>
      </c>
    </row>
    <row r="2874" spans="1:19" x14ac:dyDescent="0.35">
      <c r="A2874" s="2">
        <v>2873</v>
      </c>
      <c r="B2874" s="2" t="s">
        <v>8431</v>
      </c>
      <c r="C2874" s="2" t="s">
        <v>8432</v>
      </c>
      <c r="D2874" s="2" t="s">
        <v>23</v>
      </c>
      <c r="E2874" s="2">
        <v>33</v>
      </c>
      <c r="F2874" s="2" t="s">
        <v>17479</v>
      </c>
      <c r="G2874" s="3">
        <v>45544</v>
      </c>
      <c r="H2874" s="3" t="s">
        <v>17486</v>
      </c>
      <c r="I2874" s="2" t="s">
        <v>16</v>
      </c>
      <c r="J2874" s="2" t="s">
        <v>17443</v>
      </c>
      <c r="K2874" s="2" t="s">
        <v>6986</v>
      </c>
      <c r="L2874" s="2" t="s">
        <v>18</v>
      </c>
      <c r="M2874" s="2" t="s">
        <v>40</v>
      </c>
      <c r="N2874" s="2">
        <v>5</v>
      </c>
      <c r="O2874" s="2">
        <v>5695</v>
      </c>
      <c r="P2874" s="2" t="s">
        <v>52</v>
      </c>
      <c r="Q2874" s="2" t="s">
        <v>17454</v>
      </c>
      <c r="R2874" s="2" t="s">
        <v>17452</v>
      </c>
      <c r="S2874" s="2" t="b">
        <v>0</v>
      </c>
    </row>
    <row r="2875" spans="1:19" x14ac:dyDescent="0.35">
      <c r="A2875" s="2">
        <v>2874</v>
      </c>
      <c r="B2875" s="2" t="s">
        <v>8433</v>
      </c>
      <c r="C2875" s="2" t="s">
        <v>8434</v>
      </c>
      <c r="D2875" s="2" t="s">
        <v>23</v>
      </c>
      <c r="E2875" s="2">
        <v>30</v>
      </c>
      <c r="F2875" s="2" t="s">
        <v>17479</v>
      </c>
      <c r="G2875" s="3">
        <v>45673</v>
      </c>
      <c r="H2875" s="3" t="s">
        <v>17492</v>
      </c>
      <c r="I2875" s="2" t="s">
        <v>24</v>
      </c>
      <c r="J2875" s="2" t="s">
        <v>17448</v>
      </c>
      <c r="K2875" s="2" t="s">
        <v>2715</v>
      </c>
      <c r="L2875" s="2" t="s">
        <v>26</v>
      </c>
      <c r="M2875" s="2" t="s">
        <v>19</v>
      </c>
      <c r="N2875" s="2">
        <v>3</v>
      </c>
      <c r="O2875" s="2">
        <v>3174</v>
      </c>
      <c r="P2875" s="2" t="s">
        <v>17462</v>
      </c>
      <c r="Q2875" s="2" t="s">
        <v>17458</v>
      </c>
      <c r="R2875" s="2" t="s">
        <v>17452</v>
      </c>
      <c r="S2875" s="2" t="b">
        <v>0</v>
      </c>
    </row>
    <row r="2876" spans="1:19" x14ac:dyDescent="0.35">
      <c r="A2876" s="2">
        <v>2875</v>
      </c>
      <c r="B2876" s="2" t="s">
        <v>8435</v>
      </c>
      <c r="C2876" s="2" t="s">
        <v>8436</v>
      </c>
      <c r="D2876" s="2" t="s">
        <v>23</v>
      </c>
      <c r="E2876" s="2">
        <v>26</v>
      </c>
      <c r="F2876" s="2" t="s">
        <v>17481</v>
      </c>
      <c r="G2876" s="3">
        <v>45143</v>
      </c>
      <c r="H2876" s="3" t="s">
        <v>17488</v>
      </c>
      <c r="I2876" s="2" t="s">
        <v>24</v>
      </c>
      <c r="J2876" s="2" t="s">
        <v>17443</v>
      </c>
      <c r="K2876" s="2" t="s">
        <v>8437</v>
      </c>
      <c r="L2876" s="2" t="s">
        <v>33</v>
      </c>
      <c r="M2876" s="2" t="s">
        <v>19</v>
      </c>
      <c r="N2876" s="2">
        <v>1</v>
      </c>
      <c r="O2876" s="2">
        <v>1553</v>
      </c>
      <c r="P2876" s="2" t="s">
        <v>28</v>
      </c>
      <c r="Q2876" s="2" t="s">
        <v>17465</v>
      </c>
      <c r="R2876" s="2" t="s">
        <v>17452</v>
      </c>
      <c r="S2876" s="2" t="b">
        <v>0</v>
      </c>
    </row>
    <row r="2877" spans="1:19" x14ac:dyDescent="0.35">
      <c r="A2877" s="2">
        <v>2876</v>
      </c>
      <c r="B2877" s="2" t="s">
        <v>8438</v>
      </c>
      <c r="C2877" s="2" t="s">
        <v>8439</v>
      </c>
      <c r="D2877" s="2" t="s">
        <v>15</v>
      </c>
      <c r="E2877" s="2">
        <v>30</v>
      </c>
      <c r="F2877" s="2" t="s">
        <v>17479</v>
      </c>
      <c r="G2877" s="3">
        <v>45213</v>
      </c>
      <c r="H2877" s="3" t="s">
        <v>17491</v>
      </c>
      <c r="I2877" s="2" t="s">
        <v>16</v>
      </c>
      <c r="J2877" s="2" t="s">
        <v>17443</v>
      </c>
      <c r="K2877" s="2" t="s">
        <v>8440</v>
      </c>
      <c r="L2877" s="2" t="s">
        <v>45</v>
      </c>
      <c r="M2877" s="2" t="s">
        <v>19</v>
      </c>
      <c r="N2877" s="2">
        <v>4</v>
      </c>
      <c r="O2877" s="2">
        <v>6832</v>
      </c>
      <c r="P2877" s="2" t="s">
        <v>76</v>
      </c>
      <c r="Q2877" s="2" t="s">
        <v>17454</v>
      </c>
      <c r="R2877" s="2" t="s">
        <v>17452</v>
      </c>
      <c r="S2877" s="2" t="b">
        <v>0</v>
      </c>
    </row>
    <row r="2878" spans="1:19" x14ac:dyDescent="0.35">
      <c r="A2878" s="2">
        <v>2877</v>
      </c>
      <c r="B2878" s="2" t="s">
        <v>8441</v>
      </c>
      <c r="C2878" s="2" t="s">
        <v>8442</v>
      </c>
      <c r="D2878" s="2" t="s">
        <v>15</v>
      </c>
      <c r="E2878" s="2">
        <v>19</v>
      </c>
      <c r="F2878" s="2" t="s">
        <v>17481</v>
      </c>
      <c r="G2878" s="3">
        <v>45508</v>
      </c>
      <c r="H2878" s="3" t="s">
        <v>17488</v>
      </c>
      <c r="I2878" s="2" t="s">
        <v>37</v>
      </c>
      <c r="J2878" s="2" t="s">
        <v>17442</v>
      </c>
      <c r="K2878" s="2" t="s">
        <v>8443</v>
      </c>
      <c r="L2878" s="2" t="s">
        <v>18</v>
      </c>
      <c r="M2878" s="2" t="s">
        <v>83</v>
      </c>
      <c r="N2878" s="2">
        <v>4</v>
      </c>
      <c r="O2878" s="2">
        <v>5680</v>
      </c>
      <c r="P2878" s="2" t="s">
        <v>17457</v>
      </c>
      <c r="Q2878" s="2" t="s">
        <v>17458</v>
      </c>
      <c r="R2878" s="2" t="s">
        <v>17452</v>
      </c>
      <c r="S2878" s="2" t="b">
        <v>0</v>
      </c>
    </row>
    <row r="2879" spans="1:19" x14ac:dyDescent="0.35">
      <c r="A2879" s="2">
        <v>2878</v>
      </c>
      <c r="B2879" s="2" t="s">
        <v>8444</v>
      </c>
      <c r="C2879" s="2" t="s">
        <v>8445</v>
      </c>
      <c r="D2879" s="2" t="s">
        <v>23</v>
      </c>
      <c r="E2879" s="2">
        <v>60</v>
      </c>
      <c r="F2879" s="2" t="s">
        <v>17480</v>
      </c>
      <c r="G2879" s="3">
        <v>45388</v>
      </c>
      <c r="H2879" s="3" t="s">
        <v>17490</v>
      </c>
      <c r="I2879" s="2" t="s">
        <v>31</v>
      </c>
      <c r="J2879" s="2" t="s">
        <v>17448</v>
      </c>
      <c r="K2879" s="2" t="s">
        <v>8446</v>
      </c>
      <c r="L2879" s="2" t="s">
        <v>62</v>
      </c>
      <c r="M2879" s="2" t="s">
        <v>83</v>
      </c>
      <c r="N2879" s="2">
        <v>4</v>
      </c>
      <c r="O2879" s="2">
        <v>4184</v>
      </c>
      <c r="P2879" s="2" t="s">
        <v>17463</v>
      </c>
      <c r="Q2879" s="2" t="s">
        <v>17461</v>
      </c>
      <c r="R2879" s="2" t="s">
        <v>17452</v>
      </c>
      <c r="S2879" s="2" t="b">
        <v>0</v>
      </c>
    </row>
    <row r="2880" spans="1:19" x14ac:dyDescent="0.35">
      <c r="A2880" s="2">
        <v>2879</v>
      </c>
      <c r="B2880" s="2" t="s">
        <v>8447</v>
      </c>
      <c r="C2880" s="2" t="s">
        <v>8448</v>
      </c>
      <c r="D2880" s="2" t="s">
        <v>15</v>
      </c>
      <c r="E2880" s="2">
        <v>51</v>
      </c>
      <c r="F2880" s="2" t="s">
        <v>17480</v>
      </c>
      <c r="G2880" s="3">
        <v>45448</v>
      </c>
      <c r="H2880" s="3" t="s">
        <v>17485</v>
      </c>
      <c r="I2880" s="2" t="s">
        <v>24</v>
      </c>
      <c r="J2880" s="2" t="s">
        <v>17447</v>
      </c>
      <c r="K2880" s="2" t="s">
        <v>8449</v>
      </c>
      <c r="L2880" s="2" t="s">
        <v>33</v>
      </c>
      <c r="M2880" s="2" t="s">
        <v>75</v>
      </c>
      <c r="N2880" s="2">
        <v>3</v>
      </c>
      <c r="O2880" s="2">
        <v>1602</v>
      </c>
      <c r="P2880" s="2" t="s">
        <v>17459</v>
      </c>
      <c r="Q2880" s="2" t="s">
        <v>17454</v>
      </c>
      <c r="R2880" s="2" t="s">
        <v>17452</v>
      </c>
      <c r="S2880" s="2" t="b">
        <v>0</v>
      </c>
    </row>
    <row r="2881" spans="1:19" x14ac:dyDescent="0.35">
      <c r="A2881" s="2">
        <v>2880</v>
      </c>
      <c r="B2881" s="4">
        <v>8.9076999999999994E+67</v>
      </c>
      <c r="C2881" s="2" t="s">
        <v>8450</v>
      </c>
      <c r="D2881" s="2" t="s">
        <v>23</v>
      </c>
      <c r="E2881" s="2">
        <v>26</v>
      </c>
      <c r="F2881" s="2" t="s">
        <v>17481</v>
      </c>
      <c r="G2881" s="3">
        <v>45834</v>
      </c>
      <c r="H2881" s="3" t="s">
        <v>17485</v>
      </c>
      <c r="I2881" s="2" t="s">
        <v>24</v>
      </c>
      <c r="J2881" s="2" t="s">
        <v>17444</v>
      </c>
      <c r="K2881" s="2" t="s">
        <v>8451</v>
      </c>
      <c r="L2881" s="2" t="s">
        <v>26</v>
      </c>
      <c r="M2881" s="2" t="s">
        <v>67</v>
      </c>
      <c r="N2881" s="2">
        <v>5</v>
      </c>
      <c r="O2881" s="2">
        <v>7645</v>
      </c>
      <c r="P2881" s="2" t="s">
        <v>63</v>
      </c>
      <c r="Q2881" s="2" t="s">
        <v>17458</v>
      </c>
      <c r="R2881" s="2" t="s">
        <v>17452</v>
      </c>
      <c r="S2881" s="2" t="b">
        <v>0</v>
      </c>
    </row>
    <row r="2882" spans="1:19" x14ac:dyDescent="0.35">
      <c r="A2882" s="2">
        <v>2881</v>
      </c>
      <c r="B2882" s="2" t="s">
        <v>8452</v>
      </c>
      <c r="C2882" s="2" t="s">
        <v>8453</v>
      </c>
      <c r="D2882" s="2" t="s">
        <v>23</v>
      </c>
      <c r="E2882" s="2">
        <v>30</v>
      </c>
      <c r="F2882" s="2" t="s">
        <v>17479</v>
      </c>
      <c r="G2882" s="3">
        <v>45318</v>
      </c>
      <c r="H2882" s="3" t="s">
        <v>17492</v>
      </c>
      <c r="I2882" s="2" t="s">
        <v>24</v>
      </c>
      <c r="J2882" s="2" t="s">
        <v>17443</v>
      </c>
      <c r="K2882" s="2" t="s">
        <v>8454</v>
      </c>
      <c r="L2882" s="2" t="s">
        <v>33</v>
      </c>
      <c r="M2882" s="2" t="s">
        <v>40</v>
      </c>
      <c r="N2882" s="2">
        <v>3</v>
      </c>
      <c r="O2882" s="2">
        <v>5430</v>
      </c>
      <c r="P2882" s="2" t="s">
        <v>17459</v>
      </c>
      <c r="Q2882" s="2" t="s">
        <v>17454</v>
      </c>
      <c r="R2882" s="2" t="s">
        <v>17452</v>
      </c>
      <c r="S2882" s="2" t="b">
        <v>0</v>
      </c>
    </row>
    <row r="2883" spans="1:19" x14ac:dyDescent="0.35">
      <c r="A2883" s="2">
        <v>2882</v>
      </c>
      <c r="B2883" s="2" t="s">
        <v>8455</v>
      </c>
      <c r="C2883" s="2" t="s">
        <v>8456</v>
      </c>
      <c r="D2883" s="2" t="s">
        <v>15</v>
      </c>
      <c r="E2883" s="2">
        <v>36</v>
      </c>
      <c r="F2883" s="2" t="s">
        <v>17479</v>
      </c>
      <c r="G2883" s="3">
        <v>45779</v>
      </c>
      <c r="H2883" s="3" t="s">
        <v>17483</v>
      </c>
      <c r="I2883" s="2" t="s">
        <v>16</v>
      </c>
      <c r="J2883" s="2" t="s">
        <v>17447</v>
      </c>
      <c r="K2883" s="2" t="s">
        <v>8457</v>
      </c>
      <c r="L2883" s="2" t="s">
        <v>33</v>
      </c>
      <c r="M2883" s="2" t="s">
        <v>19</v>
      </c>
      <c r="N2883" s="2">
        <v>5</v>
      </c>
      <c r="O2883" s="2">
        <v>8450</v>
      </c>
      <c r="P2883" s="2" t="s">
        <v>17474</v>
      </c>
      <c r="Q2883" s="2" t="s">
        <v>17468</v>
      </c>
      <c r="R2883" s="2" t="s">
        <v>17452</v>
      </c>
      <c r="S2883" s="2" t="b">
        <v>0</v>
      </c>
    </row>
    <row r="2884" spans="1:19" x14ac:dyDescent="0.35">
      <c r="A2884" s="2">
        <v>2883</v>
      </c>
      <c r="B2884" s="2" t="s">
        <v>8458</v>
      </c>
      <c r="C2884" s="2" t="s">
        <v>8459</v>
      </c>
      <c r="D2884" s="2" t="s">
        <v>15</v>
      </c>
      <c r="E2884" s="2">
        <v>60</v>
      </c>
      <c r="F2884" s="2" t="s">
        <v>17480</v>
      </c>
      <c r="G2884" s="3">
        <v>45477</v>
      </c>
      <c r="H2884" s="3" t="s">
        <v>17489</v>
      </c>
      <c r="I2884" s="2" t="s">
        <v>31</v>
      </c>
      <c r="J2884" s="2" t="s">
        <v>17442</v>
      </c>
      <c r="K2884" s="2" t="s">
        <v>6478</v>
      </c>
      <c r="L2884" s="2" t="s">
        <v>62</v>
      </c>
      <c r="M2884" s="2" t="s">
        <v>27</v>
      </c>
      <c r="N2884" s="2">
        <v>5</v>
      </c>
      <c r="O2884" s="2">
        <v>4615</v>
      </c>
      <c r="P2884" s="2" t="s">
        <v>76</v>
      </c>
      <c r="Q2884" s="2" t="s">
        <v>17454</v>
      </c>
      <c r="R2884" s="2" t="s">
        <v>17452</v>
      </c>
      <c r="S2884" s="2" t="b">
        <v>0</v>
      </c>
    </row>
    <row r="2885" spans="1:19" x14ac:dyDescent="0.35">
      <c r="A2885" s="2">
        <v>2884</v>
      </c>
      <c r="B2885" s="2" t="s">
        <v>8460</v>
      </c>
      <c r="C2885" s="2" t="s">
        <v>8461</v>
      </c>
      <c r="D2885" s="2" t="s">
        <v>15</v>
      </c>
      <c r="E2885" s="2">
        <v>56</v>
      </c>
      <c r="F2885" s="2" t="s">
        <v>17480</v>
      </c>
      <c r="G2885" s="3">
        <v>45179</v>
      </c>
      <c r="H2885" s="3" t="s">
        <v>17486</v>
      </c>
      <c r="I2885" s="2" t="s">
        <v>24</v>
      </c>
      <c r="J2885" s="2" t="s">
        <v>17447</v>
      </c>
      <c r="K2885" s="2" t="s">
        <v>8462</v>
      </c>
      <c r="L2885" s="2" t="s">
        <v>33</v>
      </c>
      <c r="M2885" s="2" t="s">
        <v>40</v>
      </c>
      <c r="N2885" s="2">
        <v>2</v>
      </c>
      <c r="O2885" s="2">
        <v>2036</v>
      </c>
      <c r="P2885" s="2" t="s">
        <v>17467</v>
      </c>
      <c r="Q2885" s="2" t="s">
        <v>17468</v>
      </c>
      <c r="R2885" s="2" t="s">
        <v>17452</v>
      </c>
      <c r="S2885" s="2" t="b">
        <v>0</v>
      </c>
    </row>
    <row r="2886" spans="1:19" x14ac:dyDescent="0.35">
      <c r="A2886" s="2">
        <v>2885</v>
      </c>
      <c r="B2886" s="2" t="s">
        <v>8463</v>
      </c>
      <c r="C2886" s="2" t="s">
        <v>8464</v>
      </c>
      <c r="D2886" s="2" t="s">
        <v>15</v>
      </c>
      <c r="E2886" s="2">
        <v>30</v>
      </c>
      <c r="F2886" s="2" t="s">
        <v>17479</v>
      </c>
      <c r="G2886" s="3">
        <v>45588</v>
      </c>
      <c r="H2886" s="3" t="s">
        <v>17491</v>
      </c>
      <c r="I2886" s="2" t="s">
        <v>37</v>
      </c>
      <c r="J2886" s="2" t="s">
        <v>17444</v>
      </c>
      <c r="K2886" s="2" t="s">
        <v>8465</v>
      </c>
      <c r="L2886" s="2" t="s">
        <v>26</v>
      </c>
      <c r="M2886" s="2" t="s">
        <v>27</v>
      </c>
      <c r="N2886" s="2">
        <v>5</v>
      </c>
      <c r="O2886" s="2">
        <v>6905</v>
      </c>
      <c r="P2886" s="2" t="s">
        <v>52</v>
      </c>
      <c r="Q2886" s="2" t="s">
        <v>17454</v>
      </c>
      <c r="R2886" s="2" t="s">
        <v>17452</v>
      </c>
      <c r="S2886" s="2" t="b">
        <v>0</v>
      </c>
    </row>
    <row r="2887" spans="1:19" x14ac:dyDescent="0.35">
      <c r="A2887" s="2">
        <v>2886</v>
      </c>
      <c r="B2887" s="2" t="s">
        <v>8466</v>
      </c>
      <c r="C2887" s="2" t="s">
        <v>8467</v>
      </c>
      <c r="D2887" s="2" t="s">
        <v>23</v>
      </c>
      <c r="E2887" s="2">
        <v>58</v>
      </c>
      <c r="F2887" s="2" t="s">
        <v>17480</v>
      </c>
      <c r="G2887" s="3">
        <v>45741</v>
      </c>
      <c r="H2887" s="3" t="s">
        <v>17484</v>
      </c>
      <c r="I2887" s="2" t="s">
        <v>24</v>
      </c>
      <c r="J2887" s="2" t="s">
        <v>17444</v>
      </c>
      <c r="K2887" s="2" t="s">
        <v>8468</v>
      </c>
      <c r="L2887" s="2" t="s">
        <v>33</v>
      </c>
      <c r="M2887" s="2" t="s">
        <v>19</v>
      </c>
      <c r="N2887" s="2">
        <v>2</v>
      </c>
      <c r="O2887" s="2">
        <v>2992</v>
      </c>
      <c r="P2887" s="2" t="s">
        <v>17470</v>
      </c>
      <c r="Q2887" s="2" t="s">
        <v>17471</v>
      </c>
      <c r="R2887" s="2" t="s">
        <v>17452</v>
      </c>
      <c r="S2887" s="2" t="b">
        <v>0</v>
      </c>
    </row>
    <row r="2888" spans="1:19" x14ac:dyDescent="0.35">
      <c r="A2888" s="2">
        <v>2887</v>
      </c>
      <c r="B2888" s="2" t="s">
        <v>8469</v>
      </c>
      <c r="C2888" s="2" t="s">
        <v>8470</v>
      </c>
      <c r="D2888" s="2" t="s">
        <v>23</v>
      </c>
      <c r="E2888" s="2">
        <v>50</v>
      </c>
      <c r="F2888" s="2" t="s">
        <v>17480</v>
      </c>
      <c r="G2888" s="3">
        <v>45173</v>
      </c>
      <c r="H2888" s="3" t="s">
        <v>17486</v>
      </c>
      <c r="I2888" s="2" t="s">
        <v>24</v>
      </c>
      <c r="J2888" s="2" t="s">
        <v>17446</v>
      </c>
      <c r="K2888" s="2" t="s">
        <v>8471</v>
      </c>
      <c r="L2888" s="2" t="s">
        <v>56</v>
      </c>
      <c r="M2888" s="2" t="s">
        <v>19</v>
      </c>
      <c r="N2888" s="2">
        <v>1</v>
      </c>
      <c r="O2888" s="2">
        <v>1637</v>
      </c>
      <c r="P2888" s="2" t="s">
        <v>17474</v>
      </c>
      <c r="Q2888" s="2" t="s">
        <v>17468</v>
      </c>
      <c r="R2888" s="2" t="s">
        <v>17452</v>
      </c>
      <c r="S2888" s="2" t="b">
        <v>0</v>
      </c>
    </row>
    <row r="2889" spans="1:19" x14ac:dyDescent="0.35">
      <c r="A2889" s="2">
        <v>2888</v>
      </c>
      <c r="B2889" s="2" t="s">
        <v>8472</v>
      </c>
      <c r="C2889" s="2" t="s">
        <v>8473</v>
      </c>
      <c r="D2889" s="2" t="s">
        <v>15</v>
      </c>
      <c r="E2889" s="2">
        <v>44</v>
      </c>
      <c r="F2889" s="2" t="s">
        <v>17479</v>
      </c>
      <c r="G2889" s="3">
        <v>45457</v>
      </c>
      <c r="H2889" s="3" t="s">
        <v>17485</v>
      </c>
      <c r="I2889" s="2" t="s">
        <v>16</v>
      </c>
      <c r="J2889" s="2" t="s">
        <v>17442</v>
      </c>
      <c r="K2889" s="2" t="s">
        <v>8474</v>
      </c>
      <c r="L2889" s="2" t="s">
        <v>74</v>
      </c>
      <c r="M2889" s="2" t="s">
        <v>83</v>
      </c>
      <c r="N2889" s="2">
        <v>2</v>
      </c>
      <c r="O2889" s="2">
        <v>2010</v>
      </c>
      <c r="P2889" s="2" t="s">
        <v>52</v>
      </c>
      <c r="Q2889" s="2" t="s">
        <v>17454</v>
      </c>
      <c r="R2889" s="2" t="s">
        <v>17452</v>
      </c>
      <c r="S2889" s="2" t="b">
        <v>0</v>
      </c>
    </row>
    <row r="2890" spans="1:19" x14ac:dyDescent="0.35">
      <c r="A2890" s="2">
        <v>2889</v>
      </c>
      <c r="B2890" s="2" t="s">
        <v>8475</v>
      </c>
      <c r="C2890" s="2" t="s">
        <v>8476</v>
      </c>
      <c r="D2890" s="2" t="s">
        <v>23</v>
      </c>
      <c r="E2890" s="2">
        <v>51</v>
      </c>
      <c r="F2890" s="2" t="s">
        <v>17480</v>
      </c>
      <c r="G2890" s="3">
        <v>45214</v>
      </c>
      <c r="H2890" s="3" t="s">
        <v>17491</v>
      </c>
      <c r="I2890" s="2" t="s">
        <v>16</v>
      </c>
      <c r="J2890" s="2" t="s">
        <v>17443</v>
      </c>
      <c r="K2890" s="2" t="s">
        <v>8477</v>
      </c>
      <c r="L2890" s="2" t="s">
        <v>39</v>
      </c>
      <c r="M2890" s="2" t="s">
        <v>83</v>
      </c>
      <c r="N2890" s="2">
        <v>2</v>
      </c>
      <c r="O2890" s="2">
        <v>3498</v>
      </c>
      <c r="P2890" s="2" t="s">
        <v>17472</v>
      </c>
      <c r="Q2890" s="2" t="s">
        <v>17473</v>
      </c>
      <c r="R2890" s="2" t="s">
        <v>17452</v>
      </c>
      <c r="S2890" s="2" t="b">
        <v>0</v>
      </c>
    </row>
    <row r="2891" spans="1:19" x14ac:dyDescent="0.35">
      <c r="A2891" s="2">
        <v>2890</v>
      </c>
      <c r="B2891" s="2" t="s">
        <v>8478</v>
      </c>
      <c r="C2891" s="2" t="s">
        <v>8479</v>
      </c>
      <c r="D2891" s="2" t="s">
        <v>23</v>
      </c>
      <c r="E2891" s="2">
        <v>56</v>
      </c>
      <c r="F2891" s="2" t="s">
        <v>17480</v>
      </c>
      <c r="G2891" s="3">
        <v>45346</v>
      </c>
      <c r="H2891" s="3" t="s">
        <v>17487</v>
      </c>
      <c r="I2891" s="2" t="s">
        <v>16</v>
      </c>
      <c r="J2891" s="2" t="s">
        <v>17446</v>
      </c>
      <c r="K2891" s="2" t="s">
        <v>8480</v>
      </c>
      <c r="L2891" s="2" t="s">
        <v>33</v>
      </c>
      <c r="M2891" s="2" t="s">
        <v>27</v>
      </c>
      <c r="N2891" s="2">
        <v>2</v>
      </c>
      <c r="O2891" s="2">
        <v>2774</v>
      </c>
      <c r="P2891" s="2" t="s">
        <v>17470</v>
      </c>
      <c r="Q2891" s="2" t="s">
        <v>17471</v>
      </c>
      <c r="R2891" s="2" t="s">
        <v>17452</v>
      </c>
      <c r="S2891" s="2" t="b">
        <v>0</v>
      </c>
    </row>
    <row r="2892" spans="1:19" x14ac:dyDescent="0.35">
      <c r="A2892" s="2">
        <v>2891</v>
      </c>
      <c r="B2892" s="2" t="s">
        <v>8481</v>
      </c>
      <c r="C2892" s="2" t="s">
        <v>8482</v>
      </c>
      <c r="D2892" s="2" t="s">
        <v>23</v>
      </c>
      <c r="E2892" s="2">
        <v>50</v>
      </c>
      <c r="F2892" s="2" t="s">
        <v>17480</v>
      </c>
      <c r="G2892" s="3">
        <v>45297</v>
      </c>
      <c r="H2892" s="3" t="s">
        <v>17492</v>
      </c>
      <c r="I2892" s="2" t="s">
        <v>24</v>
      </c>
      <c r="J2892" s="2" t="s">
        <v>17447</v>
      </c>
      <c r="K2892" s="2" t="s">
        <v>8483</v>
      </c>
      <c r="L2892" s="2" t="s">
        <v>26</v>
      </c>
      <c r="M2892" s="2" t="s">
        <v>27</v>
      </c>
      <c r="N2892" s="2">
        <v>2</v>
      </c>
      <c r="O2892" s="2">
        <v>1998</v>
      </c>
      <c r="P2892" s="2" t="s">
        <v>52</v>
      </c>
      <c r="Q2892" s="2" t="s">
        <v>17454</v>
      </c>
      <c r="R2892" s="2" t="s">
        <v>17452</v>
      </c>
      <c r="S2892" s="2" t="b">
        <v>0</v>
      </c>
    </row>
    <row r="2893" spans="1:19" x14ac:dyDescent="0.35">
      <c r="A2893" s="2">
        <v>2892</v>
      </c>
      <c r="B2893" s="2" t="s">
        <v>8484</v>
      </c>
      <c r="C2893" s="2" t="s">
        <v>8485</v>
      </c>
      <c r="D2893" s="2" t="s">
        <v>23</v>
      </c>
      <c r="E2893" s="2">
        <v>54</v>
      </c>
      <c r="F2893" s="2" t="s">
        <v>17480</v>
      </c>
      <c r="G2893" s="3">
        <v>45705</v>
      </c>
      <c r="H2893" s="3" t="s">
        <v>17487</v>
      </c>
      <c r="I2893" s="2" t="s">
        <v>24</v>
      </c>
      <c r="J2893" s="2" t="s">
        <v>17442</v>
      </c>
      <c r="K2893" s="2" t="s">
        <v>8486</v>
      </c>
      <c r="L2893" s="2" t="s">
        <v>45</v>
      </c>
      <c r="M2893" s="2" t="s">
        <v>67</v>
      </c>
      <c r="N2893" s="2">
        <v>2</v>
      </c>
      <c r="O2893" s="2">
        <v>826</v>
      </c>
      <c r="P2893" s="2" t="s">
        <v>17474</v>
      </c>
      <c r="Q2893" s="2" t="s">
        <v>17468</v>
      </c>
      <c r="R2893" s="2" t="s">
        <v>17452</v>
      </c>
      <c r="S2893" s="2" t="b">
        <v>0</v>
      </c>
    </row>
    <row r="2894" spans="1:19" x14ac:dyDescent="0.35">
      <c r="A2894" s="2">
        <v>2893</v>
      </c>
      <c r="B2894" s="2" t="s">
        <v>8487</v>
      </c>
      <c r="C2894" s="2" t="s">
        <v>8488</v>
      </c>
      <c r="D2894" s="2" t="s">
        <v>23</v>
      </c>
      <c r="E2894" s="2">
        <v>45</v>
      </c>
      <c r="F2894" s="2" t="s">
        <v>17479</v>
      </c>
      <c r="G2894" s="3">
        <v>45395</v>
      </c>
      <c r="H2894" s="3" t="s">
        <v>17490</v>
      </c>
      <c r="I2894" s="2" t="s">
        <v>31</v>
      </c>
      <c r="J2894" s="2" t="s">
        <v>17444</v>
      </c>
      <c r="K2894" s="2" t="s">
        <v>8489</v>
      </c>
      <c r="L2894" s="2" t="s">
        <v>18</v>
      </c>
      <c r="M2894" s="2" t="s">
        <v>19</v>
      </c>
      <c r="N2894" s="2">
        <v>2</v>
      </c>
      <c r="O2894" s="2">
        <v>1048</v>
      </c>
      <c r="P2894" s="2" t="s">
        <v>17455</v>
      </c>
      <c r="Q2894" s="2" t="s">
        <v>17456</v>
      </c>
      <c r="R2894" s="2" t="s">
        <v>17452</v>
      </c>
      <c r="S2894" s="2" t="b">
        <v>0</v>
      </c>
    </row>
    <row r="2895" spans="1:19" x14ac:dyDescent="0.35">
      <c r="A2895" s="2">
        <v>2894</v>
      </c>
      <c r="B2895" s="2" t="s">
        <v>8490</v>
      </c>
      <c r="C2895" s="2" t="s">
        <v>8491</v>
      </c>
      <c r="D2895" s="2" t="s">
        <v>15</v>
      </c>
      <c r="E2895" s="2">
        <v>19</v>
      </c>
      <c r="F2895" s="2" t="s">
        <v>17481</v>
      </c>
      <c r="G2895" s="3">
        <v>45280</v>
      </c>
      <c r="H2895" s="3" t="s">
        <v>17494</v>
      </c>
      <c r="I2895" s="2" t="s">
        <v>24</v>
      </c>
      <c r="J2895" s="2" t="s">
        <v>17447</v>
      </c>
      <c r="K2895" s="2" t="s">
        <v>8492</v>
      </c>
      <c r="L2895" s="2" t="s">
        <v>45</v>
      </c>
      <c r="M2895" s="2" t="s">
        <v>67</v>
      </c>
      <c r="N2895" s="2">
        <v>5</v>
      </c>
      <c r="O2895" s="2">
        <v>9800</v>
      </c>
      <c r="P2895" s="2" t="s">
        <v>17455</v>
      </c>
      <c r="Q2895" s="2" t="s">
        <v>17456</v>
      </c>
      <c r="R2895" s="2" t="s">
        <v>17452</v>
      </c>
      <c r="S2895" s="2" t="b">
        <v>0</v>
      </c>
    </row>
    <row r="2896" spans="1:19" x14ac:dyDescent="0.35">
      <c r="A2896" s="2">
        <v>2895</v>
      </c>
      <c r="B2896" s="2" t="s">
        <v>8493</v>
      </c>
      <c r="C2896" s="2" t="s">
        <v>8494</v>
      </c>
      <c r="D2896" s="2" t="s">
        <v>23</v>
      </c>
      <c r="E2896" s="2">
        <v>24</v>
      </c>
      <c r="F2896" s="2" t="s">
        <v>17481</v>
      </c>
      <c r="G2896" s="3">
        <v>45229</v>
      </c>
      <c r="H2896" s="3" t="s">
        <v>17491</v>
      </c>
      <c r="I2896" s="2" t="s">
        <v>31</v>
      </c>
      <c r="J2896" s="2" t="s">
        <v>17443</v>
      </c>
      <c r="K2896" s="2" t="s">
        <v>8495</v>
      </c>
      <c r="L2896" s="2" t="s">
        <v>74</v>
      </c>
      <c r="M2896" s="2" t="s">
        <v>27</v>
      </c>
      <c r="N2896" s="2">
        <v>2</v>
      </c>
      <c r="O2896" s="2">
        <v>756</v>
      </c>
      <c r="P2896" s="2" t="s">
        <v>63</v>
      </c>
      <c r="Q2896" s="2" t="s">
        <v>17458</v>
      </c>
      <c r="R2896" s="2" t="s">
        <v>17452</v>
      </c>
      <c r="S2896" s="2" t="b">
        <v>0</v>
      </c>
    </row>
    <row r="2897" spans="1:19" x14ac:dyDescent="0.35">
      <c r="A2897" s="2">
        <v>2896</v>
      </c>
      <c r="B2897" s="2" t="s">
        <v>8496</v>
      </c>
      <c r="C2897" s="2" t="s">
        <v>8497</v>
      </c>
      <c r="D2897" s="2" t="s">
        <v>23</v>
      </c>
      <c r="E2897" s="2">
        <v>34</v>
      </c>
      <c r="F2897" s="2" t="s">
        <v>17479</v>
      </c>
      <c r="G2897" s="3">
        <v>45282</v>
      </c>
      <c r="H2897" s="3" t="s">
        <v>17494</v>
      </c>
      <c r="I2897" s="2" t="s">
        <v>16</v>
      </c>
      <c r="J2897" s="2" t="s">
        <v>17446</v>
      </c>
      <c r="K2897" s="2" t="s">
        <v>8498</v>
      </c>
      <c r="L2897" s="2" t="s">
        <v>39</v>
      </c>
      <c r="M2897" s="2" t="s">
        <v>75</v>
      </c>
      <c r="N2897" s="2">
        <v>2</v>
      </c>
      <c r="O2897" s="2">
        <v>3628</v>
      </c>
      <c r="P2897" s="2" t="s">
        <v>17470</v>
      </c>
      <c r="Q2897" s="2" t="s">
        <v>17471</v>
      </c>
      <c r="R2897" s="2" t="s">
        <v>17452</v>
      </c>
      <c r="S2897" s="2" t="b">
        <v>0</v>
      </c>
    </row>
    <row r="2898" spans="1:19" x14ac:dyDescent="0.35">
      <c r="A2898" s="2">
        <v>2897</v>
      </c>
      <c r="B2898" s="2" t="s">
        <v>8499</v>
      </c>
      <c r="C2898" s="2" t="s">
        <v>8500</v>
      </c>
      <c r="D2898" s="2" t="s">
        <v>15</v>
      </c>
      <c r="E2898" s="2">
        <v>29</v>
      </c>
      <c r="F2898" s="2" t="s">
        <v>17481</v>
      </c>
      <c r="G2898" s="3">
        <v>45761</v>
      </c>
      <c r="H2898" s="3" t="s">
        <v>17490</v>
      </c>
      <c r="I2898" s="2" t="s">
        <v>16</v>
      </c>
      <c r="J2898" s="2" t="s">
        <v>17444</v>
      </c>
      <c r="K2898" s="2" t="s">
        <v>8501</v>
      </c>
      <c r="L2898" s="2" t="s">
        <v>18</v>
      </c>
      <c r="M2898" s="2" t="s">
        <v>27</v>
      </c>
      <c r="N2898" s="2">
        <v>2</v>
      </c>
      <c r="O2898" s="2">
        <v>2294</v>
      </c>
      <c r="P2898" s="2" t="s">
        <v>20</v>
      </c>
      <c r="Q2898" s="2" t="s">
        <v>17466</v>
      </c>
      <c r="R2898" s="2" t="s">
        <v>17452</v>
      </c>
      <c r="S2898" s="2" t="b">
        <v>0</v>
      </c>
    </row>
    <row r="2899" spans="1:19" x14ac:dyDescent="0.35">
      <c r="A2899" s="2">
        <v>2898</v>
      </c>
      <c r="B2899" s="2" t="s">
        <v>8502</v>
      </c>
      <c r="C2899" s="2" t="s">
        <v>8503</v>
      </c>
      <c r="D2899" s="2" t="s">
        <v>15</v>
      </c>
      <c r="E2899" s="2">
        <v>56</v>
      </c>
      <c r="F2899" s="2" t="s">
        <v>17480</v>
      </c>
      <c r="G2899" s="3">
        <v>45684</v>
      </c>
      <c r="H2899" s="3" t="s">
        <v>17492</v>
      </c>
      <c r="I2899" s="2" t="s">
        <v>24</v>
      </c>
      <c r="J2899" s="2" t="s">
        <v>17442</v>
      </c>
      <c r="K2899" s="2" t="s">
        <v>8504</v>
      </c>
      <c r="L2899" s="2" t="s">
        <v>26</v>
      </c>
      <c r="M2899" s="2" t="s">
        <v>75</v>
      </c>
      <c r="N2899" s="2">
        <v>4</v>
      </c>
      <c r="O2899" s="2">
        <v>5940</v>
      </c>
      <c r="P2899" s="2" t="s">
        <v>17455</v>
      </c>
      <c r="Q2899" s="2" t="s">
        <v>17456</v>
      </c>
      <c r="R2899" s="2" t="s">
        <v>17452</v>
      </c>
      <c r="S2899" s="2" t="b">
        <v>0</v>
      </c>
    </row>
    <row r="2900" spans="1:19" x14ac:dyDescent="0.35">
      <c r="A2900" s="2">
        <v>2899</v>
      </c>
      <c r="B2900" s="2" t="s">
        <v>8505</v>
      </c>
      <c r="C2900" s="2" t="s">
        <v>8506</v>
      </c>
      <c r="D2900" s="2" t="s">
        <v>15</v>
      </c>
      <c r="E2900" s="2">
        <v>48</v>
      </c>
      <c r="F2900" s="2" t="s">
        <v>17479</v>
      </c>
      <c r="G2900" s="3">
        <v>45424</v>
      </c>
      <c r="H2900" s="3" t="s">
        <v>17483</v>
      </c>
      <c r="I2900" s="2" t="s">
        <v>31</v>
      </c>
      <c r="J2900" s="2" t="s">
        <v>17445</v>
      </c>
      <c r="K2900" s="2" t="s">
        <v>8507</v>
      </c>
      <c r="L2900" s="2" t="s">
        <v>56</v>
      </c>
      <c r="M2900" s="2" t="s">
        <v>19</v>
      </c>
      <c r="N2900" s="2">
        <v>1</v>
      </c>
      <c r="O2900" s="2">
        <v>1772</v>
      </c>
      <c r="P2900" s="2" t="s">
        <v>20</v>
      </c>
      <c r="Q2900" s="2" t="s">
        <v>17466</v>
      </c>
      <c r="R2900" s="2" t="s">
        <v>17452</v>
      </c>
      <c r="S2900" s="2" t="b">
        <v>0</v>
      </c>
    </row>
    <row r="2901" spans="1:19" x14ac:dyDescent="0.35">
      <c r="A2901" s="2">
        <v>2900</v>
      </c>
      <c r="B2901" s="2" t="s">
        <v>8508</v>
      </c>
      <c r="C2901" s="2" t="s">
        <v>8509</v>
      </c>
      <c r="D2901" s="2" t="s">
        <v>15</v>
      </c>
      <c r="E2901" s="2">
        <v>21</v>
      </c>
      <c r="F2901" s="2" t="s">
        <v>17481</v>
      </c>
      <c r="G2901" s="3">
        <v>45163</v>
      </c>
      <c r="H2901" s="3" t="s">
        <v>17488</v>
      </c>
      <c r="I2901" s="2" t="s">
        <v>24</v>
      </c>
      <c r="J2901" s="2" t="s">
        <v>17444</v>
      </c>
      <c r="K2901" s="2" t="s">
        <v>8510</v>
      </c>
      <c r="L2901" s="2" t="s">
        <v>56</v>
      </c>
      <c r="M2901" s="2" t="s">
        <v>83</v>
      </c>
      <c r="N2901" s="2">
        <v>2</v>
      </c>
      <c r="O2901" s="2">
        <v>1722</v>
      </c>
      <c r="P2901" s="2" t="s">
        <v>17457</v>
      </c>
      <c r="Q2901" s="2" t="s">
        <v>17458</v>
      </c>
      <c r="R2901" s="2" t="s">
        <v>17452</v>
      </c>
      <c r="S2901" s="2" t="b">
        <v>0</v>
      </c>
    </row>
    <row r="2902" spans="1:19" x14ac:dyDescent="0.35">
      <c r="A2902" s="2">
        <v>2901</v>
      </c>
      <c r="B2902" s="4" t="s">
        <v>8511</v>
      </c>
      <c r="C2902" s="2" t="s">
        <v>8512</v>
      </c>
      <c r="D2902" s="2" t="s">
        <v>23</v>
      </c>
      <c r="E2902" s="2">
        <v>44</v>
      </c>
      <c r="F2902" s="2" t="s">
        <v>17479</v>
      </c>
      <c r="G2902" s="3">
        <v>45323</v>
      </c>
      <c r="H2902" s="3" t="s">
        <v>17487</v>
      </c>
      <c r="I2902" s="2" t="s">
        <v>24</v>
      </c>
      <c r="J2902" s="2" t="s">
        <v>17445</v>
      </c>
      <c r="K2902" s="2" t="s">
        <v>8513</v>
      </c>
      <c r="L2902" s="2" t="s">
        <v>74</v>
      </c>
      <c r="M2902" s="2" t="s">
        <v>83</v>
      </c>
      <c r="N2902" s="2">
        <v>2</v>
      </c>
      <c r="O2902" s="2">
        <v>1940</v>
      </c>
      <c r="P2902" s="2" t="s">
        <v>17474</v>
      </c>
      <c r="Q2902" s="2" t="s">
        <v>17468</v>
      </c>
      <c r="R2902" s="2" t="s">
        <v>17452</v>
      </c>
      <c r="S2902" s="2" t="b">
        <v>0</v>
      </c>
    </row>
    <row r="2903" spans="1:19" x14ac:dyDescent="0.35">
      <c r="A2903" s="2">
        <v>2902</v>
      </c>
      <c r="B2903" s="2" t="s">
        <v>8514</v>
      </c>
      <c r="C2903" s="2" t="s">
        <v>8515</v>
      </c>
      <c r="D2903" s="2" t="s">
        <v>15</v>
      </c>
      <c r="E2903" s="2">
        <v>21</v>
      </c>
      <c r="F2903" s="2" t="s">
        <v>17481</v>
      </c>
      <c r="G2903" s="3">
        <v>45175</v>
      </c>
      <c r="H2903" s="3" t="s">
        <v>17486</v>
      </c>
      <c r="I2903" s="2" t="s">
        <v>31</v>
      </c>
      <c r="J2903" s="2" t="s">
        <v>17448</v>
      </c>
      <c r="K2903" s="2" t="s">
        <v>8516</v>
      </c>
      <c r="L2903" s="2" t="s">
        <v>56</v>
      </c>
      <c r="M2903" s="2" t="s">
        <v>27</v>
      </c>
      <c r="N2903" s="2">
        <v>5</v>
      </c>
      <c r="O2903" s="2">
        <v>1535</v>
      </c>
      <c r="P2903" s="2" t="s">
        <v>17472</v>
      </c>
      <c r="Q2903" s="2" t="s">
        <v>17473</v>
      </c>
      <c r="R2903" s="2" t="s">
        <v>17452</v>
      </c>
      <c r="S2903" s="2" t="b">
        <v>0</v>
      </c>
    </row>
    <row r="2904" spans="1:19" x14ac:dyDescent="0.35">
      <c r="A2904" s="2">
        <v>2903</v>
      </c>
      <c r="B2904" s="2" t="s">
        <v>8517</v>
      </c>
      <c r="C2904" s="2" t="s">
        <v>8518</v>
      </c>
      <c r="D2904" s="2" t="s">
        <v>15</v>
      </c>
      <c r="E2904" s="2">
        <v>18</v>
      </c>
      <c r="F2904" s="2" t="s">
        <v>17481</v>
      </c>
      <c r="G2904" s="3">
        <v>45148</v>
      </c>
      <c r="H2904" s="3" t="s">
        <v>17488</v>
      </c>
      <c r="I2904" s="2" t="s">
        <v>16</v>
      </c>
      <c r="J2904" s="2" t="s">
        <v>17444</v>
      </c>
      <c r="K2904" s="2" t="s">
        <v>8519</v>
      </c>
      <c r="L2904" s="2" t="s">
        <v>74</v>
      </c>
      <c r="M2904" s="2" t="s">
        <v>67</v>
      </c>
      <c r="N2904" s="2">
        <v>3</v>
      </c>
      <c r="O2904" s="2">
        <v>2832</v>
      </c>
      <c r="P2904" s="2" t="s">
        <v>17453</v>
      </c>
      <c r="Q2904" s="2" t="s">
        <v>17454</v>
      </c>
      <c r="R2904" s="2" t="s">
        <v>17452</v>
      </c>
      <c r="S2904" s="2" t="b">
        <v>0</v>
      </c>
    </row>
    <row r="2905" spans="1:19" x14ac:dyDescent="0.35">
      <c r="A2905" s="2">
        <v>2904</v>
      </c>
      <c r="B2905" s="2" t="s">
        <v>8520</v>
      </c>
      <c r="C2905" s="4">
        <v>3.7230000000000001E+303</v>
      </c>
      <c r="D2905" s="2" t="s">
        <v>15</v>
      </c>
      <c r="E2905" s="2">
        <v>53</v>
      </c>
      <c r="F2905" s="2" t="s">
        <v>17480</v>
      </c>
      <c r="G2905" s="3">
        <v>45439</v>
      </c>
      <c r="H2905" s="3" t="s">
        <v>17483</v>
      </c>
      <c r="I2905" s="2" t="s">
        <v>31</v>
      </c>
      <c r="J2905" s="2" t="s">
        <v>17445</v>
      </c>
      <c r="K2905" s="2" t="s">
        <v>8521</v>
      </c>
      <c r="L2905" s="2" t="s">
        <v>62</v>
      </c>
      <c r="M2905" s="2" t="s">
        <v>27</v>
      </c>
      <c r="N2905" s="2">
        <v>5</v>
      </c>
      <c r="O2905" s="2">
        <v>3520</v>
      </c>
      <c r="P2905" s="2" t="s">
        <v>76</v>
      </c>
      <c r="Q2905" s="2" t="s">
        <v>17454</v>
      </c>
      <c r="R2905" s="2" t="s">
        <v>17452</v>
      </c>
      <c r="S2905" s="2" t="b">
        <v>0</v>
      </c>
    </row>
    <row r="2906" spans="1:19" x14ac:dyDescent="0.35">
      <c r="A2906" s="2">
        <v>2905</v>
      </c>
      <c r="B2906" s="2" t="s">
        <v>8522</v>
      </c>
      <c r="C2906" s="2" t="s">
        <v>8523</v>
      </c>
      <c r="D2906" s="2" t="s">
        <v>15</v>
      </c>
      <c r="E2906" s="2">
        <v>53</v>
      </c>
      <c r="F2906" s="2" t="s">
        <v>17480</v>
      </c>
      <c r="G2906" s="3">
        <v>45557</v>
      </c>
      <c r="H2906" s="3" t="s">
        <v>17486</v>
      </c>
      <c r="I2906" s="2" t="s">
        <v>31</v>
      </c>
      <c r="J2906" s="2" t="s">
        <v>17448</v>
      </c>
      <c r="K2906" s="2" t="s">
        <v>8524</v>
      </c>
      <c r="L2906" s="2" t="s">
        <v>33</v>
      </c>
      <c r="M2906" s="2" t="s">
        <v>19</v>
      </c>
      <c r="N2906" s="2">
        <v>4</v>
      </c>
      <c r="O2906" s="2">
        <v>5572</v>
      </c>
      <c r="P2906" s="2" t="s">
        <v>17455</v>
      </c>
      <c r="Q2906" s="2" t="s">
        <v>17456</v>
      </c>
      <c r="R2906" s="2" t="s">
        <v>17452</v>
      </c>
      <c r="S2906" s="2" t="b">
        <v>0</v>
      </c>
    </row>
    <row r="2907" spans="1:19" x14ac:dyDescent="0.35">
      <c r="A2907" s="2">
        <v>2906</v>
      </c>
      <c r="B2907" s="2" t="s">
        <v>8525</v>
      </c>
      <c r="C2907" s="2" t="s">
        <v>8526</v>
      </c>
      <c r="D2907" s="2" t="s">
        <v>23</v>
      </c>
      <c r="E2907" s="2">
        <v>25</v>
      </c>
      <c r="F2907" s="2" t="s">
        <v>17481</v>
      </c>
      <c r="G2907" s="3">
        <v>45145</v>
      </c>
      <c r="H2907" s="3" t="s">
        <v>17488</v>
      </c>
      <c r="I2907" s="2" t="s">
        <v>37</v>
      </c>
      <c r="J2907" s="2" t="s">
        <v>17443</v>
      </c>
      <c r="K2907" s="2" t="s">
        <v>8527</v>
      </c>
      <c r="L2907" s="2" t="s">
        <v>33</v>
      </c>
      <c r="M2907" s="2" t="s">
        <v>40</v>
      </c>
      <c r="N2907" s="2">
        <v>2</v>
      </c>
      <c r="O2907" s="2">
        <v>1578</v>
      </c>
      <c r="P2907" s="2" t="s">
        <v>17472</v>
      </c>
      <c r="Q2907" s="2" t="s">
        <v>17473</v>
      </c>
      <c r="R2907" s="2" t="s">
        <v>17452</v>
      </c>
      <c r="S2907" s="2" t="b">
        <v>0</v>
      </c>
    </row>
    <row r="2908" spans="1:19" x14ac:dyDescent="0.35">
      <c r="A2908" s="2">
        <v>2907</v>
      </c>
      <c r="B2908" s="2" t="s">
        <v>8528</v>
      </c>
      <c r="C2908" s="2" t="s">
        <v>8529</v>
      </c>
      <c r="D2908" s="2" t="s">
        <v>15</v>
      </c>
      <c r="E2908" s="2">
        <v>43</v>
      </c>
      <c r="F2908" s="2" t="s">
        <v>17479</v>
      </c>
      <c r="G2908" s="3">
        <v>45242</v>
      </c>
      <c r="H2908" s="3" t="s">
        <v>17493</v>
      </c>
      <c r="I2908" s="2" t="s">
        <v>16</v>
      </c>
      <c r="J2908" s="2" t="s">
        <v>17447</v>
      </c>
      <c r="K2908" s="2" t="s">
        <v>8530</v>
      </c>
      <c r="L2908" s="2" t="s">
        <v>39</v>
      </c>
      <c r="M2908" s="2" t="s">
        <v>75</v>
      </c>
      <c r="N2908" s="2">
        <v>1</v>
      </c>
      <c r="O2908" s="2">
        <v>1099</v>
      </c>
      <c r="P2908" s="2" t="s">
        <v>17459</v>
      </c>
      <c r="Q2908" s="2" t="s">
        <v>17454</v>
      </c>
      <c r="R2908" s="2" t="s">
        <v>17452</v>
      </c>
      <c r="S2908" s="2" t="b">
        <v>0</v>
      </c>
    </row>
    <row r="2909" spans="1:19" x14ac:dyDescent="0.35">
      <c r="A2909" s="2">
        <v>2908</v>
      </c>
      <c r="B2909" s="2" t="s">
        <v>8531</v>
      </c>
      <c r="C2909" s="2" t="s">
        <v>8532</v>
      </c>
      <c r="D2909" s="2" t="s">
        <v>15</v>
      </c>
      <c r="E2909" s="2">
        <v>59</v>
      </c>
      <c r="F2909" s="2" t="s">
        <v>17480</v>
      </c>
      <c r="G2909" s="3">
        <v>45232</v>
      </c>
      <c r="H2909" s="3" t="s">
        <v>17493</v>
      </c>
      <c r="I2909" s="2" t="s">
        <v>31</v>
      </c>
      <c r="J2909" s="2" t="s">
        <v>17445</v>
      </c>
      <c r="K2909" s="2" t="s">
        <v>8533</v>
      </c>
      <c r="L2909" s="2" t="s">
        <v>18</v>
      </c>
      <c r="M2909" s="2" t="s">
        <v>19</v>
      </c>
      <c r="N2909" s="2">
        <v>5</v>
      </c>
      <c r="O2909" s="2">
        <v>6800</v>
      </c>
      <c r="P2909" s="2" t="s">
        <v>17462</v>
      </c>
      <c r="Q2909" s="2" t="s">
        <v>17458</v>
      </c>
      <c r="R2909" s="2" t="s">
        <v>17452</v>
      </c>
      <c r="S2909" s="2" t="b">
        <v>0</v>
      </c>
    </row>
    <row r="2910" spans="1:19" x14ac:dyDescent="0.35">
      <c r="A2910" s="2">
        <v>2909</v>
      </c>
      <c r="B2910" s="2" t="s">
        <v>8534</v>
      </c>
      <c r="C2910" s="2" t="s">
        <v>8535</v>
      </c>
      <c r="D2910" s="2" t="s">
        <v>15</v>
      </c>
      <c r="E2910" s="2">
        <v>29</v>
      </c>
      <c r="F2910" s="2" t="s">
        <v>17481</v>
      </c>
      <c r="G2910" s="3">
        <v>45780</v>
      </c>
      <c r="H2910" s="3" t="s">
        <v>17483</v>
      </c>
      <c r="I2910" s="2" t="s">
        <v>24</v>
      </c>
      <c r="J2910" s="2" t="s">
        <v>17445</v>
      </c>
      <c r="K2910" s="2" t="s">
        <v>8536</v>
      </c>
      <c r="L2910" s="2" t="s">
        <v>18</v>
      </c>
      <c r="M2910" s="2" t="s">
        <v>27</v>
      </c>
      <c r="N2910" s="2">
        <v>1</v>
      </c>
      <c r="O2910" s="2">
        <v>1240</v>
      </c>
      <c r="P2910" s="2" t="s">
        <v>52</v>
      </c>
      <c r="Q2910" s="2" t="s">
        <v>17454</v>
      </c>
      <c r="R2910" s="2" t="s">
        <v>17452</v>
      </c>
      <c r="S2910" s="2" t="b">
        <v>0</v>
      </c>
    </row>
    <row r="2911" spans="1:19" x14ac:dyDescent="0.35">
      <c r="A2911" s="2">
        <v>2910</v>
      </c>
      <c r="B2911" s="2" t="s">
        <v>8537</v>
      </c>
      <c r="C2911" s="2" t="s">
        <v>8538</v>
      </c>
      <c r="D2911" s="2" t="s">
        <v>15</v>
      </c>
      <c r="E2911" s="2">
        <v>48</v>
      </c>
      <c r="F2911" s="2" t="s">
        <v>17479</v>
      </c>
      <c r="G2911" s="3">
        <v>45611</v>
      </c>
      <c r="H2911" s="3" t="s">
        <v>17493</v>
      </c>
      <c r="I2911" s="2" t="s">
        <v>24</v>
      </c>
      <c r="J2911" s="2" t="s">
        <v>17443</v>
      </c>
      <c r="K2911" s="2" t="s">
        <v>8539</v>
      </c>
      <c r="L2911" s="2" t="s">
        <v>56</v>
      </c>
      <c r="M2911" s="2" t="s">
        <v>40</v>
      </c>
      <c r="N2911" s="2">
        <v>5</v>
      </c>
      <c r="O2911" s="2">
        <v>9070</v>
      </c>
      <c r="P2911" s="2" t="s">
        <v>17453</v>
      </c>
      <c r="Q2911" s="2" t="s">
        <v>17454</v>
      </c>
      <c r="R2911" s="2" t="s">
        <v>17452</v>
      </c>
      <c r="S2911" s="2" t="b">
        <v>0</v>
      </c>
    </row>
    <row r="2912" spans="1:19" x14ac:dyDescent="0.35">
      <c r="A2912" s="2">
        <v>2911</v>
      </c>
      <c r="B2912" s="2" t="s">
        <v>8540</v>
      </c>
      <c r="C2912" s="2" t="s">
        <v>8541</v>
      </c>
      <c r="D2912" s="2" t="s">
        <v>15</v>
      </c>
      <c r="E2912" s="2">
        <v>57</v>
      </c>
      <c r="F2912" s="2" t="s">
        <v>17480</v>
      </c>
      <c r="G2912" s="3">
        <v>45612</v>
      </c>
      <c r="H2912" s="3" t="s">
        <v>17493</v>
      </c>
      <c r="I2912" s="2" t="s">
        <v>24</v>
      </c>
      <c r="J2912" s="2" t="s">
        <v>17444</v>
      </c>
      <c r="K2912" s="2" t="s">
        <v>8542</v>
      </c>
      <c r="L2912" s="2" t="s">
        <v>18</v>
      </c>
      <c r="M2912" s="2" t="s">
        <v>27</v>
      </c>
      <c r="N2912" s="2">
        <v>2</v>
      </c>
      <c r="O2912" s="2">
        <v>1022</v>
      </c>
      <c r="P2912" s="2" t="s">
        <v>17467</v>
      </c>
      <c r="Q2912" s="2" t="s">
        <v>17468</v>
      </c>
      <c r="R2912" s="2" t="s">
        <v>17452</v>
      </c>
      <c r="S2912" s="2" t="b">
        <v>0</v>
      </c>
    </row>
    <row r="2913" spans="1:19" x14ac:dyDescent="0.35">
      <c r="A2913" s="2">
        <v>2912</v>
      </c>
      <c r="B2913" s="2" t="s">
        <v>8543</v>
      </c>
      <c r="C2913" s="2" t="s">
        <v>8544</v>
      </c>
      <c r="D2913" s="2" t="s">
        <v>23</v>
      </c>
      <c r="E2913" s="2">
        <v>23</v>
      </c>
      <c r="F2913" s="2" t="s">
        <v>17481</v>
      </c>
      <c r="G2913" s="3">
        <v>45868</v>
      </c>
      <c r="H2913" s="3" t="s">
        <v>17489</v>
      </c>
      <c r="I2913" s="2" t="s">
        <v>31</v>
      </c>
      <c r="J2913" s="2" t="s">
        <v>17444</v>
      </c>
      <c r="K2913" s="2" t="s">
        <v>8545</v>
      </c>
      <c r="L2913" s="2" t="s">
        <v>74</v>
      </c>
      <c r="M2913" s="2" t="s">
        <v>75</v>
      </c>
      <c r="N2913" s="2">
        <v>5</v>
      </c>
      <c r="O2913" s="2">
        <v>3990</v>
      </c>
      <c r="P2913" s="2" t="s">
        <v>17453</v>
      </c>
      <c r="Q2913" s="2" t="s">
        <v>17454</v>
      </c>
      <c r="R2913" s="2" t="s">
        <v>17452</v>
      </c>
      <c r="S2913" s="2" t="b">
        <v>0</v>
      </c>
    </row>
    <row r="2914" spans="1:19" x14ac:dyDescent="0.35">
      <c r="A2914" s="2">
        <v>2913</v>
      </c>
      <c r="B2914" s="2" t="s">
        <v>8546</v>
      </c>
      <c r="C2914" s="2" t="s">
        <v>8547</v>
      </c>
      <c r="D2914" s="2" t="s">
        <v>23</v>
      </c>
      <c r="E2914" s="2">
        <v>45</v>
      </c>
      <c r="F2914" s="2" t="s">
        <v>17479</v>
      </c>
      <c r="G2914" s="3">
        <v>45850</v>
      </c>
      <c r="H2914" s="3" t="s">
        <v>17489</v>
      </c>
      <c r="I2914" s="2" t="s">
        <v>31</v>
      </c>
      <c r="J2914" s="2" t="s">
        <v>17445</v>
      </c>
      <c r="K2914" s="2" t="s">
        <v>8548</v>
      </c>
      <c r="L2914" s="2" t="s">
        <v>39</v>
      </c>
      <c r="M2914" s="2" t="s">
        <v>40</v>
      </c>
      <c r="N2914" s="2">
        <v>4</v>
      </c>
      <c r="O2914" s="2">
        <v>4800</v>
      </c>
      <c r="P2914" s="2" t="s">
        <v>52</v>
      </c>
      <c r="Q2914" s="2" t="s">
        <v>17454</v>
      </c>
      <c r="R2914" s="2" t="s">
        <v>17452</v>
      </c>
      <c r="S2914" s="2" t="b">
        <v>0</v>
      </c>
    </row>
    <row r="2915" spans="1:19" x14ac:dyDescent="0.35">
      <c r="A2915" s="2">
        <v>2914</v>
      </c>
      <c r="B2915" s="2" t="s">
        <v>8549</v>
      </c>
      <c r="C2915" s="2" t="s">
        <v>8550</v>
      </c>
      <c r="D2915" s="2" t="s">
        <v>15</v>
      </c>
      <c r="E2915" s="2">
        <v>44</v>
      </c>
      <c r="F2915" s="2" t="s">
        <v>17479</v>
      </c>
      <c r="G2915" s="3">
        <v>45296</v>
      </c>
      <c r="H2915" s="3" t="s">
        <v>17492</v>
      </c>
      <c r="I2915" s="2" t="s">
        <v>31</v>
      </c>
      <c r="J2915" s="2" t="s">
        <v>17442</v>
      </c>
      <c r="K2915" s="2" t="s">
        <v>8551</v>
      </c>
      <c r="L2915" s="2" t="s">
        <v>74</v>
      </c>
      <c r="M2915" s="2" t="s">
        <v>75</v>
      </c>
      <c r="N2915" s="2">
        <v>2</v>
      </c>
      <c r="O2915" s="2">
        <v>700</v>
      </c>
      <c r="P2915" s="2" t="s">
        <v>63</v>
      </c>
      <c r="Q2915" s="2" t="s">
        <v>17458</v>
      </c>
      <c r="R2915" s="2" t="s">
        <v>17452</v>
      </c>
      <c r="S2915" s="2" t="b">
        <v>0</v>
      </c>
    </row>
    <row r="2916" spans="1:19" x14ac:dyDescent="0.35">
      <c r="A2916" s="2">
        <v>2915</v>
      </c>
      <c r="B2916" s="2" t="s">
        <v>8552</v>
      </c>
      <c r="C2916" s="2" t="s">
        <v>8553</v>
      </c>
      <c r="D2916" s="2" t="s">
        <v>23</v>
      </c>
      <c r="E2916" s="2">
        <v>18</v>
      </c>
      <c r="F2916" s="2" t="s">
        <v>17481</v>
      </c>
      <c r="G2916" s="3">
        <v>45205</v>
      </c>
      <c r="H2916" s="3" t="s">
        <v>17491</v>
      </c>
      <c r="I2916" s="2" t="s">
        <v>16</v>
      </c>
      <c r="J2916" s="2" t="s">
        <v>17446</v>
      </c>
      <c r="K2916" s="2" t="s">
        <v>8554</v>
      </c>
      <c r="L2916" s="2" t="s">
        <v>18</v>
      </c>
      <c r="M2916" s="2" t="s">
        <v>67</v>
      </c>
      <c r="N2916" s="2">
        <v>4</v>
      </c>
      <c r="O2916" s="2">
        <v>4860</v>
      </c>
      <c r="P2916" s="2" t="s">
        <v>17459</v>
      </c>
      <c r="Q2916" s="2" t="s">
        <v>17454</v>
      </c>
      <c r="R2916" s="2" t="s">
        <v>17452</v>
      </c>
      <c r="S2916" s="2" t="b">
        <v>0</v>
      </c>
    </row>
    <row r="2917" spans="1:19" x14ac:dyDescent="0.35">
      <c r="A2917" s="2">
        <v>2916</v>
      </c>
      <c r="B2917" s="2" t="s">
        <v>8555</v>
      </c>
      <c r="C2917" s="2" t="s">
        <v>8556</v>
      </c>
      <c r="D2917" s="2" t="s">
        <v>23</v>
      </c>
      <c r="E2917" s="2">
        <v>24</v>
      </c>
      <c r="F2917" s="2" t="s">
        <v>17481</v>
      </c>
      <c r="G2917" s="3">
        <v>45717</v>
      </c>
      <c r="H2917" s="3" t="s">
        <v>17484</v>
      </c>
      <c r="I2917" s="2" t="s">
        <v>24</v>
      </c>
      <c r="J2917" s="2" t="s">
        <v>17447</v>
      </c>
      <c r="K2917" s="2" t="s">
        <v>8557</v>
      </c>
      <c r="L2917" s="2" t="s">
        <v>56</v>
      </c>
      <c r="M2917" s="2" t="s">
        <v>27</v>
      </c>
      <c r="N2917" s="2">
        <v>2</v>
      </c>
      <c r="O2917" s="2">
        <v>3358</v>
      </c>
      <c r="P2917" s="2" t="s">
        <v>17459</v>
      </c>
      <c r="Q2917" s="2" t="s">
        <v>17454</v>
      </c>
      <c r="R2917" s="2" t="s">
        <v>17452</v>
      </c>
      <c r="S2917" s="2" t="b">
        <v>0</v>
      </c>
    </row>
    <row r="2918" spans="1:19" x14ac:dyDescent="0.35">
      <c r="A2918" s="2">
        <v>2917</v>
      </c>
      <c r="B2918" s="2" t="s">
        <v>8558</v>
      </c>
      <c r="C2918" s="2" t="s">
        <v>8559</v>
      </c>
      <c r="D2918" s="2" t="s">
        <v>15</v>
      </c>
      <c r="E2918" s="2">
        <v>19</v>
      </c>
      <c r="F2918" s="2" t="s">
        <v>17481</v>
      </c>
      <c r="G2918" s="3">
        <v>45504</v>
      </c>
      <c r="H2918" s="3" t="s">
        <v>17489</v>
      </c>
      <c r="I2918" s="2" t="s">
        <v>37</v>
      </c>
      <c r="J2918" s="2" t="s">
        <v>17447</v>
      </c>
      <c r="K2918" s="2" t="s">
        <v>8560</v>
      </c>
      <c r="L2918" s="2" t="s">
        <v>33</v>
      </c>
      <c r="M2918" s="2" t="s">
        <v>75</v>
      </c>
      <c r="N2918" s="2">
        <v>4</v>
      </c>
      <c r="O2918" s="2">
        <v>5904</v>
      </c>
      <c r="P2918" s="2" t="s">
        <v>17474</v>
      </c>
      <c r="Q2918" s="2" t="s">
        <v>17468</v>
      </c>
      <c r="R2918" s="2" t="s">
        <v>17452</v>
      </c>
      <c r="S2918" s="2" t="b">
        <v>0</v>
      </c>
    </row>
    <row r="2919" spans="1:19" x14ac:dyDescent="0.35">
      <c r="A2919" s="2">
        <v>2918</v>
      </c>
      <c r="B2919" s="2" t="s">
        <v>8561</v>
      </c>
      <c r="C2919" s="2" t="s">
        <v>8562</v>
      </c>
      <c r="D2919" s="2" t="s">
        <v>23</v>
      </c>
      <c r="E2919" s="2">
        <v>55</v>
      </c>
      <c r="F2919" s="2" t="s">
        <v>17480</v>
      </c>
      <c r="G2919" s="3">
        <v>45295</v>
      </c>
      <c r="H2919" s="3" t="s">
        <v>17492</v>
      </c>
      <c r="I2919" s="2" t="s">
        <v>16</v>
      </c>
      <c r="J2919" s="2" t="s">
        <v>17447</v>
      </c>
      <c r="K2919" s="2" t="s">
        <v>8563</v>
      </c>
      <c r="L2919" s="2" t="s">
        <v>33</v>
      </c>
      <c r="M2919" s="2" t="s">
        <v>40</v>
      </c>
      <c r="N2919" s="2">
        <v>2</v>
      </c>
      <c r="O2919" s="2">
        <v>3730</v>
      </c>
      <c r="P2919" s="2" t="s">
        <v>34</v>
      </c>
      <c r="Q2919" s="2" t="s">
        <v>17469</v>
      </c>
      <c r="R2919" s="2" t="s">
        <v>17452</v>
      </c>
      <c r="S2919" s="2" t="b">
        <v>0</v>
      </c>
    </row>
    <row r="2920" spans="1:19" x14ac:dyDescent="0.35">
      <c r="A2920" s="2">
        <v>2919</v>
      </c>
      <c r="B2920" s="2" t="s">
        <v>8564</v>
      </c>
      <c r="C2920" s="2" t="s">
        <v>8565</v>
      </c>
      <c r="D2920" s="2" t="s">
        <v>23</v>
      </c>
      <c r="E2920" s="2">
        <v>31</v>
      </c>
      <c r="F2920" s="2" t="s">
        <v>17479</v>
      </c>
      <c r="G2920" s="3">
        <v>45800</v>
      </c>
      <c r="H2920" s="3" t="s">
        <v>17483</v>
      </c>
      <c r="I2920" s="2" t="s">
        <v>24</v>
      </c>
      <c r="J2920" s="2" t="s">
        <v>17446</v>
      </c>
      <c r="K2920" s="2" t="s">
        <v>8566</v>
      </c>
      <c r="L2920" s="2" t="s">
        <v>18</v>
      </c>
      <c r="M2920" s="2" t="s">
        <v>19</v>
      </c>
      <c r="N2920" s="2">
        <v>3</v>
      </c>
      <c r="O2920" s="2">
        <v>4443</v>
      </c>
      <c r="P2920" s="2" t="s">
        <v>17453</v>
      </c>
      <c r="Q2920" s="2" t="s">
        <v>17454</v>
      </c>
      <c r="R2920" s="2" t="s">
        <v>17452</v>
      </c>
      <c r="S2920" s="2" t="b">
        <v>0</v>
      </c>
    </row>
    <row r="2921" spans="1:19" x14ac:dyDescent="0.35">
      <c r="A2921" s="2">
        <v>2920</v>
      </c>
      <c r="B2921" s="2" t="s">
        <v>8567</v>
      </c>
      <c r="C2921" s="2" t="s">
        <v>8568</v>
      </c>
      <c r="D2921" s="2" t="s">
        <v>15</v>
      </c>
      <c r="E2921" s="2">
        <v>49</v>
      </c>
      <c r="F2921" s="2" t="s">
        <v>17479</v>
      </c>
      <c r="G2921" s="3">
        <v>45143</v>
      </c>
      <c r="H2921" s="3" t="s">
        <v>17488</v>
      </c>
      <c r="I2921" s="2" t="s">
        <v>16</v>
      </c>
      <c r="J2921" s="2" t="s">
        <v>17443</v>
      </c>
      <c r="K2921" s="2" t="s">
        <v>8569</v>
      </c>
      <c r="L2921" s="2" t="s">
        <v>18</v>
      </c>
      <c r="M2921" s="2" t="s">
        <v>75</v>
      </c>
      <c r="N2921" s="2">
        <v>4</v>
      </c>
      <c r="O2921" s="2">
        <v>5640</v>
      </c>
      <c r="P2921" s="2" t="s">
        <v>17464</v>
      </c>
      <c r="Q2921" s="2" t="s">
        <v>17461</v>
      </c>
      <c r="R2921" s="2" t="s">
        <v>17452</v>
      </c>
      <c r="S2921" s="2" t="b">
        <v>0</v>
      </c>
    </row>
    <row r="2922" spans="1:19" x14ac:dyDescent="0.35">
      <c r="A2922" s="2">
        <v>2921</v>
      </c>
      <c r="B2922" s="2" t="s">
        <v>8570</v>
      </c>
      <c r="C2922" s="2" t="s">
        <v>8571</v>
      </c>
      <c r="D2922" s="2" t="s">
        <v>15</v>
      </c>
      <c r="E2922" s="2">
        <v>23</v>
      </c>
      <c r="F2922" s="2" t="s">
        <v>17481</v>
      </c>
      <c r="G2922" s="3">
        <v>45546</v>
      </c>
      <c r="H2922" s="3" t="s">
        <v>17486</v>
      </c>
      <c r="I2922" s="2" t="s">
        <v>31</v>
      </c>
      <c r="J2922" s="2" t="s">
        <v>17444</v>
      </c>
      <c r="K2922" s="2" t="s">
        <v>8572</v>
      </c>
      <c r="L2922" s="2" t="s">
        <v>74</v>
      </c>
      <c r="M2922" s="2" t="s">
        <v>40</v>
      </c>
      <c r="N2922" s="2">
        <v>1</v>
      </c>
      <c r="O2922" s="2">
        <v>860</v>
      </c>
      <c r="P2922" s="2" t="s">
        <v>17450</v>
      </c>
      <c r="Q2922" s="2" t="s">
        <v>17451</v>
      </c>
      <c r="R2922" s="2" t="s">
        <v>17452</v>
      </c>
      <c r="S2922" s="2" t="b">
        <v>0</v>
      </c>
    </row>
    <row r="2923" spans="1:19" x14ac:dyDescent="0.35">
      <c r="A2923" s="2">
        <v>2922</v>
      </c>
      <c r="B2923" s="2" t="s">
        <v>8573</v>
      </c>
      <c r="C2923" s="2" t="s">
        <v>8574</v>
      </c>
      <c r="D2923" s="2" t="s">
        <v>23</v>
      </c>
      <c r="E2923" s="2">
        <v>25</v>
      </c>
      <c r="F2923" s="2" t="s">
        <v>17481</v>
      </c>
      <c r="G2923" s="3">
        <v>45838</v>
      </c>
      <c r="H2923" s="3" t="s">
        <v>17485</v>
      </c>
      <c r="I2923" s="2" t="s">
        <v>16</v>
      </c>
      <c r="J2923" s="2" t="s">
        <v>17444</v>
      </c>
      <c r="K2923" s="2" t="s">
        <v>8575</v>
      </c>
      <c r="L2923" s="2" t="s">
        <v>33</v>
      </c>
      <c r="M2923" s="2" t="s">
        <v>19</v>
      </c>
      <c r="N2923" s="2">
        <v>5</v>
      </c>
      <c r="O2923" s="2">
        <v>7575</v>
      </c>
      <c r="P2923" s="2" t="s">
        <v>17457</v>
      </c>
      <c r="Q2923" s="2" t="s">
        <v>17458</v>
      </c>
      <c r="R2923" s="2" t="s">
        <v>17452</v>
      </c>
      <c r="S2923" s="2" t="b">
        <v>0</v>
      </c>
    </row>
    <row r="2924" spans="1:19" x14ac:dyDescent="0.35">
      <c r="A2924" s="2">
        <v>2923</v>
      </c>
      <c r="B2924" s="2" t="s">
        <v>8576</v>
      </c>
      <c r="C2924" s="2" t="s">
        <v>8577</v>
      </c>
      <c r="D2924" s="2" t="s">
        <v>15</v>
      </c>
      <c r="E2924" s="2">
        <v>54</v>
      </c>
      <c r="F2924" s="2" t="s">
        <v>17480</v>
      </c>
      <c r="G2924" s="3">
        <v>45624</v>
      </c>
      <c r="H2924" s="3" t="s">
        <v>17493</v>
      </c>
      <c r="I2924" s="2" t="s">
        <v>24</v>
      </c>
      <c r="J2924" s="2" t="s">
        <v>17448</v>
      </c>
      <c r="K2924" s="2" t="s">
        <v>7627</v>
      </c>
      <c r="L2924" s="2" t="s">
        <v>33</v>
      </c>
      <c r="M2924" s="2" t="s">
        <v>40</v>
      </c>
      <c r="N2924" s="2">
        <v>3</v>
      </c>
      <c r="O2924" s="2">
        <v>3975</v>
      </c>
      <c r="P2924" s="2" t="s">
        <v>34</v>
      </c>
      <c r="Q2924" s="2" t="s">
        <v>17469</v>
      </c>
      <c r="R2924" s="2" t="s">
        <v>17452</v>
      </c>
      <c r="S2924" s="2" t="b">
        <v>0</v>
      </c>
    </row>
    <row r="2925" spans="1:19" x14ac:dyDescent="0.35">
      <c r="A2925" s="2">
        <v>2924</v>
      </c>
      <c r="B2925" s="2" t="s">
        <v>8578</v>
      </c>
      <c r="C2925" s="2" t="s">
        <v>8579</v>
      </c>
      <c r="D2925" s="2" t="s">
        <v>15</v>
      </c>
      <c r="E2925" s="2">
        <v>28</v>
      </c>
      <c r="F2925" s="2" t="s">
        <v>17481</v>
      </c>
      <c r="G2925" s="3">
        <v>45799</v>
      </c>
      <c r="H2925" s="3" t="s">
        <v>17483</v>
      </c>
      <c r="I2925" s="2" t="s">
        <v>31</v>
      </c>
      <c r="J2925" s="2" t="s">
        <v>17446</v>
      </c>
      <c r="K2925" s="2" t="s">
        <v>5963</v>
      </c>
      <c r="L2925" s="2" t="s">
        <v>18</v>
      </c>
      <c r="M2925" s="2" t="s">
        <v>27</v>
      </c>
      <c r="N2925" s="2">
        <v>3</v>
      </c>
      <c r="O2925" s="2">
        <v>4230</v>
      </c>
      <c r="P2925" s="2" t="s">
        <v>17470</v>
      </c>
      <c r="Q2925" s="2" t="s">
        <v>17471</v>
      </c>
      <c r="R2925" s="2" t="s">
        <v>17452</v>
      </c>
      <c r="S2925" s="2" t="b">
        <v>0</v>
      </c>
    </row>
    <row r="2926" spans="1:19" x14ac:dyDescent="0.35">
      <c r="A2926" s="2">
        <v>2925</v>
      </c>
      <c r="B2926" s="2" t="s">
        <v>8580</v>
      </c>
      <c r="C2926" s="2" t="s">
        <v>8581</v>
      </c>
      <c r="D2926" s="2" t="s">
        <v>23</v>
      </c>
      <c r="E2926" s="2">
        <v>18</v>
      </c>
      <c r="F2926" s="2" t="s">
        <v>17481</v>
      </c>
      <c r="G2926" s="3">
        <v>45464</v>
      </c>
      <c r="H2926" s="3" t="s">
        <v>17485</v>
      </c>
      <c r="I2926" s="2" t="s">
        <v>37</v>
      </c>
      <c r="J2926" s="2" t="s">
        <v>17442</v>
      </c>
      <c r="K2926" s="2" t="s">
        <v>8582</v>
      </c>
      <c r="L2926" s="2" t="s">
        <v>33</v>
      </c>
      <c r="M2926" s="2" t="s">
        <v>67</v>
      </c>
      <c r="N2926" s="2">
        <v>5</v>
      </c>
      <c r="O2926" s="2">
        <v>4410</v>
      </c>
      <c r="P2926" s="2" t="s">
        <v>17474</v>
      </c>
      <c r="Q2926" s="2" t="s">
        <v>17468</v>
      </c>
      <c r="R2926" s="2" t="s">
        <v>17452</v>
      </c>
      <c r="S2926" s="2" t="b">
        <v>0</v>
      </c>
    </row>
    <row r="2927" spans="1:19" x14ac:dyDescent="0.35">
      <c r="A2927" s="2">
        <v>2926</v>
      </c>
      <c r="B2927" s="2" t="s">
        <v>8583</v>
      </c>
      <c r="C2927" s="2" t="s">
        <v>8584</v>
      </c>
      <c r="D2927" s="2" t="s">
        <v>15</v>
      </c>
      <c r="E2927" s="2">
        <v>55</v>
      </c>
      <c r="F2927" s="2" t="s">
        <v>17480</v>
      </c>
      <c r="G2927" s="3">
        <v>45193</v>
      </c>
      <c r="H2927" s="3" t="s">
        <v>17486</v>
      </c>
      <c r="I2927" s="2" t="s">
        <v>16</v>
      </c>
      <c r="J2927" s="2" t="s">
        <v>17445</v>
      </c>
      <c r="K2927" s="2" t="s">
        <v>3450</v>
      </c>
      <c r="L2927" s="2" t="s">
        <v>74</v>
      </c>
      <c r="M2927" s="2" t="s">
        <v>67</v>
      </c>
      <c r="N2927" s="2">
        <v>4</v>
      </c>
      <c r="O2927" s="2">
        <v>2892</v>
      </c>
      <c r="P2927" s="2" t="s">
        <v>17459</v>
      </c>
      <c r="Q2927" s="2" t="s">
        <v>17454</v>
      </c>
      <c r="R2927" s="2" t="s">
        <v>17452</v>
      </c>
      <c r="S2927" s="2" t="b">
        <v>0</v>
      </c>
    </row>
    <row r="2928" spans="1:19" x14ac:dyDescent="0.35">
      <c r="A2928" s="2">
        <v>2927</v>
      </c>
      <c r="B2928" s="2" t="s">
        <v>8585</v>
      </c>
      <c r="C2928" s="2" t="s">
        <v>8586</v>
      </c>
      <c r="D2928" s="2" t="s">
        <v>23</v>
      </c>
      <c r="E2928" s="2">
        <v>54</v>
      </c>
      <c r="F2928" s="2" t="s">
        <v>17480</v>
      </c>
      <c r="G2928" s="3">
        <v>45559</v>
      </c>
      <c r="H2928" s="3" t="s">
        <v>17486</v>
      </c>
      <c r="I2928" s="2" t="s">
        <v>24</v>
      </c>
      <c r="J2928" s="2" t="s">
        <v>17448</v>
      </c>
      <c r="K2928" s="2" t="s">
        <v>8587</v>
      </c>
      <c r="L2928" s="2" t="s">
        <v>74</v>
      </c>
      <c r="M2928" s="2" t="s">
        <v>40</v>
      </c>
      <c r="N2928" s="2">
        <v>2</v>
      </c>
      <c r="O2928" s="2">
        <v>1642</v>
      </c>
      <c r="P2928" s="2" t="s">
        <v>17472</v>
      </c>
      <c r="Q2928" s="2" t="s">
        <v>17473</v>
      </c>
      <c r="R2928" s="2" t="s">
        <v>17452</v>
      </c>
      <c r="S2928" s="2" t="b">
        <v>0</v>
      </c>
    </row>
    <row r="2929" spans="1:19" x14ac:dyDescent="0.35">
      <c r="A2929" s="2">
        <v>2928</v>
      </c>
      <c r="B2929" s="2" t="s">
        <v>8588</v>
      </c>
      <c r="C2929" s="2" t="s">
        <v>8589</v>
      </c>
      <c r="D2929" s="2" t="s">
        <v>15</v>
      </c>
      <c r="E2929" s="2">
        <v>23</v>
      </c>
      <c r="F2929" s="2" t="s">
        <v>17481</v>
      </c>
      <c r="G2929" s="3">
        <v>45279</v>
      </c>
      <c r="H2929" s="3" t="s">
        <v>17494</v>
      </c>
      <c r="I2929" s="2" t="s">
        <v>37</v>
      </c>
      <c r="J2929" s="2" t="s">
        <v>17445</v>
      </c>
      <c r="K2929" s="2" t="s">
        <v>8590</v>
      </c>
      <c r="L2929" s="2" t="s">
        <v>39</v>
      </c>
      <c r="M2929" s="2" t="s">
        <v>83</v>
      </c>
      <c r="N2929" s="2">
        <v>5</v>
      </c>
      <c r="O2929" s="2">
        <v>5705</v>
      </c>
      <c r="P2929" s="2" t="s">
        <v>17467</v>
      </c>
      <c r="Q2929" s="2" t="s">
        <v>17468</v>
      </c>
      <c r="R2929" s="2" t="s">
        <v>17452</v>
      </c>
      <c r="S2929" s="2" t="b">
        <v>0</v>
      </c>
    </row>
    <row r="2930" spans="1:19" x14ac:dyDescent="0.35">
      <c r="A2930" s="2">
        <v>2929</v>
      </c>
      <c r="B2930" s="2" t="s">
        <v>8591</v>
      </c>
      <c r="C2930" s="2" t="s">
        <v>8592</v>
      </c>
      <c r="D2930" s="2" t="s">
        <v>23</v>
      </c>
      <c r="E2930" s="2">
        <v>59</v>
      </c>
      <c r="F2930" s="2" t="s">
        <v>17480</v>
      </c>
      <c r="G2930" s="3">
        <v>45861</v>
      </c>
      <c r="H2930" s="3" t="s">
        <v>17489</v>
      </c>
      <c r="I2930" s="2" t="s">
        <v>16</v>
      </c>
      <c r="J2930" s="2" t="s">
        <v>17445</v>
      </c>
      <c r="K2930" s="2" t="s">
        <v>8593</v>
      </c>
      <c r="L2930" s="2" t="s">
        <v>74</v>
      </c>
      <c r="M2930" s="2" t="s">
        <v>19</v>
      </c>
      <c r="N2930" s="2">
        <v>3</v>
      </c>
      <c r="O2930" s="2">
        <v>5094</v>
      </c>
      <c r="P2930" s="2" t="s">
        <v>17463</v>
      </c>
      <c r="Q2930" s="2" t="s">
        <v>17461</v>
      </c>
      <c r="R2930" s="2" t="s">
        <v>17452</v>
      </c>
      <c r="S2930" s="2" t="b">
        <v>0</v>
      </c>
    </row>
    <row r="2931" spans="1:19" x14ac:dyDescent="0.35">
      <c r="A2931" s="2">
        <v>2930</v>
      </c>
      <c r="B2931" s="2" t="s">
        <v>8594</v>
      </c>
      <c r="C2931" s="2" t="s">
        <v>8595</v>
      </c>
      <c r="D2931" s="2" t="s">
        <v>15</v>
      </c>
      <c r="E2931" s="2">
        <v>52</v>
      </c>
      <c r="F2931" s="2" t="s">
        <v>17480</v>
      </c>
      <c r="G2931" s="3">
        <v>45323</v>
      </c>
      <c r="H2931" s="3" t="s">
        <v>17487</v>
      </c>
      <c r="I2931" s="2" t="s">
        <v>37</v>
      </c>
      <c r="J2931" s="2" t="s">
        <v>17447</v>
      </c>
      <c r="K2931" s="2" t="s">
        <v>8596</v>
      </c>
      <c r="L2931" s="2" t="s">
        <v>26</v>
      </c>
      <c r="M2931" s="2" t="s">
        <v>67</v>
      </c>
      <c r="N2931" s="2">
        <v>4</v>
      </c>
      <c r="O2931" s="2">
        <v>3788</v>
      </c>
      <c r="P2931" s="2" t="s">
        <v>17467</v>
      </c>
      <c r="Q2931" s="2" t="s">
        <v>17468</v>
      </c>
      <c r="R2931" s="2" t="s">
        <v>17452</v>
      </c>
      <c r="S2931" s="2" t="b">
        <v>0</v>
      </c>
    </row>
    <row r="2932" spans="1:19" x14ac:dyDescent="0.35">
      <c r="A2932" s="2">
        <v>2931</v>
      </c>
      <c r="B2932" s="2" t="s">
        <v>8597</v>
      </c>
      <c r="C2932" s="2" t="s">
        <v>8598</v>
      </c>
      <c r="D2932" s="2" t="s">
        <v>15</v>
      </c>
      <c r="E2932" s="2">
        <v>56</v>
      </c>
      <c r="F2932" s="2" t="s">
        <v>17480</v>
      </c>
      <c r="G2932" s="3">
        <v>45318</v>
      </c>
      <c r="H2932" s="3" t="s">
        <v>17492</v>
      </c>
      <c r="I2932" s="2" t="s">
        <v>16</v>
      </c>
      <c r="J2932" s="2" t="s">
        <v>17442</v>
      </c>
      <c r="K2932" s="2" t="s">
        <v>8599</v>
      </c>
      <c r="L2932" s="2" t="s">
        <v>26</v>
      </c>
      <c r="M2932" s="2" t="s">
        <v>19</v>
      </c>
      <c r="N2932" s="2">
        <v>5</v>
      </c>
      <c r="O2932" s="2">
        <v>5265</v>
      </c>
      <c r="P2932" s="2" t="s">
        <v>17474</v>
      </c>
      <c r="Q2932" s="2" t="s">
        <v>17468</v>
      </c>
      <c r="R2932" s="2" t="s">
        <v>17452</v>
      </c>
      <c r="S2932" s="2" t="b">
        <v>0</v>
      </c>
    </row>
    <row r="2933" spans="1:19" x14ac:dyDescent="0.35">
      <c r="A2933" s="2">
        <v>2932</v>
      </c>
      <c r="B2933" s="2" t="s">
        <v>8600</v>
      </c>
      <c r="C2933" s="2" t="s">
        <v>8601</v>
      </c>
      <c r="D2933" s="2" t="s">
        <v>23</v>
      </c>
      <c r="E2933" s="2">
        <v>20</v>
      </c>
      <c r="F2933" s="2" t="s">
        <v>17481</v>
      </c>
      <c r="G2933" s="3">
        <v>45863</v>
      </c>
      <c r="H2933" s="3" t="s">
        <v>17489</v>
      </c>
      <c r="I2933" s="2" t="s">
        <v>16</v>
      </c>
      <c r="J2933" s="2" t="s">
        <v>17445</v>
      </c>
      <c r="K2933" s="2" t="s">
        <v>8602</v>
      </c>
      <c r="L2933" s="2" t="s">
        <v>18</v>
      </c>
      <c r="M2933" s="2" t="s">
        <v>19</v>
      </c>
      <c r="N2933" s="2">
        <v>5</v>
      </c>
      <c r="O2933" s="2">
        <v>2390</v>
      </c>
      <c r="P2933" s="2" t="s">
        <v>52</v>
      </c>
      <c r="Q2933" s="2" t="s">
        <v>17454</v>
      </c>
      <c r="R2933" s="2" t="s">
        <v>17452</v>
      </c>
      <c r="S2933" s="2" t="b">
        <v>0</v>
      </c>
    </row>
    <row r="2934" spans="1:19" x14ac:dyDescent="0.35">
      <c r="A2934" s="2">
        <v>2933</v>
      </c>
      <c r="B2934" s="2" t="s">
        <v>8603</v>
      </c>
      <c r="C2934" s="2" t="s">
        <v>8604</v>
      </c>
      <c r="D2934" s="2" t="s">
        <v>15</v>
      </c>
      <c r="E2934" s="2">
        <v>52</v>
      </c>
      <c r="F2934" s="2" t="s">
        <v>17480</v>
      </c>
      <c r="G2934" s="3">
        <v>45464</v>
      </c>
      <c r="H2934" s="3" t="s">
        <v>17485</v>
      </c>
      <c r="I2934" s="2" t="s">
        <v>31</v>
      </c>
      <c r="J2934" s="2" t="s">
        <v>17448</v>
      </c>
      <c r="K2934" s="2" t="s">
        <v>8605</v>
      </c>
      <c r="L2934" s="2" t="s">
        <v>18</v>
      </c>
      <c r="M2934" s="2" t="s">
        <v>40</v>
      </c>
      <c r="N2934" s="2">
        <v>3</v>
      </c>
      <c r="O2934" s="2">
        <v>1050</v>
      </c>
      <c r="P2934" s="2" t="s">
        <v>17474</v>
      </c>
      <c r="Q2934" s="2" t="s">
        <v>17468</v>
      </c>
      <c r="R2934" s="2" t="s">
        <v>17452</v>
      </c>
      <c r="S2934" s="2" t="b">
        <v>0</v>
      </c>
    </row>
    <row r="2935" spans="1:19" x14ac:dyDescent="0.35">
      <c r="A2935" s="2">
        <v>2934</v>
      </c>
      <c r="B2935" s="2" t="s">
        <v>8606</v>
      </c>
      <c r="C2935" s="2" t="s">
        <v>8607</v>
      </c>
      <c r="D2935" s="2" t="s">
        <v>23</v>
      </c>
      <c r="E2935" s="2">
        <v>22</v>
      </c>
      <c r="F2935" s="2" t="s">
        <v>17481</v>
      </c>
      <c r="G2935" s="3">
        <v>45438</v>
      </c>
      <c r="H2935" s="3" t="s">
        <v>17483</v>
      </c>
      <c r="I2935" s="2" t="s">
        <v>16</v>
      </c>
      <c r="J2935" s="2" t="s">
        <v>17445</v>
      </c>
      <c r="K2935" s="2" t="s">
        <v>8608</v>
      </c>
      <c r="L2935" s="2" t="s">
        <v>74</v>
      </c>
      <c r="M2935" s="2" t="s">
        <v>67</v>
      </c>
      <c r="N2935" s="2">
        <v>1</v>
      </c>
      <c r="O2935" s="2">
        <v>966</v>
      </c>
      <c r="P2935" s="2" t="s">
        <v>63</v>
      </c>
      <c r="Q2935" s="2" t="s">
        <v>17458</v>
      </c>
      <c r="R2935" s="2" t="s">
        <v>17452</v>
      </c>
      <c r="S2935" s="2" t="b">
        <v>0</v>
      </c>
    </row>
    <row r="2936" spans="1:19" x14ac:dyDescent="0.35">
      <c r="A2936" s="2">
        <v>2935</v>
      </c>
      <c r="B2936" s="2" t="s">
        <v>8609</v>
      </c>
      <c r="C2936" s="2" t="s">
        <v>8610</v>
      </c>
      <c r="D2936" s="2" t="s">
        <v>15</v>
      </c>
      <c r="E2936" s="2">
        <v>45</v>
      </c>
      <c r="F2936" s="2" t="s">
        <v>17479</v>
      </c>
      <c r="G2936" s="3">
        <v>45510</v>
      </c>
      <c r="H2936" s="3" t="s">
        <v>17488</v>
      </c>
      <c r="I2936" s="2" t="s">
        <v>31</v>
      </c>
      <c r="J2936" s="2" t="s">
        <v>17445</v>
      </c>
      <c r="K2936" s="2" t="s">
        <v>8611</v>
      </c>
      <c r="L2936" s="2" t="s">
        <v>33</v>
      </c>
      <c r="M2936" s="2" t="s">
        <v>67</v>
      </c>
      <c r="N2936" s="2">
        <v>4</v>
      </c>
      <c r="O2936" s="2">
        <v>3460</v>
      </c>
      <c r="P2936" s="2" t="s">
        <v>17455</v>
      </c>
      <c r="Q2936" s="2" t="s">
        <v>17456</v>
      </c>
      <c r="R2936" s="2" t="s">
        <v>17452</v>
      </c>
      <c r="S2936" s="2" t="b">
        <v>0</v>
      </c>
    </row>
    <row r="2937" spans="1:19" x14ac:dyDescent="0.35">
      <c r="A2937" s="2">
        <v>2936</v>
      </c>
      <c r="B2937" s="2" t="s">
        <v>8612</v>
      </c>
      <c r="C2937" s="2" t="s">
        <v>8613</v>
      </c>
      <c r="D2937" s="2" t="s">
        <v>23</v>
      </c>
      <c r="E2937" s="2">
        <v>60</v>
      </c>
      <c r="F2937" s="2" t="s">
        <v>17480</v>
      </c>
      <c r="G2937" s="3">
        <v>45769</v>
      </c>
      <c r="H2937" s="3" t="s">
        <v>17490</v>
      </c>
      <c r="I2937" s="2" t="s">
        <v>24</v>
      </c>
      <c r="J2937" s="2" t="s">
        <v>17443</v>
      </c>
      <c r="K2937" s="2" t="s">
        <v>8614</v>
      </c>
      <c r="L2937" s="2" t="s">
        <v>62</v>
      </c>
      <c r="M2937" s="2" t="s">
        <v>75</v>
      </c>
      <c r="N2937" s="2">
        <v>1</v>
      </c>
      <c r="O2937" s="2">
        <v>1163</v>
      </c>
      <c r="P2937" s="2" t="s">
        <v>28</v>
      </c>
      <c r="Q2937" s="2" t="s">
        <v>17465</v>
      </c>
      <c r="R2937" s="2" t="s">
        <v>17452</v>
      </c>
      <c r="S2937" s="2" t="b">
        <v>0</v>
      </c>
    </row>
    <row r="2938" spans="1:19" x14ac:dyDescent="0.35">
      <c r="A2938" s="2">
        <v>2937</v>
      </c>
      <c r="B2938" s="2" t="s">
        <v>8615</v>
      </c>
      <c r="C2938" s="2" t="s">
        <v>8616</v>
      </c>
      <c r="D2938" s="2" t="s">
        <v>23</v>
      </c>
      <c r="E2938" s="2">
        <v>27</v>
      </c>
      <c r="F2938" s="2" t="s">
        <v>17481</v>
      </c>
      <c r="G2938" s="3">
        <v>45142</v>
      </c>
      <c r="H2938" s="3" t="s">
        <v>17488</v>
      </c>
      <c r="I2938" s="2" t="s">
        <v>16</v>
      </c>
      <c r="J2938" s="2" t="s">
        <v>17447</v>
      </c>
      <c r="K2938" s="2" t="s">
        <v>8617</v>
      </c>
      <c r="L2938" s="2" t="s">
        <v>74</v>
      </c>
      <c r="M2938" s="2" t="s">
        <v>40</v>
      </c>
      <c r="N2938" s="2">
        <v>4</v>
      </c>
      <c r="O2938" s="2">
        <v>6972</v>
      </c>
      <c r="P2938" s="2" t="s">
        <v>41</v>
      </c>
      <c r="Q2938" s="2" t="s">
        <v>41</v>
      </c>
      <c r="R2938" s="2" t="s">
        <v>17452</v>
      </c>
      <c r="S2938" s="2" t="b">
        <v>0</v>
      </c>
    </row>
    <row r="2939" spans="1:19" x14ac:dyDescent="0.35">
      <c r="A2939" s="2">
        <v>2938</v>
      </c>
      <c r="B2939" s="2" t="s">
        <v>8618</v>
      </c>
      <c r="C2939" s="2" t="s">
        <v>8619</v>
      </c>
      <c r="D2939" s="2" t="s">
        <v>15</v>
      </c>
      <c r="E2939" s="2">
        <v>46</v>
      </c>
      <c r="F2939" s="2" t="s">
        <v>17479</v>
      </c>
      <c r="G2939" s="3">
        <v>45480</v>
      </c>
      <c r="H2939" s="3" t="s">
        <v>17489</v>
      </c>
      <c r="I2939" s="2" t="s">
        <v>31</v>
      </c>
      <c r="J2939" s="2" t="s">
        <v>17442</v>
      </c>
      <c r="K2939" s="2" t="s">
        <v>8620</v>
      </c>
      <c r="L2939" s="2" t="s">
        <v>56</v>
      </c>
      <c r="M2939" s="2" t="s">
        <v>40</v>
      </c>
      <c r="N2939" s="2">
        <v>1</v>
      </c>
      <c r="O2939" s="2">
        <v>1215</v>
      </c>
      <c r="P2939" s="2" t="s">
        <v>17470</v>
      </c>
      <c r="Q2939" s="2" t="s">
        <v>17471</v>
      </c>
      <c r="R2939" s="2" t="s">
        <v>17452</v>
      </c>
      <c r="S2939" s="2" t="b">
        <v>0</v>
      </c>
    </row>
    <row r="2940" spans="1:19" x14ac:dyDescent="0.35">
      <c r="A2940" s="2">
        <v>2939</v>
      </c>
      <c r="B2940" s="2" t="s">
        <v>8621</v>
      </c>
      <c r="C2940" s="2" t="s">
        <v>8622</v>
      </c>
      <c r="D2940" s="2" t="s">
        <v>23</v>
      </c>
      <c r="E2940" s="2">
        <v>57</v>
      </c>
      <c r="F2940" s="2" t="s">
        <v>17480</v>
      </c>
      <c r="G2940" s="3">
        <v>45305</v>
      </c>
      <c r="H2940" s="3" t="s">
        <v>17492</v>
      </c>
      <c r="I2940" s="2" t="s">
        <v>37</v>
      </c>
      <c r="J2940" s="2" t="s">
        <v>17442</v>
      </c>
      <c r="K2940" s="2" t="s">
        <v>8623</v>
      </c>
      <c r="L2940" s="2" t="s">
        <v>45</v>
      </c>
      <c r="M2940" s="2" t="s">
        <v>40</v>
      </c>
      <c r="N2940" s="2">
        <v>5</v>
      </c>
      <c r="O2940" s="2">
        <v>6065</v>
      </c>
      <c r="P2940" s="2" t="s">
        <v>17464</v>
      </c>
      <c r="Q2940" s="2" t="s">
        <v>17461</v>
      </c>
      <c r="R2940" s="2" t="s">
        <v>17452</v>
      </c>
      <c r="S2940" s="2" t="b">
        <v>0</v>
      </c>
    </row>
    <row r="2941" spans="1:19" x14ac:dyDescent="0.35">
      <c r="A2941" s="2">
        <v>2940</v>
      </c>
      <c r="B2941" s="2" t="s">
        <v>8624</v>
      </c>
      <c r="C2941" s="2" t="s">
        <v>8625</v>
      </c>
      <c r="D2941" s="2" t="s">
        <v>15</v>
      </c>
      <c r="E2941" s="2">
        <v>35</v>
      </c>
      <c r="F2941" s="2" t="s">
        <v>17479</v>
      </c>
      <c r="G2941" s="3">
        <v>45438</v>
      </c>
      <c r="H2941" s="3" t="s">
        <v>17483</v>
      </c>
      <c r="I2941" s="2" t="s">
        <v>16</v>
      </c>
      <c r="J2941" s="2" t="s">
        <v>17443</v>
      </c>
      <c r="K2941" s="2" t="s">
        <v>8626</v>
      </c>
      <c r="L2941" s="2" t="s">
        <v>45</v>
      </c>
      <c r="M2941" s="2" t="s">
        <v>27</v>
      </c>
      <c r="N2941" s="2">
        <v>2</v>
      </c>
      <c r="O2941" s="2">
        <v>1924</v>
      </c>
      <c r="P2941" s="2" t="s">
        <v>52</v>
      </c>
      <c r="Q2941" s="2" t="s">
        <v>17454</v>
      </c>
      <c r="R2941" s="2" t="s">
        <v>17452</v>
      </c>
      <c r="S2941" s="2" t="b">
        <v>0</v>
      </c>
    </row>
    <row r="2942" spans="1:19" x14ac:dyDescent="0.35">
      <c r="A2942" s="2">
        <v>2941</v>
      </c>
      <c r="B2942" s="2" t="s">
        <v>8627</v>
      </c>
      <c r="C2942" s="2" t="s">
        <v>8628</v>
      </c>
      <c r="D2942" s="2" t="s">
        <v>23</v>
      </c>
      <c r="E2942" s="2">
        <v>21</v>
      </c>
      <c r="F2942" s="2" t="s">
        <v>17481</v>
      </c>
      <c r="G2942" s="3">
        <v>45736</v>
      </c>
      <c r="H2942" s="3" t="s">
        <v>17484</v>
      </c>
      <c r="I2942" s="2" t="s">
        <v>37</v>
      </c>
      <c r="J2942" s="2" t="s">
        <v>17447</v>
      </c>
      <c r="K2942" s="2" t="s">
        <v>8629</v>
      </c>
      <c r="L2942" s="2" t="s">
        <v>74</v>
      </c>
      <c r="M2942" s="2" t="s">
        <v>67</v>
      </c>
      <c r="N2942" s="2">
        <v>5</v>
      </c>
      <c r="O2942" s="2">
        <v>5510</v>
      </c>
      <c r="P2942" s="2" t="s">
        <v>41</v>
      </c>
      <c r="Q2942" s="2" t="s">
        <v>41</v>
      </c>
      <c r="R2942" s="2" t="s">
        <v>17452</v>
      </c>
      <c r="S2942" s="2" t="b">
        <v>0</v>
      </c>
    </row>
    <row r="2943" spans="1:19" x14ac:dyDescent="0.35">
      <c r="A2943" s="2">
        <v>2942</v>
      </c>
      <c r="B2943" s="2" t="s">
        <v>8630</v>
      </c>
      <c r="C2943" s="2" t="s">
        <v>8631</v>
      </c>
      <c r="D2943" s="2" t="s">
        <v>15</v>
      </c>
      <c r="E2943" s="2">
        <v>19</v>
      </c>
      <c r="F2943" s="2" t="s">
        <v>17481</v>
      </c>
      <c r="G2943" s="3">
        <v>45173</v>
      </c>
      <c r="H2943" s="3" t="s">
        <v>17486</v>
      </c>
      <c r="I2943" s="2" t="s">
        <v>16</v>
      </c>
      <c r="J2943" s="2" t="s">
        <v>17445</v>
      </c>
      <c r="K2943" s="2" t="s">
        <v>8632</v>
      </c>
      <c r="L2943" s="2" t="s">
        <v>45</v>
      </c>
      <c r="M2943" s="2" t="s">
        <v>75</v>
      </c>
      <c r="N2943" s="2">
        <v>5</v>
      </c>
      <c r="O2943" s="2">
        <v>5230</v>
      </c>
      <c r="P2943" s="2" t="s">
        <v>17474</v>
      </c>
      <c r="Q2943" s="2" t="s">
        <v>17468</v>
      </c>
      <c r="R2943" s="2" t="s">
        <v>17452</v>
      </c>
      <c r="S2943" s="2" t="b">
        <v>0</v>
      </c>
    </row>
    <row r="2944" spans="1:19" x14ac:dyDescent="0.35">
      <c r="A2944" s="2">
        <v>2943</v>
      </c>
      <c r="B2944" s="2" t="s">
        <v>8633</v>
      </c>
      <c r="C2944" s="2" t="s">
        <v>8634</v>
      </c>
      <c r="D2944" s="2" t="s">
        <v>15</v>
      </c>
      <c r="E2944" s="2">
        <v>33</v>
      </c>
      <c r="F2944" s="2" t="s">
        <v>17479</v>
      </c>
      <c r="G2944" s="3">
        <v>45620</v>
      </c>
      <c r="H2944" s="3" t="s">
        <v>17493</v>
      </c>
      <c r="I2944" s="2" t="s">
        <v>24</v>
      </c>
      <c r="J2944" s="2" t="s">
        <v>17447</v>
      </c>
      <c r="K2944" s="2" t="s">
        <v>8635</v>
      </c>
      <c r="L2944" s="2" t="s">
        <v>56</v>
      </c>
      <c r="M2944" s="2" t="s">
        <v>27</v>
      </c>
      <c r="N2944" s="2">
        <v>3</v>
      </c>
      <c r="O2944" s="2">
        <v>2502</v>
      </c>
      <c r="P2944" s="2" t="s">
        <v>28</v>
      </c>
      <c r="Q2944" s="2" t="s">
        <v>17465</v>
      </c>
      <c r="R2944" s="2" t="s">
        <v>17452</v>
      </c>
      <c r="S2944" s="2" t="b">
        <v>0</v>
      </c>
    </row>
    <row r="2945" spans="1:19" x14ac:dyDescent="0.35">
      <c r="A2945" s="2">
        <v>2944</v>
      </c>
      <c r="B2945" s="2" t="s">
        <v>8636</v>
      </c>
      <c r="C2945" s="2" t="s">
        <v>8637</v>
      </c>
      <c r="D2945" s="2" t="s">
        <v>15</v>
      </c>
      <c r="E2945" s="2">
        <v>22</v>
      </c>
      <c r="F2945" s="2" t="s">
        <v>17481</v>
      </c>
      <c r="G2945" s="3">
        <v>45351</v>
      </c>
      <c r="H2945" s="3" t="s">
        <v>17487</v>
      </c>
      <c r="I2945" s="2" t="s">
        <v>37</v>
      </c>
      <c r="J2945" s="2" t="s">
        <v>17447</v>
      </c>
      <c r="K2945" s="2" t="s">
        <v>8638</v>
      </c>
      <c r="L2945" s="2" t="s">
        <v>62</v>
      </c>
      <c r="M2945" s="2" t="s">
        <v>83</v>
      </c>
      <c r="N2945" s="2">
        <v>1</v>
      </c>
      <c r="O2945" s="2">
        <v>1168</v>
      </c>
      <c r="P2945" s="2" t="s">
        <v>76</v>
      </c>
      <c r="Q2945" s="2" t="s">
        <v>17454</v>
      </c>
      <c r="R2945" s="2" t="s">
        <v>17452</v>
      </c>
      <c r="S2945" s="2" t="b">
        <v>0</v>
      </c>
    </row>
    <row r="2946" spans="1:19" x14ac:dyDescent="0.35">
      <c r="A2946" s="2">
        <v>2945</v>
      </c>
      <c r="B2946" s="2" t="s">
        <v>8639</v>
      </c>
      <c r="C2946" s="2" t="s">
        <v>8640</v>
      </c>
      <c r="D2946" s="2" t="s">
        <v>15</v>
      </c>
      <c r="E2946" s="2">
        <v>48</v>
      </c>
      <c r="F2946" s="2" t="s">
        <v>17479</v>
      </c>
      <c r="G2946" s="3">
        <v>45164</v>
      </c>
      <c r="H2946" s="3" t="s">
        <v>17488</v>
      </c>
      <c r="I2946" s="2" t="s">
        <v>37</v>
      </c>
      <c r="J2946" s="2" t="s">
        <v>17443</v>
      </c>
      <c r="K2946" s="2" t="s">
        <v>8641</v>
      </c>
      <c r="L2946" s="2" t="s">
        <v>39</v>
      </c>
      <c r="M2946" s="2" t="s">
        <v>75</v>
      </c>
      <c r="N2946" s="2">
        <v>3</v>
      </c>
      <c r="O2946" s="2">
        <v>3180</v>
      </c>
      <c r="P2946" s="2" t="s">
        <v>17470</v>
      </c>
      <c r="Q2946" s="2" t="s">
        <v>17471</v>
      </c>
      <c r="R2946" s="2" t="s">
        <v>17452</v>
      </c>
      <c r="S2946" s="2" t="b">
        <v>0</v>
      </c>
    </row>
    <row r="2947" spans="1:19" x14ac:dyDescent="0.35">
      <c r="A2947" s="2">
        <v>2946</v>
      </c>
      <c r="B2947" s="2" t="s">
        <v>8642</v>
      </c>
      <c r="C2947" s="2" t="s">
        <v>8643</v>
      </c>
      <c r="D2947" s="2" t="s">
        <v>15</v>
      </c>
      <c r="E2947" s="2">
        <v>57</v>
      </c>
      <c r="F2947" s="2" t="s">
        <v>17480</v>
      </c>
      <c r="G2947" s="3">
        <v>45594</v>
      </c>
      <c r="H2947" s="3" t="s">
        <v>17491</v>
      </c>
      <c r="I2947" s="2" t="s">
        <v>37</v>
      </c>
      <c r="J2947" s="2" t="s">
        <v>17442</v>
      </c>
      <c r="K2947" s="2" t="s">
        <v>8644</v>
      </c>
      <c r="L2947" s="2" t="s">
        <v>33</v>
      </c>
      <c r="M2947" s="2" t="s">
        <v>40</v>
      </c>
      <c r="N2947" s="2">
        <v>4</v>
      </c>
      <c r="O2947" s="2">
        <v>3768</v>
      </c>
      <c r="P2947" s="2" t="s">
        <v>20</v>
      </c>
      <c r="Q2947" s="2" t="s">
        <v>17466</v>
      </c>
      <c r="R2947" s="2" t="s">
        <v>17452</v>
      </c>
      <c r="S2947" s="2" t="b">
        <v>0</v>
      </c>
    </row>
    <row r="2948" spans="1:19" x14ac:dyDescent="0.35">
      <c r="A2948" s="2">
        <v>2947</v>
      </c>
      <c r="B2948" s="2" t="s">
        <v>8645</v>
      </c>
      <c r="C2948" s="2" t="s">
        <v>8646</v>
      </c>
      <c r="D2948" s="2" t="s">
        <v>23</v>
      </c>
      <c r="E2948" s="2">
        <v>26</v>
      </c>
      <c r="F2948" s="2" t="s">
        <v>17481</v>
      </c>
      <c r="G2948" s="3">
        <v>45411</v>
      </c>
      <c r="H2948" s="3" t="s">
        <v>17490</v>
      </c>
      <c r="I2948" s="2" t="s">
        <v>24</v>
      </c>
      <c r="J2948" s="2" t="s">
        <v>17446</v>
      </c>
      <c r="K2948" s="2" t="s">
        <v>8647</v>
      </c>
      <c r="L2948" s="2" t="s">
        <v>62</v>
      </c>
      <c r="M2948" s="2" t="s">
        <v>40</v>
      </c>
      <c r="N2948" s="2">
        <v>2</v>
      </c>
      <c r="O2948" s="2">
        <v>1664</v>
      </c>
      <c r="P2948" s="2" t="s">
        <v>17463</v>
      </c>
      <c r="Q2948" s="2" t="s">
        <v>17461</v>
      </c>
      <c r="R2948" s="2" t="s">
        <v>17452</v>
      </c>
      <c r="S2948" s="2" t="b">
        <v>0</v>
      </c>
    </row>
    <row r="2949" spans="1:19" x14ac:dyDescent="0.35">
      <c r="A2949" s="2">
        <v>2948</v>
      </c>
      <c r="B2949" s="2" t="s">
        <v>8648</v>
      </c>
      <c r="C2949" s="2" t="s">
        <v>8649</v>
      </c>
      <c r="D2949" s="2" t="s">
        <v>23</v>
      </c>
      <c r="E2949" s="2">
        <v>53</v>
      </c>
      <c r="F2949" s="2" t="s">
        <v>17480</v>
      </c>
      <c r="G2949" s="3">
        <v>45688</v>
      </c>
      <c r="H2949" s="3" t="s">
        <v>17492</v>
      </c>
      <c r="I2949" s="2" t="s">
        <v>24</v>
      </c>
      <c r="J2949" s="2" t="s">
        <v>17444</v>
      </c>
      <c r="K2949" s="2" t="s">
        <v>8650</v>
      </c>
      <c r="L2949" s="2" t="s">
        <v>62</v>
      </c>
      <c r="M2949" s="2" t="s">
        <v>75</v>
      </c>
      <c r="N2949" s="2">
        <v>2</v>
      </c>
      <c r="O2949" s="2">
        <v>3232</v>
      </c>
      <c r="P2949" s="2" t="s">
        <v>63</v>
      </c>
      <c r="Q2949" s="2" t="s">
        <v>17458</v>
      </c>
      <c r="R2949" s="2" t="s">
        <v>17452</v>
      </c>
      <c r="S2949" s="2" t="b">
        <v>0</v>
      </c>
    </row>
    <row r="2950" spans="1:19" x14ac:dyDescent="0.35">
      <c r="A2950" s="2">
        <v>2949</v>
      </c>
      <c r="B2950" s="2" t="s">
        <v>8651</v>
      </c>
      <c r="C2950" s="2" t="s">
        <v>8652</v>
      </c>
      <c r="D2950" s="2" t="s">
        <v>15</v>
      </c>
      <c r="E2950" s="2">
        <v>51</v>
      </c>
      <c r="F2950" s="2" t="s">
        <v>17480</v>
      </c>
      <c r="G2950" s="3">
        <v>45427</v>
      </c>
      <c r="H2950" s="3" t="s">
        <v>17483</v>
      </c>
      <c r="I2950" s="2" t="s">
        <v>16</v>
      </c>
      <c r="J2950" s="2" t="s">
        <v>17443</v>
      </c>
      <c r="K2950" s="2" t="s">
        <v>8186</v>
      </c>
      <c r="L2950" s="2" t="s">
        <v>74</v>
      </c>
      <c r="M2950" s="2" t="s">
        <v>75</v>
      </c>
      <c r="N2950" s="2">
        <v>1</v>
      </c>
      <c r="O2950" s="2">
        <v>1578</v>
      </c>
      <c r="P2950" s="2" t="s">
        <v>17470</v>
      </c>
      <c r="Q2950" s="2" t="s">
        <v>17471</v>
      </c>
      <c r="R2950" s="2" t="s">
        <v>17452</v>
      </c>
      <c r="S2950" s="2" t="b">
        <v>0</v>
      </c>
    </row>
    <row r="2951" spans="1:19" x14ac:dyDescent="0.35">
      <c r="A2951" s="2">
        <v>2950</v>
      </c>
      <c r="B2951" s="2" t="s">
        <v>8653</v>
      </c>
      <c r="C2951" s="2" t="s">
        <v>8654</v>
      </c>
      <c r="D2951" s="2" t="s">
        <v>23</v>
      </c>
      <c r="E2951" s="2">
        <v>26</v>
      </c>
      <c r="F2951" s="2" t="s">
        <v>17481</v>
      </c>
      <c r="G2951" s="3">
        <v>45784</v>
      </c>
      <c r="H2951" s="3" t="s">
        <v>17483</v>
      </c>
      <c r="I2951" s="2" t="s">
        <v>16</v>
      </c>
      <c r="J2951" s="2" t="s">
        <v>17443</v>
      </c>
      <c r="K2951" s="2" t="s">
        <v>8655</v>
      </c>
      <c r="L2951" s="2" t="s">
        <v>56</v>
      </c>
      <c r="M2951" s="2" t="s">
        <v>75</v>
      </c>
      <c r="N2951" s="2">
        <v>5</v>
      </c>
      <c r="O2951" s="2">
        <v>9560</v>
      </c>
      <c r="P2951" s="2" t="s">
        <v>17467</v>
      </c>
      <c r="Q2951" s="2" t="s">
        <v>17468</v>
      </c>
      <c r="R2951" s="2" t="s">
        <v>17452</v>
      </c>
      <c r="S2951" s="2" t="b">
        <v>0</v>
      </c>
    </row>
    <row r="2952" spans="1:19" x14ac:dyDescent="0.35">
      <c r="A2952" s="2">
        <v>2951</v>
      </c>
      <c r="B2952" s="2" t="s">
        <v>8656</v>
      </c>
      <c r="C2952" s="2" t="s">
        <v>8657</v>
      </c>
      <c r="D2952" s="2" t="s">
        <v>23</v>
      </c>
      <c r="E2952" s="2">
        <v>30</v>
      </c>
      <c r="F2952" s="2" t="s">
        <v>17479</v>
      </c>
      <c r="G2952" s="3">
        <v>45404</v>
      </c>
      <c r="H2952" s="3" t="s">
        <v>17490</v>
      </c>
      <c r="I2952" s="2" t="s">
        <v>31</v>
      </c>
      <c r="J2952" s="2" t="s">
        <v>17448</v>
      </c>
      <c r="K2952" s="2" t="s">
        <v>8658</v>
      </c>
      <c r="L2952" s="2" t="s">
        <v>39</v>
      </c>
      <c r="M2952" s="2" t="s">
        <v>83</v>
      </c>
      <c r="N2952" s="2">
        <v>2</v>
      </c>
      <c r="O2952" s="2">
        <v>2594</v>
      </c>
      <c r="P2952" s="2" t="s">
        <v>17462</v>
      </c>
      <c r="Q2952" s="2" t="s">
        <v>17458</v>
      </c>
      <c r="R2952" s="2" t="s">
        <v>17452</v>
      </c>
      <c r="S2952" s="2" t="b">
        <v>0</v>
      </c>
    </row>
    <row r="2953" spans="1:19" x14ac:dyDescent="0.35">
      <c r="A2953" s="2">
        <v>2952</v>
      </c>
      <c r="B2953" s="2" t="s">
        <v>8659</v>
      </c>
      <c r="C2953" s="2" t="s">
        <v>8660</v>
      </c>
      <c r="D2953" s="2" t="s">
        <v>15</v>
      </c>
      <c r="E2953" s="2">
        <v>21</v>
      </c>
      <c r="F2953" s="2" t="s">
        <v>17481</v>
      </c>
      <c r="G2953" s="3">
        <v>45667</v>
      </c>
      <c r="H2953" s="3" t="s">
        <v>17492</v>
      </c>
      <c r="I2953" s="2" t="s">
        <v>37</v>
      </c>
      <c r="J2953" s="2" t="s">
        <v>17447</v>
      </c>
      <c r="K2953" s="2" t="s">
        <v>8661</v>
      </c>
      <c r="L2953" s="2" t="s">
        <v>18</v>
      </c>
      <c r="M2953" s="2" t="s">
        <v>67</v>
      </c>
      <c r="N2953" s="2">
        <v>2</v>
      </c>
      <c r="O2953" s="2">
        <v>2820</v>
      </c>
      <c r="P2953" s="2" t="s">
        <v>17462</v>
      </c>
      <c r="Q2953" s="2" t="s">
        <v>17458</v>
      </c>
      <c r="R2953" s="2" t="s">
        <v>17452</v>
      </c>
      <c r="S2953" s="2" t="b">
        <v>0</v>
      </c>
    </row>
    <row r="2954" spans="1:19" x14ac:dyDescent="0.35">
      <c r="A2954" s="2">
        <v>2953</v>
      </c>
      <c r="B2954" s="2" t="s">
        <v>8662</v>
      </c>
      <c r="C2954" s="2" t="s">
        <v>8663</v>
      </c>
      <c r="D2954" s="2" t="s">
        <v>23</v>
      </c>
      <c r="E2954" s="2">
        <v>27</v>
      </c>
      <c r="F2954" s="2" t="s">
        <v>17481</v>
      </c>
      <c r="G2954" s="3">
        <v>45494</v>
      </c>
      <c r="H2954" s="3" t="s">
        <v>17489</v>
      </c>
      <c r="I2954" s="2" t="s">
        <v>16</v>
      </c>
      <c r="J2954" s="2" t="s">
        <v>17445</v>
      </c>
      <c r="K2954" s="2" t="s">
        <v>8664</v>
      </c>
      <c r="L2954" s="2" t="s">
        <v>18</v>
      </c>
      <c r="M2954" s="2" t="s">
        <v>83</v>
      </c>
      <c r="N2954" s="2">
        <v>5</v>
      </c>
      <c r="O2954" s="2">
        <v>4170</v>
      </c>
      <c r="P2954" s="2" t="s">
        <v>17470</v>
      </c>
      <c r="Q2954" s="2" t="s">
        <v>17471</v>
      </c>
      <c r="R2954" s="2" t="s">
        <v>17452</v>
      </c>
      <c r="S2954" s="2" t="b">
        <v>0</v>
      </c>
    </row>
    <row r="2955" spans="1:19" x14ac:dyDescent="0.35">
      <c r="A2955" s="2">
        <v>2954</v>
      </c>
      <c r="B2955" s="2" t="s">
        <v>8665</v>
      </c>
      <c r="C2955" s="2" t="s">
        <v>8666</v>
      </c>
      <c r="D2955" s="2" t="s">
        <v>15</v>
      </c>
      <c r="E2955" s="2">
        <v>55</v>
      </c>
      <c r="F2955" s="2" t="s">
        <v>17480</v>
      </c>
      <c r="G2955" s="3">
        <v>45639</v>
      </c>
      <c r="H2955" s="3" t="s">
        <v>17494</v>
      </c>
      <c r="I2955" s="2" t="s">
        <v>37</v>
      </c>
      <c r="J2955" s="2" t="s">
        <v>17442</v>
      </c>
      <c r="K2955" s="2" t="s">
        <v>8667</v>
      </c>
      <c r="L2955" s="2" t="s">
        <v>18</v>
      </c>
      <c r="M2955" s="2" t="s">
        <v>83</v>
      </c>
      <c r="N2955" s="2">
        <v>2</v>
      </c>
      <c r="O2955" s="2">
        <v>2656</v>
      </c>
      <c r="P2955" s="2" t="s">
        <v>17455</v>
      </c>
      <c r="Q2955" s="2" t="s">
        <v>17456</v>
      </c>
      <c r="R2955" s="2" t="s">
        <v>17452</v>
      </c>
      <c r="S2955" s="2" t="b">
        <v>0</v>
      </c>
    </row>
    <row r="2956" spans="1:19" x14ac:dyDescent="0.35">
      <c r="A2956" s="2">
        <v>2955</v>
      </c>
      <c r="B2956" s="2" t="s">
        <v>8668</v>
      </c>
      <c r="C2956" s="4" t="s">
        <v>8669</v>
      </c>
      <c r="D2956" s="2" t="s">
        <v>15</v>
      </c>
      <c r="E2956" s="2">
        <v>33</v>
      </c>
      <c r="F2956" s="2" t="s">
        <v>17479</v>
      </c>
      <c r="G2956" s="3">
        <v>45246</v>
      </c>
      <c r="H2956" s="3" t="s">
        <v>17493</v>
      </c>
      <c r="I2956" s="2" t="s">
        <v>31</v>
      </c>
      <c r="J2956" s="2" t="s">
        <v>17445</v>
      </c>
      <c r="K2956" s="2" t="s">
        <v>8670</v>
      </c>
      <c r="L2956" s="2" t="s">
        <v>45</v>
      </c>
      <c r="M2956" s="2" t="s">
        <v>40</v>
      </c>
      <c r="N2956" s="2">
        <v>4</v>
      </c>
      <c r="O2956" s="2">
        <v>6116</v>
      </c>
      <c r="P2956" s="2" t="s">
        <v>17450</v>
      </c>
      <c r="Q2956" s="2" t="s">
        <v>17451</v>
      </c>
      <c r="R2956" s="2" t="s">
        <v>17452</v>
      </c>
      <c r="S2956" s="2" t="b">
        <v>0</v>
      </c>
    </row>
    <row r="2957" spans="1:19" x14ac:dyDescent="0.35">
      <c r="A2957" s="2">
        <v>2956</v>
      </c>
      <c r="B2957" s="2" t="s">
        <v>8671</v>
      </c>
      <c r="C2957" s="2" t="s">
        <v>8672</v>
      </c>
      <c r="D2957" s="2" t="s">
        <v>15</v>
      </c>
      <c r="E2957" s="2">
        <v>29</v>
      </c>
      <c r="F2957" s="2" t="s">
        <v>17481</v>
      </c>
      <c r="G2957" s="3">
        <v>45604</v>
      </c>
      <c r="H2957" s="3" t="s">
        <v>17493</v>
      </c>
      <c r="I2957" s="2" t="s">
        <v>16</v>
      </c>
      <c r="J2957" s="2" t="s">
        <v>17448</v>
      </c>
      <c r="K2957" s="2" t="s">
        <v>8673</v>
      </c>
      <c r="L2957" s="2" t="s">
        <v>45</v>
      </c>
      <c r="M2957" s="2" t="s">
        <v>19</v>
      </c>
      <c r="N2957" s="2">
        <v>5</v>
      </c>
      <c r="O2957" s="2">
        <v>7160</v>
      </c>
      <c r="P2957" s="2" t="s">
        <v>17455</v>
      </c>
      <c r="Q2957" s="2" t="s">
        <v>17456</v>
      </c>
      <c r="R2957" s="2" t="s">
        <v>17452</v>
      </c>
      <c r="S2957" s="2" t="b">
        <v>0</v>
      </c>
    </row>
    <row r="2958" spans="1:19" x14ac:dyDescent="0.35">
      <c r="A2958" s="2">
        <v>2957</v>
      </c>
      <c r="B2958" s="2" t="s">
        <v>8674</v>
      </c>
      <c r="C2958" s="2" t="s">
        <v>8675</v>
      </c>
      <c r="D2958" s="2" t="s">
        <v>23</v>
      </c>
      <c r="E2958" s="2">
        <v>43</v>
      </c>
      <c r="F2958" s="2" t="s">
        <v>17479</v>
      </c>
      <c r="G2958" s="3">
        <v>45543</v>
      </c>
      <c r="H2958" s="3" t="s">
        <v>17486</v>
      </c>
      <c r="I2958" s="2" t="s">
        <v>31</v>
      </c>
      <c r="J2958" s="2" t="s">
        <v>17443</v>
      </c>
      <c r="K2958" s="2" t="s">
        <v>8676</v>
      </c>
      <c r="L2958" s="2" t="s">
        <v>39</v>
      </c>
      <c r="M2958" s="2" t="s">
        <v>75</v>
      </c>
      <c r="N2958" s="2">
        <v>5</v>
      </c>
      <c r="O2958" s="2">
        <v>9965</v>
      </c>
      <c r="P2958" s="2" t="s">
        <v>17464</v>
      </c>
      <c r="Q2958" s="2" t="s">
        <v>17461</v>
      </c>
      <c r="R2958" s="2" t="s">
        <v>17452</v>
      </c>
      <c r="S2958" s="2" t="b">
        <v>0</v>
      </c>
    </row>
    <row r="2959" spans="1:19" x14ac:dyDescent="0.35">
      <c r="A2959" s="2">
        <v>2958</v>
      </c>
      <c r="B2959" s="2" t="s">
        <v>8677</v>
      </c>
      <c r="C2959" s="2" t="s">
        <v>8678</v>
      </c>
      <c r="D2959" s="2" t="s">
        <v>15</v>
      </c>
      <c r="E2959" s="2">
        <v>21</v>
      </c>
      <c r="F2959" s="2" t="s">
        <v>17481</v>
      </c>
      <c r="G2959" s="3">
        <v>45213</v>
      </c>
      <c r="H2959" s="3" t="s">
        <v>17491</v>
      </c>
      <c r="I2959" s="2" t="s">
        <v>16</v>
      </c>
      <c r="J2959" s="2" t="s">
        <v>17448</v>
      </c>
      <c r="K2959" s="2" t="s">
        <v>8679</v>
      </c>
      <c r="L2959" s="2" t="s">
        <v>62</v>
      </c>
      <c r="M2959" s="2" t="s">
        <v>27</v>
      </c>
      <c r="N2959" s="2">
        <v>3</v>
      </c>
      <c r="O2959" s="2">
        <v>1209</v>
      </c>
      <c r="P2959" s="2" t="s">
        <v>17457</v>
      </c>
      <c r="Q2959" s="2" t="s">
        <v>17458</v>
      </c>
      <c r="R2959" s="2" t="s">
        <v>17452</v>
      </c>
      <c r="S2959" s="2" t="b">
        <v>0</v>
      </c>
    </row>
    <row r="2960" spans="1:19" x14ac:dyDescent="0.35">
      <c r="A2960" s="2">
        <v>2959</v>
      </c>
      <c r="B2960" s="2" t="s">
        <v>8680</v>
      </c>
      <c r="C2960" s="2" t="s">
        <v>8681</v>
      </c>
      <c r="D2960" s="2" t="s">
        <v>23</v>
      </c>
      <c r="E2960" s="2">
        <v>28</v>
      </c>
      <c r="F2960" s="2" t="s">
        <v>17481</v>
      </c>
      <c r="G2960" s="3">
        <v>45337</v>
      </c>
      <c r="H2960" s="3" t="s">
        <v>17487</v>
      </c>
      <c r="I2960" s="2" t="s">
        <v>37</v>
      </c>
      <c r="J2960" s="2" t="s">
        <v>17444</v>
      </c>
      <c r="K2960" s="2" t="s">
        <v>8682</v>
      </c>
      <c r="L2960" s="2" t="s">
        <v>33</v>
      </c>
      <c r="M2960" s="2" t="s">
        <v>27</v>
      </c>
      <c r="N2960" s="2">
        <v>3</v>
      </c>
      <c r="O2960" s="2">
        <v>1941</v>
      </c>
      <c r="P2960" s="2" t="s">
        <v>17457</v>
      </c>
      <c r="Q2960" s="2" t="s">
        <v>17458</v>
      </c>
      <c r="R2960" s="2" t="s">
        <v>17452</v>
      </c>
      <c r="S2960" s="2" t="b">
        <v>0</v>
      </c>
    </row>
    <row r="2961" spans="1:19" x14ac:dyDescent="0.35">
      <c r="A2961" s="2">
        <v>2960</v>
      </c>
      <c r="B2961" s="2" t="s">
        <v>8683</v>
      </c>
      <c r="C2961" s="2" t="s">
        <v>8684</v>
      </c>
      <c r="D2961" s="2" t="s">
        <v>15</v>
      </c>
      <c r="E2961" s="2">
        <v>42</v>
      </c>
      <c r="F2961" s="2" t="s">
        <v>17479</v>
      </c>
      <c r="G2961" s="3">
        <v>45222</v>
      </c>
      <c r="H2961" s="3" t="s">
        <v>17491</v>
      </c>
      <c r="I2961" s="2" t="s">
        <v>31</v>
      </c>
      <c r="J2961" s="2" t="s">
        <v>17446</v>
      </c>
      <c r="K2961" s="2" t="s">
        <v>8685</v>
      </c>
      <c r="L2961" s="2" t="s">
        <v>33</v>
      </c>
      <c r="M2961" s="2" t="s">
        <v>27</v>
      </c>
      <c r="N2961" s="2">
        <v>1</v>
      </c>
      <c r="O2961" s="2">
        <v>740</v>
      </c>
      <c r="P2961" s="2" t="s">
        <v>17457</v>
      </c>
      <c r="Q2961" s="2" t="s">
        <v>17458</v>
      </c>
      <c r="R2961" s="2" t="s">
        <v>17452</v>
      </c>
      <c r="S2961" s="2" t="b">
        <v>0</v>
      </c>
    </row>
    <row r="2962" spans="1:19" x14ac:dyDescent="0.35">
      <c r="A2962" s="2">
        <v>2961</v>
      </c>
      <c r="B2962" s="2" t="s">
        <v>8686</v>
      </c>
      <c r="C2962" s="2" t="s">
        <v>8687</v>
      </c>
      <c r="D2962" s="2" t="s">
        <v>23</v>
      </c>
      <c r="E2962" s="2">
        <v>43</v>
      </c>
      <c r="F2962" s="2" t="s">
        <v>17479</v>
      </c>
      <c r="G2962" s="3">
        <v>45697</v>
      </c>
      <c r="H2962" s="3" t="s">
        <v>17487</v>
      </c>
      <c r="I2962" s="2" t="s">
        <v>37</v>
      </c>
      <c r="J2962" s="2" t="s">
        <v>17443</v>
      </c>
      <c r="K2962" s="2" t="s">
        <v>8688</v>
      </c>
      <c r="L2962" s="2" t="s">
        <v>26</v>
      </c>
      <c r="M2962" s="2" t="s">
        <v>83</v>
      </c>
      <c r="N2962" s="2">
        <v>2</v>
      </c>
      <c r="O2962" s="2">
        <v>3358</v>
      </c>
      <c r="P2962" s="2" t="s">
        <v>17464</v>
      </c>
      <c r="Q2962" s="2" t="s">
        <v>17461</v>
      </c>
      <c r="R2962" s="2" t="s">
        <v>17452</v>
      </c>
      <c r="S2962" s="2" t="b">
        <v>0</v>
      </c>
    </row>
    <row r="2963" spans="1:19" x14ac:dyDescent="0.35">
      <c r="A2963" s="2">
        <v>2962</v>
      </c>
      <c r="B2963" s="4" t="s">
        <v>8689</v>
      </c>
      <c r="C2963" s="2" t="s">
        <v>8690</v>
      </c>
      <c r="D2963" s="2" t="s">
        <v>15</v>
      </c>
      <c r="E2963" s="2">
        <v>55</v>
      </c>
      <c r="F2963" s="2" t="s">
        <v>17480</v>
      </c>
      <c r="G2963" s="3">
        <v>45222</v>
      </c>
      <c r="H2963" s="3" t="s">
        <v>17491</v>
      </c>
      <c r="I2963" s="2" t="s">
        <v>16</v>
      </c>
      <c r="J2963" s="2" t="s">
        <v>17444</v>
      </c>
      <c r="K2963" s="2" t="s">
        <v>8691</v>
      </c>
      <c r="L2963" s="2" t="s">
        <v>74</v>
      </c>
      <c r="M2963" s="2" t="s">
        <v>67</v>
      </c>
      <c r="N2963" s="2">
        <v>3</v>
      </c>
      <c r="O2963" s="2">
        <v>3285</v>
      </c>
      <c r="P2963" s="2" t="s">
        <v>17462</v>
      </c>
      <c r="Q2963" s="2" t="s">
        <v>17458</v>
      </c>
      <c r="R2963" s="2" t="s">
        <v>17452</v>
      </c>
      <c r="S2963" s="2" t="b">
        <v>0</v>
      </c>
    </row>
    <row r="2964" spans="1:19" x14ac:dyDescent="0.35">
      <c r="A2964" s="2">
        <v>2963</v>
      </c>
      <c r="B2964" s="2" t="s">
        <v>8692</v>
      </c>
      <c r="C2964" s="2" t="s">
        <v>8693</v>
      </c>
      <c r="D2964" s="2" t="s">
        <v>15</v>
      </c>
      <c r="E2964" s="2">
        <v>52</v>
      </c>
      <c r="F2964" s="2" t="s">
        <v>17480</v>
      </c>
      <c r="G2964" s="3">
        <v>45353</v>
      </c>
      <c r="H2964" s="3" t="s">
        <v>17484</v>
      </c>
      <c r="I2964" s="2" t="s">
        <v>31</v>
      </c>
      <c r="J2964" s="2" t="s">
        <v>17443</v>
      </c>
      <c r="K2964" s="2" t="s">
        <v>8694</v>
      </c>
      <c r="L2964" s="2" t="s">
        <v>62</v>
      </c>
      <c r="M2964" s="2" t="s">
        <v>19</v>
      </c>
      <c r="N2964" s="2">
        <v>3</v>
      </c>
      <c r="O2964" s="2">
        <v>3099</v>
      </c>
      <c r="P2964" s="2" t="s">
        <v>17462</v>
      </c>
      <c r="Q2964" s="2" t="s">
        <v>17458</v>
      </c>
      <c r="R2964" s="2" t="s">
        <v>17452</v>
      </c>
      <c r="S2964" s="2" t="b">
        <v>0</v>
      </c>
    </row>
    <row r="2965" spans="1:19" x14ac:dyDescent="0.35">
      <c r="A2965" s="2">
        <v>2964</v>
      </c>
      <c r="B2965" s="2" t="s">
        <v>8695</v>
      </c>
      <c r="C2965" s="2" t="s">
        <v>8696</v>
      </c>
      <c r="D2965" s="2" t="s">
        <v>23</v>
      </c>
      <c r="E2965" s="2">
        <v>35</v>
      </c>
      <c r="F2965" s="2" t="s">
        <v>17479</v>
      </c>
      <c r="G2965" s="3">
        <v>45160</v>
      </c>
      <c r="H2965" s="3" t="s">
        <v>17488</v>
      </c>
      <c r="I2965" s="2" t="s">
        <v>37</v>
      </c>
      <c r="J2965" s="2" t="s">
        <v>17445</v>
      </c>
      <c r="K2965" s="2" t="s">
        <v>8697</v>
      </c>
      <c r="L2965" s="2" t="s">
        <v>74</v>
      </c>
      <c r="M2965" s="2" t="s">
        <v>19</v>
      </c>
      <c r="N2965" s="2">
        <v>1</v>
      </c>
      <c r="O2965" s="2">
        <v>944</v>
      </c>
      <c r="P2965" s="2" t="s">
        <v>17472</v>
      </c>
      <c r="Q2965" s="2" t="s">
        <v>17473</v>
      </c>
      <c r="R2965" s="2" t="s">
        <v>17452</v>
      </c>
      <c r="S2965" s="2" t="b">
        <v>0</v>
      </c>
    </row>
    <row r="2966" spans="1:19" x14ac:dyDescent="0.35">
      <c r="A2966" s="2">
        <v>2965</v>
      </c>
      <c r="B2966" s="2" t="s">
        <v>8698</v>
      </c>
      <c r="C2966" s="2" t="s">
        <v>8699</v>
      </c>
      <c r="D2966" s="2" t="s">
        <v>15</v>
      </c>
      <c r="E2966" s="2">
        <v>53</v>
      </c>
      <c r="F2966" s="2" t="s">
        <v>17480</v>
      </c>
      <c r="G2966" s="3">
        <v>45679</v>
      </c>
      <c r="H2966" s="3" t="s">
        <v>17492</v>
      </c>
      <c r="I2966" s="2" t="s">
        <v>31</v>
      </c>
      <c r="J2966" s="2" t="s">
        <v>17448</v>
      </c>
      <c r="K2966" s="2" t="s">
        <v>8700</v>
      </c>
      <c r="L2966" s="2" t="s">
        <v>62</v>
      </c>
      <c r="M2966" s="2" t="s">
        <v>19</v>
      </c>
      <c r="N2966" s="2">
        <v>3</v>
      </c>
      <c r="O2966" s="2">
        <v>3372</v>
      </c>
      <c r="P2966" s="2" t="s">
        <v>63</v>
      </c>
      <c r="Q2966" s="2" t="s">
        <v>17458</v>
      </c>
      <c r="R2966" s="2" t="s">
        <v>17452</v>
      </c>
      <c r="S2966" s="2" t="b">
        <v>0</v>
      </c>
    </row>
    <row r="2967" spans="1:19" x14ac:dyDescent="0.35">
      <c r="A2967" s="2">
        <v>2966</v>
      </c>
      <c r="B2967" s="2" t="s">
        <v>8701</v>
      </c>
      <c r="C2967" s="2" t="s">
        <v>8702</v>
      </c>
      <c r="D2967" s="2" t="s">
        <v>23</v>
      </c>
      <c r="E2967" s="2">
        <v>23</v>
      </c>
      <c r="F2967" s="2" t="s">
        <v>17481</v>
      </c>
      <c r="G2967" s="3">
        <v>45252</v>
      </c>
      <c r="H2967" s="3" t="s">
        <v>17493</v>
      </c>
      <c r="I2967" s="2" t="s">
        <v>37</v>
      </c>
      <c r="J2967" s="2" t="s">
        <v>17446</v>
      </c>
      <c r="K2967" s="2" t="s">
        <v>8703</v>
      </c>
      <c r="L2967" s="2" t="s">
        <v>45</v>
      </c>
      <c r="M2967" s="2" t="s">
        <v>27</v>
      </c>
      <c r="N2967" s="2">
        <v>1</v>
      </c>
      <c r="O2967" s="2">
        <v>1007</v>
      </c>
      <c r="P2967" s="2" t="s">
        <v>63</v>
      </c>
      <c r="Q2967" s="2" t="s">
        <v>17458</v>
      </c>
      <c r="R2967" s="2" t="s">
        <v>17452</v>
      </c>
      <c r="S2967" s="2" t="b">
        <v>0</v>
      </c>
    </row>
    <row r="2968" spans="1:19" x14ac:dyDescent="0.35">
      <c r="A2968" s="2">
        <v>2967</v>
      </c>
      <c r="B2968" s="2" t="s">
        <v>8704</v>
      </c>
      <c r="C2968" s="2" t="s">
        <v>8705</v>
      </c>
      <c r="D2968" s="2" t="s">
        <v>23</v>
      </c>
      <c r="E2968" s="2">
        <v>25</v>
      </c>
      <c r="F2968" s="2" t="s">
        <v>17481</v>
      </c>
      <c r="G2968" s="3">
        <v>45624</v>
      </c>
      <c r="H2968" s="3" t="s">
        <v>17493</v>
      </c>
      <c r="I2968" s="2" t="s">
        <v>31</v>
      </c>
      <c r="J2968" s="2" t="s">
        <v>17442</v>
      </c>
      <c r="K2968" s="2" t="s">
        <v>8706</v>
      </c>
      <c r="L2968" s="2" t="s">
        <v>26</v>
      </c>
      <c r="M2968" s="2" t="s">
        <v>19</v>
      </c>
      <c r="N2968" s="2">
        <v>1</v>
      </c>
      <c r="O2968" s="2">
        <v>590</v>
      </c>
      <c r="P2968" s="2" t="s">
        <v>17474</v>
      </c>
      <c r="Q2968" s="2" t="s">
        <v>17468</v>
      </c>
      <c r="R2968" s="2" t="s">
        <v>17452</v>
      </c>
      <c r="S2968" s="2" t="b">
        <v>0</v>
      </c>
    </row>
    <row r="2969" spans="1:19" x14ac:dyDescent="0.35">
      <c r="A2969" s="2">
        <v>2968</v>
      </c>
      <c r="B2969" s="2" t="s">
        <v>8707</v>
      </c>
      <c r="C2969" s="2" t="s">
        <v>8708</v>
      </c>
      <c r="D2969" s="2" t="s">
        <v>15</v>
      </c>
      <c r="E2969" s="2">
        <v>38</v>
      </c>
      <c r="F2969" s="2" t="s">
        <v>17479</v>
      </c>
      <c r="G2969" s="3">
        <v>45741</v>
      </c>
      <c r="H2969" s="3" t="s">
        <v>17484</v>
      </c>
      <c r="I2969" s="2" t="s">
        <v>37</v>
      </c>
      <c r="J2969" s="2" t="s">
        <v>17442</v>
      </c>
      <c r="K2969" s="2" t="s">
        <v>8709</v>
      </c>
      <c r="L2969" s="2" t="s">
        <v>62</v>
      </c>
      <c r="M2969" s="2" t="s">
        <v>67</v>
      </c>
      <c r="N2969" s="2">
        <v>2</v>
      </c>
      <c r="O2969" s="2">
        <v>2658</v>
      </c>
      <c r="P2969" s="2" t="s">
        <v>17460</v>
      </c>
      <c r="Q2969" s="2" t="s">
        <v>17461</v>
      </c>
      <c r="R2969" s="2" t="s">
        <v>17452</v>
      </c>
      <c r="S2969" s="2" t="b">
        <v>0</v>
      </c>
    </row>
    <row r="2970" spans="1:19" x14ac:dyDescent="0.35">
      <c r="A2970" s="2">
        <v>2969</v>
      </c>
      <c r="B2970" s="2" t="s">
        <v>8710</v>
      </c>
      <c r="C2970" s="2" t="s">
        <v>8711</v>
      </c>
      <c r="D2970" s="2" t="s">
        <v>23</v>
      </c>
      <c r="E2970" s="2">
        <v>28</v>
      </c>
      <c r="F2970" s="2" t="s">
        <v>17481</v>
      </c>
      <c r="G2970" s="3">
        <v>45653</v>
      </c>
      <c r="H2970" s="3" t="s">
        <v>17494</v>
      </c>
      <c r="I2970" s="2" t="s">
        <v>37</v>
      </c>
      <c r="J2970" s="2" t="s">
        <v>17448</v>
      </c>
      <c r="K2970" s="2" t="s">
        <v>8712</v>
      </c>
      <c r="L2970" s="2" t="s">
        <v>26</v>
      </c>
      <c r="M2970" s="2" t="s">
        <v>83</v>
      </c>
      <c r="N2970" s="2">
        <v>1</v>
      </c>
      <c r="O2970" s="2">
        <v>1382</v>
      </c>
      <c r="P2970" s="2" t="s">
        <v>17470</v>
      </c>
      <c r="Q2970" s="2" t="s">
        <v>17471</v>
      </c>
      <c r="R2970" s="2" t="s">
        <v>17452</v>
      </c>
      <c r="S2970" s="2" t="b">
        <v>0</v>
      </c>
    </row>
    <row r="2971" spans="1:19" x14ac:dyDescent="0.35">
      <c r="A2971" s="2">
        <v>2970</v>
      </c>
      <c r="B2971" s="2" t="s">
        <v>8713</v>
      </c>
      <c r="C2971" s="2" t="s">
        <v>8714</v>
      </c>
      <c r="D2971" s="2" t="s">
        <v>15</v>
      </c>
      <c r="E2971" s="2">
        <v>53</v>
      </c>
      <c r="F2971" s="2" t="s">
        <v>17480</v>
      </c>
      <c r="G2971" s="3">
        <v>45247</v>
      </c>
      <c r="H2971" s="3" t="s">
        <v>17493</v>
      </c>
      <c r="I2971" s="2" t="s">
        <v>37</v>
      </c>
      <c r="J2971" s="2" t="s">
        <v>17443</v>
      </c>
      <c r="K2971" s="2" t="s">
        <v>8715</v>
      </c>
      <c r="L2971" s="2" t="s">
        <v>56</v>
      </c>
      <c r="M2971" s="2" t="s">
        <v>83</v>
      </c>
      <c r="N2971" s="2">
        <v>4</v>
      </c>
      <c r="O2971" s="2">
        <v>3768</v>
      </c>
      <c r="P2971" s="2" t="s">
        <v>17463</v>
      </c>
      <c r="Q2971" s="2" t="s">
        <v>17461</v>
      </c>
      <c r="R2971" s="2" t="s">
        <v>17452</v>
      </c>
      <c r="S2971" s="2" t="b">
        <v>0</v>
      </c>
    </row>
    <row r="2972" spans="1:19" x14ac:dyDescent="0.35">
      <c r="A2972" s="2">
        <v>2971</v>
      </c>
      <c r="B2972" s="2" t="s">
        <v>8716</v>
      </c>
      <c r="C2972" s="2" t="s">
        <v>8717</v>
      </c>
      <c r="D2972" s="2" t="s">
        <v>23</v>
      </c>
      <c r="E2972" s="2">
        <v>49</v>
      </c>
      <c r="F2972" s="2" t="s">
        <v>17479</v>
      </c>
      <c r="G2972" s="3">
        <v>45436</v>
      </c>
      <c r="H2972" s="3" t="s">
        <v>17483</v>
      </c>
      <c r="I2972" s="2" t="s">
        <v>16</v>
      </c>
      <c r="J2972" s="2" t="s">
        <v>17446</v>
      </c>
      <c r="K2972" s="2" t="s">
        <v>8718</v>
      </c>
      <c r="L2972" s="2" t="s">
        <v>39</v>
      </c>
      <c r="M2972" s="2" t="s">
        <v>83</v>
      </c>
      <c r="N2972" s="2">
        <v>4</v>
      </c>
      <c r="O2972" s="2">
        <v>3432</v>
      </c>
      <c r="P2972" s="2" t="s">
        <v>17457</v>
      </c>
      <c r="Q2972" s="2" t="s">
        <v>17458</v>
      </c>
      <c r="R2972" s="2" t="s">
        <v>17452</v>
      </c>
      <c r="S2972" s="2" t="b">
        <v>0</v>
      </c>
    </row>
    <row r="2973" spans="1:19" x14ac:dyDescent="0.35">
      <c r="A2973" s="2">
        <v>2972</v>
      </c>
      <c r="B2973" s="2" t="s">
        <v>8719</v>
      </c>
      <c r="C2973" s="2" t="s">
        <v>8720</v>
      </c>
      <c r="D2973" s="2" t="s">
        <v>23</v>
      </c>
      <c r="E2973" s="2">
        <v>39</v>
      </c>
      <c r="F2973" s="2" t="s">
        <v>17479</v>
      </c>
      <c r="G2973" s="3">
        <v>45302</v>
      </c>
      <c r="H2973" s="3" t="s">
        <v>17492</v>
      </c>
      <c r="I2973" s="2" t="s">
        <v>24</v>
      </c>
      <c r="J2973" s="2" t="s">
        <v>17446</v>
      </c>
      <c r="K2973" s="2" t="s">
        <v>8721</v>
      </c>
      <c r="L2973" s="2" t="s">
        <v>74</v>
      </c>
      <c r="M2973" s="2" t="s">
        <v>27</v>
      </c>
      <c r="N2973" s="2">
        <v>1</v>
      </c>
      <c r="O2973" s="2">
        <v>1702</v>
      </c>
      <c r="P2973" s="2" t="s">
        <v>17460</v>
      </c>
      <c r="Q2973" s="2" t="s">
        <v>17461</v>
      </c>
      <c r="R2973" s="2" t="s">
        <v>17452</v>
      </c>
      <c r="S2973" s="2" t="b">
        <v>0</v>
      </c>
    </row>
    <row r="2974" spans="1:19" x14ac:dyDescent="0.35">
      <c r="A2974" s="2">
        <v>2973</v>
      </c>
      <c r="B2974" s="2" t="s">
        <v>8722</v>
      </c>
      <c r="C2974" s="2" t="s">
        <v>8723</v>
      </c>
      <c r="D2974" s="2" t="s">
        <v>15</v>
      </c>
      <c r="E2974" s="2">
        <v>19</v>
      </c>
      <c r="F2974" s="2" t="s">
        <v>17481</v>
      </c>
      <c r="G2974" s="3">
        <v>45587</v>
      </c>
      <c r="H2974" s="3" t="s">
        <v>17491</v>
      </c>
      <c r="I2974" s="2" t="s">
        <v>16</v>
      </c>
      <c r="J2974" s="2" t="s">
        <v>17448</v>
      </c>
      <c r="K2974" s="2" t="s">
        <v>8724</v>
      </c>
      <c r="L2974" s="2" t="s">
        <v>33</v>
      </c>
      <c r="M2974" s="2" t="s">
        <v>40</v>
      </c>
      <c r="N2974" s="2">
        <v>4</v>
      </c>
      <c r="O2974" s="2">
        <v>6100</v>
      </c>
      <c r="P2974" s="2" t="s">
        <v>34</v>
      </c>
      <c r="Q2974" s="2" t="s">
        <v>17469</v>
      </c>
      <c r="R2974" s="2" t="s">
        <v>17452</v>
      </c>
      <c r="S2974" s="2" t="b">
        <v>0</v>
      </c>
    </row>
    <row r="2975" spans="1:19" x14ac:dyDescent="0.35">
      <c r="A2975" s="2">
        <v>2974</v>
      </c>
      <c r="B2975" s="2" t="s">
        <v>8725</v>
      </c>
      <c r="C2975" s="2" t="s">
        <v>8726</v>
      </c>
      <c r="D2975" s="2" t="s">
        <v>15</v>
      </c>
      <c r="E2975" s="2">
        <v>34</v>
      </c>
      <c r="F2975" s="2" t="s">
        <v>17479</v>
      </c>
      <c r="G2975" s="3">
        <v>45654</v>
      </c>
      <c r="H2975" s="3" t="s">
        <v>17494</v>
      </c>
      <c r="I2975" s="2" t="s">
        <v>37</v>
      </c>
      <c r="J2975" s="2" t="s">
        <v>17447</v>
      </c>
      <c r="K2975" s="2" t="s">
        <v>8727</v>
      </c>
      <c r="L2975" s="2" t="s">
        <v>18</v>
      </c>
      <c r="M2975" s="2" t="s">
        <v>67</v>
      </c>
      <c r="N2975" s="2">
        <v>3</v>
      </c>
      <c r="O2975" s="2">
        <v>2427</v>
      </c>
      <c r="P2975" s="2" t="s">
        <v>17457</v>
      </c>
      <c r="Q2975" s="2" t="s">
        <v>17458</v>
      </c>
      <c r="R2975" s="2" t="s">
        <v>17452</v>
      </c>
      <c r="S2975" s="2" t="b">
        <v>0</v>
      </c>
    </row>
    <row r="2976" spans="1:19" x14ac:dyDescent="0.35">
      <c r="A2976" s="2">
        <v>2975</v>
      </c>
      <c r="B2976" s="2" t="s">
        <v>8728</v>
      </c>
      <c r="C2976" s="2" t="s">
        <v>8729</v>
      </c>
      <c r="D2976" s="2" t="s">
        <v>15</v>
      </c>
      <c r="E2976" s="2">
        <v>30</v>
      </c>
      <c r="F2976" s="2" t="s">
        <v>17479</v>
      </c>
      <c r="G2976" s="3">
        <v>45390</v>
      </c>
      <c r="H2976" s="3" t="s">
        <v>17490</v>
      </c>
      <c r="I2976" s="2" t="s">
        <v>16</v>
      </c>
      <c r="J2976" s="2" t="s">
        <v>17447</v>
      </c>
      <c r="K2976" s="2" t="s">
        <v>8730</v>
      </c>
      <c r="L2976" s="2" t="s">
        <v>26</v>
      </c>
      <c r="M2976" s="2" t="s">
        <v>40</v>
      </c>
      <c r="N2976" s="2">
        <v>5</v>
      </c>
      <c r="O2976" s="2">
        <v>3390</v>
      </c>
      <c r="P2976" s="2" t="s">
        <v>28</v>
      </c>
      <c r="Q2976" s="2" t="s">
        <v>17465</v>
      </c>
      <c r="R2976" s="2" t="s">
        <v>17452</v>
      </c>
      <c r="S2976" s="2" t="b">
        <v>0</v>
      </c>
    </row>
    <row r="2977" spans="1:19" x14ac:dyDescent="0.35">
      <c r="A2977" s="2">
        <v>2976</v>
      </c>
      <c r="B2977" s="2" t="s">
        <v>8731</v>
      </c>
      <c r="C2977" s="2" t="s">
        <v>8732</v>
      </c>
      <c r="D2977" s="2" t="s">
        <v>23</v>
      </c>
      <c r="E2977" s="2">
        <v>21</v>
      </c>
      <c r="F2977" s="2" t="s">
        <v>17481</v>
      </c>
      <c r="G2977" s="3">
        <v>45298</v>
      </c>
      <c r="H2977" s="3" t="s">
        <v>17492</v>
      </c>
      <c r="I2977" s="2" t="s">
        <v>24</v>
      </c>
      <c r="J2977" s="2" t="s">
        <v>17445</v>
      </c>
      <c r="K2977" s="2" t="s">
        <v>8733</v>
      </c>
      <c r="L2977" s="2" t="s">
        <v>26</v>
      </c>
      <c r="M2977" s="2" t="s">
        <v>67</v>
      </c>
      <c r="N2977" s="2">
        <v>3</v>
      </c>
      <c r="O2977" s="2">
        <v>4596</v>
      </c>
      <c r="P2977" s="2" t="s">
        <v>63</v>
      </c>
      <c r="Q2977" s="2" t="s">
        <v>17458</v>
      </c>
      <c r="R2977" s="2" t="s">
        <v>17452</v>
      </c>
      <c r="S2977" s="2" t="b">
        <v>0</v>
      </c>
    </row>
    <row r="2978" spans="1:19" x14ac:dyDescent="0.35">
      <c r="A2978" s="2">
        <v>2977</v>
      </c>
      <c r="B2978" s="2" t="s">
        <v>8734</v>
      </c>
      <c r="C2978" s="2" t="s">
        <v>8735</v>
      </c>
      <c r="D2978" s="2" t="s">
        <v>23</v>
      </c>
      <c r="E2978" s="2">
        <v>25</v>
      </c>
      <c r="F2978" s="2" t="s">
        <v>17481</v>
      </c>
      <c r="G2978" s="3">
        <v>45469</v>
      </c>
      <c r="H2978" s="3" t="s">
        <v>17485</v>
      </c>
      <c r="I2978" s="2" t="s">
        <v>37</v>
      </c>
      <c r="J2978" s="2" t="s">
        <v>17448</v>
      </c>
      <c r="K2978" s="2" t="s">
        <v>8736</v>
      </c>
      <c r="L2978" s="2" t="s">
        <v>33</v>
      </c>
      <c r="M2978" s="2" t="s">
        <v>40</v>
      </c>
      <c r="N2978" s="2">
        <v>5</v>
      </c>
      <c r="O2978" s="2">
        <v>2170</v>
      </c>
      <c r="P2978" s="2" t="s">
        <v>17453</v>
      </c>
      <c r="Q2978" s="2" t="s">
        <v>17454</v>
      </c>
      <c r="R2978" s="2" t="s">
        <v>17452</v>
      </c>
      <c r="S2978" s="2" t="b">
        <v>0</v>
      </c>
    </row>
    <row r="2979" spans="1:19" x14ac:dyDescent="0.35">
      <c r="A2979" s="2">
        <v>2978</v>
      </c>
      <c r="B2979" s="2" t="s">
        <v>8737</v>
      </c>
      <c r="C2979" s="2" t="s">
        <v>8738</v>
      </c>
      <c r="D2979" s="2" t="s">
        <v>15</v>
      </c>
      <c r="E2979" s="2">
        <v>28</v>
      </c>
      <c r="F2979" s="2" t="s">
        <v>17481</v>
      </c>
      <c r="G2979" s="3">
        <v>45536</v>
      </c>
      <c r="H2979" s="3" t="s">
        <v>17486</v>
      </c>
      <c r="I2979" s="2" t="s">
        <v>31</v>
      </c>
      <c r="J2979" s="2" t="s">
        <v>17445</v>
      </c>
      <c r="K2979" s="2" t="s">
        <v>8739</v>
      </c>
      <c r="L2979" s="2" t="s">
        <v>33</v>
      </c>
      <c r="M2979" s="2" t="s">
        <v>75</v>
      </c>
      <c r="N2979" s="2">
        <v>4</v>
      </c>
      <c r="O2979" s="2">
        <v>2704</v>
      </c>
      <c r="P2979" s="2" t="s">
        <v>17459</v>
      </c>
      <c r="Q2979" s="2" t="s">
        <v>17454</v>
      </c>
      <c r="R2979" s="2" t="s">
        <v>17452</v>
      </c>
      <c r="S2979" s="2" t="b">
        <v>0</v>
      </c>
    </row>
    <row r="2980" spans="1:19" x14ac:dyDescent="0.35">
      <c r="A2980" s="2">
        <v>2979</v>
      </c>
      <c r="B2980" s="2" t="s">
        <v>8740</v>
      </c>
      <c r="C2980" s="2" t="s">
        <v>8741</v>
      </c>
      <c r="D2980" s="2" t="s">
        <v>15</v>
      </c>
      <c r="E2980" s="2">
        <v>49</v>
      </c>
      <c r="F2980" s="2" t="s">
        <v>17479</v>
      </c>
      <c r="G2980" s="3">
        <v>45530</v>
      </c>
      <c r="H2980" s="3" t="s">
        <v>17488</v>
      </c>
      <c r="I2980" s="2" t="s">
        <v>16</v>
      </c>
      <c r="J2980" s="2" t="s">
        <v>17445</v>
      </c>
      <c r="K2980" s="2" t="s">
        <v>8742</v>
      </c>
      <c r="L2980" s="2" t="s">
        <v>56</v>
      </c>
      <c r="M2980" s="2" t="s">
        <v>75</v>
      </c>
      <c r="N2980" s="2">
        <v>2</v>
      </c>
      <c r="O2980" s="2">
        <v>2480</v>
      </c>
      <c r="P2980" s="2" t="s">
        <v>20</v>
      </c>
      <c r="Q2980" s="2" t="s">
        <v>17466</v>
      </c>
      <c r="R2980" s="2" t="s">
        <v>17452</v>
      </c>
      <c r="S2980" s="2" t="b">
        <v>0</v>
      </c>
    </row>
    <row r="2981" spans="1:19" x14ac:dyDescent="0.35">
      <c r="A2981" s="2">
        <v>2980</v>
      </c>
      <c r="B2981" s="2" t="s">
        <v>8743</v>
      </c>
      <c r="C2981" s="2" t="s">
        <v>8744</v>
      </c>
      <c r="D2981" s="2" t="s">
        <v>23</v>
      </c>
      <c r="E2981" s="2">
        <v>18</v>
      </c>
      <c r="F2981" s="2" t="s">
        <v>17481</v>
      </c>
      <c r="G2981" s="3">
        <v>45235</v>
      </c>
      <c r="H2981" s="3" t="s">
        <v>17493</v>
      </c>
      <c r="I2981" s="2" t="s">
        <v>37</v>
      </c>
      <c r="J2981" s="2" t="s">
        <v>17442</v>
      </c>
      <c r="K2981" s="2" t="s">
        <v>8745</v>
      </c>
      <c r="L2981" s="2" t="s">
        <v>74</v>
      </c>
      <c r="M2981" s="2" t="s">
        <v>40</v>
      </c>
      <c r="N2981" s="2">
        <v>4</v>
      </c>
      <c r="O2981" s="2">
        <v>4680</v>
      </c>
      <c r="P2981" s="2" t="s">
        <v>41</v>
      </c>
      <c r="Q2981" s="2" t="s">
        <v>41</v>
      </c>
      <c r="R2981" s="2" t="s">
        <v>17452</v>
      </c>
      <c r="S2981" s="2" t="b">
        <v>0</v>
      </c>
    </row>
    <row r="2982" spans="1:19" x14ac:dyDescent="0.35">
      <c r="A2982" s="2">
        <v>2981</v>
      </c>
      <c r="B2982" s="2" t="s">
        <v>8746</v>
      </c>
      <c r="C2982" s="2" t="s">
        <v>8747</v>
      </c>
      <c r="D2982" s="2" t="s">
        <v>15</v>
      </c>
      <c r="E2982" s="2">
        <v>46</v>
      </c>
      <c r="F2982" s="2" t="s">
        <v>17479</v>
      </c>
      <c r="G2982" s="3">
        <v>45576</v>
      </c>
      <c r="H2982" s="3" t="s">
        <v>17491</v>
      </c>
      <c r="I2982" s="2" t="s">
        <v>37</v>
      </c>
      <c r="J2982" s="2" t="s">
        <v>17445</v>
      </c>
      <c r="K2982" s="2" t="s">
        <v>8748</v>
      </c>
      <c r="L2982" s="2" t="s">
        <v>18</v>
      </c>
      <c r="M2982" s="2" t="s">
        <v>83</v>
      </c>
      <c r="N2982" s="2">
        <v>3</v>
      </c>
      <c r="O2982" s="2">
        <v>2730</v>
      </c>
      <c r="P2982" s="2" t="s">
        <v>17464</v>
      </c>
      <c r="Q2982" s="2" t="s">
        <v>17461</v>
      </c>
      <c r="R2982" s="2" t="s">
        <v>17452</v>
      </c>
      <c r="S2982" s="2" t="b">
        <v>0</v>
      </c>
    </row>
    <row r="2983" spans="1:19" x14ac:dyDescent="0.35">
      <c r="A2983" s="2">
        <v>2982</v>
      </c>
      <c r="B2983" s="2">
        <v>1074962</v>
      </c>
      <c r="C2983" s="2" t="s">
        <v>8749</v>
      </c>
      <c r="D2983" s="2" t="s">
        <v>23</v>
      </c>
      <c r="E2983" s="2">
        <v>45</v>
      </c>
      <c r="F2983" s="2" t="s">
        <v>17479</v>
      </c>
      <c r="G2983" s="3">
        <v>45223</v>
      </c>
      <c r="H2983" s="3" t="s">
        <v>17491</v>
      </c>
      <c r="I2983" s="2" t="s">
        <v>31</v>
      </c>
      <c r="J2983" s="2" t="s">
        <v>17446</v>
      </c>
      <c r="K2983" s="2" t="s">
        <v>8750</v>
      </c>
      <c r="L2983" s="2" t="s">
        <v>39</v>
      </c>
      <c r="M2983" s="2" t="s">
        <v>67</v>
      </c>
      <c r="N2983" s="2">
        <v>4</v>
      </c>
      <c r="O2983" s="2">
        <v>6068</v>
      </c>
      <c r="P2983" s="2" t="s">
        <v>17457</v>
      </c>
      <c r="Q2983" s="2" t="s">
        <v>17458</v>
      </c>
      <c r="R2983" s="2" t="s">
        <v>17452</v>
      </c>
      <c r="S2983" s="2" t="b">
        <v>0</v>
      </c>
    </row>
    <row r="2984" spans="1:19" x14ac:dyDescent="0.35">
      <c r="A2984" s="2">
        <v>2983</v>
      </c>
      <c r="B2984" s="2" t="s">
        <v>8751</v>
      </c>
      <c r="C2984" s="2" t="s">
        <v>8752</v>
      </c>
      <c r="D2984" s="2" t="s">
        <v>15</v>
      </c>
      <c r="E2984" s="2">
        <v>43</v>
      </c>
      <c r="F2984" s="2" t="s">
        <v>17479</v>
      </c>
      <c r="G2984" s="3">
        <v>45680</v>
      </c>
      <c r="H2984" s="3" t="s">
        <v>17492</v>
      </c>
      <c r="I2984" s="2" t="s">
        <v>31</v>
      </c>
      <c r="J2984" s="2" t="s">
        <v>17446</v>
      </c>
      <c r="K2984" s="2" t="s">
        <v>8753</v>
      </c>
      <c r="L2984" s="2" t="s">
        <v>56</v>
      </c>
      <c r="M2984" s="2" t="s">
        <v>40</v>
      </c>
      <c r="N2984" s="2">
        <v>3</v>
      </c>
      <c r="O2984" s="2">
        <v>4881</v>
      </c>
      <c r="P2984" s="2" t="s">
        <v>17472</v>
      </c>
      <c r="Q2984" s="2" t="s">
        <v>17473</v>
      </c>
      <c r="R2984" s="2" t="s">
        <v>17452</v>
      </c>
      <c r="S2984" s="2" t="b">
        <v>0</v>
      </c>
    </row>
    <row r="2985" spans="1:19" x14ac:dyDescent="0.35">
      <c r="A2985" s="2">
        <v>2984</v>
      </c>
      <c r="B2985" s="2" t="s">
        <v>8754</v>
      </c>
      <c r="C2985" s="2" t="s">
        <v>8755</v>
      </c>
      <c r="D2985" s="2" t="s">
        <v>15</v>
      </c>
      <c r="E2985" s="2">
        <v>20</v>
      </c>
      <c r="F2985" s="2" t="s">
        <v>17481</v>
      </c>
      <c r="G2985" s="3">
        <v>45849</v>
      </c>
      <c r="H2985" s="3" t="s">
        <v>17489</v>
      </c>
      <c r="I2985" s="2" t="s">
        <v>37</v>
      </c>
      <c r="J2985" s="2" t="s">
        <v>17443</v>
      </c>
      <c r="K2985" s="2" t="s">
        <v>8756</v>
      </c>
      <c r="L2985" s="2" t="s">
        <v>26</v>
      </c>
      <c r="M2985" s="2" t="s">
        <v>19</v>
      </c>
      <c r="N2985" s="2">
        <v>2</v>
      </c>
      <c r="O2985" s="2">
        <v>2274</v>
      </c>
      <c r="P2985" s="2" t="s">
        <v>17462</v>
      </c>
      <c r="Q2985" s="2" t="s">
        <v>17458</v>
      </c>
      <c r="R2985" s="2" t="s">
        <v>17452</v>
      </c>
      <c r="S2985" s="2" t="b">
        <v>0</v>
      </c>
    </row>
    <row r="2986" spans="1:19" x14ac:dyDescent="0.35">
      <c r="A2986" s="2">
        <v>2985</v>
      </c>
      <c r="B2986" s="2" t="s">
        <v>8757</v>
      </c>
      <c r="C2986" s="2" t="s">
        <v>8758</v>
      </c>
      <c r="D2986" s="2" t="s">
        <v>15</v>
      </c>
      <c r="E2986" s="2">
        <v>42</v>
      </c>
      <c r="F2986" s="2" t="s">
        <v>17479</v>
      </c>
      <c r="G2986" s="3">
        <v>45510</v>
      </c>
      <c r="H2986" s="3" t="s">
        <v>17488</v>
      </c>
      <c r="I2986" s="2" t="s">
        <v>31</v>
      </c>
      <c r="J2986" s="2" t="s">
        <v>17443</v>
      </c>
      <c r="K2986" s="2" t="s">
        <v>8759</v>
      </c>
      <c r="L2986" s="2" t="s">
        <v>62</v>
      </c>
      <c r="M2986" s="2" t="s">
        <v>19</v>
      </c>
      <c r="N2986" s="2">
        <v>1</v>
      </c>
      <c r="O2986" s="2">
        <v>1676</v>
      </c>
      <c r="P2986" s="2" t="s">
        <v>28</v>
      </c>
      <c r="Q2986" s="2" t="s">
        <v>17465</v>
      </c>
      <c r="R2986" s="2" t="s">
        <v>17452</v>
      </c>
      <c r="S2986" s="2" t="b">
        <v>0</v>
      </c>
    </row>
    <row r="2987" spans="1:19" x14ac:dyDescent="0.35">
      <c r="A2987" s="2">
        <v>2986</v>
      </c>
      <c r="B2987" s="2" t="s">
        <v>8760</v>
      </c>
      <c r="C2987" s="2" t="s">
        <v>8761</v>
      </c>
      <c r="D2987" s="2" t="s">
        <v>15</v>
      </c>
      <c r="E2987" s="2">
        <v>19</v>
      </c>
      <c r="F2987" s="2" t="s">
        <v>17481</v>
      </c>
      <c r="G2987" s="3">
        <v>45238</v>
      </c>
      <c r="H2987" s="3" t="s">
        <v>17493</v>
      </c>
      <c r="I2987" s="2" t="s">
        <v>31</v>
      </c>
      <c r="J2987" s="2" t="s">
        <v>17442</v>
      </c>
      <c r="K2987" s="2" t="s">
        <v>8762</v>
      </c>
      <c r="L2987" s="2" t="s">
        <v>74</v>
      </c>
      <c r="M2987" s="2" t="s">
        <v>27</v>
      </c>
      <c r="N2987" s="2">
        <v>1</v>
      </c>
      <c r="O2987" s="2">
        <v>741</v>
      </c>
      <c r="P2987" s="2" t="s">
        <v>63</v>
      </c>
      <c r="Q2987" s="2" t="s">
        <v>17458</v>
      </c>
      <c r="R2987" s="2" t="s">
        <v>17452</v>
      </c>
      <c r="S2987" s="2" t="b">
        <v>0</v>
      </c>
    </row>
    <row r="2988" spans="1:19" x14ac:dyDescent="0.35">
      <c r="A2988" s="2">
        <v>2987</v>
      </c>
      <c r="B2988" s="2" t="s">
        <v>8763</v>
      </c>
      <c r="C2988" s="2" t="s">
        <v>8764</v>
      </c>
      <c r="D2988" s="2" t="s">
        <v>23</v>
      </c>
      <c r="E2988" s="2">
        <v>45</v>
      </c>
      <c r="F2988" s="2" t="s">
        <v>17479</v>
      </c>
      <c r="G2988" s="3">
        <v>45537</v>
      </c>
      <c r="H2988" s="3" t="s">
        <v>17486</v>
      </c>
      <c r="I2988" s="2" t="s">
        <v>31</v>
      </c>
      <c r="J2988" s="2" t="s">
        <v>17445</v>
      </c>
      <c r="K2988" s="2" t="s">
        <v>8765</v>
      </c>
      <c r="L2988" s="2" t="s">
        <v>62</v>
      </c>
      <c r="M2988" s="2" t="s">
        <v>27</v>
      </c>
      <c r="N2988" s="2">
        <v>2</v>
      </c>
      <c r="O2988" s="2">
        <v>2732</v>
      </c>
      <c r="P2988" s="2" t="s">
        <v>34</v>
      </c>
      <c r="Q2988" s="2" t="s">
        <v>17469</v>
      </c>
      <c r="R2988" s="2" t="s">
        <v>17452</v>
      </c>
      <c r="S2988" s="2" t="b">
        <v>0</v>
      </c>
    </row>
    <row r="2989" spans="1:19" x14ac:dyDescent="0.35">
      <c r="A2989" s="2">
        <v>2988</v>
      </c>
      <c r="B2989" s="2" t="s">
        <v>8766</v>
      </c>
      <c r="C2989" s="2" t="s">
        <v>8767</v>
      </c>
      <c r="D2989" s="2" t="s">
        <v>23</v>
      </c>
      <c r="E2989" s="2">
        <v>21</v>
      </c>
      <c r="F2989" s="2" t="s">
        <v>17481</v>
      </c>
      <c r="G2989" s="3">
        <v>45835</v>
      </c>
      <c r="H2989" s="3" t="s">
        <v>17485</v>
      </c>
      <c r="I2989" s="2" t="s">
        <v>37</v>
      </c>
      <c r="J2989" s="2" t="s">
        <v>17444</v>
      </c>
      <c r="K2989" s="2" t="s">
        <v>8768</v>
      </c>
      <c r="L2989" s="2" t="s">
        <v>18</v>
      </c>
      <c r="M2989" s="2" t="s">
        <v>40</v>
      </c>
      <c r="N2989" s="2">
        <v>1</v>
      </c>
      <c r="O2989" s="2">
        <v>903</v>
      </c>
      <c r="P2989" s="2" t="s">
        <v>76</v>
      </c>
      <c r="Q2989" s="2" t="s">
        <v>17454</v>
      </c>
      <c r="R2989" s="2" t="s">
        <v>17452</v>
      </c>
      <c r="S2989" s="2" t="b">
        <v>0</v>
      </c>
    </row>
    <row r="2990" spans="1:19" x14ac:dyDescent="0.35">
      <c r="A2990" s="2">
        <v>2989</v>
      </c>
      <c r="B2990" s="2" t="s">
        <v>8769</v>
      </c>
      <c r="C2990" s="2" t="s">
        <v>8770</v>
      </c>
      <c r="D2990" s="2" t="s">
        <v>15</v>
      </c>
      <c r="E2990" s="2">
        <v>53</v>
      </c>
      <c r="F2990" s="2" t="s">
        <v>17480</v>
      </c>
      <c r="G2990" s="3">
        <v>45489</v>
      </c>
      <c r="H2990" s="3" t="s">
        <v>17489</v>
      </c>
      <c r="I2990" s="2" t="s">
        <v>37</v>
      </c>
      <c r="J2990" s="2" t="s">
        <v>17446</v>
      </c>
      <c r="K2990" s="2" t="s">
        <v>8771</v>
      </c>
      <c r="L2990" s="2" t="s">
        <v>74</v>
      </c>
      <c r="M2990" s="2" t="s">
        <v>19</v>
      </c>
      <c r="N2990" s="2">
        <v>3</v>
      </c>
      <c r="O2990" s="2">
        <v>4713</v>
      </c>
      <c r="P2990" s="2" t="s">
        <v>17470</v>
      </c>
      <c r="Q2990" s="2" t="s">
        <v>17471</v>
      </c>
      <c r="R2990" s="2" t="s">
        <v>17452</v>
      </c>
      <c r="S2990" s="2" t="b">
        <v>0</v>
      </c>
    </row>
    <row r="2991" spans="1:19" x14ac:dyDescent="0.35">
      <c r="A2991" s="2">
        <v>2990</v>
      </c>
      <c r="B2991" s="2" t="s">
        <v>8772</v>
      </c>
      <c r="C2991" s="2">
        <v>31751131</v>
      </c>
      <c r="D2991" s="2" t="s">
        <v>23</v>
      </c>
      <c r="E2991" s="2">
        <v>20</v>
      </c>
      <c r="F2991" s="2" t="s">
        <v>17481</v>
      </c>
      <c r="G2991" s="3">
        <v>45506</v>
      </c>
      <c r="H2991" s="3" t="s">
        <v>17488</v>
      </c>
      <c r="I2991" s="2" t="s">
        <v>16</v>
      </c>
      <c r="J2991" s="2" t="s">
        <v>17448</v>
      </c>
      <c r="K2991" s="2" t="s">
        <v>8773</v>
      </c>
      <c r="L2991" s="2" t="s">
        <v>56</v>
      </c>
      <c r="M2991" s="2" t="s">
        <v>67</v>
      </c>
      <c r="N2991" s="2">
        <v>5</v>
      </c>
      <c r="O2991" s="2">
        <v>4575</v>
      </c>
      <c r="P2991" s="2" t="s">
        <v>17455</v>
      </c>
      <c r="Q2991" s="2" t="s">
        <v>17456</v>
      </c>
      <c r="R2991" s="2" t="s">
        <v>17452</v>
      </c>
      <c r="S2991" s="2" t="b">
        <v>0</v>
      </c>
    </row>
    <row r="2992" spans="1:19" x14ac:dyDescent="0.35">
      <c r="A2992" s="2">
        <v>2991</v>
      </c>
      <c r="B2992" s="2" t="s">
        <v>8774</v>
      </c>
      <c r="C2992" s="2" t="s">
        <v>8775</v>
      </c>
      <c r="D2992" s="2" t="s">
        <v>15</v>
      </c>
      <c r="E2992" s="2">
        <v>21</v>
      </c>
      <c r="F2992" s="2" t="s">
        <v>17481</v>
      </c>
      <c r="G2992" s="3">
        <v>45280</v>
      </c>
      <c r="H2992" s="3" t="s">
        <v>17494</v>
      </c>
      <c r="I2992" s="2" t="s">
        <v>31</v>
      </c>
      <c r="J2992" s="2" t="s">
        <v>17446</v>
      </c>
      <c r="K2992" s="2" t="s">
        <v>8776</v>
      </c>
      <c r="L2992" s="2" t="s">
        <v>33</v>
      </c>
      <c r="M2992" s="2" t="s">
        <v>83</v>
      </c>
      <c r="N2992" s="2">
        <v>3</v>
      </c>
      <c r="O2992" s="2">
        <v>3867</v>
      </c>
      <c r="P2992" s="2" t="s">
        <v>63</v>
      </c>
      <c r="Q2992" s="2" t="s">
        <v>17458</v>
      </c>
      <c r="R2992" s="2" t="s">
        <v>17452</v>
      </c>
      <c r="S2992" s="2" t="b">
        <v>0</v>
      </c>
    </row>
    <row r="2993" spans="1:19" x14ac:dyDescent="0.35">
      <c r="A2993" s="2">
        <v>2992</v>
      </c>
      <c r="B2993" s="2" t="s">
        <v>8777</v>
      </c>
      <c r="C2993" s="2" t="s">
        <v>8778</v>
      </c>
      <c r="D2993" s="2" t="s">
        <v>15</v>
      </c>
      <c r="E2993" s="2">
        <v>41</v>
      </c>
      <c r="F2993" s="2" t="s">
        <v>17479</v>
      </c>
      <c r="G2993" s="3">
        <v>45495</v>
      </c>
      <c r="H2993" s="3" t="s">
        <v>17489</v>
      </c>
      <c r="I2993" s="2" t="s">
        <v>16</v>
      </c>
      <c r="J2993" s="2" t="s">
        <v>17443</v>
      </c>
      <c r="K2993" s="2" t="s">
        <v>8779</v>
      </c>
      <c r="L2993" s="2" t="s">
        <v>74</v>
      </c>
      <c r="M2993" s="2" t="s">
        <v>67</v>
      </c>
      <c r="N2993" s="2">
        <v>5</v>
      </c>
      <c r="O2993" s="2">
        <v>2780</v>
      </c>
      <c r="P2993" s="2" t="s">
        <v>52</v>
      </c>
      <c r="Q2993" s="2" t="s">
        <v>17454</v>
      </c>
      <c r="R2993" s="2" t="s">
        <v>17452</v>
      </c>
      <c r="S2993" s="2" t="b">
        <v>0</v>
      </c>
    </row>
    <row r="2994" spans="1:19" x14ac:dyDescent="0.35">
      <c r="A2994" s="2">
        <v>2993</v>
      </c>
      <c r="B2994" s="2" t="s">
        <v>8780</v>
      </c>
      <c r="C2994" s="2" t="s">
        <v>8781</v>
      </c>
      <c r="D2994" s="2" t="s">
        <v>15</v>
      </c>
      <c r="E2994" s="2">
        <v>37</v>
      </c>
      <c r="F2994" s="2" t="s">
        <v>17479</v>
      </c>
      <c r="G2994" s="3">
        <v>45567</v>
      </c>
      <c r="H2994" s="3" t="s">
        <v>17491</v>
      </c>
      <c r="I2994" s="2" t="s">
        <v>37</v>
      </c>
      <c r="J2994" s="2" t="s">
        <v>17445</v>
      </c>
      <c r="K2994" s="2" t="s">
        <v>8782</v>
      </c>
      <c r="L2994" s="2" t="s">
        <v>26</v>
      </c>
      <c r="M2994" s="2" t="s">
        <v>40</v>
      </c>
      <c r="N2994" s="2">
        <v>2</v>
      </c>
      <c r="O2994" s="2">
        <v>1070</v>
      </c>
      <c r="P2994" s="2" t="s">
        <v>17460</v>
      </c>
      <c r="Q2994" s="2" t="s">
        <v>17461</v>
      </c>
      <c r="R2994" s="2" t="s">
        <v>17452</v>
      </c>
      <c r="S2994" s="2" t="b">
        <v>0</v>
      </c>
    </row>
    <row r="2995" spans="1:19" x14ac:dyDescent="0.35">
      <c r="A2995" s="2">
        <v>2994</v>
      </c>
      <c r="B2995" s="2" t="s">
        <v>8783</v>
      </c>
      <c r="C2995" s="2" t="s">
        <v>8784</v>
      </c>
      <c r="D2995" s="2" t="s">
        <v>15</v>
      </c>
      <c r="E2995" s="2">
        <v>33</v>
      </c>
      <c r="F2995" s="2" t="s">
        <v>17479</v>
      </c>
      <c r="G2995" s="3">
        <v>45405</v>
      </c>
      <c r="H2995" s="3" t="s">
        <v>17490</v>
      </c>
      <c r="I2995" s="2" t="s">
        <v>37</v>
      </c>
      <c r="J2995" s="2" t="s">
        <v>17442</v>
      </c>
      <c r="K2995" s="2" t="s">
        <v>8785</v>
      </c>
      <c r="L2995" s="2" t="s">
        <v>39</v>
      </c>
      <c r="M2995" s="2" t="s">
        <v>75</v>
      </c>
      <c r="N2995" s="2">
        <v>3</v>
      </c>
      <c r="O2995" s="2">
        <v>2733</v>
      </c>
      <c r="P2995" s="2" t="s">
        <v>28</v>
      </c>
      <c r="Q2995" s="2" t="s">
        <v>17465</v>
      </c>
      <c r="R2995" s="2" t="s">
        <v>17452</v>
      </c>
      <c r="S2995" s="2" t="b">
        <v>0</v>
      </c>
    </row>
    <row r="2996" spans="1:19" x14ac:dyDescent="0.35">
      <c r="A2996" s="2">
        <v>2995</v>
      </c>
      <c r="B2996" s="2" t="s">
        <v>8786</v>
      </c>
      <c r="C2996" s="2" t="s">
        <v>8787</v>
      </c>
      <c r="D2996" s="2" t="s">
        <v>23</v>
      </c>
      <c r="E2996" s="2">
        <v>34</v>
      </c>
      <c r="F2996" s="2" t="s">
        <v>17479</v>
      </c>
      <c r="G2996" s="3">
        <v>45242</v>
      </c>
      <c r="H2996" s="3" t="s">
        <v>17493</v>
      </c>
      <c r="I2996" s="2" t="s">
        <v>24</v>
      </c>
      <c r="J2996" s="2" t="s">
        <v>17448</v>
      </c>
      <c r="K2996" s="2" t="s">
        <v>8788</v>
      </c>
      <c r="L2996" s="2" t="s">
        <v>56</v>
      </c>
      <c r="M2996" s="2" t="s">
        <v>19</v>
      </c>
      <c r="N2996" s="2">
        <v>3</v>
      </c>
      <c r="O2996" s="2">
        <v>3660</v>
      </c>
      <c r="P2996" s="2" t="s">
        <v>17455</v>
      </c>
      <c r="Q2996" s="2" t="s">
        <v>17456</v>
      </c>
      <c r="R2996" s="2" t="s">
        <v>17452</v>
      </c>
      <c r="S2996" s="2" t="b">
        <v>0</v>
      </c>
    </row>
    <row r="2997" spans="1:19" x14ac:dyDescent="0.35">
      <c r="A2997" s="2">
        <v>2996</v>
      </c>
      <c r="B2997" s="2" t="s">
        <v>8789</v>
      </c>
      <c r="C2997" s="2" t="s">
        <v>8790</v>
      </c>
      <c r="D2997" s="2" t="s">
        <v>23</v>
      </c>
      <c r="E2997" s="2">
        <v>34</v>
      </c>
      <c r="F2997" s="2" t="s">
        <v>17479</v>
      </c>
      <c r="G2997" s="3">
        <v>45465</v>
      </c>
      <c r="H2997" s="3" t="s">
        <v>17485</v>
      </c>
      <c r="I2997" s="2" t="s">
        <v>24</v>
      </c>
      <c r="J2997" s="2" t="s">
        <v>17442</v>
      </c>
      <c r="K2997" s="2" t="s">
        <v>8791</v>
      </c>
      <c r="L2997" s="2" t="s">
        <v>39</v>
      </c>
      <c r="M2997" s="2" t="s">
        <v>27</v>
      </c>
      <c r="N2997" s="2">
        <v>5</v>
      </c>
      <c r="O2997" s="2">
        <v>9170</v>
      </c>
      <c r="P2997" s="2" t="s">
        <v>17460</v>
      </c>
      <c r="Q2997" s="2" t="s">
        <v>17461</v>
      </c>
      <c r="R2997" s="2" t="s">
        <v>17452</v>
      </c>
      <c r="S2997" s="2" t="b">
        <v>0</v>
      </c>
    </row>
    <row r="2998" spans="1:19" x14ac:dyDescent="0.35">
      <c r="A2998" s="2">
        <v>2997</v>
      </c>
      <c r="B2998" s="2" t="s">
        <v>8792</v>
      </c>
      <c r="C2998" s="2" t="s">
        <v>8793</v>
      </c>
      <c r="D2998" s="2" t="s">
        <v>15</v>
      </c>
      <c r="E2998" s="2">
        <v>48</v>
      </c>
      <c r="F2998" s="2" t="s">
        <v>17479</v>
      </c>
      <c r="G2998" s="3">
        <v>45339</v>
      </c>
      <c r="H2998" s="3" t="s">
        <v>17487</v>
      </c>
      <c r="I2998" s="2" t="s">
        <v>37</v>
      </c>
      <c r="J2998" s="2" t="s">
        <v>17445</v>
      </c>
      <c r="K2998" s="2" t="s">
        <v>8794</v>
      </c>
      <c r="L2998" s="2" t="s">
        <v>45</v>
      </c>
      <c r="M2998" s="2" t="s">
        <v>67</v>
      </c>
      <c r="N2998" s="2">
        <v>4</v>
      </c>
      <c r="O2998" s="2">
        <v>2396</v>
      </c>
      <c r="P2998" s="2" t="s">
        <v>17472</v>
      </c>
      <c r="Q2998" s="2" t="s">
        <v>17473</v>
      </c>
      <c r="R2998" s="2" t="s">
        <v>17452</v>
      </c>
      <c r="S2998" s="2" t="b">
        <v>0</v>
      </c>
    </row>
    <row r="2999" spans="1:19" x14ac:dyDescent="0.35">
      <c r="A2999" s="2">
        <v>2998</v>
      </c>
      <c r="B2999" s="2" t="s">
        <v>8795</v>
      </c>
      <c r="C2999" s="2" t="s">
        <v>8796</v>
      </c>
      <c r="D2999" s="2" t="s">
        <v>23</v>
      </c>
      <c r="E2999" s="2">
        <v>46</v>
      </c>
      <c r="F2999" s="2" t="s">
        <v>17479</v>
      </c>
      <c r="G2999" s="3">
        <v>45435</v>
      </c>
      <c r="H2999" s="3" t="s">
        <v>17483</v>
      </c>
      <c r="I2999" s="2" t="s">
        <v>24</v>
      </c>
      <c r="J2999" s="2" t="s">
        <v>17446</v>
      </c>
      <c r="K2999" s="2" t="s">
        <v>8797</v>
      </c>
      <c r="L2999" s="2" t="s">
        <v>62</v>
      </c>
      <c r="M2999" s="2" t="s">
        <v>40</v>
      </c>
      <c r="N2999" s="2">
        <v>2</v>
      </c>
      <c r="O2999" s="2">
        <v>1516</v>
      </c>
      <c r="P2999" s="2" t="s">
        <v>52</v>
      </c>
      <c r="Q2999" s="2" t="s">
        <v>17454</v>
      </c>
      <c r="R2999" s="2" t="s">
        <v>17452</v>
      </c>
      <c r="S2999" s="2" t="b">
        <v>0</v>
      </c>
    </row>
    <row r="3000" spans="1:19" x14ac:dyDescent="0.35">
      <c r="A3000" s="2">
        <v>2999</v>
      </c>
      <c r="B3000" s="2" t="s">
        <v>8798</v>
      </c>
      <c r="C3000" s="2" t="s">
        <v>8799</v>
      </c>
      <c r="D3000" s="2" t="s">
        <v>23</v>
      </c>
      <c r="E3000" s="2">
        <v>24</v>
      </c>
      <c r="F3000" s="2" t="s">
        <v>17481</v>
      </c>
      <c r="G3000" s="3">
        <v>45203</v>
      </c>
      <c r="H3000" s="3" t="s">
        <v>17491</v>
      </c>
      <c r="I3000" s="2" t="s">
        <v>16</v>
      </c>
      <c r="J3000" s="2" t="s">
        <v>17447</v>
      </c>
      <c r="K3000" s="2" t="s">
        <v>8800</v>
      </c>
      <c r="L3000" s="2" t="s">
        <v>39</v>
      </c>
      <c r="M3000" s="2" t="s">
        <v>19</v>
      </c>
      <c r="N3000" s="2">
        <v>4</v>
      </c>
      <c r="O3000" s="2">
        <v>6072</v>
      </c>
      <c r="P3000" s="2" t="s">
        <v>17450</v>
      </c>
      <c r="Q3000" s="2" t="s">
        <v>17451</v>
      </c>
      <c r="R3000" s="2" t="s">
        <v>17452</v>
      </c>
      <c r="S3000" s="2" t="b">
        <v>0</v>
      </c>
    </row>
    <row r="3001" spans="1:19" x14ac:dyDescent="0.35">
      <c r="A3001" s="2">
        <v>3000</v>
      </c>
      <c r="B3001" s="2" t="s">
        <v>8801</v>
      </c>
      <c r="C3001" s="2" t="s">
        <v>8802</v>
      </c>
      <c r="D3001" s="2" t="s">
        <v>15</v>
      </c>
      <c r="E3001" s="2">
        <v>54</v>
      </c>
      <c r="F3001" s="2" t="s">
        <v>17480</v>
      </c>
      <c r="G3001" s="3">
        <v>45580</v>
      </c>
      <c r="H3001" s="3" t="s">
        <v>17491</v>
      </c>
      <c r="I3001" s="2" t="s">
        <v>31</v>
      </c>
      <c r="J3001" s="2" t="s">
        <v>17444</v>
      </c>
      <c r="K3001" s="2" t="s">
        <v>8803</v>
      </c>
      <c r="L3001" s="2" t="s">
        <v>62</v>
      </c>
      <c r="M3001" s="2" t="s">
        <v>40</v>
      </c>
      <c r="N3001" s="2">
        <v>4</v>
      </c>
      <c r="O3001" s="2">
        <v>3236</v>
      </c>
      <c r="P3001" s="2" t="s">
        <v>17467</v>
      </c>
      <c r="Q3001" s="2" t="s">
        <v>17468</v>
      </c>
      <c r="R3001" s="2" t="s">
        <v>17452</v>
      </c>
      <c r="S3001" s="2" t="b">
        <v>0</v>
      </c>
    </row>
    <row r="3002" spans="1:19" x14ac:dyDescent="0.35">
      <c r="A3002" s="2">
        <v>3001</v>
      </c>
      <c r="B3002" s="2" t="s">
        <v>8804</v>
      </c>
      <c r="C3002" s="2" t="s">
        <v>8805</v>
      </c>
      <c r="D3002" s="2" t="s">
        <v>23</v>
      </c>
      <c r="E3002" s="2">
        <v>39</v>
      </c>
      <c r="F3002" s="2" t="s">
        <v>17479</v>
      </c>
      <c r="G3002" s="3">
        <v>45534</v>
      </c>
      <c r="H3002" s="3" t="s">
        <v>17488</v>
      </c>
      <c r="I3002" s="2" t="s">
        <v>31</v>
      </c>
      <c r="J3002" s="2" t="s">
        <v>17447</v>
      </c>
      <c r="K3002" s="2" t="s">
        <v>8806</v>
      </c>
      <c r="L3002" s="2" t="s">
        <v>56</v>
      </c>
      <c r="M3002" s="2" t="s">
        <v>19</v>
      </c>
      <c r="N3002" s="2">
        <v>4</v>
      </c>
      <c r="O3002" s="2">
        <v>6004</v>
      </c>
      <c r="P3002" s="2" t="s">
        <v>20</v>
      </c>
      <c r="Q3002" s="2" t="s">
        <v>17466</v>
      </c>
      <c r="R3002" s="2" t="s">
        <v>17452</v>
      </c>
      <c r="S3002" s="2" t="b">
        <v>0</v>
      </c>
    </row>
    <row r="3003" spans="1:19" x14ac:dyDescent="0.35">
      <c r="A3003" s="2">
        <v>3002</v>
      </c>
      <c r="B3003" s="2" t="s">
        <v>8807</v>
      </c>
      <c r="C3003" s="2" t="s">
        <v>8808</v>
      </c>
      <c r="D3003" s="2" t="s">
        <v>15</v>
      </c>
      <c r="E3003" s="2">
        <v>40</v>
      </c>
      <c r="F3003" s="2" t="s">
        <v>17479</v>
      </c>
      <c r="G3003" s="3">
        <v>45402</v>
      </c>
      <c r="H3003" s="3" t="s">
        <v>17490</v>
      </c>
      <c r="I3003" s="2" t="s">
        <v>37</v>
      </c>
      <c r="J3003" s="2" t="s">
        <v>17448</v>
      </c>
      <c r="K3003" s="2" t="s">
        <v>8809</v>
      </c>
      <c r="L3003" s="2" t="s">
        <v>26</v>
      </c>
      <c r="M3003" s="2" t="s">
        <v>27</v>
      </c>
      <c r="N3003" s="2">
        <v>5</v>
      </c>
      <c r="O3003" s="2">
        <v>8415</v>
      </c>
      <c r="P3003" s="2" t="s">
        <v>17464</v>
      </c>
      <c r="Q3003" s="2" t="s">
        <v>17461</v>
      </c>
      <c r="R3003" s="2" t="s">
        <v>17452</v>
      </c>
      <c r="S3003" s="2" t="b">
        <v>0</v>
      </c>
    </row>
    <row r="3004" spans="1:19" x14ac:dyDescent="0.35">
      <c r="A3004" s="2">
        <v>3003</v>
      </c>
      <c r="B3004" s="2" t="s">
        <v>8810</v>
      </c>
      <c r="C3004" s="2" t="s">
        <v>8811</v>
      </c>
      <c r="D3004" s="2" t="s">
        <v>15</v>
      </c>
      <c r="E3004" s="2">
        <v>54</v>
      </c>
      <c r="F3004" s="2" t="s">
        <v>17480</v>
      </c>
      <c r="G3004" s="3">
        <v>45778</v>
      </c>
      <c r="H3004" s="3" t="s">
        <v>17483</v>
      </c>
      <c r="I3004" s="2" t="s">
        <v>31</v>
      </c>
      <c r="J3004" s="2" t="s">
        <v>17445</v>
      </c>
      <c r="K3004" s="2" t="s">
        <v>8812</v>
      </c>
      <c r="L3004" s="2" t="s">
        <v>62</v>
      </c>
      <c r="M3004" s="2" t="s">
        <v>40</v>
      </c>
      <c r="N3004" s="2">
        <v>4</v>
      </c>
      <c r="O3004" s="2">
        <v>5448</v>
      </c>
      <c r="P3004" s="2" t="s">
        <v>28</v>
      </c>
      <c r="Q3004" s="2" t="s">
        <v>17465</v>
      </c>
      <c r="R3004" s="2" t="s">
        <v>17452</v>
      </c>
      <c r="S3004" s="2" t="b">
        <v>0</v>
      </c>
    </row>
    <row r="3005" spans="1:19" x14ac:dyDescent="0.35">
      <c r="A3005" s="2">
        <v>3004</v>
      </c>
      <c r="B3005" s="2" t="s">
        <v>8813</v>
      </c>
      <c r="C3005" s="2" t="s">
        <v>8814</v>
      </c>
      <c r="D3005" s="2" t="s">
        <v>23</v>
      </c>
      <c r="E3005" s="2">
        <v>32</v>
      </c>
      <c r="F3005" s="2" t="s">
        <v>17479</v>
      </c>
      <c r="G3005" s="3">
        <v>45780</v>
      </c>
      <c r="H3005" s="3" t="s">
        <v>17483</v>
      </c>
      <c r="I3005" s="2" t="s">
        <v>24</v>
      </c>
      <c r="J3005" s="2" t="s">
        <v>17446</v>
      </c>
      <c r="K3005" s="2" t="s">
        <v>8815</v>
      </c>
      <c r="L3005" s="2" t="s">
        <v>18</v>
      </c>
      <c r="M3005" s="2" t="s">
        <v>67</v>
      </c>
      <c r="N3005" s="2">
        <v>1</v>
      </c>
      <c r="O3005" s="2">
        <v>1823</v>
      </c>
      <c r="P3005" s="2" t="s">
        <v>20</v>
      </c>
      <c r="Q3005" s="2" t="s">
        <v>17466</v>
      </c>
      <c r="R3005" s="2" t="s">
        <v>17452</v>
      </c>
      <c r="S3005" s="2" t="b">
        <v>0</v>
      </c>
    </row>
    <row r="3006" spans="1:19" x14ac:dyDescent="0.35">
      <c r="A3006" s="2">
        <v>3005</v>
      </c>
      <c r="B3006" s="2" t="s">
        <v>8816</v>
      </c>
      <c r="C3006" s="2" t="s">
        <v>8817</v>
      </c>
      <c r="D3006" s="2" t="s">
        <v>23</v>
      </c>
      <c r="E3006" s="2">
        <v>57</v>
      </c>
      <c r="F3006" s="2" t="s">
        <v>17480</v>
      </c>
      <c r="G3006" s="3">
        <v>45812</v>
      </c>
      <c r="H3006" s="3" t="s">
        <v>17485</v>
      </c>
      <c r="I3006" s="2" t="s">
        <v>37</v>
      </c>
      <c r="J3006" s="2" t="s">
        <v>17447</v>
      </c>
      <c r="K3006" s="2" t="s">
        <v>8818</v>
      </c>
      <c r="L3006" s="2" t="s">
        <v>56</v>
      </c>
      <c r="M3006" s="2" t="s">
        <v>67</v>
      </c>
      <c r="N3006" s="2">
        <v>3</v>
      </c>
      <c r="O3006" s="2">
        <v>4143</v>
      </c>
      <c r="P3006" s="2" t="s">
        <v>17474</v>
      </c>
      <c r="Q3006" s="2" t="s">
        <v>17468</v>
      </c>
      <c r="R3006" s="2" t="s">
        <v>17452</v>
      </c>
      <c r="S3006" s="2" t="b">
        <v>0</v>
      </c>
    </row>
    <row r="3007" spans="1:19" x14ac:dyDescent="0.35">
      <c r="A3007" s="2">
        <v>3006</v>
      </c>
      <c r="B3007" s="2" t="s">
        <v>8819</v>
      </c>
      <c r="C3007" s="2" t="s">
        <v>8820</v>
      </c>
      <c r="D3007" s="2" t="s">
        <v>15</v>
      </c>
      <c r="E3007" s="2">
        <v>27</v>
      </c>
      <c r="F3007" s="2" t="s">
        <v>17481</v>
      </c>
      <c r="G3007" s="3">
        <v>45323</v>
      </c>
      <c r="H3007" s="3" t="s">
        <v>17487</v>
      </c>
      <c r="I3007" s="2" t="s">
        <v>31</v>
      </c>
      <c r="J3007" s="2" t="s">
        <v>17442</v>
      </c>
      <c r="K3007" s="2" t="s">
        <v>8821</v>
      </c>
      <c r="L3007" s="2" t="s">
        <v>62</v>
      </c>
      <c r="M3007" s="2" t="s">
        <v>19</v>
      </c>
      <c r="N3007" s="2">
        <v>1</v>
      </c>
      <c r="O3007" s="2">
        <v>665</v>
      </c>
      <c r="P3007" s="2" t="s">
        <v>41</v>
      </c>
      <c r="Q3007" s="2" t="s">
        <v>41</v>
      </c>
      <c r="R3007" s="2" t="s">
        <v>17452</v>
      </c>
      <c r="S3007" s="2" t="b">
        <v>0</v>
      </c>
    </row>
    <row r="3008" spans="1:19" x14ac:dyDescent="0.35">
      <c r="A3008" s="2">
        <v>3007</v>
      </c>
      <c r="B3008" s="2" t="s">
        <v>8822</v>
      </c>
      <c r="C3008" s="2" t="s">
        <v>8823</v>
      </c>
      <c r="D3008" s="2" t="s">
        <v>15</v>
      </c>
      <c r="E3008" s="2">
        <v>32</v>
      </c>
      <c r="F3008" s="2" t="s">
        <v>17479</v>
      </c>
      <c r="G3008" s="3">
        <v>45494</v>
      </c>
      <c r="H3008" s="3" t="s">
        <v>17489</v>
      </c>
      <c r="I3008" s="2" t="s">
        <v>37</v>
      </c>
      <c r="J3008" s="2" t="s">
        <v>17443</v>
      </c>
      <c r="K3008" s="2" t="s">
        <v>8824</v>
      </c>
      <c r="L3008" s="2" t="s">
        <v>33</v>
      </c>
      <c r="M3008" s="2" t="s">
        <v>19</v>
      </c>
      <c r="N3008" s="2">
        <v>4</v>
      </c>
      <c r="O3008" s="2">
        <v>1408</v>
      </c>
      <c r="P3008" s="2" t="s">
        <v>17460</v>
      </c>
      <c r="Q3008" s="2" t="s">
        <v>17461</v>
      </c>
      <c r="R3008" s="2" t="s">
        <v>17452</v>
      </c>
      <c r="S3008" s="2" t="b">
        <v>0</v>
      </c>
    </row>
    <row r="3009" spans="1:19" x14ac:dyDescent="0.35">
      <c r="A3009" s="2">
        <v>3008</v>
      </c>
      <c r="B3009" s="2" t="s">
        <v>8825</v>
      </c>
      <c r="C3009" s="2" t="s">
        <v>8826</v>
      </c>
      <c r="D3009" s="2" t="s">
        <v>15</v>
      </c>
      <c r="E3009" s="2">
        <v>51</v>
      </c>
      <c r="F3009" s="2" t="s">
        <v>17480</v>
      </c>
      <c r="G3009" s="3">
        <v>45334</v>
      </c>
      <c r="H3009" s="3" t="s">
        <v>17487</v>
      </c>
      <c r="I3009" s="2" t="s">
        <v>31</v>
      </c>
      <c r="J3009" s="2" t="s">
        <v>17442</v>
      </c>
      <c r="K3009" s="2" t="s">
        <v>8827</v>
      </c>
      <c r="L3009" s="2" t="s">
        <v>39</v>
      </c>
      <c r="M3009" s="2" t="s">
        <v>27</v>
      </c>
      <c r="N3009" s="2">
        <v>2</v>
      </c>
      <c r="O3009" s="2">
        <v>986</v>
      </c>
      <c r="P3009" s="2" t="s">
        <v>17474</v>
      </c>
      <c r="Q3009" s="2" t="s">
        <v>17468</v>
      </c>
      <c r="R3009" s="2" t="s">
        <v>17452</v>
      </c>
      <c r="S3009" s="2" t="b">
        <v>0</v>
      </c>
    </row>
    <row r="3010" spans="1:19" x14ac:dyDescent="0.35">
      <c r="A3010" s="2">
        <v>3009</v>
      </c>
      <c r="B3010" s="2" t="s">
        <v>8828</v>
      </c>
      <c r="C3010" s="2" t="s">
        <v>8829</v>
      </c>
      <c r="D3010" s="2" t="s">
        <v>15</v>
      </c>
      <c r="E3010" s="2">
        <v>45</v>
      </c>
      <c r="F3010" s="2" t="s">
        <v>17479</v>
      </c>
      <c r="G3010" s="3">
        <v>45414</v>
      </c>
      <c r="H3010" s="3" t="s">
        <v>17483</v>
      </c>
      <c r="I3010" s="2" t="s">
        <v>31</v>
      </c>
      <c r="J3010" s="2" t="s">
        <v>17442</v>
      </c>
      <c r="K3010" s="2" t="s">
        <v>8830</v>
      </c>
      <c r="L3010" s="2" t="s">
        <v>74</v>
      </c>
      <c r="M3010" s="2" t="s">
        <v>67</v>
      </c>
      <c r="N3010" s="2">
        <v>3</v>
      </c>
      <c r="O3010" s="2">
        <v>1857</v>
      </c>
      <c r="P3010" s="2" t="s">
        <v>17472</v>
      </c>
      <c r="Q3010" s="2" t="s">
        <v>17473</v>
      </c>
      <c r="R3010" s="2" t="s">
        <v>17452</v>
      </c>
      <c r="S3010" s="2" t="b">
        <v>0</v>
      </c>
    </row>
    <row r="3011" spans="1:19" x14ac:dyDescent="0.35">
      <c r="A3011" s="2">
        <v>3010</v>
      </c>
      <c r="B3011" s="2">
        <v>62892824</v>
      </c>
      <c r="C3011" s="2" t="s">
        <v>8831</v>
      </c>
      <c r="D3011" s="2" t="s">
        <v>15</v>
      </c>
      <c r="E3011" s="2">
        <v>40</v>
      </c>
      <c r="F3011" s="2" t="s">
        <v>17479</v>
      </c>
      <c r="G3011" s="3">
        <v>45515</v>
      </c>
      <c r="H3011" s="3" t="s">
        <v>17488</v>
      </c>
      <c r="I3011" s="2" t="s">
        <v>31</v>
      </c>
      <c r="J3011" s="2" t="s">
        <v>17447</v>
      </c>
      <c r="K3011" s="2" t="s">
        <v>8832</v>
      </c>
      <c r="L3011" s="2" t="s">
        <v>39</v>
      </c>
      <c r="M3011" s="2" t="s">
        <v>75</v>
      </c>
      <c r="N3011" s="2">
        <v>2</v>
      </c>
      <c r="O3011" s="2">
        <v>1240</v>
      </c>
      <c r="P3011" s="2" t="s">
        <v>17462</v>
      </c>
      <c r="Q3011" s="2" t="s">
        <v>17458</v>
      </c>
      <c r="R3011" s="2" t="s">
        <v>17452</v>
      </c>
      <c r="S3011" s="2" t="b">
        <v>0</v>
      </c>
    </row>
    <row r="3012" spans="1:19" x14ac:dyDescent="0.35">
      <c r="A3012" s="2">
        <v>3011</v>
      </c>
      <c r="B3012" s="2" t="s">
        <v>8833</v>
      </c>
      <c r="C3012" s="2" t="s">
        <v>8834</v>
      </c>
      <c r="D3012" s="2" t="s">
        <v>15</v>
      </c>
      <c r="E3012" s="2">
        <v>42</v>
      </c>
      <c r="F3012" s="2" t="s">
        <v>17479</v>
      </c>
      <c r="G3012" s="3">
        <v>45744</v>
      </c>
      <c r="H3012" s="3" t="s">
        <v>17484</v>
      </c>
      <c r="I3012" s="2" t="s">
        <v>31</v>
      </c>
      <c r="J3012" s="2" t="s">
        <v>17442</v>
      </c>
      <c r="K3012" s="2" t="s">
        <v>8835</v>
      </c>
      <c r="L3012" s="2" t="s">
        <v>62</v>
      </c>
      <c r="M3012" s="2" t="s">
        <v>67</v>
      </c>
      <c r="N3012" s="2">
        <v>3</v>
      </c>
      <c r="O3012" s="2">
        <v>2280</v>
      </c>
      <c r="P3012" s="2" t="s">
        <v>17457</v>
      </c>
      <c r="Q3012" s="2" t="s">
        <v>17458</v>
      </c>
      <c r="R3012" s="2" t="s">
        <v>17452</v>
      </c>
      <c r="S3012" s="2" t="b">
        <v>0</v>
      </c>
    </row>
    <row r="3013" spans="1:19" x14ac:dyDescent="0.35">
      <c r="A3013" s="2">
        <v>3012</v>
      </c>
      <c r="B3013" s="2" t="s">
        <v>8836</v>
      </c>
      <c r="C3013" s="2" t="s">
        <v>8837</v>
      </c>
      <c r="D3013" s="2" t="s">
        <v>23</v>
      </c>
      <c r="E3013" s="2">
        <v>50</v>
      </c>
      <c r="F3013" s="2" t="s">
        <v>17480</v>
      </c>
      <c r="G3013" s="3">
        <v>45868</v>
      </c>
      <c r="H3013" s="3" t="s">
        <v>17489</v>
      </c>
      <c r="I3013" s="2" t="s">
        <v>16</v>
      </c>
      <c r="J3013" s="2" t="s">
        <v>17443</v>
      </c>
      <c r="K3013" s="2" t="s">
        <v>8838</v>
      </c>
      <c r="L3013" s="2" t="s">
        <v>33</v>
      </c>
      <c r="M3013" s="2" t="s">
        <v>75</v>
      </c>
      <c r="N3013" s="2">
        <v>5</v>
      </c>
      <c r="O3013" s="2">
        <v>7430</v>
      </c>
      <c r="P3013" s="2" t="s">
        <v>41</v>
      </c>
      <c r="Q3013" s="2" t="s">
        <v>41</v>
      </c>
      <c r="R3013" s="2" t="s">
        <v>17452</v>
      </c>
      <c r="S3013" s="2" t="b">
        <v>0</v>
      </c>
    </row>
    <row r="3014" spans="1:19" x14ac:dyDescent="0.35">
      <c r="A3014" s="2">
        <v>3013</v>
      </c>
      <c r="B3014" s="2" t="s">
        <v>8839</v>
      </c>
      <c r="C3014" s="2" t="s">
        <v>8840</v>
      </c>
      <c r="D3014" s="2" t="s">
        <v>23</v>
      </c>
      <c r="E3014" s="2">
        <v>28</v>
      </c>
      <c r="F3014" s="2" t="s">
        <v>17481</v>
      </c>
      <c r="G3014" s="3">
        <v>45460</v>
      </c>
      <c r="H3014" s="3" t="s">
        <v>17485</v>
      </c>
      <c r="I3014" s="2" t="s">
        <v>16</v>
      </c>
      <c r="J3014" s="2" t="s">
        <v>17447</v>
      </c>
      <c r="K3014" s="2" t="s">
        <v>8841</v>
      </c>
      <c r="L3014" s="2" t="s">
        <v>26</v>
      </c>
      <c r="M3014" s="2" t="s">
        <v>83</v>
      </c>
      <c r="N3014" s="2">
        <v>5</v>
      </c>
      <c r="O3014" s="2">
        <v>4205</v>
      </c>
      <c r="P3014" s="2" t="s">
        <v>17464</v>
      </c>
      <c r="Q3014" s="2" t="s">
        <v>17461</v>
      </c>
      <c r="R3014" s="2" t="s">
        <v>17452</v>
      </c>
      <c r="S3014" s="2" t="b">
        <v>0</v>
      </c>
    </row>
    <row r="3015" spans="1:19" x14ac:dyDescent="0.35">
      <c r="A3015" s="2">
        <v>3014</v>
      </c>
      <c r="B3015" s="2" t="s">
        <v>8842</v>
      </c>
      <c r="C3015" s="2" t="s">
        <v>8843</v>
      </c>
      <c r="D3015" s="2" t="s">
        <v>15</v>
      </c>
      <c r="E3015" s="2">
        <v>35</v>
      </c>
      <c r="F3015" s="2" t="s">
        <v>17479</v>
      </c>
      <c r="G3015" s="3">
        <v>45160</v>
      </c>
      <c r="H3015" s="3" t="s">
        <v>17488</v>
      </c>
      <c r="I3015" s="2" t="s">
        <v>31</v>
      </c>
      <c r="J3015" s="2" t="s">
        <v>17444</v>
      </c>
      <c r="K3015" s="2" t="s">
        <v>8844</v>
      </c>
      <c r="L3015" s="2" t="s">
        <v>18</v>
      </c>
      <c r="M3015" s="2" t="s">
        <v>40</v>
      </c>
      <c r="N3015" s="2">
        <v>5</v>
      </c>
      <c r="O3015" s="2">
        <v>3875</v>
      </c>
      <c r="P3015" s="2" t="s">
        <v>17474</v>
      </c>
      <c r="Q3015" s="2" t="s">
        <v>17468</v>
      </c>
      <c r="R3015" s="2" t="s">
        <v>17452</v>
      </c>
      <c r="S3015" s="2" t="b">
        <v>0</v>
      </c>
    </row>
    <row r="3016" spans="1:19" x14ac:dyDescent="0.35">
      <c r="A3016" s="2">
        <v>3015</v>
      </c>
      <c r="B3016" s="2" t="s">
        <v>8845</v>
      </c>
      <c r="C3016" s="2" t="s">
        <v>8846</v>
      </c>
      <c r="D3016" s="2" t="s">
        <v>15</v>
      </c>
      <c r="E3016" s="2">
        <v>53</v>
      </c>
      <c r="F3016" s="2" t="s">
        <v>17480</v>
      </c>
      <c r="G3016" s="3">
        <v>45489</v>
      </c>
      <c r="H3016" s="3" t="s">
        <v>17489</v>
      </c>
      <c r="I3016" s="2" t="s">
        <v>16</v>
      </c>
      <c r="J3016" s="2" t="s">
        <v>17444</v>
      </c>
      <c r="K3016" s="2" t="s">
        <v>8847</v>
      </c>
      <c r="L3016" s="2" t="s">
        <v>33</v>
      </c>
      <c r="M3016" s="2" t="s">
        <v>75</v>
      </c>
      <c r="N3016" s="2">
        <v>1</v>
      </c>
      <c r="O3016" s="2">
        <v>1811</v>
      </c>
      <c r="P3016" s="2" t="s">
        <v>17463</v>
      </c>
      <c r="Q3016" s="2" t="s">
        <v>17461</v>
      </c>
      <c r="R3016" s="2" t="s">
        <v>17452</v>
      </c>
      <c r="S3016" s="2" t="b">
        <v>0</v>
      </c>
    </row>
    <row r="3017" spans="1:19" x14ac:dyDescent="0.35">
      <c r="A3017" s="2">
        <v>3016</v>
      </c>
      <c r="B3017" s="2" t="s">
        <v>8848</v>
      </c>
      <c r="C3017" s="2" t="s">
        <v>8849</v>
      </c>
      <c r="D3017" s="2" t="s">
        <v>15</v>
      </c>
      <c r="E3017" s="2">
        <v>53</v>
      </c>
      <c r="F3017" s="2" t="s">
        <v>17480</v>
      </c>
      <c r="G3017" s="3">
        <v>45703</v>
      </c>
      <c r="H3017" s="3" t="s">
        <v>17487</v>
      </c>
      <c r="I3017" s="2" t="s">
        <v>37</v>
      </c>
      <c r="J3017" s="2" t="s">
        <v>17445</v>
      </c>
      <c r="K3017" s="2" t="s">
        <v>8850</v>
      </c>
      <c r="L3017" s="2" t="s">
        <v>18</v>
      </c>
      <c r="M3017" s="2" t="s">
        <v>27</v>
      </c>
      <c r="N3017" s="2">
        <v>4</v>
      </c>
      <c r="O3017" s="2">
        <v>6336</v>
      </c>
      <c r="P3017" s="2" t="s">
        <v>17457</v>
      </c>
      <c r="Q3017" s="2" t="s">
        <v>17458</v>
      </c>
      <c r="R3017" s="2" t="s">
        <v>17452</v>
      </c>
      <c r="S3017" s="2" t="b">
        <v>0</v>
      </c>
    </row>
    <row r="3018" spans="1:19" x14ac:dyDescent="0.35">
      <c r="A3018" s="2">
        <v>3017</v>
      </c>
      <c r="B3018" s="2" t="s">
        <v>8851</v>
      </c>
      <c r="C3018" s="2" t="s">
        <v>8852</v>
      </c>
      <c r="D3018" s="2" t="s">
        <v>23</v>
      </c>
      <c r="E3018" s="2">
        <v>41</v>
      </c>
      <c r="F3018" s="2" t="s">
        <v>17479</v>
      </c>
      <c r="G3018" s="3">
        <v>45831</v>
      </c>
      <c r="H3018" s="3" t="s">
        <v>17485</v>
      </c>
      <c r="I3018" s="2" t="s">
        <v>16</v>
      </c>
      <c r="J3018" s="2" t="s">
        <v>17446</v>
      </c>
      <c r="K3018" s="2" t="s">
        <v>8853</v>
      </c>
      <c r="L3018" s="2" t="s">
        <v>74</v>
      </c>
      <c r="M3018" s="2" t="s">
        <v>83</v>
      </c>
      <c r="N3018" s="2">
        <v>2</v>
      </c>
      <c r="O3018" s="2">
        <v>1504</v>
      </c>
      <c r="P3018" s="2" t="s">
        <v>63</v>
      </c>
      <c r="Q3018" s="2" t="s">
        <v>17458</v>
      </c>
      <c r="R3018" s="2" t="s">
        <v>17452</v>
      </c>
      <c r="S3018" s="2" t="b">
        <v>0</v>
      </c>
    </row>
    <row r="3019" spans="1:19" x14ac:dyDescent="0.35">
      <c r="A3019" s="2">
        <v>3018</v>
      </c>
      <c r="B3019" s="2" t="s">
        <v>8854</v>
      </c>
      <c r="C3019" s="2" t="s">
        <v>8855</v>
      </c>
      <c r="D3019" s="2" t="s">
        <v>15</v>
      </c>
      <c r="E3019" s="2">
        <v>50</v>
      </c>
      <c r="F3019" s="2" t="s">
        <v>17480</v>
      </c>
      <c r="G3019" s="3">
        <v>45146</v>
      </c>
      <c r="H3019" s="3" t="s">
        <v>17488</v>
      </c>
      <c r="I3019" s="2" t="s">
        <v>31</v>
      </c>
      <c r="J3019" s="2" t="s">
        <v>17445</v>
      </c>
      <c r="K3019" s="2" t="s">
        <v>8856</v>
      </c>
      <c r="L3019" s="2" t="s">
        <v>56</v>
      </c>
      <c r="M3019" s="2" t="s">
        <v>83</v>
      </c>
      <c r="N3019" s="2">
        <v>2</v>
      </c>
      <c r="O3019" s="2">
        <v>2312</v>
      </c>
      <c r="P3019" s="2" t="s">
        <v>17472</v>
      </c>
      <c r="Q3019" s="2" t="s">
        <v>17473</v>
      </c>
      <c r="R3019" s="2" t="s">
        <v>17452</v>
      </c>
      <c r="S3019" s="2" t="b">
        <v>0</v>
      </c>
    </row>
    <row r="3020" spans="1:19" x14ac:dyDescent="0.35">
      <c r="A3020" s="2">
        <v>3019</v>
      </c>
      <c r="B3020" s="2" t="s">
        <v>8857</v>
      </c>
      <c r="C3020" s="2" t="s">
        <v>8858</v>
      </c>
      <c r="D3020" s="2" t="s">
        <v>15</v>
      </c>
      <c r="E3020" s="2">
        <v>18</v>
      </c>
      <c r="F3020" s="2" t="s">
        <v>17481</v>
      </c>
      <c r="G3020" s="3">
        <v>45571</v>
      </c>
      <c r="H3020" s="3" t="s">
        <v>17491</v>
      </c>
      <c r="I3020" s="2" t="s">
        <v>37</v>
      </c>
      <c r="J3020" s="2" t="s">
        <v>17442</v>
      </c>
      <c r="K3020" s="2" t="s">
        <v>8859</v>
      </c>
      <c r="L3020" s="2" t="s">
        <v>26</v>
      </c>
      <c r="M3020" s="2" t="s">
        <v>27</v>
      </c>
      <c r="N3020" s="2">
        <v>5</v>
      </c>
      <c r="O3020" s="2">
        <v>6185</v>
      </c>
      <c r="P3020" s="2" t="s">
        <v>20</v>
      </c>
      <c r="Q3020" s="2" t="s">
        <v>17466</v>
      </c>
      <c r="R3020" s="2" t="s">
        <v>17452</v>
      </c>
      <c r="S3020" s="2" t="b">
        <v>0</v>
      </c>
    </row>
    <row r="3021" spans="1:19" x14ac:dyDescent="0.35">
      <c r="A3021" s="2">
        <v>3020</v>
      </c>
      <c r="B3021" s="2" t="s">
        <v>8860</v>
      </c>
      <c r="C3021" s="2" t="s">
        <v>8861</v>
      </c>
      <c r="D3021" s="2" t="s">
        <v>23</v>
      </c>
      <c r="E3021" s="2">
        <v>43</v>
      </c>
      <c r="F3021" s="2" t="s">
        <v>17479</v>
      </c>
      <c r="G3021" s="3">
        <v>45456</v>
      </c>
      <c r="H3021" s="3" t="s">
        <v>17485</v>
      </c>
      <c r="I3021" s="2" t="s">
        <v>16</v>
      </c>
      <c r="J3021" s="2" t="s">
        <v>17443</v>
      </c>
      <c r="K3021" s="2" t="s">
        <v>8862</v>
      </c>
      <c r="L3021" s="2" t="s">
        <v>56</v>
      </c>
      <c r="M3021" s="2" t="s">
        <v>19</v>
      </c>
      <c r="N3021" s="2">
        <v>2</v>
      </c>
      <c r="O3021" s="2">
        <v>2530</v>
      </c>
      <c r="P3021" s="2" t="s">
        <v>17467</v>
      </c>
      <c r="Q3021" s="2" t="s">
        <v>17468</v>
      </c>
      <c r="R3021" s="2" t="s">
        <v>17452</v>
      </c>
      <c r="S3021" s="2" t="b">
        <v>0</v>
      </c>
    </row>
    <row r="3022" spans="1:19" x14ac:dyDescent="0.35">
      <c r="A3022" s="2">
        <v>3021</v>
      </c>
      <c r="B3022" s="2" t="s">
        <v>8863</v>
      </c>
      <c r="C3022" s="4" t="s">
        <v>8864</v>
      </c>
      <c r="D3022" s="2" t="s">
        <v>15</v>
      </c>
      <c r="E3022" s="2">
        <v>36</v>
      </c>
      <c r="F3022" s="2" t="s">
        <v>17479</v>
      </c>
      <c r="G3022" s="3">
        <v>45735</v>
      </c>
      <c r="H3022" s="3" t="s">
        <v>17484</v>
      </c>
      <c r="I3022" s="2" t="s">
        <v>16</v>
      </c>
      <c r="J3022" s="2" t="s">
        <v>17447</v>
      </c>
      <c r="K3022" s="2" t="s">
        <v>2712</v>
      </c>
      <c r="L3022" s="2" t="s">
        <v>33</v>
      </c>
      <c r="M3022" s="2" t="s">
        <v>67</v>
      </c>
      <c r="N3022" s="2">
        <v>4</v>
      </c>
      <c r="O3022" s="2">
        <v>6348</v>
      </c>
      <c r="P3022" s="2" t="s">
        <v>41</v>
      </c>
      <c r="Q3022" s="2" t="s">
        <v>41</v>
      </c>
      <c r="R3022" s="2" t="s">
        <v>17452</v>
      </c>
      <c r="S3022" s="2" t="b">
        <v>0</v>
      </c>
    </row>
    <row r="3023" spans="1:19" x14ac:dyDescent="0.35">
      <c r="A3023" s="2">
        <v>3022</v>
      </c>
      <c r="B3023" s="2" t="s">
        <v>8865</v>
      </c>
      <c r="C3023" s="2" t="s">
        <v>8866</v>
      </c>
      <c r="D3023" s="2" t="s">
        <v>23</v>
      </c>
      <c r="E3023" s="2">
        <v>57</v>
      </c>
      <c r="F3023" s="2" t="s">
        <v>17480</v>
      </c>
      <c r="G3023" s="3">
        <v>45744</v>
      </c>
      <c r="H3023" s="3" t="s">
        <v>17484</v>
      </c>
      <c r="I3023" s="2" t="s">
        <v>24</v>
      </c>
      <c r="J3023" s="2" t="s">
        <v>17443</v>
      </c>
      <c r="K3023" s="2" t="s">
        <v>8867</v>
      </c>
      <c r="L3023" s="2" t="s">
        <v>26</v>
      </c>
      <c r="M3023" s="2" t="s">
        <v>67</v>
      </c>
      <c r="N3023" s="2">
        <v>1</v>
      </c>
      <c r="O3023" s="2">
        <v>983</v>
      </c>
      <c r="P3023" s="2" t="s">
        <v>52</v>
      </c>
      <c r="Q3023" s="2" t="s">
        <v>17454</v>
      </c>
      <c r="R3023" s="2" t="s">
        <v>17452</v>
      </c>
      <c r="S3023" s="2" t="b">
        <v>0</v>
      </c>
    </row>
    <row r="3024" spans="1:19" x14ac:dyDescent="0.35">
      <c r="A3024" s="2">
        <v>3023</v>
      </c>
      <c r="B3024" s="2" t="s">
        <v>8868</v>
      </c>
      <c r="C3024" s="2" t="s">
        <v>8869</v>
      </c>
      <c r="D3024" s="2" t="s">
        <v>15</v>
      </c>
      <c r="E3024" s="2">
        <v>49</v>
      </c>
      <c r="F3024" s="2" t="s">
        <v>17479</v>
      </c>
      <c r="G3024" s="3">
        <v>45488</v>
      </c>
      <c r="H3024" s="3" t="s">
        <v>17489</v>
      </c>
      <c r="I3024" s="2" t="s">
        <v>37</v>
      </c>
      <c r="J3024" s="2" t="s">
        <v>17445</v>
      </c>
      <c r="K3024" s="2" t="s">
        <v>8870</v>
      </c>
      <c r="L3024" s="2" t="s">
        <v>26</v>
      </c>
      <c r="M3024" s="2" t="s">
        <v>40</v>
      </c>
      <c r="N3024" s="2">
        <v>4</v>
      </c>
      <c r="O3024" s="2">
        <v>2124</v>
      </c>
      <c r="P3024" s="2" t="s">
        <v>52</v>
      </c>
      <c r="Q3024" s="2" t="s">
        <v>17454</v>
      </c>
      <c r="R3024" s="2" t="s">
        <v>17452</v>
      </c>
      <c r="S3024" s="2" t="b">
        <v>0</v>
      </c>
    </row>
    <row r="3025" spans="1:19" x14ac:dyDescent="0.35">
      <c r="A3025" s="2">
        <v>3024</v>
      </c>
      <c r="B3025" s="2" t="s">
        <v>8871</v>
      </c>
      <c r="C3025" s="2" t="s">
        <v>8872</v>
      </c>
      <c r="D3025" s="2" t="s">
        <v>15</v>
      </c>
      <c r="E3025" s="2">
        <v>57</v>
      </c>
      <c r="F3025" s="2" t="s">
        <v>17480</v>
      </c>
      <c r="G3025" s="3">
        <v>45315</v>
      </c>
      <c r="H3025" s="3" t="s">
        <v>17492</v>
      </c>
      <c r="I3025" s="2" t="s">
        <v>37</v>
      </c>
      <c r="J3025" s="2" t="s">
        <v>17446</v>
      </c>
      <c r="K3025" s="2" t="s">
        <v>8873</v>
      </c>
      <c r="L3025" s="2" t="s">
        <v>33</v>
      </c>
      <c r="M3025" s="2" t="s">
        <v>27</v>
      </c>
      <c r="N3025" s="2">
        <v>1</v>
      </c>
      <c r="O3025" s="2">
        <v>1006</v>
      </c>
      <c r="P3025" s="2" t="s">
        <v>17453</v>
      </c>
      <c r="Q3025" s="2" t="s">
        <v>17454</v>
      </c>
      <c r="R3025" s="2" t="s">
        <v>17452</v>
      </c>
      <c r="S3025" s="2" t="b">
        <v>0</v>
      </c>
    </row>
    <row r="3026" spans="1:19" x14ac:dyDescent="0.35">
      <c r="A3026" s="2">
        <v>3025</v>
      </c>
      <c r="B3026" s="2" t="s">
        <v>8874</v>
      </c>
      <c r="C3026" s="2" t="s">
        <v>8875</v>
      </c>
      <c r="D3026" s="2" t="s">
        <v>15</v>
      </c>
      <c r="E3026" s="2">
        <v>55</v>
      </c>
      <c r="F3026" s="2" t="s">
        <v>17480</v>
      </c>
      <c r="G3026" s="3">
        <v>45475</v>
      </c>
      <c r="H3026" s="3" t="s">
        <v>17489</v>
      </c>
      <c r="I3026" s="2" t="s">
        <v>31</v>
      </c>
      <c r="J3026" s="2" t="s">
        <v>17443</v>
      </c>
      <c r="K3026" s="2" t="s">
        <v>8838</v>
      </c>
      <c r="L3026" s="2" t="s">
        <v>33</v>
      </c>
      <c r="M3026" s="2" t="s">
        <v>67</v>
      </c>
      <c r="N3026" s="2">
        <v>5</v>
      </c>
      <c r="O3026" s="2">
        <v>8350</v>
      </c>
      <c r="P3026" s="2" t="s">
        <v>41</v>
      </c>
      <c r="Q3026" s="2" t="s">
        <v>41</v>
      </c>
      <c r="R3026" s="2" t="s">
        <v>17452</v>
      </c>
      <c r="S3026" s="2" t="b">
        <v>0</v>
      </c>
    </row>
    <row r="3027" spans="1:19" x14ac:dyDescent="0.35">
      <c r="A3027" s="2">
        <v>3026</v>
      </c>
      <c r="B3027" s="2" t="s">
        <v>8876</v>
      </c>
      <c r="C3027" s="2" t="s">
        <v>8877</v>
      </c>
      <c r="D3027" s="2" t="s">
        <v>23</v>
      </c>
      <c r="E3027" s="2">
        <v>27</v>
      </c>
      <c r="F3027" s="2" t="s">
        <v>17481</v>
      </c>
      <c r="G3027" s="3">
        <v>45329</v>
      </c>
      <c r="H3027" s="3" t="s">
        <v>17487</v>
      </c>
      <c r="I3027" s="2" t="s">
        <v>16</v>
      </c>
      <c r="J3027" s="2" t="s">
        <v>17445</v>
      </c>
      <c r="K3027" s="2" t="s">
        <v>8878</v>
      </c>
      <c r="L3027" s="2" t="s">
        <v>56</v>
      </c>
      <c r="M3027" s="2" t="s">
        <v>83</v>
      </c>
      <c r="N3027" s="2">
        <v>1</v>
      </c>
      <c r="O3027" s="2">
        <v>1355</v>
      </c>
      <c r="P3027" s="2" t="s">
        <v>34</v>
      </c>
      <c r="Q3027" s="2" t="s">
        <v>17469</v>
      </c>
      <c r="R3027" s="2" t="s">
        <v>17452</v>
      </c>
      <c r="S3027" s="2" t="b">
        <v>0</v>
      </c>
    </row>
    <row r="3028" spans="1:19" x14ac:dyDescent="0.35">
      <c r="A3028" s="2">
        <v>3027</v>
      </c>
      <c r="B3028" s="2" t="s">
        <v>8879</v>
      </c>
      <c r="C3028" s="2" t="s">
        <v>8880</v>
      </c>
      <c r="D3028" s="2" t="s">
        <v>23</v>
      </c>
      <c r="E3028" s="2">
        <v>23</v>
      </c>
      <c r="F3028" s="2" t="s">
        <v>17481</v>
      </c>
      <c r="G3028" s="3">
        <v>45338</v>
      </c>
      <c r="H3028" s="3" t="s">
        <v>17487</v>
      </c>
      <c r="I3028" s="2" t="s">
        <v>16</v>
      </c>
      <c r="J3028" s="2" t="s">
        <v>17446</v>
      </c>
      <c r="K3028" s="2" t="s">
        <v>8881</v>
      </c>
      <c r="L3028" s="2" t="s">
        <v>74</v>
      </c>
      <c r="M3028" s="2" t="s">
        <v>27</v>
      </c>
      <c r="N3028" s="2">
        <v>2</v>
      </c>
      <c r="O3028" s="2">
        <v>3062</v>
      </c>
      <c r="P3028" s="2" t="s">
        <v>34</v>
      </c>
      <c r="Q3028" s="2" t="s">
        <v>17469</v>
      </c>
      <c r="R3028" s="2" t="s">
        <v>17452</v>
      </c>
      <c r="S3028" s="2" t="b">
        <v>0</v>
      </c>
    </row>
    <row r="3029" spans="1:19" x14ac:dyDescent="0.35">
      <c r="A3029" s="2">
        <v>3028</v>
      </c>
      <c r="B3029" s="2" t="s">
        <v>8882</v>
      </c>
      <c r="C3029" s="2" t="s">
        <v>8883</v>
      </c>
      <c r="D3029" s="2" t="s">
        <v>15</v>
      </c>
      <c r="E3029" s="2">
        <v>18</v>
      </c>
      <c r="F3029" s="2" t="s">
        <v>17481</v>
      </c>
      <c r="G3029" s="3">
        <v>45512</v>
      </c>
      <c r="H3029" s="3" t="s">
        <v>17488</v>
      </c>
      <c r="I3029" s="2" t="s">
        <v>16</v>
      </c>
      <c r="J3029" s="2" t="s">
        <v>17442</v>
      </c>
      <c r="K3029" s="2" t="s">
        <v>8884</v>
      </c>
      <c r="L3029" s="2" t="s">
        <v>18</v>
      </c>
      <c r="M3029" s="2" t="s">
        <v>75</v>
      </c>
      <c r="N3029" s="2">
        <v>2</v>
      </c>
      <c r="O3029" s="2">
        <v>2066</v>
      </c>
      <c r="P3029" s="2" t="s">
        <v>52</v>
      </c>
      <c r="Q3029" s="2" t="s">
        <v>17454</v>
      </c>
      <c r="R3029" s="2" t="s">
        <v>17452</v>
      </c>
      <c r="S3029" s="2" t="b">
        <v>0</v>
      </c>
    </row>
    <row r="3030" spans="1:19" x14ac:dyDescent="0.35">
      <c r="A3030" s="2">
        <v>3029</v>
      </c>
      <c r="B3030" s="2" t="s">
        <v>8885</v>
      </c>
      <c r="C3030" s="2" t="s">
        <v>8886</v>
      </c>
      <c r="D3030" s="2" t="s">
        <v>15</v>
      </c>
      <c r="E3030" s="2">
        <v>26</v>
      </c>
      <c r="F3030" s="2" t="s">
        <v>17481</v>
      </c>
      <c r="G3030" s="3">
        <v>45511</v>
      </c>
      <c r="H3030" s="3" t="s">
        <v>17488</v>
      </c>
      <c r="I3030" s="2" t="s">
        <v>31</v>
      </c>
      <c r="J3030" s="2" t="s">
        <v>17442</v>
      </c>
      <c r="K3030" s="2" t="s">
        <v>8887</v>
      </c>
      <c r="L3030" s="2" t="s">
        <v>56</v>
      </c>
      <c r="M3030" s="2" t="s">
        <v>40</v>
      </c>
      <c r="N3030" s="2">
        <v>2</v>
      </c>
      <c r="O3030" s="2">
        <v>1196</v>
      </c>
      <c r="P3030" s="2" t="s">
        <v>17474</v>
      </c>
      <c r="Q3030" s="2" t="s">
        <v>17468</v>
      </c>
      <c r="R3030" s="2" t="s">
        <v>17452</v>
      </c>
      <c r="S3030" s="2" t="b">
        <v>0</v>
      </c>
    </row>
    <row r="3031" spans="1:19" x14ac:dyDescent="0.35">
      <c r="A3031" s="2">
        <v>3030</v>
      </c>
      <c r="B3031" s="2" t="s">
        <v>8888</v>
      </c>
      <c r="C3031" s="2" t="s">
        <v>8889</v>
      </c>
      <c r="D3031" s="2" t="s">
        <v>15</v>
      </c>
      <c r="E3031" s="2">
        <v>27</v>
      </c>
      <c r="F3031" s="2" t="s">
        <v>17481</v>
      </c>
      <c r="G3031" s="3">
        <v>45251</v>
      </c>
      <c r="H3031" s="3" t="s">
        <v>17493</v>
      </c>
      <c r="I3031" s="2" t="s">
        <v>37</v>
      </c>
      <c r="J3031" s="2" t="s">
        <v>17442</v>
      </c>
      <c r="K3031" s="2" t="s">
        <v>8890</v>
      </c>
      <c r="L3031" s="2" t="s">
        <v>56</v>
      </c>
      <c r="M3031" s="2" t="s">
        <v>40</v>
      </c>
      <c r="N3031" s="2">
        <v>5</v>
      </c>
      <c r="O3031" s="2">
        <v>2630</v>
      </c>
      <c r="P3031" s="2" t="s">
        <v>17474</v>
      </c>
      <c r="Q3031" s="2" t="s">
        <v>17468</v>
      </c>
      <c r="R3031" s="2" t="s">
        <v>17452</v>
      </c>
      <c r="S3031" s="2" t="b">
        <v>0</v>
      </c>
    </row>
    <row r="3032" spans="1:19" x14ac:dyDescent="0.35">
      <c r="A3032" s="2">
        <v>3031</v>
      </c>
      <c r="B3032" s="2" t="s">
        <v>8891</v>
      </c>
      <c r="C3032" s="2" t="s">
        <v>8892</v>
      </c>
      <c r="D3032" s="2" t="s">
        <v>23</v>
      </c>
      <c r="E3032" s="2">
        <v>34</v>
      </c>
      <c r="F3032" s="2" t="s">
        <v>17479</v>
      </c>
      <c r="G3032" s="3">
        <v>45319</v>
      </c>
      <c r="H3032" s="3" t="s">
        <v>17492</v>
      </c>
      <c r="I3032" s="2" t="s">
        <v>31</v>
      </c>
      <c r="J3032" s="2" t="s">
        <v>17442</v>
      </c>
      <c r="K3032" s="2" t="s">
        <v>8893</v>
      </c>
      <c r="L3032" s="2" t="s">
        <v>18</v>
      </c>
      <c r="M3032" s="2" t="s">
        <v>19</v>
      </c>
      <c r="N3032" s="2">
        <v>1</v>
      </c>
      <c r="O3032" s="2">
        <v>542</v>
      </c>
      <c r="P3032" s="2" t="s">
        <v>17462</v>
      </c>
      <c r="Q3032" s="2" t="s">
        <v>17458</v>
      </c>
      <c r="R3032" s="2" t="s">
        <v>17452</v>
      </c>
      <c r="S3032" s="2" t="b">
        <v>0</v>
      </c>
    </row>
    <row r="3033" spans="1:19" x14ac:dyDescent="0.35">
      <c r="A3033" s="2">
        <v>3032</v>
      </c>
      <c r="B3033" s="2" t="s">
        <v>8894</v>
      </c>
      <c r="C3033" s="2" t="s">
        <v>8895</v>
      </c>
      <c r="D3033" s="2" t="s">
        <v>15</v>
      </c>
      <c r="E3033" s="2">
        <v>48</v>
      </c>
      <c r="F3033" s="2" t="s">
        <v>17479</v>
      </c>
      <c r="G3033" s="3">
        <v>45484</v>
      </c>
      <c r="H3033" s="3" t="s">
        <v>17489</v>
      </c>
      <c r="I3033" s="2" t="s">
        <v>16</v>
      </c>
      <c r="J3033" s="2" t="s">
        <v>17443</v>
      </c>
      <c r="K3033" s="2" t="s">
        <v>8896</v>
      </c>
      <c r="L3033" s="2" t="s">
        <v>33</v>
      </c>
      <c r="M3033" s="2" t="s">
        <v>27</v>
      </c>
      <c r="N3033" s="2">
        <v>4</v>
      </c>
      <c r="O3033" s="2">
        <v>6492</v>
      </c>
      <c r="P3033" s="2" t="s">
        <v>17474</v>
      </c>
      <c r="Q3033" s="2" t="s">
        <v>17468</v>
      </c>
      <c r="R3033" s="2" t="s">
        <v>17452</v>
      </c>
      <c r="S3033" s="2" t="b">
        <v>0</v>
      </c>
    </row>
    <row r="3034" spans="1:19" x14ac:dyDescent="0.35">
      <c r="A3034" s="2">
        <v>3033</v>
      </c>
      <c r="B3034" s="2" t="s">
        <v>8897</v>
      </c>
      <c r="C3034" s="2" t="s">
        <v>8898</v>
      </c>
      <c r="D3034" s="2" t="s">
        <v>23</v>
      </c>
      <c r="E3034" s="2">
        <v>25</v>
      </c>
      <c r="F3034" s="2" t="s">
        <v>17481</v>
      </c>
      <c r="G3034" s="3">
        <v>45362</v>
      </c>
      <c r="H3034" s="3" t="s">
        <v>17484</v>
      </c>
      <c r="I3034" s="2" t="s">
        <v>24</v>
      </c>
      <c r="J3034" s="2" t="s">
        <v>17445</v>
      </c>
      <c r="K3034" s="2" t="s">
        <v>8899</v>
      </c>
      <c r="L3034" s="2" t="s">
        <v>74</v>
      </c>
      <c r="M3034" s="2" t="s">
        <v>40</v>
      </c>
      <c r="N3034" s="2">
        <v>5</v>
      </c>
      <c r="O3034" s="2">
        <v>1600</v>
      </c>
      <c r="P3034" s="2" t="s">
        <v>17474</v>
      </c>
      <c r="Q3034" s="2" t="s">
        <v>17468</v>
      </c>
      <c r="R3034" s="2" t="s">
        <v>17452</v>
      </c>
      <c r="S3034" s="2" t="b">
        <v>0</v>
      </c>
    </row>
    <row r="3035" spans="1:19" x14ac:dyDescent="0.35">
      <c r="A3035" s="2">
        <v>3034</v>
      </c>
      <c r="B3035" s="2" t="s">
        <v>8900</v>
      </c>
      <c r="C3035" s="2" t="s">
        <v>8901</v>
      </c>
      <c r="D3035" s="2" t="s">
        <v>23</v>
      </c>
      <c r="E3035" s="2">
        <v>23</v>
      </c>
      <c r="F3035" s="2" t="s">
        <v>17481</v>
      </c>
      <c r="G3035" s="3">
        <v>45421</v>
      </c>
      <c r="H3035" s="3" t="s">
        <v>17483</v>
      </c>
      <c r="I3035" s="2" t="s">
        <v>24</v>
      </c>
      <c r="J3035" s="2" t="s">
        <v>17448</v>
      </c>
      <c r="K3035" s="2" t="s">
        <v>8902</v>
      </c>
      <c r="L3035" s="2" t="s">
        <v>26</v>
      </c>
      <c r="M3035" s="2" t="s">
        <v>40</v>
      </c>
      <c r="N3035" s="2">
        <v>5</v>
      </c>
      <c r="O3035" s="2">
        <v>9695</v>
      </c>
      <c r="P3035" s="2" t="s">
        <v>52</v>
      </c>
      <c r="Q3035" s="2" t="s">
        <v>17454</v>
      </c>
      <c r="R3035" s="2" t="s">
        <v>17452</v>
      </c>
      <c r="S3035" s="2" t="b">
        <v>0</v>
      </c>
    </row>
    <row r="3036" spans="1:19" x14ac:dyDescent="0.35">
      <c r="A3036" s="2">
        <v>3035</v>
      </c>
      <c r="B3036" s="2" t="s">
        <v>8903</v>
      </c>
      <c r="C3036" s="2" t="s">
        <v>8904</v>
      </c>
      <c r="D3036" s="2" t="s">
        <v>15</v>
      </c>
      <c r="E3036" s="2">
        <v>51</v>
      </c>
      <c r="F3036" s="2" t="s">
        <v>17480</v>
      </c>
      <c r="G3036" s="3">
        <v>45649</v>
      </c>
      <c r="H3036" s="3" t="s">
        <v>17494</v>
      </c>
      <c r="I3036" s="2" t="s">
        <v>37</v>
      </c>
      <c r="J3036" s="2" t="s">
        <v>17444</v>
      </c>
      <c r="K3036" s="2" t="s">
        <v>8905</v>
      </c>
      <c r="L3036" s="2" t="s">
        <v>74</v>
      </c>
      <c r="M3036" s="2" t="s">
        <v>67</v>
      </c>
      <c r="N3036" s="2">
        <v>2</v>
      </c>
      <c r="O3036" s="2">
        <v>3058</v>
      </c>
      <c r="P3036" s="2" t="s">
        <v>28</v>
      </c>
      <c r="Q3036" s="2" t="s">
        <v>17465</v>
      </c>
      <c r="R3036" s="2" t="s">
        <v>17452</v>
      </c>
      <c r="S3036" s="2" t="b">
        <v>0</v>
      </c>
    </row>
    <row r="3037" spans="1:19" x14ac:dyDescent="0.35">
      <c r="A3037" s="2">
        <v>3036</v>
      </c>
      <c r="B3037" s="2" t="s">
        <v>8906</v>
      </c>
      <c r="C3037" s="2" t="s">
        <v>8907</v>
      </c>
      <c r="D3037" s="2" t="s">
        <v>15</v>
      </c>
      <c r="E3037" s="2">
        <v>42</v>
      </c>
      <c r="F3037" s="2" t="s">
        <v>17479</v>
      </c>
      <c r="G3037" s="3">
        <v>45519</v>
      </c>
      <c r="H3037" s="3" t="s">
        <v>17488</v>
      </c>
      <c r="I3037" s="2" t="s">
        <v>24</v>
      </c>
      <c r="J3037" s="2" t="s">
        <v>17447</v>
      </c>
      <c r="K3037" s="2" t="s">
        <v>1505</v>
      </c>
      <c r="L3037" s="2" t="s">
        <v>18</v>
      </c>
      <c r="M3037" s="2" t="s">
        <v>19</v>
      </c>
      <c r="N3037" s="2">
        <v>5</v>
      </c>
      <c r="O3037" s="2">
        <v>7340</v>
      </c>
      <c r="P3037" s="2" t="s">
        <v>17455</v>
      </c>
      <c r="Q3037" s="2" t="s">
        <v>17456</v>
      </c>
      <c r="R3037" s="2" t="s">
        <v>17452</v>
      </c>
      <c r="S3037" s="2" t="b">
        <v>0</v>
      </c>
    </row>
    <row r="3038" spans="1:19" x14ac:dyDescent="0.35">
      <c r="A3038" s="2">
        <v>3037</v>
      </c>
      <c r="B3038" s="2" t="s">
        <v>8908</v>
      </c>
      <c r="C3038" s="2" t="s">
        <v>8909</v>
      </c>
      <c r="D3038" s="2" t="s">
        <v>15</v>
      </c>
      <c r="E3038" s="2">
        <v>26</v>
      </c>
      <c r="F3038" s="2" t="s">
        <v>17481</v>
      </c>
      <c r="G3038" s="3">
        <v>45607</v>
      </c>
      <c r="H3038" s="3" t="s">
        <v>17493</v>
      </c>
      <c r="I3038" s="2" t="s">
        <v>37</v>
      </c>
      <c r="J3038" s="2" t="s">
        <v>17444</v>
      </c>
      <c r="K3038" s="2" t="s">
        <v>8910</v>
      </c>
      <c r="L3038" s="2" t="s">
        <v>45</v>
      </c>
      <c r="M3038" s="2" t="s">
        <v>83</v>
      </c>
      <c r="N3038" s="2">
        <v>2</v>
      </c>
      <c r="O3038" s="2">
        <v>2844</v>
      </c>
      <c r="P3038" s="2" t="s">
        <v>28</v>
      </c>
      <c r="Q3038" s="2" t="s">
        <v>17465</v>
      </c>
      <c r="R3038" s="2" t="s">
        <v>17452</v>
      </c>
      <c r="S3038" s="2" t="b">
        <v>0</v>
      </c>
    </row>
    <row r="3039" spans="1:19" x14ac:dyDescent="0.35">
      <c r="A3039" s="2">
        <v>3038</v>
      </c>
      <c r="B3039" s="2" t="s">
        <v>8911</v>
      </c>
      <c r="C3039" s="2" t="s">
        <v>8912</v>
      </c>
      <c r="D3039" s="2" t="s">
        <v>15</v>
      </c>
      <c r="E3039" s="2">
        <v>22</v>
      </c>
      <c r="F3039" s="2" t="s">
        <v>17481</v>
      </c>
      <c r="G3039" s="3">
        <v>45865</v>
      </c>
      <c r="H3039" s="3" t="s">
        <v>17489</v>
      </c>
      <c r="I3039" s="2" t="s">
        <v>31</v>
      </c>
      <c r="J3039" s="2" t="s">
        <v>17445</v>
      </c>
      <c r="K3039" s="2" t="s">
        <v>8913</v>
      </c>
      <c r="L3039" s="2" t="s">
        <v>45</v>
      </c>
      <c r="M3039" s="2" t="s">
        <v>40</v>
      </c>
      <c r="N3039" s="2">
        <v>2</v>
      </c>
      <c r="O3039" s="2">
        <v>2578</v>
      </c>
      <c r="P3039" s="2" t="s">
        <v>17463</v>
      </c>
      <c r="Q3039" s="2" t="s">
        <v>17461</v>
      </c>
      <c r="R3039" s="2" t="s">
        <v>17452</v>
      </c>
      <c r="S3039" s="2" t="b">
        <v>0</v>
      </c>
    </row>
    <row r="3040" spans="1:19" x14ac:dyDescent="0.35">
      <c r="A3040" s="2">
        <v>3039</v>
      </c>
      <c r="B3040" s="2" t="s">
        <v>8914</v>
      </c>
      <c r="C3040" s="2" t="s">
        <v>8915</v>
      </c>
      <c r="D3040" s="2" t="s">
        <v>15</v>
      </c>
      <c r="E3040" s="2">
        <v>34</v>
      </c>
      <c r="F3040" s="2" t="s">
        <v>17479</v>
      </c>
      <c r="G3040" s="3">
        <v>45863</v>
      </c>
      <c r="H3040" s="3" t="s">
        <v>17489</v>
      </c>
      <c r="I3040" s="2" t="s">
        <v>24</v>
      </c>
      <c r="J3040" s="2" t="s">
        <v>17448</v>
      </c>
      <c r="K3040" s="2" t="s">
        <v>8916</v>
      </c>
      <c r="L3040" s="2" t="s">
        <v>56</v>
      </c>
      <c r="M3040" s="2" t="s">
        <v>27</v>
      </c>
      <c r="N3040" s="2">
        <v>4</v>
      </c>
      <c r="O3040" s="2">
        <v>7504</v>
      </c>
      <c r="P3040" s="2" t="s">
        <v>17470</v>
      </c>
      <c r="Q3040" s="2" t="s">
        <v>17471</v>
      </c>
      <c r="R3040" s="2" t="s">
        <v>17452</v>
      </c>
      <c r="S3040" s="2" t="b">
        <v>0</v>
      </c>
    </row>
    <row r="3041" spans="1:19" x14ac:dyDescent="0.35">
      <c r="A3041" s="2">
        <v>3040</v>
      </c>
      <c r="B3041" s="2" t="s">
        <v>8917</v>
      </c>
      <c r="C3041" s="2" t="s">
        <v>8918</v>
      </c>
      <c r="D3041" s="2" t="s">
        <v>23</v>
      </c>
      <c r="E3041" s="2">
        <v>55</v>
      </c>
      <c r="F3041" s="2" t="s">
        <v>17480</v>
      </c>
      <c r="G3041" s="3">
        <v>45257</v>
      </c>
      <c r="H3041" s="3" t="s">
        <v>17493</v>
      </c>
      <c r="I3041" s="2" t="s">
        <v>31</v>
      </c>
      <c r="J3041" s="2" t="s">
        <v>17446</v>
      </c>
      <c r="K3041" s="2" t="s">
        <v>8919</v>
      </c>
      <c r="L3041" s="2" t="s">
        <v>45</v>
      </c>
      <c r="M3041" s="2" t="s">
        <v>40</v>
      </c>
      <c r="N3041" s="2">
        <v>3</v>
      </c>
      <c r="O3041" s="2">
        <v>1710</v>
      </c>
      <c r="P3041" s="2" t="s">
        <v>17470</v>
      </c>
      <c r="Q3041" s="2" t="s">
        <v>17471</v>
      </c>
      <c r="R3041" s="2" t="s">
        <v>17452</v>
      </c>
      <c r="S3041" s="2" t="b">
        <v>0</v>
      </c>
    </row>
    <row r="3042" spans="1:19" x14ac:dyDescent="0.35">
      <c r="A3042" s="2">
        <v>3041</v>
      </c>
      <c r="B3042" s="2" t="s">
        <v>8920</v>
      </c>
      <c r="C3042" s="2">
        <v>33885304</v>
      </c>
      <c r="D3042" s="2" t="s">
        <v>15</v>
      </c>
      <c r="E3042" s="2">
        <v>26</v>
      </c>
      <c r="F3042" s="2" t="s">
        <v>17481</v>
      </c>
      <c r="G3042" s="3">
        <v>45787</v>
      </c>
      <c r="H3042" s="3" t="s">
        <v>17483</v>
      </c>
      <c r="I3042" s="2" t="s">
        <v>24</v>
      </c>
      <c r="J3042" s="2" t="s">
        <v>17444</v>
      </c>
      <c r="K3042" s="2" t="s">
        <v>8921</v>
      </c>
      <c r="L3042" s="2" t="s">
        <v>39</v>
      </c>
      <c r="M3042" s="2" t="s">
        <v>83</v>
      </c>
      <c r="N3042" s="2">
        <v>4</v>
      </c>
      <c r="O3042" s="2">
        <v>4264</v>
      </c>
      <c r="P3042" s="2" t="s">
        <v>63</v>
      </c>
      <c r="Q3042" s="2" t="s">
        <v>17458</v>
      </c>
      <c r="R3042" s="2" t="s">
        <v>17452</v>
      </c>
      <c r="S3042" s="2" t="b">
        <v>0</v>
      </c>
    </row>
    <row r="3043" spans="1:19" x14ac:dyDescent="0.35">
      <c r="A3043" s="2">
        <v>3042</v>
      </c>
      <c r="B3043" s="2" t="s">
        <v>8922</v>
      </c>
      <c r="C3043" s="2" t="s">
        <v>8923</v>
      </c>
      <c r="D3043" s="2" t="s">
        <v>15</v>
      </c>
      <c r="E3043" s="2">
        <v>41</v>
      </c>
      <c r="F3043" s="2" t="s">
        <v>17479</v>
      </c>
      <c r="G3043" s="3">
        <v>45547</v>
      </c>
      <c r="H3043" s="3" t="s">
        <v>17486</v>
      </c>
      <c r="I3043" s="2" t="s">
        <v>24</v>
      </c>
      <c r="J3043" s="2" t="s">
        <v>17442</v>
      </c>
      <c r="K3043" s="2" t="s">
        <v>8924</v>
      </c>
      <c r="L3043" s="2" t="s">
        <v>39</v>
      </c>
      <c r="M3043" s="2" t="s">
        <v>83</v>
      </c>
      <c r="N3043" s="2">
        <v>5</v>
      </c>
      <c r="O3043" s="2">
        <v>4465</v>
      </c>
      <c r="P3043" s="2" t="s">
        <v>17472</v>
      </c>
      <c r="Q3043" s="2" t="s">
        <v>17473</v>
      </c>
      <c r="R3043" s="2" t="s">
        <v>17452</v>
      </c>
      <c r="S3043" s="2" t="b">
        <v>0</v>
      </c>
    </row>
    <row r="3044" spans="1:19" x14ac:dyDescent="0.35">
      <c r="A3044" s="2">
        <v>3043</v>
      </c>
      <c r="B3044" s="2" t="s">
        <v>8925</v>
      </c>
      <c r="C3044" s="2" t="s">
        <v>8926</v>
      </c>
      <c r="D3044" s="2" t="s">
        <v>23</v>
      </c>
      <c r="E3044" s="2">
        <v>40</v>
      </c>
      <c r="F3044" s="2" t="s">
        <v>17479</v>
      </c>
      <c r="G3044" s="3">
        <v>45673</v>
      </c>
      <c r="H3044" s="3" t="s">
        <v>17492</v>
      </c>
      <c r="I3044" s="2" t="s">
        <v>37</v>
      </c>
      <c r="J3044" s="2" t="s">
        <v>17442</v>
      </c>
      <c r="K3044" s="2" t="s">
        <v>8927</v>
      </c>
      <c r="L3044" s="2" t="s">
        <v>26</v>
      </c>
      <c r="M3044" s="2" t="s">
        <v>67</v>
      </c>
      <c r="N3044" s="2">
        <v>5</v>
      </c>
      <c r="O3044" s="2">
        <v>7990</v>
      </c>
      <c r="P3044" s="2" t="s">
        <v>41</v>
      </c>
      <c r="Q3044" s="2" t="s">
        <v>41</v>
      </c>
      <c r="R3044" s="2" t="s">
        <v>17452</v>
      </c>
      <c r="S3044" s="2" t="b">
        <v>0</v>
      </c>
    </row>
    <row r="3045" spans="1:19" x14ac:dyDescent="0.35">
      <c r="A3045" s="2">
        <v>3044</v>
      </c>
      <c r="B3045" s="2" t="s">
        <v>8928</v>
      </c>
      <c r="C3045" s="2" t="s">
        <v>8929</v>
      </c>
      <c r="D3045" s="2" t="s">
        <v>23</v>
      </c>
      <c r="E3045" s="2">
        <v>44</v>
      </c>
      <c r="F3045" s="2" t="s">
        <v>17479</v>
      </c>
      <c r="G3045" s="3">
        <v>45210</v>
      </c>
      <c r="H3045" s="3" t="s">
        <v>17491</v>
      </c>
      <c r="I3045" s="2" t="s">
        <v>24</v>
      </c>
      <c r="J3045" s="2" t="s">
        <v>17442</v>
      </c>
      <c r="K3045" s="2" t="s">
        <v>8930</v>
      </c>
      <c r="L3045" s="2" t="s">
        <v>62</v>
      </c>
      <c r="M3045" s="2" t="s">
        <v>75</v>
      </c>
      <c r="N3045" s="2">
        <v>4</v>
      </c>
      <c r="O3045" s="2">
        <v>3976</v>
      </c>
      <c r="P3045" s="2" t="s">
        <v>17459</v>
      </c>
      <c r="Q3045" s="2" t="s">
        <v>17454</v>
      </c>
      <c r="R3045" s="2" t="s">
        <v>17452</v>
      </c>
      <c r="S3045" s="2" t="b">
        <v>0</v>
      </c>
    </row>
    <row r="3046" spans="1:19" x14ac:dyDescent="0.35">
      <c r="A3046" s="2">
        <v>3045</v>
      </c>
      <c r="B3046" s="2" t="s">
        <v>8931</v>
      </c>
      <c r="C3046" s="2" t="s">
        <v>8932</v>
      </c>
      <c r="D3046" s="2" t="s">
        <v>23</v>
      </c>
      <c r="E3046" s="2">
        <v>26</v>
      </c>
      <c r="F3046" s="2" t="s">
        <v>17481</v>
      </c>
      <c r="G3046" s="3">
        <v>45287</v>
      </c>
      <c r="H3046" s="3" t="s">
        <v>17494</v>
      </c>
      <c r="I3046" s="2" t="s">
        <v>16</v>
      </c>
      <c r="J3046" s="2" t="s">
        <v>17447</v>
      </c>
      <c r="K3046" s="2" t="s">
        <v>8933</v>
      </c>
      <c r="L3046" s="2" t="s">
        <v>62</v>
      </c>
      <c r="M3046" s="2" t="s">
        <v>40</v>
      </c>
      <c r="N3046" s="2">
        <v>4</v>
      </c>
      <c r="O3046" s="2">
        <v>5380</v>
      </c>
      <c r="P3046" s="2" t="s">
        <v>17463</v>
      </c>
      <c r="Q3046" s="2" t="s">
        <v>17461</v>
      </c>
      <c r="R3046" s="2" t="s">
        <v>17452</v>
      </c>
      <c r="S3046" s="2" t="b">
        <v>0</v>
      </c>
    </row>
    <row r="3047" spans="1:19" x14ac:dyDescent="0.35">
      <c r="A3047" s="2">
        <v>3046</v>
      </c>
      <c r="B3047" s="2" t="s">
        <v>8934</v>
      </c>
      <c r="C3047" s="2" t="s">
        <v>8935</v>
      </c>
      <c r="D3047" s="2" t="s">
        <v>23</v>
      </c>
      <c r="E3047" s="2">
        <v>25</v>
      </c>
      <c r="F3047" s="2" t="s">
        <v>17481</v>
      </c>
      <c r="G3047" s="3">
        <v>45374</v>
      </c>
      <c r="H3047" s="3" t="s">
        <v>17484</v>
      </c>
      <c r="I3047" s="2" t="s">
        <v>24</v>
      </c>
      <c r="J3047" s="2" t="s">
        <v>17446</v>
      </c>
      <c r="K3047" s="2" t="s">
        <v>8936</v>
      </c>
      <c r="L3047" s="2" t="s">
        <v>74</v>
      </c>
      <c r="M3047" s="2" t="s">
        <v>19</v>
      </c>
      <c r="N3047" s="2">
        <v>3</v>
      </c>
      <c r="O3047" s="2">
        <v>1794</v>
      </c>
      <c r="P3047" s="2" t="s">
        <v>17474</v>
      </c>
      <c r="Q3047" s="2" t="s">
        <v>17468</v>
      </c>
      <c r="R3047" s="2" t="s">
        <v>17452</v>
      </c>
      <c r="S3047" s="2" t="b">
        <v>0</v>
      </c>
    </row>
    <row r="3048" spans="1:19" x14ac:dyDescent="0.35">
      <c r="A3048" s="2">
        <v>3047</v>
      </c>
      <c r="B3048" s="2" t="s">
        <v>8937</v>
      </c>
      <c r="C3048" s="2" t="s">
        <v>8938</v>
      </c>
      <c r="D3048" s="2" t="s">
        <v>15</v>
      </c>
      <c r="E3048" s="2">
        <v>50</v>
      </c>
      <c r="F3048" s="2" t="s">
        <v>17480</v>
      </c>
      <c r="G3048" s="3">
        <v>45866</v>
      </c>
      <c r="H3048" s="3" t="s">
        <v>17489</v>
      </c>
      <c r="I3048" s="2" t="s">
        <v>31</v>
      </c>
      <c r="J3048" s="2" t="s">
        <v>17442</v>
      </c>
      <c r="K3048" s="2" t="s">
        <v>8939</v>
      </c>
      <c r="L3048" s="2" t="s">
        <v>56</v>
      </c>
      <c r="M3048" s="2" t="s">
        <v>67</v>
      </c>
      <c r="N3048" s="2">
        <v>3</v>
      </c>
      <c r="O3048" s="2">
        <v>3564</v>
      </c>
      <c r="P3048" s="2" t="s">
        <v>17462</v>
      </c>
      <c r="Q3048" s="2" t="s">
        <v>17458</v>
      </c>
      <c r="R3048" s="2" t="s">
        <v>17452</v>
      </c>
      <c r="S3048" s="2" t="b">
        <v>0</v>
      </c>
    </row>
    <row r="3049" spans="1:19" x14ac:dyDescent="0.35">
      <c r="A3049" s="2">
        <v>3048</v>
      </c>
      <c r="B3049" s="2" t="s">
        <v>8940</v>
      </c>
      <c r="C3049" s="2" t="s">
        <v>8941</v>
      </c>
      <c r="D3049" s="2" t="s">
        <v>15</v>
      </c>
      <c r="E3049" s="2">
        <v>45</v>
      </c>
      <c r="F3049" s="2" t="s">
        <v>17479</v>
      </c>
      <c r="G3049" s="3">
        <v>45544</v>
      </c>
      <c r="H3049" s="3" t="s">
        <v>17486</v>
      </c>
      <c r="I3049" s="2" t="s">
        <v>16</v>
      </c>
      <c r="J3049" s="2" t="s">
        <v>17447</v>
      </c>
      <c r="K3049" s="2" t="s">
        <v>8942</v>
      </c>
      <c r="L3049" s="2" t="s">
        <v>26</v>
      </c>
      <c r="M3049" s="2" t="s">
        <v>40</v>
      </c>
      <c r="N3049" s="2">
        <v>2</v>
      </c>
      <c r="O3049" s="2">
        <v>2080</v>
      </c>
      <c r="P3049" s="2" t="s">
        <v>76</v>
      </c>
      <c r="Q3049" s="2" t="s">
        <v>17454</v>
      </c>
      <c r="R3049" s="2" t="s">
        <v>17452</v>
      </c>
      <c r="S3049" s="2" t="b">
        <v>0</v>
      </c>
    </row>
    <row r="3050" spans="1:19" x14ac:dyDescent="0.35">
      <c r="A3050" s="2">
        <v>3049</v>
      </c>
      <c r="B3050" s="2" t="s">
        <v>8943</v>
      </c>
      <c r="C3050" s="2" t="s">
        <v>8944</v>
      </c>
      <c r="D3050" s="2" t="s">
        <v>15</v>
      </c>
      <c r="E3050" s="2">
        <v>56</v>
      </c>
      <c r="F3050" s="2" t="s">
        <v>17480</v>
      </c>
      <c r="G3050" s="3">
        <v>45632</v>
      </c>
      <c r="H3050" s="3" t="s">
        <v>17494</v>
      </c>
      <c r="I3050" s="2" t="s">
        <v>24</v>
      </c>
      <c r="J3050" s="2" t="s">
        <v>17446</v>
      </c>
      <c r="K3050" s="2" t="s">
        <v>5826</v>
      </c>
      <c r="L3050" s="2" t="s">
        <v>45</v>
      </c>
      <c r="M3050" s="2" t="s">
        <v>67</v>
      </c>
      <c r="N3050" s="2">
        <v>2</v>
      </c>
      <c r="O3050" s="2">
        <v>4000</v>
      </c>
      <c r="P3050" s="2" t="s">
        <v>20</v>
      </c>
      <c r="Q3050" s="2" t="s">
        <v>17466</v>
      </c>
      <c r="R3050" s="2" t="s">
        <v>17452</v>
      </c>
      <c r="S3050" s="2" t="b">
        <v>0</v>
      </c>
    </row>
    <row r="3051" spans="1:19" x14ac:dyDescent="0.35">
      <c r="A3051" s="2">
        <v>3050</v>
      </c>
      <c r="B3051" s="4">
        <v>5449640000000</v>
      </c>
      <c r="C3051" s="2" t="s">
        <v>8945</v>
      </c>
      <c r="D3051" s="2" t="s">
        <v>23</v>
      </c>
      <c r="E3051" s="2">
        <v>19</v>
      </c>
      <c r="F3051" s="2" t="s">
        <v>17481</v>
      </c>
      <c r="G3051" s="3">
        <v>45664</v>
      </c>
      <c r="H3051" s="3" t="s">
        <v>17492</v>
      </c>
      <c r="I3051" s="2" t="s">
        <v>31</v>
      </c>
      <c r="J3051" s="2" t="s">
        <v>17443</v>
      </c>
      <c r="K3051" s="2" t="s">
        <v>8946</v>
      </c>
      <c r="L3051" s="2" t="s">
        <v>45</v>
      </c>
      <c r="M3051" s="2" t="s">
        <v>19</v>
      </c>
      <c r="N3051" s="2">
        <v>4</v>
      </c>
      <c r="O3051" s="2">
        <v>7596</v>
      </c>
      <c r="P3051" s="2" t="s">
        <v>17450</v>
      </c>
      <c r="Q3051" s="2" t="s">
        <v>17451</v>
      </c>
      <c r="R3051" s="2" t="s">
        <v>17452</v>
      </c>
      <c r="S3051" s="2" t="b">
        <v>0</v>
      </c>
    </row>
    <row r="3052" spans="1:19" x14ac:dyDescent="0.35">
      <c r="A3052" s="2">
        <v>3051</v>
      </c>
      <c r="B3052" s="2" t="s">
        <v>8947</v>
      </c>
      <c r="C3052" s="2" t="s">
        <v>8948</v>
      </c>
      <c r="D3052" s="2" t="s">
        <v>23</v>
      </c>
      <c r="E3052" s="2">
        <v>45</v>
      </c>
      <c r="F3052" s="2" t="s">
        <v>17479</v>
      </c>
      <c r="G3052" s="3">
        <v>45237</v>
      </c>
      <c r="H3052" s="3" t="s">
        <v>17493</v>
      </c>
      <c r="I3052" s="2" t="s">
        <v>37</v>
      </c>
      <c r="J3052" s="2" t="s">
        <v>17447</v>
      </c>
      <c r="K3052" s="2" t="s">
        <v>8949</v>
      </c>
      <c r="L3052" s="2" t="s">
        <v>33</v>
      </c>
      <c r="M3052" s="2" t="s">
        <v>67</v>
      </c>
      <c r="N3052" s="2">
        <v>3</v>
      </c>
      <c r="O3052" s="2">
        <v>5616</v>
      </c>
      <c r="P3052" s="2" t="s">
        <v>17472</v>
      </c>
      <c r="Q3052" s="2" t="s">
        <v>17473</v>
      </c>
      <c r="R3052" s="2" t="s">
        <v>17452</v>
      </c>
      <c r="S3052" s="2" t="b">
        <v>0</v>
      </c>
    </row>
    <row r="3053" spans="1:19" x14ac:dyDescent="0.35">
      <c r="A3053" s="2">
        <v>3052</v>
      </c>
      <c r="B3053" s="2" t="s">
        <v>8950</v>
      </c>
      <c r="C3053" s="2" t="s">
        <v>8951</v>
      </c>
      <c r="D3053" s="2" t="s">
        <v>15</v>
      </c>
      <c r="E3053" s="2">
        <v>34</v>
      </c>
      <c r="F3053" s="2" t="s">
        <v>17479</v>
      </c>
      <c r="G3053" s="3">
        <v>45187</v>
      </c>
      <c r="H3053" s="3" t="s">
        <v>17486</v>
      </c>
      <c r="I3053" s="2" t="s">
        <v>24</v>
      </c>
      <c r="J3053" s="2" t="s">
        <v>17444</v>
      </c>
      <c r="K3053" s="2" t="s">
        <v>8952</v>
      </c>
      <c r="L3053" s="2" t="s">
        <v>62</v>
      </c>
      <c r="M3053" s="2" t="s">
        <v>19</v>
      </c>
      <c r="N3053" s="2">
        <v>2</v>
      </c>
      <c r="O3053" s="2">
        <v>1614</v>
      </c>
      <c r="P3053" s="2" t="s">
        <v>17455</v>
      </c>
      <c r="Q3053" s="2" t="s">
        <v>17456</v>
      </c>
      <c r="R3053" s="2" t="s">
        <v>17452</v>
      </c>
      <c r="S3053" s="2" t="b">
        <v>0</v>
      </c>
    </row>
    <row r="3054" spans="1:19" x14ac:dyDescent="0.35">
      <c r="A3054" s="2">
        <v>3053</v>
      </c>
      <c r="B3054" s="2" t="s">
        <v>8953</v>
      </c>
      <c r="C3054" s="2" t="s">
        <v>8954</v>
      </c>
      <c r="D3054" s="2" t="s">
        <v>15</v>
      </c>
      <c r="E3054" s="2">
        <v>31</v>
      </c>
      <c r="F3054" s="2" t="s">
        <v>17479</v>
      </c>
      <c r="G3054" s="3">
        <v>45262</v>
      </c>
      <c r="H3054" s="3" t="s">
        <v>17494</v>
      </c>
      <c r="I3054" s="2" t="s">
        <v>37</v>
      </c>
      <c r="J3054" s="2" t="s">
        <v>17446</v>
      </c>
      <c r="K3054" s="2" t="s">
        <v>2724</v>
      </c>
      <c r="L3054" s="2" t="s">
        <v>26</v>
      </c>
      <c r="M3054" s="2" t="s">
        <v>67</v>
      </c>
      <c r="N3054" s="2">
        <v>2</v>
      </c>
      <c r="O3054" s="2">
        <v>3150</v>
      </c>
      <c r="P3054" s="2" t="s">
        <v>17462</v>
      </c>
      <c r="Q3054" s="2" t="s">
        <v>17458</v>
      </c>
      <c r="R3054" s="2" t="s">
        <v>17452</v>
      </c>
      <c r="S3054" s="2" t="b">
        <v>0</v>
      </c>
    </row>
    <row r="3055" spans="1:19" x14ac:dyDescent="0.35">
      <c r="A3055" s="2">
        <v>3054</v>
      </c>
      <c r="B3055" s="2" t="s">
        <v>8955</v>
      </c>
      <c r="C3055" s="2" t="s">
        <v>8956</v>
      </c>
      <c r="D3055" s="2" t="s">
        <v>15</v>
      </c>
      <c r="E3055" s="2">
        <v>35</v>
      </c>
      <c r="F3055" s="2" t="s">
        <v>17479</v>
      </c>
      <c r="G3055" s="3">
        <v>45408</v>
      </c>
      <c r="H3055" s="3" t="s">
        <v>17490</v>
      </c>
      <c r="I3055" s="2" t="s">
        <v>24</v>
      </c>
      <c r="J3055" s="2" t="s">
        <v>17442</v>
      </c>
      <c r="K3055" s="2" t="s">
        <v>8957</v>
      </c>
      <c r="L3055" s="2" t="s">
        <v>18</v>
      </c>
      <c r="M3055" s="2" t="s">
        <v>67</v>
      </c>
      <c r="N3055" s="2">
        <v>2</v>
      </c>
      <c r="O3055" s="2">
        <v>2050</v>
      </c>
      <c r="P3055" s="2" t="s">
        <v>17474</v>
      </c>
      <c r="Q3055" s="2" t="s">
        <v>17468</v>
      </c>
      <c r="R3055" s="2" t="s">
        <v>17452</v>
      </c>
      <c r="S3055" s="2" t="b">
        <v>0</v>
      </c>
    </row>
    <row r="3056" spans="1:19" x14ac:dyDescent="0.35">
      <c r="A3056" s="2">
        <v>3055</v>
      </c>
      <c r="B3056" s="2" t="s">
        <v>8958</v>
      </c>
      <c r="C3056" s="2" t="s">
        <v>8959</v>
      </c>
      <c r="D3056" s="2" t="s">
        <v>15</v>
      </c>
      <c r="E3056" s="2">
        <v>57</v>
      </c>
      <c r="F3056" s="2" t="s">
        <v>17480</v>
      </c>
      <c r="G3056" s="3">
        <v>45170</v>
      </c>
      <c r="H3056" s="3" t="s">
        <v>17486</v>
      </c>
      <c r="I3056" s="2" t="s">
        <v>37</v>
      </c>
      <c r="J3056" s="2" t="s">
        <v>17446</v>
      </c>
      <c r="K3056" s="2" t="s">
        <v>8960</v>
      </c>
      <c r="L3056" s="2" t="s">
        <v>74</v>
      </c>
      <c r="M3056" s="2" t="s">
        <v>67</v>
      </c>
      <c r="N3056" s="2">
        <v>2</v>
      </c>
      <c r="O3056" s="2">
        <v>760</v>
      </c>
      <c r="P3056" s="2" t="s">
        <v>17459</v>
      </c>
      <c r="Q3056" s="2" t="s">
        <v>17454</v>
      </c>
      <c r="R3056" s="2" t="s">
        <v>17452</v>
      </c>
      <c r="S3056" s="2" t="b">
        <v>0</v>
      </c>
    </row>
    <row r="3057" spans="1:19" x14ac:dyDescent="0.35">
      <c r="A3057" s="2">
        <v>3056</v>
      </c>
      <c r="B3057" s="2" t="s">
        <v>8961</v>
      </c>
      <c r="C3057" s="2" t="s">
        <v>8962</v>
      </c>
      <c r="D3057" s="2" t="s">
        <v>23</v>
      </c>
      <c r="E3057" s="2">
        <v>25</v>
      </c>
      <c r="F3057" s="2" t="s">
        <v>17481</v>
      </c>
      <c r="G3057" s="3">
        <v>45401</v>
      </c>
      <c r="H3057" s="3" t="s">
        <v>17490</v>
      </c>
      <c r="I3057" s="2" t="s">
        <v>16</v>
      </c>
      <c r="J3057" s="2" t="s">
        <v>17443</v>
      </c>
      <c r="K3057" s="2" t="s">
        <v>8963</v>
      </c>
      <c r="L3057" s="2" t="s">
        <v>74</v>
      </c>
      <c r="M3057" s="2" t="s">
        <v>83</v>
      </c>
      <c r="N3057" s="2">
        <v>2</v>
      </c>
      <c r="O3057" s="2">
        <v>2796</v>
      </c>
      <c r="P3057" s="2" t="s">
        <v>17472</v>
      </c>
      <c r="Q3057" s="2" t="s">
        <v>17473</v>
      </c>
      <c r="R3057" s="2" t="s">
        <v>17452</v>
      </c>
      <c r="S3057" s="2" t="b">
        <v>0</v>
      </c>
    </row>
    <row r="3058" spans="1:19" x14ac:dyDescent="0.35">
      <c r="A3058" s="2">
        <v>3057</v>
      </c>
      <c r="B3058" s="2" t="s">
        <v>8964</v>
      </c>
      <c r="C3058" s="2" t="s">
        <v>8965</v>
      </c>
      <c r="D3058" s="2" t="s">
        <v>23</v>
      </c>
      <c r="E3058" s="2">
        <v>56</v>
      </c>
      <c r="F3058" s="2" t="s">
        <v>17480</v>
      </c>
      <c r="G3058" s="3">
        <v>45817</v>
      </c>
      <c r="H3058" s="3" t="s">
        <v>17485</v>
      </c>
      <c r="I3058" s="2" t="s">
        <v>24</v>
      </c>
      <c r="J3058" s="2" t="s">
        <v>17442</v>
      </c>
      <c r="K3058" s="2" t="s">
        <v>8966</v>
      </c>
      <c r="L3058" s="2" t="s">
        <v>74</v>
      </c>
      <c r="M3058" s="2" t="s">
        <v>83</v>
      </c>
      <c r="N3058" s="2">
        <v>2</v>
      </c>
      <c r="O3058" s="2">
        <v>2788</v>
      </c>
      <c r="P3058" s="2" t="s">
        <v>17457</v>
      </c>
      <c r="Q3058" s="2" t="s">
        <v>17458</v>
      </c>
      <c r="R3058" s="2" t="s">
        <v>17452</v>
      </c>
      <c r="S3058" s="2" t="b">
        <v>0</v>
      </c>
    </row>
    <row r="3059" spans="1:19" x14ac:dyDescent="0.35">
      <c r="A3059" s="2">
        <v>3058</v>
      </c>
      <c r="B3059" s="2" t="s">
        <v>8967</v>
      </c>
      <c r="C3059" s="2" t="s">
        <v>8968</v>
      </c>
      <c r="D3059" s="2" t="s">
        <v>23</v>
      </c>
      <c r="E3059" s="2">
        <v>20</v>
      </c>
      <c r="F3059" s="2" t="s">
        <v>17481</v>
      </c>
      <c r="G3059" s="3">
        <v>45624</v>
      </c>
      <c r="H3059" s="3" t="s">
        <v>17493</v>
      </c>
      <c r="I3059" s="2" t="s">
        <v>24</v>
      </c>
      <c r="J3059" s="2" t="s">
        <v>17446</v>
      </c>
      <c r="K3059" s="2" t="s">
        <v>8969</v>
      </c>
      <c r="L3059" s="2" t="s">
        <v>56</v>
      </c>
      <c r="M3059" s="2" t="s">
        <v>83</v>
      </c>
      <c r="N3059" s="2">
        <v>4</v>
      </c>
      <c r="O3059" s="2">
        <v>7280</v>
      </c>
      <c r="P3059" s="2" t="s">
        <v>17462</v>
      </c>
      <c r="Q3059" s="2" t="s">
        <v>17458</v>
      </c>
      <c r="R3059" s="2" t="s">
        <v>17452</v>
      </c>
      <c r="S3059" s="2" t="b">
        <v>0</v>
      </c>
    </row>
    <row r="3060" spans="1:19" x14ac:dyDescent="0.35">
      <c r="A3060" s="2">
        <v>3059</v>
      </c>
      <c r="B3060" s="2" t="s">
        <v>8970</v>
      </c>
      <c r="C3060" s="2" t="s">
        <v>8971</v>
      </c>
      <c r="D3060" s="2" t="s">
        <v>23</v>
      </c>
      <c r="E3060" s="2">
        <v>37</v>
      </c>
      <c r="F3060" s="2" t="s">
        <v>17479</v>
      </c>
      <c r="G3060" s="3">
        <v>45767</v>
      </c>
      <c r="H3060" s="3" t="s">
        <v>17490</v>
      </c>
      <c r="I3060" s="2" t="s">
        <v>37</v>
      </c>
      <c r="J3060" s="2" t="s">
        <v>17445</v>
      </c>
      <c r="K3060" s="2" t="s">
        <v>8972</v>
      </c>
      <c r="L3060" s="2" t="s">
        <v>74</v>
      </c>
      <c r="M3060" s="2" t="s">
        <v>27</v>
      </c>
      <c r="N3060" s="2">
        <v>1</v>
      </c>
      <c r="O3060" s="2">
        <v>670</v>
      </c>
      <c r="P3060" s="2" t="s">
        <v>17463</v>
      </c>
      <c r="Q3060" s="2" t="s">
        <v>17461</v>
      </c>
      <c r="R3060" s="2" t="s">
        <v>17452</v>
      </c>
      <c r="S3060" s="2" t="b">
        <v>0</v>
      </c>
    </row>
    <row r="3061" spans="1:19" x14ac:dyDescent="0.35">
      <c r="A3061" s="2">
        <v>3060</v>
      </c>
      <c r="B3061" s="2" t="s">
        <v>8973</v>
      </c>
      <c r="C3061" s="2" t="s">
        <v>8974</v>
      </c>
      <c r="D3061" s="2" t="s">
        <v>15</v>
      </c>
      <c r="E3061" s="2">
        <v>18</v>
      </c>
      <c r="F3061" s="2" t="s">
        <v>17481</v>
      </c>
      <c r="G3061" s="3">
        <v>45266</v>
      </c>
      <c r="H3061" s="3" t="s">
        <v>17494</v>
      </c>
      <c r="I3061" s="2" t="s">
        <v>24</v>
      </c>
      <c r="J3061" s="2" t="s">
        <v>17443</v>
      </c>
      <c r="K3061" s="2" t="s">
        <v>8975</v>
      </c>
      <c r="L3061" s="2" t="s">
        <v>45</v>
      </c>
      <c r="M3061" s="2" t="s">
        <v>19</v>
      </c>
      <c r="N3061" s="2">
        <v>3</v>
      </c>
      <c r="O3061" s="2">
        <v>1833</v>
      </c>
      <c r="P3061" s="2" t="s">
        <v>28</v>
      </c>
      <c r="Q3061" s="2" t="s">
        <v>17465</v>
      </c>
      <c r="R3061" s="2" t="s">
        <v>17452</v>
      </c>
      <c r="S3061" s="2" t="b">
        <v>0</v>
      </c>
    </row>
    <row r="3062" spans="1:19" x14ac:dyDescent="0.35">
      <c r="A3062" s="2">
        <v>3061</v>
      </c>
      <c r="B3062" s="2" t="s">
        <v>8976</v>
      </c>
      <c r="C3062" s="2" t="s">
        <v>8977</v>
      </c>
      <c r="D3062" s="2" t="s">
        <v>23</v>
      </c>
      <c r="E3062" s="2">
        <v>19</v>
      </c>
      <c r="F3062" s="2" t="s">
        <v>17481</v>
      </c>
      <c r="G3062" s="3">
        <v>45736</v>
      </c>
      <c r="H3062" s="3" t="s">
        <v>17484</v>
      </c>
      <c r="I3062" s="2" t="s">
        <v>24</v>
      </c>
      <c r="J3062" s="2" t="s">
        <v>17444</v>
      </c>
      <c r="K3062" s="2" t="s">
        <v>8978</v>
      </c>
      <c r="L3062" s="2" t="s">
        <v>62</v>
      </c>
      <c r="M3062" s="2" t="s">
        <v>83</v>
      </c>
      <c r="N3062" s="2">
        <v>2</v>
      </c>
      <c r="O3062" s="2">
        <v>992</v>
      </c>
      <c r="P3062" s="2" t="s">
        <v>17457</v>
      </c>
      <c r="Q3062" s="2" t="s">
        <v>17458</v>
      </c>
      <c r="R3062" s="2" t="s">
        <v>17452</v>
      </c>
      <c r="S3062" s="2" t="b">
        <v>0</v>
      </c>
    </row>
    <row r="3063" spans="1:19" x14ac:dyDescent="0.35">
      <c r="A3063" s="2">
        <v>3062</v>
      </c>
      <c r="B3063" s="2" t="s">
        <v>8979</v>
      </c>
      <c r="C3063" s="2" t="s">
        <v>8980</v>
      </c>
      <c r="D3063" s="2" t="s">
        <v>15</v>
      </c>
      <c r="E3063" s="2">
        <v>22</v>
      </c>
      <c r="F3063" s="2" t="s">
        <v>17481</v>
      </c>
      <c r="G3063" s="3">
        <v>45841</v>
      </c>
      <c r="H3063" s="3" t="s">
        <v>17489</v>
      </c>
      <c r="I3063" s="2" t="s">
        <v>31</v>
      </c>
      <c r="J3063" s="2" t="s">
        <v>17443</v>
      </c>
      <c r="K3063" s="2" t="s">
        <v>8981</v>
      </c>
      <c r="L3063" s="2" t="s">
        <v>74</v>
      </c>
      <c r="M3063" s="2" t="s">
        <v>19</v>
      </c>
      <c r="N3063" s="2">
        <v>3</v>
      </c>
      <c r="O3063" s="2">
        <v>2760</v>
      </c>
      <c r="P3063" s="2" t="s">
        <v>17462</v>
      </c>
      <c r="Q3063" s="2" t="s">
        <v>17458</v>
      </c>
      <c r="R3063" s="2" t="s">
        <v>17452</v>
      </c>
      <c r="S3063" s="2" t="b">
        <v>0</v>
      </c>
    </row>
    <row r="3064" spans="1:19" x14ac:dyDescent="0.35">
      <c r="A3064" s="2">
        <v>3063</v>
      </c>
      <c r="B3064" s="2" t="s">
        <v>8982</v>
      </c>
      <c r="C3064" s="2" t="s">
        <v>8983</v>
      </c>
      <c r="D3064" s="2" t="s">
        <v>23</v>
      </c>
      <c r="E3064" s="2">
        <v>52</v>
      </c>
      <c r="F3064" s="2" t="s">
        <v>17480</v>
      </c>
      <c r="G3064" s="3">
        <v>45505</v>
      </c>
      <c r="H3064" s="3" t="s">
        <v>17488</v>
      </c>
      <c r="I3064" s="2" t="s">
        <v>24</v>
      </c>
      <c r="J3064" s="2" t="s">
        <v>17443</v>
      </c>
      <c r="K3064" s="2" t="s">
        <v>8984</v>
      </c>
      <c r="L3064" s="2" t="s">
        <v>39</v>
      </c>
      <c r="M3064" s="2" t="s">
        <v>27</v>
      </c>
      <c r="N3064" s="2">
        <v>3</v>
      </c>
      <c r="O3064" s="2">
        <v>5106</v>
      </c>
      <c r="P3064" s="2" t="s">
        <v>34</v>
      </c>
      <c r="Q3064" s="2" t="s">
        <v>17469</v>
      </c>
      <c r="R3064" s="2" t="s">
        <v>17452</v>
      </c>
      <c r="S3064" s="2" t="b">
        <v>0</v>
      </c>
    </row>
    <row r="3065" spans="1:19" x14ac:dyDescent="0.35">
      <c r="A3065" s="2">
        <v>3064</v>
      </c>
      <c r="B3065" s="2" t="s">
        <v>8985</v>
      </c>
      <c r="C3065" s="2" t="s">
        <v>8986</v>
      </c>
      <c r="D3065" s="2" t="s">
        <v>23</v>
      </c>
      <c r="E3065" s="2">
        <v>37</v>
      </c>
      <c r="F3065" s="2" t="s">
        <v>17479</v>
      </c>
      <c r="G3065" s="3">
        <v>45445</v>
      </c>
      <c r="H3065" s="3" t="s">
        <v>17485</v>
      </c>
      <c r="I3065" s="2" t="s">
        <v>24</v>
      </c>
      <c r="J3065" s="2" t="s">
        <v>17446</v>
      </c>
      <c r="K3065" s="2" t="s">
        <v>8987</v>
      </c>
      <c r="L3065" s="2" t="s">
        <v>45</v>
      </c>
      <c r="M3065" s="2" t="s">
        <v>67</v>
      </c>
      <c r="N3065" s="2">
        <v>3</v>
      </c>
      <c r="O3065" s="2">
        <v>5043</v>
      </c>
      <c r="P3065" s="2" t="s">
        <v>28</v>
      </c>
      <c r="Q3065" s="2" t="s">
        <v>17465</v>
      </c>
      <c r="R3065" s="2" t="s">
        <v>17452</v>
      </c>
      <c r="S3065" s="2" t="b">
        <v>0</v>
      </c>
    </row>
    <row r="3066" spans="1:19" x14ac:dyDescent="0.35">
      <c r="A3066" s="2">
        <v>3065</v>
      </c>
      <c r="B3066" s="2" t="s">
        <v>8988</v>
      </c>
      <c r="C3066" s="2" t="s">
        <v>8989</v>
      </c>
      <c r="D3066" s="2" t="s">
        <v>23</v>
      </c>
      <c r="E3066" s="2">
        <v>53</v>
      </c>
      <c r="F3066" s="2" t="s">
        <v>17480</v>
      </c>
      <c r="G3066" s="3">
        <v>45668</v>
      </c>
      <c r="H3066" s="3" t="s">
        <v>17492</v>
      </c>
      <c r="I3066" s="2" t="s">
        <v>24</v>
      </c>
      <c r="J3066" s="2" t="s">
        <v>17447</v>
      </c>
      <c r="K3066" s="2" t="s">
        <v>8990</v>
      </c>
      <c r="L3066" s="2" t="s">
        <v>26</v>
      </c>
      <c r="M3066" s="2" t="s">
        <v>19</v>
      </c>
      <c r="N3066" s="2">
        <v>5</v>
      </c>
      <c r="O3066" s="2">
        <v>5310</v>
      </c>
      <c r="P3066" s="2" t="s">
        <v>63</v>
      </c>
      <c r="Q3066" s="2" t="s">
        <v>17458</v>
      </c>
      <c r="R3066" s="2" t="s">
        <v>17452</v>
      </c>
      <c r="S3066" s="2" t="b">
        <v>0</v>
      </c>
    </row>
    <row r="3067" spans="1:19" x14ac:dyDescent="0.35">
      <c r="A3067" s="2">
        <v>3066</v>
      </c>
      <c r="B3067" s="2" t="s">
        <v>8991</v>
      </c>
      <c r="C3067" s="2" t="s">
        <v>8992</v>
      </c>
      <c r="D3067" s="2" t="s">
        <v>15</v>
      </c>
      <c r="E3067" s="2">
        <v>38</v>
      </c>
      <c r="F3067" s="2" t="s">
        <v>17479</v>
      </c>
      <c r="G3067" s="3">
        <v>45287</v>
      </c>
      <c r="H3067" s="3" t="s">
        <v>17494</v>
      </c>
      <c r="I3067" s="2" t="s">
        <v>24</v>
      </c>
      <c r="J3067" s="2" t="s">
        <v>17443</v>
      </c>
      <c r="K3067" s="2" t="s">
        <v>8993</v>
      </c>
      <c r="L3067" s="2" t="s">
        <v>18</v>
      </c>
      <c r="M3067" s="2" t="s">
        <v>67</v>
      </c>
      <c r="N3067" s="2">
        <v>1</v>
      </c>
      <c r="O3067" s="2">
        <v>749</v>
      </c>
      <c r="P3067" s="2" t="s">
        <v>20</v>
      </c>
      <c r="Q3067" s="2" t="s">
        <v>17466</v>
      </c>
      <c r="R3067" s="2" t="s">
        <v>17452</v>
      </c>
      <c r="S3067" s="2" t="b">
        <v>0</v>
      </c>
    </row>
    <row r="3068" spans="1:19" x14ac:dyDescent="0.35">
      <c r="A3068" s="2">
        <v>3067</v>
      </c>
      <c r="B3068" s="2" t="s">
        <v>8994</v>
      </c>
      <c r="C3068" s="2" t="s">
        <v>8995</v>
      </c>
      <c r="D3068" s="2" t="s">
        <v>15</v>
      </c>
      <c r="E3068" s="2">
        <v>23</v>
      </c>
      <c r="F3068" s="2" t="s">
        <v>17481</v>
      </c>
      <c r="G3068" s="3">
        <v>45461</v>
      </c>
      <c r="H3068" s="3" t="s">
        <v>17485</v>
      </c>
      <c r="I3068" s="2" t="s">
        <v>37</v>
      </c>
      <c r="J3068" s="2" t="s">
        <v>17445</v>
      </c>
      <c r="K3068" s="2" t="s">
        <v>8996</v>
      </c>
      <c r="L3068" s="2" t="s">
        <v>45</v>
      </c>
      <c r="M3068" s="2" t="s">
        <v>83</v>
      </c>
      <c r="N3068" s="2">
        <v>4</v>
      </c>
      <c r="O3068" s="2">
        <v>2388</v>
      </c>
      <c r="P3068" s="2" t="s">
        <v>17470</v>
      </c>
      <c r="Q3068" s="2" t="s">
        <v>17471</v>
      </c>
      <c r="R3068" s="2" t="s">
        <v>17452</v>
      </c>
      <c r="S3068" s="2" t="b">
        <v>0</v>
      </c>
    </row>
    <row r="3069" spans="1:19" x14ac:dyDescent="0.35">
      <c r="A3069" s="2">
        <v>3068</v>
      </c>
      <c r="B3069" s="2" t="s">
        <v>8997</v>
      </c>
      <c r="C3069" s="2" t="s">
        <v>8998</v>
      </c>
      <c r="D3069" s="2" t="s">
        <v>23</v>
      </c>
      <c r="E3069" s="2">
        <v>23</v>
      </c>
      <c r="F3069" s="2" t="s">
        <v>17481</v>
      </c>
      <c r="G3069" s="3">
        <v>45527</v>
      </c>
      <c r="H3069" s="3" t="s">
        <v>17488</v>
      </c>
      <c r="I3069" s="2" t="s">
        <v>16</v>
      </c>
      <c r="J3069" s="2" t="s">
        <v>17443</v>
      </c>
      <c r="K3069" s="2" t="s">
        <v>8999</v>
      </c>
      <c r="L3069" s="2" t="s">
        <v>26</v>
      </c>
      <c r="M3069" s="2" t="s">
        <v>19</v>
      </c>
      <c r="N3069" s="2">
        <v>1</v>
      </c>
      <c r="O3069" s="2">
        <v>476</v>
      </c>
      <c r="P3069" s="2" t="s">
        <v>17464</v>
      </c>
      <c r="Q3069" s="2" t="s">
        <v>17461</v>
      </c>
      <c r="R3069" s="2" t="s">
        <v>17452</v>
      </c>
      <c r="S3069" s="2" t="b">
        <v>0</v>
      </c>
    </row>
    <row r="3070" spans="1:19" x14ac:dyDescent="0.35">
      <c r="A3070" s="2">
        <v>3069</v>
      </c>
      <c r="B3070" s="2">
        <v>61791366</v>
      </c>
      <c r="C3070" s="2" t="s">
        <v>9000</v>
      </c>
      <c r="D3070" s="2" t="s">
        <v>23</v>
      </c>
      <c r="E3070" s="2">
        <v>36</v>
      </c>
      <c r="F3070" s="2" t="s">
        <v>17479</v>
      </c>
      <c r="G3070" s="3">
        <v>45291</v>
      </c>
      <c r="H3070" s="3" t="s">
        <v>17494</v>
      </c>
      <c r="I3070" s="2" t="s">
        <v>24</v>
      </c>
      <c r="J3070" s="2" t="s">
        <v>17444</v>
      </c>
      <c r="K3070" s="2" t="s">
        <v>9001</v>
      </c>
      <c r="L3070" s="2" t="s">
        <v>39</v>
      </c>
      <c r="M3070" s="2" t="s">
        <v>40</v>
      </c>
      <c r="N3070" s="2">
        <v>3</v>
      </c>
      <c r="O3070" s="2">
        <v>5898</v>
      </c>
      <c r="P3070" s="2" t="s">
        <v>17464</v>
      </c>
      <c r="Q3070" s="2" t="s">
        <v>17461</v>
      </c>
      <c r="R3070" s="2" t="s">
        <v>17452</v>
      </c>
      <c r="S3070" s="2" t="b">
        <v>0</v>
      </c>
    </row>
    <row r="3071" spans="1:19" x14ac:dyDescent="0.35">
      <c r="A3071" s="2">
        <v>3070</v>
      </c>
      <c r="B3071" s="2" t="s">
        <v>9002</v>
      </c>
      <c r="C3071" s="2" t="s">
        <v>9003</v>
      </c>
      <c r="D3071" s="2" t="s">
        <v>15</v>
      </c>
      <c r="E3071" s="2">
        <v>29</v>
      </c>
      <c r="F3071" s="2" t="s">
        <v>17481</v>
      </c>
      <c r="G3071" s="3">
        <v>45272</v>
      </c>
      <c r="H3071" s="3" t="s">
        <v>17494</v>
      </c>
      <c r="I3071" s="2" t="s">
        <v>16</v>
      </c>
      <c r="J3071" s="2" t="s">
        <v>17444</v>
      </c>
      <c r="K3071" s="2" t="s">
        <v>9004</v>
      </c>
      <c r="L3071" s="2" t="s">
        <v>33</v>
      </c>
      <c r="M3071" s="2" t="s">
        <v>75</v>
      </c>
      <c r="N3071" s="2">
        <v>2</v>
      </c>
      <c r="O3071" s="2">
        <v>3878</v>
      </c>
      <c r="P3071" s="2" t="s">
        <v>17464</v>
      </c>
      <c r="Q3071" s="2" t="s">
        <v>17461</v>
      </c>
      <c r="R3071" s="2" t="s">
        <v>17452</v>
      </c>
      <c r="S3071" s="2" t="b">
        <v>0</v>
      </c>
    </row>
    <row r="3072" spans="1:19" x14ac:dyDescent="0.35">
      <c r="A3072" s="2">
        <v>3071</v>
      </c>
      <c r="B3072" s="2" t="s">
        <v>9005</v>
      </c>
      <c r="C3072" s="2" t="s">
        <v>9006</v>
      </c>
      <c r="D3072" s="2" t="s">
        <v>23</v>
      </c>
      <c r="E3072" s="2">
        <v>37</v>
      </c>
      <c r="F3072" s="2" t="s">
        <v>17479</v>
      </c>
      <c r="G3072" s="3">
        <v>45445</v>
      </c>
      <c r="H3072" s="3" t="s">
        <v>17485</v>
      </c>
      <c r="I3072" s="2" t="s">
        <v>31</v>
      </c>
      <c r="J3072" s="2" t="s">
        <v>17446</v>
      </c>
      <c r="K3072" s="2" t="s">
        <v>9007</v>
      </c>
      <c r="L3072" s="2" t="s">
        <v>62</v>
      </c>
      <c r="M3072" s="2" t="s">
        <v>75</v>
      </c>
      <c r="N3072" s="2">
        <v>3</v>
      </c>
      <c r="O3072" s="2">
        <v>5001</v>
      </c>
      <c r="P3072" s="2" t="s">
        <v>17472</v>
      </c>
      <c r="Q3072" s="2" t="s">
        <v>17473</v>
      </c>
      <c r="R3072" s="2" t="s">
        <v>17452</v>
      </c>
      <c r="S3072" s="2" t="b">
        <v>0</v>
      </c>
    </row>
    <row r="3073" spans="1:19" x14ac:dyDescent="0.35">
      <c r="A3073" s="2">
        <v>3072</v>
      </c>
      <c r="B3073" s="4" t="s">
        <v>9008</v>
      </c>
      <c r="C3073" s="2" t="s">
        <v>9009</v>
      </c>
      <c r="D3073" s="2" t="s">
        <v>23</v>
      </c>
      <c r="E3073" s="2">
        <v>21</v>
      </c>
      <c r="F3073" s="2" t="s">
        <v>17481</v>
      </c>
      <c r="G3073" s="3">
        <v>45178</v>
      </c>
      <c r="H3073" s="3" t="s">
        <v>17486</v>
      </c>
      <c r="I3073" s="2" t="s">
        <v>24</v>
      </c>
      <c r="J3073" s="2" t="s">
        <v>17443</v>
      </c>
      <c r="K3073" s="2" t="s">
        <v>9010</v>
      </c>
      <c r="L3073" s="2" t="s">
        <v>18</v>
      </c>
      <c r="M3073" s="2" t="s">
        <v>19</v>
      </c>
      <c r="N3073" s="2">
        <v>2</v>
      </c>
      <c r="O3073" s="2">
        <v>2336</v>
      </c>
      <c r="P3073" s="2" t="s">
        <v>41</v>
      </c>
      <c r="Q3073" s="2" t="s">
        <v>41</v>
      </c>
      <c r="R3073" s="2" t="s">
        <v>17452</v>
      </c>
      <c r="S3073" s="2" t="b">
        <v>0</v>
      </c>
    </row>
    <row r="3074" spans="1:19" x14ac:dyDescent="0.35">
      <c r="A3074" s="2">
        <v>3073</v>
      </c>
      <c r="B3074" s="2" t="s">
        <v>9011</v>
      </c>
      <c r="C3074" s="2" t="s">
        <v>9012</v>
      </c>
      <c r="D3074" s="2" t="s">
        <v>15</v>
      </c>
      <c r="E3074" s="2">
        <v>47</v>
      </c>
      <c r="F3074" s="2" t="s">
        <v>17479</v>
      </c>
      <c r="G3074" s="3">
        <v>45753</v>
      </c>
      <c r="H3074" s="3" t="s">
        <v>17490</v>
      </c>
      <c r="I3074" s="2" t="s">
        <v>16</v>
      </c>
      <c r="J3074" s="2" t="s">
        <v>17448</v>
      </c>
      <c r="K3074" s="2" t="s">
        <v>9013</v>
      </c>
      <c r="L3074" s="2" t="s">
        <v>18</v>
      </c>
      <c r="M3074" s="2" t="s">
        <v>83</v>
      </c>
      <c r="N3074" s="2">
        <v>5</v>
      </c>
      <c r="O3074" s="2">
        <v>7695</v>
      </c>
      <c r="P3074" s="2" t="s">
        <v>17470</v>
      </c>
      <c r="Q3074" s="2" t="s">
        <v>17471</v>
      </c>
      <c r="R3074" s="2" t="s">
        <v>17452</v>
      </c>
      <c r="S3074" s="2" t="b">
        <v>0</v>
      </c>
    </row>
    <row r="3075" spans="1:19" x14ac:dyDescent="0.35">
      <c r="A3075" s="2">
        <v>3074</v>
      </c>
      <c r="B3075" s="2" t="s">
        <v>9014</v>
      </c>
      <c r="C3075" s="2" t="s">
        <v>9015</v>
      </c>
      <c r="D3075" s="2" t="s">
        <v>15</v>
      </c>
      <c r="E3075" s="2">
        <v>39</v>
      </c>
      <c r="F3075" s="2" t="s">
        <v>17479</v>
      </c>
      <c r="G3075" s="3">
        <v>45764</v>
      </c>
      <c r="H3075" s="3" t="s">
        <v>17490</v>
      </c>
      <c r="I3075" s="2" t="s">
        <v>37</v>
      </c>
      <c r="J3075" s="2" t="s">
        <v>17442</v>
      </c>
      <c r="K3075" s="2" t="s">
        <v>9016</v>
      </c>
      <c r="L3075" s="2" t="s">
        <v>62</v>
      </c>
      <c r="M3075" s="2" t="s">
        <v>40</v>
      </c>
      <c r="N3075" s="2">
        <v>5</v>
      </c>
      <c r="O3075" s="2">
        <v>2965</v>
      </c>
      <c r="P3075" s="2" t="s">
        <v>63</v>
      </c>
      <c r="Q3075" s="2" t="s">
        <v>17458</v>
      </c>
      <c r="R3075" s="2" t="s">
        <v>17452</v>
      </c>
      <c r="S3075" s="2" t="b">
        <v>0</v>
      </c>
    </row>
    <row r="3076" spans="1:19" x14ac:dyDescent="0.35">
      <c r="A3076" s="2">
        <v>3075</v>
      </c>
      <c r="B3076" s="2" t="s">
        <v>9017</v>
      </c>
      <c r="C3076" s="2" t="s">
        <v>9018</v>
      </c>
      <c r="D3076" s="2" t="s">
        <v>15</v>
      </c>
      <c r="E3076" s="2">
        <v>44</v>
      </c>
      <c r="F3076" s="2" t="s">
        <v>17479</v>
      </c>
      <c r="G3076" s="3">
        <v>45741</v>
      </c>
      <c r="H3076" s="3" t="s">
        <v>17484</v>
      </c>
      <c r="I3076" s="2" t="s">
        <v>24</v>
      </c>
      <c r="J3076" s="2" t="s">
        <v>17442</v>
      </c>
      <c r="K3076" s="2" t="s">
        <v>9019</v>
      </c>
      <c r="L3076" s="2" t="s">
        <v>39</v>
      </c>
      <c r="M3076" s="2" t="s">
        <v>40</v>
      </c>
      <c r="N3076" s="2">
        <v>1</v>
      </c>
      <c r="O3076" s="2">
        <v>1031</v>
      </c>
      <c r="P3076" s="2" t="s">
        <v>17450</v>
      </c>
      <c r="Q3076" s="2" t="s">
        <v>17451</v>
      </c>
      <c r="R3076" s="2" t="s">
        <v>17452</v>
      </c>
      <c r="S3076" s="2" t="b">
        <v>0</v>
      </c>
    </row>
    <row r="3077" spans="1:19" x14ac:dyDescent="0.35">
      <c r="A3077" s="2">
        <v>3076</v>
      </c>
      <c r="B3077" s="2" t="s">
        <v>9020</v>
      </c>
      <c r="C3077" s="2" t="s">
        <v>9021</v>
      </c>
      <c r="D3077" s="2" t="s">
        <v>23</v>
      </c>
      <c r="E3077" s="2">
        <v>58</v>
      </c>
      <c r="F3077" s="2" t="s">
        <v>17480</v>
      </c>
      <c r="G3077" s="3">
        <v>45405</v>
      </c>
      <c r="H3077" s="3" t="s">
        <v>17490</v>
      </c>
      <c r="I3077" s="2" t="s">
        <v>37</v>
      </c>
      <c r="J3077" s="2" t="s">
        <v>17445</v>
      </c>
      <c r="K3077" s="2" t="s">
        <v>9022</v>
      </c>
      <c r="L3077" s="2" t="s">
        <v>18</v>
      </c>
      <c r="M3077" s="2" t="s">
        <v>67</v>
      </c>
      <c r="N3077" s="2">
        <v>3</v>
      </c>
      <c r="O3077" s="2">
        <v>4080</v>
      </c>
      <c r="P3077" s="2" t="s">
        <v>17459</v>
      </c>
      <c r="Q3077" s="2" t="s">
        <v>17454</v>
      </c>
      <c r="R3077" s="2" t="s">
        <v>17452</v>
      </c>
      <c r="S3077" s="2" t="b">
        <v>0</v>
      </c>
    </row>
    <row r="3078" spans="1:19" x14ac:dyDescent="0.35">
      <c r="A3078" s="2">
        <v>3077</v>
      </c>
      <c r="B3078" s="4" t="s">
        <v>9023</v>
      </c>
      <c r="C3078" s="2" t="s">
        <v>9024</v>
      </c>
      <c r="D3078" s="2" t="s">
        <v>15</v>
      </c>
      <c r="E3078" s="2">
        <v>21</v>
      </c>
      <c r="F3078" s="2" t="s">
        <v>17481</v>
      </c>
      <c r="G3078" s="3">
        <v>45831</v>
      </c>
      <c r="H3078" s="3" t="s">
        <v>17485</v>
      </c>
      <c r="I3078" s="2" t="s">
        <v>24</v>
      </c>
      <c r="J3078" s="2" t="s">
        <v>17448</v>
      </c>
      <c r="K3078" s="2" t="s">
        <v>9025</v>
      </c>
      <c r="L3078" s="2" t="s">
        <v>56</v>
      </c>
      <c r="M3078" s="2" t="s">
        <v>83</v>
      </c>
      <c r="N3078" s="2">
        <v>2</v>
      </c>
      <c r="O3078" s="2">
        <v>1438</v>
      </c>
      <c r="P3078" s="2" t="s">
        <v>17472</v>
      </c>
      <c r="Q3078" s="2" t="s">
        <v>17473</v>
      </c>
      <c r="R3078" s="2" t="s">
        <v>17452</v>
      </c>
      <c r="S3078" s="2" t="b">
        <v>0</v>
      </c>
    </row>
    <row r="3079" spans="1:19" x14ac:dyDescent="0.35">
      <c r="A3079" s="2">
        <v>3078</v>
      </c>
      <c r="B3079" s="2" t="s">
        <v>9026</v>
      </c>
      <c r="C3079" s="2" t="s">
        <v>9027</v>
      </c>
      <c r="D3079" s="2" t="s">
        <v>23</v>
      </c>
      <c r="E3079" s="2">
        <v>40</v>
      </c>
      <c r="F3079" s="2" t="s">
        <v>17479</v>
      </c>
      <c r="G3079" s="3">
        <v>45732</v>
      </c>
      <c r="H3079" s="3" t="s">
        <v>17484</v>
      </c>
      <c r="I3079" s="2" t="s">
        <v>16</v>
      </c>
      <c r="J3079" s="2" t="s">
        <v>17448</v>
      </c>
      <c r="K3079" s="2" t="s">
        <v>9028</v>
      </c>
      <c r="L3079" s="2" t="s">
        <v>33</v>
      </c>
      <c r="M3079" s="2" t="s">
        <v>27</v>
      </c>
      <c r="N3079" s="2">
        <v>3</v>
      </c>
      <c r="O3079" s="2">
        <v>3231</v>
      </c>
      <c r="P3079" s="2" t="s">
        <v>41</v>
      </c>
      <c r="Q3079" s="2" t="s">
        <v>41</v>
      </c>
      <c r="R3079" s="2" t="s">
        <v>17452</v>
      </c>
      <c r="S3079" s="2" t="b">
        <v>0</v>
      </c>
    </row>
    <row r="3080" spans="1:19" x14ac:dyDescent="0.35">
      <c r="A3080" s="2">
        <v>3079</v>
      </c>
      <c r="B3080" s="2" t="s">
        <v>9029</v>
      </c>
      <c r="C3080" s="2" t="s">
        <v>9030</v>
      </c>
      <c r="D3080" s="2" t="s">
        <v>23</v>
      </c>
      <c r="E3080" s="2">
        <v>55</v>
      </c>
      <c r="F3080" s="2" t="s">
        <v>17480</v>
      </c>
      <c r="G3080" s="3">
        <v>45671</v>
      </c>
      <c r="H3080" s="3" t="s">
        <v>17492</v>
      </c>
      <c r="I3080" s="2" t="s">
        <v>31</v>
      </c>
      <c r="J3080" s="2" t="s">
        <v>17443</v>
      </c>
      <c r="K3080" s="2" t="s">
        <v>9031</v>
      </c>
      <c r="L3080" s="2" t="s">
        <v>33</v>
      </c>
      <c r="M3080" s="2" t="s">
        <v>83</v>
      </c>
      <c r="N3080" s="2">
        <v>4</v>
      </c>
      <c r="O3080" s="2">
        <v>7868</v>
      </c>
      <c r="P3080" s="2" t="s">
        <v>63</v>
      </c>
      <c r="Q3080" s="2" t="s">
        <v>17458</v>
      </c>
      <c r="R3080" s="2" t="s">
        <v>17452</v>
      </c>
      <c r="S3080" s="2" t="b">
        <v>0</v>
      </c>
    </row>
    <row r="3081" spans="1:19" x14ac:dyDescent="0.35">
      <c r="A3081" s="2">
        <v>3080</v>
      </c>
      <c r="B3081" s="2" t="s">
        <v>9032</v>
      </c>
      <c r="C3081" s="2" t="s">
        <v>9033</v>
      </c>
      <c r="D3081" s="2" t="s">
        <v>23</v>
      </c>
      <c r="E3081" s="2">
        <v>33</v>
      </c>
      <c r="F3081" s="2" t="s">
        <v>17479</v>
      </c>
      <c r="G3081" s="3">
        <v>45786</v>
      </c>
      <c r="H3081" s="3" t="s">
        <v>17483</v>
      </c>
      <c r="I3081" s="2" t="s">
        <v>24</v>
      </c>
      <c r="J3081" s="2" t="s">
        <v>17447</v>
      </c>
      <c r="K3081" s="2" t="s">
        <v>9034</v>
      </c>
      <c r="L3081" s="2" t="s">
        <v>62</v>
      </c>
      <c r="M3081" s="2" t="s">
        <v>27</v>
      </c>
      <c r="N3081" s="2">
        <v>3</v>
      </c>
      <c r="O3081" s="2">
        <v>1464</v>
      </c>
      <c r="P3081" s="2" t="s">
        <v>52</v>
      </c>
      <c r="Q3081" s="2" t="s">
        <v>17454</v>
      </c>
      <c r="R3081" s="2" t="s">
        <v>17452</v>
      </c>
      <c r="S3081" s="2" t="b">
        <v>0</v>
      </c>
    </row>
    <row r="3082" spans="1:19" x14ac:dyDescent="0.35">
      <c r="A3082" s="2">
        <v>3081</v>
      </c>
      <c r="B3082" s="2" t="s">
        <v>9035</v>
      </c>
      <c r="C3082" s="2" t="s">
        <v>9036</v>
      </c>
      <c r="D3082" s="2" t="s">
        <v>15</v>
      </c>
      <c r="E3082" s="2">
        <v>59</v>
      </c>
      <c r="F3082" s="2" t="s">
        <v>17480</v>
      </c>
      <c r="G3082" s="3">
        <v>45546</v>
      </c>
      <c r="H3082" s="3" t="s">
        <v>17486</v>
      </c>
      <c r="I3082" s="2" t="s">
        <v>24</v>
      </c>
      <c r="J3082" s="2" t="s">
        <v>17444</v>
      </c>
      <c r="K3082" s="2" t="s">
        <v>9037</v>
      </c>
      <c r="L3082" s="2" t="s">
        <v>26</v>
      </c>
      <c r="M3082" s="2" t="s">
        <v>19</v>
      </c>
      <c r="N3082" s="2">
        <v>5</v>
      </c>
      <c r="O3082" s="2">
        <v>2340</v>
      </c>
      <c r="P3082" s="2" t="s">
        <v>17472</v>
      </c>
      <c r="Q3082" s="2" t="s">
        <v>17473</v>
      </c>
      <c r="R3082" s="2" t="s">
        <v>17452</v>
      </c>
      <c r="S3082" s="2" t="b">
        <v>0</v>
      </c>
    </row>
    <row r="3083" spans="1:19" x14ac:dyDescent="0.35">
      <c r="A3083" s="2">
        <v>3082</v>
      </c>
      <c r="B3083" s="2" t="s">
        <v>9038</v>
      </c>
      <c r="C3083" s="2" t="s">
        <v>9039</v>
      </c>
      <c r="D3083" s="2" t="s">
        <v>23</v>
      </c>
      <c r="E3083" s="2">
        <v>52</v>
      </c>
      <c r="F3083" s="2" t="s">
        <v>17480</v>
      </c>
      <c r="G3083" s="3">
        <v>45287</v>
      </c>
      <c r="H3083" s="3" t="s">
        <v>17494</v>
      </c>
      <c r="I3083" s="2" t="s">
        <v>16</v>
      </c>
      <c r="J3083" s="2" t="s">
        <v>17444</v>
      </c>
      <c r="K3083" s="2" t="s">
        <v>9040</v>
      </c>
      <c r="L3083" s="2" t="s">
        <v>39</v>
      </c>
      <c r="M3083" s="2" t="s">
        <v>75</v>
      </c>
      <c r="N3083" s="2">
        <v>1</v>
      </c>
      <c r="O3083" s="2">
        <v>1017</v>
      </c>
      <c r="P3083" s="2" t="s">
        <v>17459</v>
      </c>
      <c r="Q3083" s="2" t="s">
        <v>17454</v>
      </c>
      <c r="R3083" s="2" t="s">
        <v>17452</v>
      </c>
      <c r="S3083" s="2" t="b">
        <v>0</v>
      </c>
    </row>
    <row r="3084" spans="1:19" x14ac:dyDescent="0.35">
      <c r="A3084" s="2">
        <v>3083</v>
      </c>
      <c r="B3084" s="2" t="s">
        <v>9041</v>
      </c>
      <c r="C3084" s="2" t="s">
        <v>9042</v>
      </c>
      <c r="D3084" s="2" t="s">
        <v>15</v>
      </c>
      <c r="E3084" s="2">
        <v>18</v>
      </c>
      <c r="F3084" s="2" t="s">
        <v>17481</v>
      </c>
      <c r="G3084" s="3">
        <v>45704</v>
      </c>
      <c r="H3084" s="3" t="s">
        <v>17487</v>
      </c>
      <c r="I3084" s="2" t="s">
        <v>24</v>
      </c>
      <c r="J3084" s="2" t="s">
        <v>17446</v>
      </c>
      <c r="K3084" s="2" t="s">
        <v>9043</v>
      </c>
      <c r="L3084" s="2" t="s">
        <v>56</v>
      </c>
      <c r="M3084" s="2" t="s">
        <v>27</v>
      </c>
      <c r="N3084" s="2">
        <v>2</v>
      </c>
      <c r="O3084" s="2">
        <v>1724</v>
      </c>
      <c r="P3084" s="2" t="s">
        <v>17453</v>
      </c>
      <c r="Q3084" s="2" t="s">
        <v>17454</v>
      </c>
      <c r="R3084" s="2" t="s">
        <v>17452</v>
      </c>
      <c r="S3084" s="2" t="b">
        <v>0</v>
      </c>
    </row>
    <row r="3085" spans="1:19" x14ac:dyDescent="0.35">
      <c r="A3085" s="2">
        <v>3084</v>
      </c>
      <c r="B3085" s="2" t="s">
        <v>9044</v>
      </c>
      <c r="C3085" s="2" t="s">
        <v>9045</v>
      </c>
      <c r="D3085" s="2" t="s">
        <v>23</v>
      </c>
      <c r="E3085" s="2">
        <v>56</v>
      </c>
      <c r="F3085" s="2" t="s">
        <v>17480</v>
      </c>
      <c r="G3085" s="3">
        <v>45396</v>
      </c>
      <c r="H3085" s="3" t="s">
        <v>17490</v>
      </c>
      <c r="I3085" s="2" t="s">
        <v>37</v>
      </c>
      <c r="J3085" s="2" t="s">
        <v>17444</v>
      </c>
      <c r="K3085" s="2" t="s">
        <v>9046</v>
      </c>
      <c r="L3085" s="2" t="s">
        <v>56</v>
      </c>
      <c r="M3085" s="2" t="s">
        <v>75</v>
      </c>
      <c r="N3085" s="2">
        <v>3</v>
      </c>
      <c r="O3085" s="2">
        <v>3063</v>
      </c>
      <c r="P3085" s="2" t="s">
        <v>52</v>
      </c>
      <c r="Q3085" s="2" t="s">
        <v>17454</v>
      </c>
      <c r="R3085" s="2" t="s">
        <v>17452</v>
      </c>
      <c r="S3085" s="2" t="b">
        <v>0</v>
      </c>
    </row>
    <row r="3086" spans="1:19" x14ac:dyDescent="0.35">
      <c r="A3086" s="2">
        <v>3085</v>
      </c>
      <c r="B3086" s="2" t="s">
        <v>9047</v>
      </c>
      <c r="C3086" s="2" t="s">
        <v>9048</v>
      </c>
      <c r="D3086" s="2" t="s">
        <v>15</v>
      </c>
      <c r="E3086" s="2">
        <v>52</v>
      </c>
      <c r="F3086" s="2" t="s">
        <v>17480</v>
      </c>
      <c r="G3086" s="3">
        <v>45284</v>
      </c>
      <c r="H3086" s="3" t="s">
        <v>17494</v>
      </c>
      <c r="I3086" s="2" t="s">
        <v>24</v>
      </c>
      <c r="J3086" s="2" t="s">
        <v>17446</v>
      </c>
      <c r="K3086" s="2" t="s">
        <v>9049</v>
      </c>
      <c r="L3086" s="2" t="s">
        <v>74</v>
      </c>
      <c r="M3086" s="2" t="s">
        <v>75</v>
      </c>
      <c r="N3086" s="2">
        <v>3</v>
      </c>
      <c r="O3086" s="2">
        <v>3891</v>
      </c>
      <c r="P3086" s="2" t="s">
        <v>17450</v>
      </c>
      <c r="Q3086" s="2" t="s">
        <v>17451</v>
      </c>
      <c r="R3086" s="2" t="s">
        <v>17452</v>
      </c>
      <c r="S3086" s="2" t="b">
        <v>0</v>
      </c>
    </row>
    <row r="3087" spans="1:19" x14ac:dyDescent="0.35">
      <c r="A3087" s="2">
        <v>3086</v>
      </c>
      <c r="B3087" s="2" t="s">
        <v>9050</v>
      </c>
      <c r="C3087" s="2" t="s">
        <v>9051</v>
      </c>
      <c r="D3087" s="2" t="s">
        <v>23</v>
      </c>
      <c r="E3087" s="2">
        <v>34</v>
      </c>
      <c r="F3087" s="2" t="s">
        <v>17479</v>
      </c>
      <c r="G3087" s="3">
        <v>45545</v>
      </c>
      <c r="H3087" s="3" t="s">
        <v>17486</v>
      </c>
      <c r="I3087" s="2" t="s">
        <v>24</v>
      </c>
      <c r="J3087" s="2" t="s">
        <v>17446</v>
      </c>
      <c r="K3087" s="2" t="s">
        <v>9052</v>
      </c>
      <c r="L3087" s="2" t="s">
        <v>56</v>
      </c>
      <c r="M3087" s="2" t="s">
        <v>19</v>
      </c>
      <c r="N3087" s="2">
        <v>4</v>
      </c>
      <c r="O3087" s="2">
        <v>2008</v>
      </c>
      <c r="P3087" s="2" t="s">
        <v>17453</v>
      </c>
      <c r="Q3087" s="2" t="s">
        <v>17454</v>
      </c>
      <c r="R3087" s="2" t="s">
        <v>17452</v>
      </c>
      <c r="S3087" s="2" t="b">
        <v>0</v>
      </c>
    </row>
    <row r="3088" spans="1:19" x14ac:dyDescent="0.35">
      <c r="A3088" s="2">
        <v>3087</v>
      </c>
      <c r="B3088" s="2" t="s">
        <v>9053</v>
      </c>
      <c r="C3088" s="2" t="s">
        <v>9054</v>
      </c>
      <c r="D3088" s="2" t="s">
        <v>23</v>
      </c>
      <c r="E3088" s="2">
        <v>25</v>
      </c>
      <c r="F3088" s="2" t="s">
        <v>17481</v>
      </c>
      <c r="G3088" s="3">
        <v>45858</v>
      </c>
      <c r="H3088" s="3" t="s">
        <v>17489</v>
      </c>
      <c r="I3088" s="2" t="s">
        <v>31</v>
      </c>
      <c r="J3088" s="2" t="s">
        <v>17444</v>
      </c>
      <c r="K3088" s="2" t="s">
        <v>9055</v>
      </c>
      <c r="L3088" s="2" t="s">
        <v>45</v>
      </c>
      <c r="M3088" s="2" t="s">
        <v>75</v>
      </c>
      <c r="N3088" s="2">
        <v>4</v>
      </c>
      <c r="O3088" s="2">
        <v>5084</v>
      </c>
      <c r="P3088" s="2" t="s">
        <v>41</v>
      </c>
      <c r="Q3088" s="2" t="s">
        <v>41</v>
      </c>
      <c r="R3088" s="2" t="s">
        <v>17452</v>
      </c>
      <c r="S3088" s="2" t="b">
        <v>0</v>
      </c>
    </row>
    <row r="3089" spans="1:19" x14ac:dyDescent="0.35">
      <c r="A3089" s="2">
        <v>3088</v>
      </c>
      <c r="B3089" s="2" t="s">
        <v>9056</v>
      </c>
      <c r="C3089" s="2" t="s">
        <v>9057</v>
      </c>
      <c r="D3089" s="2" t="s">
        <v>15</v>
      </c>
      <c r="E3089" s="2">
        <v>25</v>
      </c>
      <c r="F3089" s="2" t="s">
        <v>17481</v>
      </c>
      <c r="G3089" s="3">
        <v>45563</v>
      </c>
      <c r="H3089" s="3" t="s">
        <v>17486</v>
      </c>
      <c r="I3089" s="2" t="s">
        <v>31</v>
      </c>
      <c r="J3089" s="2" t="s">
        <v>17446</v>
      </c>
      <c r="K3089" s="2" t="s">
        <v>9058</v>
      </c>
      <c r="L3089" s="2" t="s">
        <v>62</v>
      </c>
      <c r="M3089" s="2" t="s">
        <v>27</v>
      </c>
      <c r="N3089" s="2">
        <v>2</v>
      </c>
      <c r="O3089" s="2">
        <v>706</v>
      </c>
      <c r="P3089" s="2" t="s">
        <v>34</v>
      </c>
      <c r="Q3089" s="2" t="s">
        <v>17469</v>
      </c>
      <c r="R3089" s="2" t="s">
        <v>17452</v>
      </c>
      <c r="S3089" s="2" t="b">
        <v>0</v>
      </c>
    </row>
    <row r="3090" spans="1:19" x14ac:dyDescent="0.35">
      <c r="A3090" s="2">
        <v>3089</v>
      </c>
      <c r="B3090" s="2" t="s">
        <v>9059</v>
      </c>
      <c r="C3090" s="2" t="s">
        <v>9060</v>
      </c>
      <c r="D3090" s="2" t="s">
        <v>23</v>
      </c>
      <c r="E3090" s="2">
        <v>50</v>
      </c>
      <c r="F3090" s="2" t="s">
        <v>17480</v>
      </c>
      <c r="G3090" s="3">
        <v>45695</v>
      </c>
      <c r="H3090" s="3" t="s">
        <v>17487</v>
      </c>
      <c r="I3090" s="2" t="s">
        <v>37</v>
      </c>
      <c r="J3090" s="2" t="s">
        <v>17442</v>
      </c>
      <c r="K3090" s="2" t="s">
        <v>9061</v>
      </c>
      <c r="L3090" s="2" t="s">
        <v>62</v>
      </c>
      <c r="M3090" s="2" t="s">
        <v>19</v>
      </c>
      <c r="N3090" s="2">
        <v>1</v>
      </c>
      <c r="O3090" s="2">
        <v>1765</v>
      </c>
      <c r="P3090" s="2" t="s">
        <v>41</v>
      </c>
      <c r="Q3090" s="2" t="s">
        <v>41</v>
      </c>
      <c r="R3090" s="2" t="s">
        <v>17452</v>
      </c>
      <c r="S3090" s="2" t="b">
        <v>0</v>
      </c>
    </row>
    <row r="3091" spans="1:19" x14ac:dyDescent="0.35">
      <c r="A3091" s="2">
        <v>3090</v>
      </c>
      <c r="B3091" s="2">
        <v>67501074</v>
      </c>
      <c r="C3091" s="2" t="s">
        <v>9062</v>
      </c>
      <c r="D3091" s="2" t="s">
        <v>15</v>
      </c>
      <c r="E3091" s="2">
        <v>49</v>
      </c>
      <c r="F3091" s="2" t="s">
        <v>17479</v>
      </c>
      <c r="G3091" s="3">
        <v>45803</v>
      </c>
      <c r="H3091" s="3" t="s">
        <v>17483</v>
      </c>
      <c r="I3091" s="2" t="s">
        <v>16</v>
      </c>
      <c r="J3091" s="2" t="s">
        <v>17444</v>
      </c>
      <c r="K3091" s="2" t="s">
        <v>9063</v>
      </c>
      <c r="L3091" s="2" t="s">
        <v>39</v>
      </c>
      <c r="M3091" s="2" t="s">
        <v>40</v>
      </c>
      <c r="N3091" s="2">
        <v>4</v>
      </c>
      <c r="O3091" s="2">
        <v>3852</v>
      </c>
      <c r="P3091" s="2" t="s">
        <v>17459</v>
      </c>
      <c r="Q3091" s="2" t="s">
        <v>17454</v>
      </c>
      <c r="R3091" s="2" t="s">
        <v>17452</v>
      </c>
      <c r="S3091" s="2" t="b">
        <v>0</v>
      </c>
    </row>
    <row r="3092" spans="1:19" x14ac:dyDescent="0.35">
      <c r="A3092" s="2">
        <v>3091</v>
      </c>
      <c r="B3092" s="2" t="s">
        <v>9064</v>
      </c>
      <c r="C3092" s="2" t="s">
        <v>9065</v>
      </c>
      <c r="D3092" s="2" t="s">
        <v>15</v>
      </c>
      <c r="E3092" s="2">
        <v>48</v>
      </c>
      <c r="F3092" s="2" t="s">
        <v>17479</v>
      </c>
      <c r="G3092" s="3">
        <v>45603</v>
      </c>
      <c r="H3092" s="3" t="s">
        <v>17493</v>
      </c>
      <c r="I3092" s="2" t="s">
        <v>16</v>
      </c>
      <c r="J3092" s="2" t="s">
        <v>17443</v>
      </c>
      <c r="K3092" s="2" t="s">
        <v>9066</v>
      </c>
      <c r="L3092" s="2" t="s">
        <v>62</v>
      </c>
      <c r="M3092" s="2" t="s">
        <v>75</v>
      </c>
      <c r="N3092" s="2">
        <v>4</v>
      </c>
      <c r="O3092" s="2">
        <v>6728</v>
      </c>
      <c r="P3092" s="2" t="s">
        <v>17462</v>
      </c>
      <c r="Q3092" s="2" t="s">
        <v>17458</v>
      </c>
      <c r="R3092" s="2" t="s">
        <v>17452</v>
      </c>
      <c r="S3092" s="2" t="b">
        <v>0</v>
      </c>
    </row>
    <row r="3093" spans="1:19" x14ac:dyDescent="0.35">
      <c r="A3093" s="2">
        <v>3092</v>
      </c>
      <c r="B3093" s="2" t="s">
        <v>9067</v>
      </c>
      <c r="C3093" s="2" t="s">
        <v>9068</v>
      </c>
      <c r="D3093" s="2" t="s">
        <v>15</v>
      </c>
      <c r="E3093" s="2">
        <v>52</v>
      </c>
      <c r="F3093" s="2" t="s">
        <v>17480</v>
      </c>
      <c r="G3093" s="3">
        <v>45594</v>
      </c>
      <c r="H3093" s="3" t="s">
        <v>17491</v>
      </c>
      <c r="I3093" s="2" t="s">
        <v>31</v>
      </c>
      <c r="J3093" s="2" t="s">
        <v>17444</v>
      </c>
      <c r="K3093" s="2" t="s">
        <v>9069</v>
      </c>
      <c r="L3093" s="2" t="s">
        <v>18</v>
      </c>
      <c r="M3093" s="2" t="s">
        <v>40</v>
      </c>
      <c r="N3093" s="2">
        <v>3</v>
      </c>
      <c r="O3093" s="2">
        <v>5376</v>
      </c>
      <c r="P3093" s="2" t="s">
        <v>17455</v>
      </c>
      <c r="Q3093" s="2" t="s">
        <v>17456</v>
      </c>
      <c r="R3093" s="2" t="s">
        <v>17452</v>
      </c>
      <c r="S3093" s="2" t="b">
        <v>0</v>
      </c>
    </row>
    <row r="3094" spans="1:19" x14ac:dyDescent="0.35">
      <c r="A3094" s="2">
        <v>3093</v>
      </c>
      <c r="B3094" s="2" t="s">
        <v>9070</v>
      </c>
      <c r="C3094" s="2" t="s">
        <v>9071</v>
      </c>
      <c r="D3094" s="2" t="s">
        <v>15</v>
      </c>
      <c r="E3094" s="2">
        <v>19</v>
      </c>
      <c r="F3094" s="2" t="s">
        <v>17481</v>
      </c>
      <c r="G3094" s="3">
        <v>45479</v>
      </c>
      <c r="H3094" s="3" t="s">
        <v>17489</v>
      </c>
      <c r="I3094" s="2" t="s">
        <v>37</v>
      </c>
      <c r="J3094" s="2" t="s">
        <v>17447</v>
      </c>
      <c r="K3094" s="2" t="s">
        <v>9072</v>
      </c>
      <c r="L3094" s="2" t="s">
        <v>39</v>
      </c>
      <c r="M3094" s="2" t="s">
        <v>75</v>
      </c>
      <c r="N3094" s="2">
        <v>4</v>
      </c>
      <c r="O3094" s="2">
        <v>5532</v>
      </c>
      <c r="P3094" s="2" t="s">
        <v>17472</v>
      </c>
      <c r="Q3094" s="2" t="s">
        <v>17473</v>
      </c>
      <c r="R3094" s="2" t="s">
        <v>17452</v>
      </c>
      <c r="S3094" s="2" t="b">
        <v>0</v>
      </c>
    </row>
    <row r="3095" spans="1:19" x14ac:dyDescent="0.35">
      <c r="A3095" s="2">
        <v>3094</v>
      </c>
      <c r="B3095" s="2" t="s">
        <v>9073</v>
      </c>
      <c r="C3095" s="2" t="s">
        <v>9074</v>
      </c>
      <c r="D3095" s="2" t="s">
        <v>23</v>
      </c>
      <c r="E3095" s="2">
        <v>49</v>
      </c>
      <c r="F3095" s="2" t="s">
        <v>17479</v>
      </c>
      <c r="G3095" s="3">
        <v>45260</v>
      </c>
      <c r="H3095" s="3" t="s">
        <v>17493</v>
      </c>
      <c r="I3095" s="2" t="s">
        <v>31</v>
      </c>
      <c r="J3095" s="2" t="s">
        <v>17446</v>
      </c>
      <c r="K3095" s="2" t="s">
        <v>1476</v>
      </c>
      <c r="L3095" s="2" t="s">
        <v>62</v>
      </c>
      <c r="M3095" s="2" t="s">
        <v>75</v>
      </c>
      <c r="N3095" s="2">
        <v>2</v>
      </c>
      <c r="O3095" s="2">
        <v>2840</v>
      </c>
      <c r="P3095" s="2" t="s">
        <v>28</v>
      </c>
      <c r="Q3095" s="2" t="s">
        <v>17465</v>
      </c>
      <c r="R3095" s="2" t="s">
        <v>17452</v>
      </c>
      <c r="S3095" s="2" t="b">
        <v>0</v>
      </c>
    </row>
    <row r="3096" spans="1:19" x14ac:dyDescent="0.35">
      <c r="A3096" s="2">
        <v>3095</v>
      </c>
      <c r="B3096" s="2" t="s">
        <v>9075</v>
      </c>
      <c r="C3096" s="2" t="s">
        <v>9076</v>
      </c>
      <c r="D3096" s="2" t="s">
        <v>23</v>
      </c>
      <c r="E3096" s="2">
        <v>47</v>
      </c>
      <c r="F3096" s="2" t="s">
        <v>17479</v>
      </c>
      <c r="G3096" s="3">
        <v>45634</v>
      </c>
      <c r="H3096" s="3" t="s">
        <v>17494</v>
      </c>
      <c r="I3096" s="2" t="s">
        <v>37</v>
      </c>
      <c r="J3096" s="2" t="s">
        <v>17448</v>
      </c>
      <c r="K3096" s="2" t="s">
        <v>9077</v>
      </c>
      <c r="L3096" s="2" t="s">
        <v>74</v>
      </c>
      <c r="M3096" s="2" t="s">
        <v>19</v>
      </c>
      <c r="N3096" s="2">
        <v>5</v>
      </c>
      <c r="O3096" s="2">
        <v>1660</v>
      </c>
      <c r="P3096" s="2" t="s">
        <v>17464</v>
      </c>
      <c r="Q3096" s="2" t="s">
        <v>17461</v>
      </c>
      <c r="R3096" s="2" t="s">
        <v>17452</v>
      </c>
      <c r="S3096" s="2" t="b">
        <v>0</v>
      </c>
    </row>
    <row r="3097" spans="1:19" x14ac:dyDescent="0.35">
      <c r="A3097" s="2">
        <v>3096</v>
      </c>
      <c r="B3097" s="2" t="s">
        <v>9078</v>
      </c>
      <c r="C3097" s="2" t="s">
        <v>9079</v>
      </c>
      <c r="D3097" s="2" t="s">
        <v>15</v>
      </c>
      <c r="E3097" s="2">
        <v>28</v>
      </c>
      <c r="F3097" s="2" t="s">
        <v>17481</v>
      </c>
      <c r="G3097" s="3">
        <v>45676</v>
      </c>
      <c r="H3097" s="3" t="s">
        <v>17492</v>
      </c>
      <c r="I3097" s="2" t="s">
        <v>37</v>
      </c>
      <c r="J3097" s="2" t="s">
        <v>17448</v>
      </c>
      <c r="K3097" s="2" t="s">
        <v>9080</v>
      </c>
      <c r="L3097" s="2" t="s">
        <v>18</v>
      </c>
      <c r="M3097" s="2" t="s">
        <v>75</v>
      </c>
      <c r="N3097" s="2">
        <v>4</v>
      </c>
      <c r="O3097" s="2">
        <v>2568</v>
      </c>
      <c r="P3097" s="2" t="s">
        <v>52</v>
      </c>
      <c r="Q3097" s="2" t="s">
        <v>17454</v>
      </c>
      <c r="R3097" s="2" t="s">
        <v>17452</v>
      </c>
      <c r="S3097" s="2" t="b">
        <v>0</v>
      </c>
    </row>
    <row r="3098" spans="1:19" x14ac:dyDescent="0.35">
      <c r="A3098" s="2">
        <v>3097</v>
      </c>
      <c r="B3098" s="2" t="s">
        <v>9081</v>
      </c>
      <c r="C3098" s="2" t="s">
        <v>9082</v>
      </c>
      <c r="D3098" s="2" t="s">
        <v>15</v>
      </c>
      <c r="E3098" s="2">
        <v>26</v>
      </c>
      <c r="F3098" s="2" t="s">
        <v>17481</v>
      </c>
      <c r="G3098" s="3">
        <v>45621</v>
      </c>
      <c r="H3098" s="3" t="s">
        <v>17493</v>
      </c>
      <c r="I3098" s="2" t="s">
        <v>16</v>
      </c>
      <c r="J3098" s="2" t="s">
        <v>17443</v>
      </c>
      <c r="K3098" s="2" t="s">
        <v>9083</v>
      </c>
      <c r="L3098" s="2" t="s">
        <v>26</v>
      </c>
      <c r="M3098" s="2" t="s">
        <v>83</v>
      </c>
      <c r="N3098" s="2">
        <v>3</v>
      </c>
      <c r="O3098" s="2">
        <v>4950</v>
      </c>
      <c r="P3098" s="2" t="s">
        <v>41</v>
      </c>
      <c r="Q3098" s="2" t="s">
        <v>41</v>
      </c>
      <c r="R3098" s="2" t="s">
        <v>17452</v>
      </c>
      <c r="S3098" s="2" t="b">
        <v>0</v>
      </c>
    </row>
    <row r="3099" spans="1:19" x14ac:dyDescent="0.35">
      <c r="A3099" s="2">
        <v>3098</v>
      </c>
      <c r="B3099" s="2" t="s">
        <v>9084</v>
      </c>
      <c r="C3099" s="2" t="s">
        <v>9085</v>
      </c>
      <c r="D3099" s="2" t="s">
        <v>15</v>
      </c>
      <c r="E3099" s="2">
        <v>57</v>
      </c>
      <c r="F3099" s="2" t="s">
        <v>17480</v>
      </c>
      <c r="G3099" s="3">
        <v>45525</v>
      </c>
      <c r="H3099" s="3" t="s">
        <v>17488</v>
      </c>
      <c r="I3099" s="2" t="s">
        <v>37</v>
      </c>
      <c r="J3099" s="2" t="s">
        <v>17442</v>
      </c>
      <c r="K3099" s="2" t="s">
        <v>9086</v>
      </c>
      <c r="L3099" s="2" t="s">
        <v>56</v>
      </c>
      <c r="M3099" s="2" t="s">
        <v>19</v>
      </c>
      <c r="N3099" s="2">
        <v>1</v>
      </c>
      <c r="O3099" s="2">
        <v>985</v>
      </c>
      <c r="P3099" s="2" t="s">
        <v>17455</v>
      </c>
      <c r="Q3099" s="2" t="s">
        <v>17456</v>
      </c>
      <c r="R3099" s="2" t="s">
        <v>17452</v>
      </c>
      <c r="S3099" s="2" t="b">
        <v>0</v>
      </c>
    </row>
    <row r="3100" spans="1:19" x14ac:dyDescent="0.35">
      <c r="A3100" s="2">
        <v>3099</v>
      </c>
      <c r="B3100" s="2" t="s">
        <v>9087</v>
      </c>
      <c r="C3100" s="2" t="s">
        <v>9088</v>
      </c>
      <c r="D3100" s="2" t="s">
        <v>23</v>
      </c>
      <c r="E3100" s="2">
        <v>31</v>
      </c>
      <c r="F3100" s="2" t="s">
        <v>17479</v>
      </c>
      <c r="G3100" s="3">
        <v>45840</v>
      </c>
      <c r="H3100" s="3" t="s">
        <v>17489</v>
      </c>
      <c r="I3100" s="2" t="s">
        <v>16</v>
      </c>
      <c r="J3100" s="2" t="s">
        <v>17442</v>
      </c>
      <c r="K3100" s="2" t="s">
        <v>9089</v>
      </c>
      <c r="L3100" s="2" t="s">
        <v>62</v>
      </c>
      <c r="M3100" s="2" t="s">
        <v>67</v>
      </c>
      <c r="N3100" s="2">
        <v>4</v>
      </c>
      <c r="O3100" s="2">
        <v>6112</v>
      </c>
      <c r="P3100" s="2" t="s">
        <v>63</v>
      </c>
      <c r="Q3100" s="2" t="s">
        <v>17458</v>
      </c>
      <c r="R3100" s="2" t="s">
        <v>17452</v>
      </c>
      <c r="S3100" s="2" t="b">
        <v>0</v>
      </c>
    </row>
    <row r="3101" spans="1:19" x14ac:dyDescent="0.35">
      <c r="A3101" s="2">
        <v>3100</v>
      </c>
      <c r="B3101" s="2" t="s">
        <v>9090</v>
      </c>
      <c r="C3101" s="2" t="s">
        <v>9091</v>
      </c>
      <c r="D3101" s="2" t="s">
        <v>23</v>
      </c>
      <c r="E3101" s="2">
        <v>45</v>
      </c>
      <c r="F3101" s="2" t="s">
        <v>17479</v>
      </c>
      <c r="G3101" s="3">
        <v>45657</v>
      </c>
      <c r="H3101" s="3" t="s">
        <v>17494</v>
      </c>
      <c r="I3101" s="2" t="s">
        <v>37</v>
      </c>
      <c r="J3101" s="2" t="s">
        <v>17446</v>
      </c>
      <c r="K3101" s="2" t="s">
        <v>9092</v>
      </c>
      <c r="L3101" s="2" t="s">
        <v>18</v>
      </c>
      <c r="M3101" s="2" t="s">
        <v>83</v>
      </c>
      <c r="N3101" s="2">
        <v>1</v>
      </c>
      <c r="O3101" s="2">
        <v>1890</v>
      </c>
      <c r="P3101" s="2" t="s">
        <v>52</v>
      </c>
      <c r="Q3101" s="2" t="s">
        <v>17454</v>
      </c>
      <c r="R3101" s="2" t="s">
        <v>17452</v>
      </c>
      <c r="S3101" s="2" t="b">
        <v>0</v>
      </c>
    </row>
    <row r="3102" spans="1:19" x14ac:dyDescent="0.35">
      <c r="A3102" s="2">
        <v>3101</v>
      </c>
      <c r="B3102" s="2" t="s">
        <v>9093</v>
      </c>
      <c r="C3102" s="2" t="s">
        <v>9094</v>
      </c>
      <c r="D3102" s="2" t="s">
        <v>15</v>
      </c>
      <c r="E3102" s="2">
        <v>19</v>
      </c>
      <c r="F3102" s="2" t="s">
        <v>17481</v>
      </c>
      <c r="G3102" s="3">
        <v>45585</v>
      </c>
      <c r="H3102" s="3" t="s">
        <v>17491</v>
      </c>
      <c r="I3102" s="2" t="s">
        <v>37</v>
      </c>
      <c r="J3102" s="2" t="s">
        <v>17444</v>
      </c>
      <c r="K3102" s="2" t="s">
        <v>9095</v>
      </c>
      <c r="L3102" s="2" t="s">
        <v>26</v>
      </c>
      <c r="M3102" s="2" t="s">
        <v>19</v>
      </c>
      <c r="N3102" s="2">
        <v>4</v>
      </c>
      <c r="O3102" s="2">
        <v>3328</v>
      </c>
      <c r="P3102" s="2" t="s">
        <v>17460</v>
      </c>
      <c r="Q3102" s="2" t="s">
        <v>17461</v>
      </c>
      <c r="R3102" s="2" t="s">
        <v>17452</v>
      </c>
      <c r="S3102" s="2" t="b">
        <v>0</v>
      </c>
    </row>
    <row r="3103" spans="1:19" x14ac:dyDescent="0.35">
      <c r="A3103" s="2">
        <v>3102</v>
      </c>
      <c r="B3103" s="2" t="s">
        <v>9096</v>
      </c>
      <c r="C3103" s="2" t="s">
        <v>9097</v>
      </c>
      <c r="D3103" s="2" t="s">
        <v>15</v>
      </c>
      <c r="E3103" s="2">
        <v>52</v>
      </c>
      <c r="F3103" s="2" t="s">
        <v>17480</v>
      </c>
      <c r="G3103" s="3">
        <v>45863</v>
      </c>
      <c r="H3103" s="3" t="s">
        <v>17489</v>
      </c>
      <c r="I3103" s="2" t="s">
        <v>37</v>
      </c>
      <c r="J3103" s="2" t="s">
        <v>17446</v>
      </c>
      <c r="K3103" s="2" t="s">
        <v>9098</v>
      </c>
      <c r="L3103" s="2" t="s">
        <v>45</v>
      </c>
      <c r="M3103" s="2" t="s">
        <v>67</v>
      </c>
      <c r="N3103" s="2">
        <v>2</v>
      </c>
      <c r="O3103" s="2">
        <v>2136</v>
      </c>
      <c r="P3103" s="2" t="s">
        <v>17455</v>
      </c>
      <c r="Q3103" s="2" t="s">
        <v>17456</v>
      </c>
      <c r="R3103" s="2" t="s">
        <v>17452</v>
      </c>
      <c r="S3103" s="2" t="b">
        <v>0</v>
      </c>
    </row>
    <row r="3104" spans="1:19" x14ac:dyDescent="0.35">
      <c r="A3104" s="2">
        <v>3103</v>
      </c>
      <c r="B3104" s="2" t="s">
        <v>9099</v>
      </c>
      <c r="C3104" s="2" t="s">
        <v>9100</v>
      </c>
      <c r="D3104" s="2" t="s">
        <v>15</v>
      </c>
      <c r="E3104" s="2">
        <v>50</v>
      </c>
      <c r="F3104" s="2" t="s">
        <v>17480</v>
      </c>
      <c r="G3104" s="3">
        <v>45307</v>
      </c>
      <c r="H3104" s="3" t="s">
        <v>17492</v>
      </c>
      <c r="I3104" s="2" t="s">
        <v>37</v>
      </c>
      <c r="J3104" s="2" t="s">
        <v>17442</v>
      </c>
      <c r="K3104" s="2" t="s">
        <v>9101</v>
      </c>
      <c r="L3104" s="2" t="s">
        <v>39</v>
      </c>
      <c r="M3104" s="2" t="s">
        <v>40</v>
      </c>
      <c r="N3104" s="2">
        <v>4</v>
      </c>
      <c r="O3104" s="2">
        <v>6084</v>
      </c>
      <c r="P3104" s="2" t="s">
        <v>17457</v>
      </c>
      <c r="Q3104" s="2" t="s">
        <v>17458</v>
      </c>
      <c r="R3104" s="2" t="s">
        <v>17452</v>
      </c>
      <c r="S3104" s="2" t="b">
        <v>0</v>
      </c>
    </row>
    <row r="3105" spans="1:19" x14ac:dyDescent="0.35">
      <c r="A3105" s="2">
        <v>3104</v>
      </c>
      <c r="B3105" s="2" t="s">
        <v>9102</v>
      </c>
      <c r="C3105" s="2" t="s">
        <v>9103</v>
      </c>
      <c r="D3105" s="2" t="s">
        <v>15</v>
      </c>
      <c r="E3105" s="2">
        <v>53</v>
      </c>
      <c r="F3105" s="2" t="s">
        <v>17480</v>
      </c>
      <c r="G3105" s="3">
        <v>45606</v>
      </c>
      <c r="H3105" s="3" t="s">
        <v>17493</v>
      </c>
      <c r="I3105" s="2" t="s">
        <v>24</v>
      </c>
      <c r="J3105" s="2" t="s">
        <v>17448</v>
      </c>
      <c r="K3105" s="2" t="s">
        <v>9104</v>
      </c>
      <c r="L3105" s="2" t="s">
        <v>39</v>
      </c>
      <c r="M3105" s="2" t="s">
        <v>19</v>
      </c>
      <c r="N3105" s="2">
        <v>5</v>
      </c>
      <c r="O3105" s="2">
        <v>6980</v>
      </c>
      <c r="P3105" s="2" t="s">
        <v>20</v>
      </c>
      <c r="Q3105" s="2" t="s">
        <v>17466</v>
      </c>
      <c r="R3105" s="2" t="s">
        <v>17452</v>
      </c>
      <c r="S3105" s="2" t="b">
        <v>0</v>
      </c>
    </row>
    <row r="3106" spans="1:19" x14ac:dyDescent="0.35">
      <c r="A3106" s="2">
        <v>3105</v>
      </c>
      <c r="B3106" s="2" t="s">
        <v>9105</v>
      </c>
      <c r="C3106" s="2" t="s">
        <v>9106</v>
      </c>
      <c r="D3106" s="2" t="s">
        <v>23</v>
      </c>
      <c r="E3106" s="2">
        <v>33</v>
      </c>
      <c r="F3106" s="2" t="s">
        <v>17479</v>
      </c>
      <c r="G3106" s="3">
        <v>45484</v>
      </c>
      <c r="H3106" s="3" t="s">
        <v>17489</v>
      </c>
      <c r="I3106" s="2" t="s">
        <v>37</v>
      </c>
      <c r="J3106" s="2" t="s">
        <v>17447</v>
      </c>
      <c r="K3106" s="2" t="s">
        <v>9107</v>
      </c>
      <c r="L3106" s="2" t="s">
        <v>56</v>
      </c>
      <c r="M3106" s="2" t="s">
        <v>27</v>
      </c>
      <c r="N3106" s="2">
        <v>2</v>
      </c>
      <c r="O3106" s="2">
        <v>3634</v>
      </c>
      <c r="P3106" s="2" t="s">
        <v>17450</v>
      </c>
      <c r="Q3106" s="2" t="s">
        <v>17451</v>
      </c>
      <c r="R3106" s="2" t="s">
        <v>17452</v>
      </c>
      <c r="S3106" s="2" t="b">
        <v>0</v>
      </c>
    </row>
    <row r="3107" spans="1:19" x14ac:dyDescent="0.35">
      <c r="A3107" s="2">
        <v>3106</v>
      </c>
      <c r="B3107" s="2" t="s">
        <v>9108</v>
      </c>
      <c r="C3107" s="2" t="s">
        <v>9109</v>
      </c>
      <c r="D3107" s="2" t="s">
        <v>15</v>
      </c>
      <c r="E3107" s="2">
        <v>48</v>
      </c>
      <c r="F3107" s="2" t="s">
        <v>17479</v>
      </c>
      <c r="G3107" s="3">
        <v>45167</v>
      </c>
      <c r="H3107" s="3" t="s">
        <v>17488</v>
      </c>
      <c r="I3107" s="2" t="s">
        <v>16</v>
      </c>
      <c r="J3107" s="2" t="s">
        <v>17442</v>
      </c>
      <c r="K3107" s="2" t="s">
        <v>9110</v>
      </c>
      <c r="L3107" s="2" t="s">
        <v>26</v>
      </c>
      <c r="M3107" s="2" t="s">
        <v>83</v>
      </c>
      <c r="N3107" s="2">
        <v>3</v>
      </c>
      <c r="O3107" s="2">
        <v>4125</v>
      </c>
      <c r="P3107" s="2" t="s">
        <v>34</v>
      </c>
      <c r="Q3107" s="2" t="s">
        <v>17469</v>
      </c>
      <c r="R3107" s="2" t="s">
        <v>17452</v>
      </c>
      <c r="S3107" s="2" t="b">
        <v>0</v>
      </c>
    </row>
    <row r="3108" spans="1:19" x14ac:dyDescent="0.35">
      <c r="A3108" s="2">
        <v>3107</v>
      </c>
      <c r="B3108" s="2" t="s">
        <v>9111</v>
      </c>
      <c r="C3108" s="2" t="s">
        <v>9112</v>
      </c>
      <c r="D3108" s="2" t="s">
        <v>15</v>
      </c>
      <c r="E3108" s="2">
        <v>39</v>
      </c>
      <c r="F3108" s="2" t="s">
        <v>17479</v>
      </c>
      <c r="G3108" s="3">
        <v>45330</v>
      </c>
      <c r="H3108" s="3" t="s">
        <v>17487</v>
      </c>
      <c r="I3108" s="2" t="s">
        <v>16</v>
      </c>
      <c r="J3108" s="2" t="s">
        <v>17442</v>
      </c>
      <c r="K3108" s="2" t="s">
        <v>9113</v>
      </c>
      <c r="L3108" s="2" t="s">
        <v>26</v>
      </c>
      <c r="M3108" s="2" t="s">
        <v>67</v>
      </c>
      <c r="N3108" s="2">
        <v>3</v>
      </c>
      <c r="O3108" s="2">
        <v>4926</v>
      </c>
      <c r="P3108" s="2" t="s">
        <v>17462</v>
      </c>
      <c r="Q3108" s="2" t="s">
        <v>17458</v>
      </c>
      <c r="R3108" s="2" t="s">
        <v>17452</v>
      </c>
      <c r="S3108" s="2" t="b">
        <v>0</v>
      </c>
    </row>
    <row r="3109" spans="1:19" x14ac:dyDescent="0.35">
      <c r="A3109" s="2">
        <v>3108</v>
      </c>
      <c r="B3109" s="2" t="s">
        <v>9114</v>
      </c>
      <c r="C3109" s="2" t="s">
        <v>9115</v>
      </c>
      <c r="D3109" s="2" t="s">
        <v>23</v>
      </c>
      <c r="E3109" s="2">
        <v>29</v>
      </c>
      <c r="F3109" s="2" t="s">
        <v>17481</v>
      </c>
      <c r="G3109" s="3">
        <v>45520</v>
      </c>
      <c r="H3109" s="3" t="s">
        <v>17488</v>
      </c>
      <c r="I3109" s="2" t="s">
        <v>24</v>
      </c>
      <c r="J3109" s="2" t="s">
        <v>17442</v>
      </c>
      <c r="K3109" s="2" t="s">
        <v>9116</v>
      </c>
      <c r="L3109" s="2" t="s">
        <v>18</v>
      </c>
      <c r="M3109" s="2" t="s">
        <v>19</v>
      </c>
      <c r="N3109" s="2">
        <v>3</v>
      </c>
      <c r="O3109" s="2">
        <v>3387</v>
      </c>
      <c r="P3109" s="2" t="s">
        <v>34</v>
      </c>
      <c r="Q3109" s="2" t="s">
        <v>17469</v>
      </c>
      <c r="R3109" s="2" t="s">
        <v>17452</v>
      </c>
      <c r="S3109" s="2" t="b">
        <v>0</v>
      </c>
    </row>
    <row r="3110" spans="1:19" x14ac:dyDescent="0.35">
      <c r="A3110" s="2">
        <v>3109</v>
      </c>
      <c r="B3110" s="2" t="s">
        <v>9117</v>
      </c>
      <c r="C3110" s="2" t="s">
        <v>9118</v>
      </c>
      <c r="D3110" s="2" t="s">
        <v>23</v>
      </c>
      <c r="E3110" s="2">
        <v>28</v>
      </c>
      <c r="F3110" s="2" t="s">
        <v>17481</v>
      </c>
      <c r="G3110" s="3">
        <v>45844</v>
      </c>
      <c r="H3110" s="3" t="s">
        <v>17489</v>
      </c>
      <c r="I3110" s="2" t="s">
        <v>37</v>
      </c>
      <c r="J3110" s="2" t="s">
        <v>17445</v>
      </c>
      <c r="K3110" s="2" t="s">
        <v>9119</v>
      </c>
      <c r="L3110" s="2" t="s">
        <v>45</v>
      </c>
      <c r="M3110" s="2" t="s">
        <v>40</v>
      </c>
      <c r="N3110" s="2">
        <v>4</v>
      </c>
      <c r="O3110" s="2">
        <v>4468</v>
      </c>
      <c r="P3110" s="2" t="s">
        <v>17470</v>
      </c>
      <c r="Q3110" s="2" t="s">
        <v>17471</v>
      </c>
      <c r="R3110" s="2" t="s">
        <v>17452</v>
      </c>
      <c r="S3110" s="2" t="b">
        <v>0</v>
      </c>
    </row>
    <row r="3111" spans="1:19" x14ac:dyDescent="0.35">
      <c r="A3111" s="2">
        <v>3110</v>
      </c>
      <c r="B3111" s="2" t="s">
        <v>9120</v>
      </c>
      <c r="C3111" s="2" t="s">
        <v>9121</v>
      </c>
      <c r="D3111" s="2" t="s">
        <v>15</v>
      </c>
      <c r="E3111" s="2">
        <v>43</v>
      </c>
      <c r="F3111" s="2" t="s">
        <v>17479</v>
      </c>
      <c r="G3111" s="3">
        <v>45611</v>
      </c>
      <c r="H3111" s="3" t="s">
        <v>17493</v>
      </c>
      <c r="I3111" s="2" t="s">
        <v>31</v>
      </c>
      <c r="J3111" s="2" t="s">
        <v>17443</v>
      </c>
      <c r="K3111" s="2" t="s">
        <v>9122</v>
      </c>
      <c r="L3111" s="2" t="s">
        <v>45</v>
      </c>
      <c r="M3111" s="2" t="s">
        <v>67</v>
      </c>
      <c r="N3111" s="2">
        <v>5</v>
      </c>
      <c r="O3111" s="2">
        <v>5170</v>
      </c>
      <c r="P3111" s="2" t="s">
        <v>17472</v>
      </c>
      <c r="Q3111" s="2" t="s">
        <v>17473</v>
      </c>
      <c r="R3111" s="2" t="s">
        <v>17452</v>
      </c>
      <c r="S3111" s="2" t="b">
        <v>0</v>
      </c>
    </row>
    <row r="3112" spans="1:19" x14ac:dyDescent="0.35">
      <c r="A3112" s="2">
        <v>3111</v>
      </c>
      <c r="B3112" s="2" t="s">
        <v>9123</v>
      </c>
      <c r="C3112" s="2" t="s">
        <v>9124</v>
      </c>
      <c r="D3112" s="2" t="s">
        <v>23</v>
      </c>
      <c r="E3112" s="2">
        <v>50</v>
      </c>
      <c r="F3112" s="2" t="s">
        <v>17480</v>
      </c>
      <c r="G3112" s="3">
        <v>45797</v>
      </c>
      <c r="H3112" s="3" t="s">
        <v>17483</v>
      </c>
      <c r="I3112" s="2" t="s">
        <v>24</v>
      </c>
      <c r="J3112" s="2" t="s">
        <v>17447</v>
      </c>
      <c r="K3112" s="2" t="s">
        <v>9125</v>
      </c>
      <c r="L3112" s="2" t="s">
        <v>39</v>
      </c>
      <c r="M3112" s="2" t="s">
        <v>40</v>
      </c>
      <c r="N3112" s="2">
        <v>1</v>
      </c>
      <c r="O3112" s="2">
        <v>653</v>
      </c>
      <c r="P3112" s="2" t="s">
        <v>52</v>
      </c>
      <c r="Q3112" s="2" t="s">
        <v>17454</v>
      </c>
      <c r="R3112" s="2" t="s">
        <v>17452</v>
      </c>
      <c r="S3112" s="2" t="b">
        <v>0</v>
      </c>
    </row>
    <row r="3113" spans="1:19" x14ac:dyDescent="0.35">
      <c r="A3113" s="2">
        <v>3112</v>
      </c>
      <c r="B3113" s="2" t="s">
        <v>9126</v>
      </c>
      <c r="C3113" s="2" t="s">
        <v>9127</v>
      </c>
      <c r="D3113" s="2" t="s">
        <v>15</v>
      </c>
      <c r="E3113" s="2">
        <v>48</v>
      </c>
      <c r="F3113" s="2" t="s">
        <v>17479</v>
      </c>
      <c r="G3113" s="3">
        <v>45388</v>
      </c>
      <c r="H3113" s="3" t="s">
        <v>17490</v>
      </c>
      <c r="I3113" s="2" t="s">
        <v>37</v>
      </c>
      <c r="J3113" s="2" t="s">
        <v>17446</v>
      </c>
      <c r="K3113" s="2" t="s">
        <v>9128</v>
      </c>
      <c r="L3113" s="2" t="s">
        <v>74</v>
      </c>
      <c r="M3113" s="2" t="s">
        <v>19</v>
      </c>
      <c r="N3113" s="2">
        <v>3</v>
      </c>
      <c r="O3113" s="2">
        <v>4665</v>
      </c>
      <c r="P3113" s="2" t="s">
        <v>17472</v>
      </c>
      <c r="Q3113" s="2" t="s">
        <v>17473</v>
      </c>
      <c r="R3113" s="2" t="s">
        <v>17452</v>
      </c>
      <c r="S3113" s="2" t="b">
        <v>0</v>
      </c>
    </row>
    <row r="3114" spans="1:19" x14ac:dyDescent="0.35">
      <c r="A3114" s="2">
        <v>3113</v>
      </c>
      <c r="B3114" s="2" t="s">
        <v>9129</v>
      </c>
      <c r="C3114" s="2" t="s">
        <v>9130</v>
      </c>
      <c r="D3114" s="2" t="s">
        <v>23</v>
      </c>
      <c r="E3114" s="2">
        <v>30</v>
      </c>
      <c r="F3114" s="2" t="s">
        <v>17479</v>
      </c>
      <c r="G3114" s="3">
        <v>45573</v>
      </c>
      <c r="H3114" s="3" t="s">
        <v>17491</v>
      </c>
      <c r="I3114" s="2" t="s">
        <v>37</v>
      </c>
      <c r="J3114" s="2" t="s">
        <v>17445</v>
      </c>
      <c r="K3114" s="2" t="s">
        <v>9131</v>
      </c>
      <c r="L3114" s="2" t="s">
        <v>39</v>
      </c>
      <c r="M3114" s="2" t="s">
        <v>40</v>
      </c>
      <c r="N3114" s="2">
        <v>3</v>
      </c>
      <c r="O3114" s="2">
        <v>951</v>
      </c>
      <c r="P3114" s="2" t="s">
        <v>17474</v>
      </c>
      <c r="Q3114" s="2" t="s">
        <v>17468</v>
      </c>
      <c r="R3114" s="2" t="s">
        <v>17452</v>
      </c>
      <c r="S3114" s="2" t="b">
        <v>0</v>
      </c>
    </row>
    <row r="3115" spans="1:19" x14ac:dyDescent="0.35">
      <c r="A3115" s="2">
        <v>3114</v>
      </c>
      <c r="B3115" s="2" t="s">
        <v>9132</v>
      </c>
      <c r="C3115" s="2" t="s">
        <v>9133</v>
      </c>
      <c r="D3115" s="2" t="s">
        <v>15</v>
      </c>
      <c r="E3115" s="2">
        <v>29</v>
      </c>
      <c r="F3115" s="2" t="s">
        <v>17481</v>
      </c>
      <c r="G3115" s="3">
        <v>45709</v>
      </c>
      <c r="H3115" s="3" t="s">
        <v>17487</v>
      </c>
      <c r="I3115" s="2" t="s">
        <v>31</v>
      </c>
      <c r="J3115" s="2" t="s">
        <v>17447</v>
      </c>
      <c r="K3115" s="2" t="s">
        <v>9134</v>
      </c>
      <c r="L3115" s="2" t="s">
        <v>62</v>
      </c>
      <c r="M3115" s="2" t="s">
        <v>75</v>
      </c>
      <c r="N3115" s="2">
        <v>4</v>
      </c>
      <c r="O3115" s="2">
        <v>3960</v>
      </c>
      <c r="P3115" s="2" t="s">
        <v>34</v>
      </c>
      <c r="Q3115" s="2" t="s">
        <v>17469</v>
      </c>
      <c r="R3115" s="2" t="s">
        <v>17452</v>
      </c>
      <c r="S3115" s="2" t="b">
        <v>0</v>
      </c>
    </row>
    <row r="3116" spans="1:19" x14ac:dyDescent="0.35">
      <c r="A3116" s="2">
        <v>3115</v>
      </c>
      <c r="B3116" s="2" t="s">
        <v>9135</v>
      </c>
      <c r="C3116" s="2" t="s">
        <v>9136</v>
      </c>
      <c r="D3116" s="2" t="s">
        <v>23</v>
      </c>
      <c r="E3116" s="2">
        <v>26</v>
      </c>
      <c r="F3116" s="2" t="s">
        <v>17481</v>
      </c>
      <c r="G3116" s="3">
        <v>45294</v>
      </c>
      <c r="H3116" s="3" t="s">
        <v>17492</v>
      </c>
      <c r="I3116" s="2" t="s">
        <v>31</v>
      </c>
      <c r="J3116" s="2" t="s">
        <v>17444</v>
      </c>
      <c r="K3116" s="2" t="s">
        <v>9137</v>
      </c>
      <c r="L3116" s="2" t="s">
        <v>33</v>
      </c>
      <c r="M3116" s="2" t="s">
        <v>40</v>
      </c>
      <c r="N3116" s="2">
        <v>5</v>
      </c>
      <c r="O3116" s="2">
        <v>7600</v>
      </c>
      <c r="P3116" s="2" t="s">
        <v>17467</v>
      </c>
      <c r="Q3116" s="2" t="s">
        <v>17468</v>
      </c>
      <c r="R3116" s="2" t="s">
        <v>17452</v>
      </c>
      <c r="S3116" s="2" t="b">
        <v>0</v>
      </c>
    </row>
    <row r="3117" spans="1:19" x14ac:dyDescent="0.35">
      <c r="A3117" s="2">
        <v>3116</v>
      </c>
      <c r="B3117" s="2" t="s">
        <v>9138</v>
      </c>
      <c r="C3117" s="2" t="s">
        <v>9139</v>
      </c>
      <c r="D3117" s="2" t="s">
        <v>15</v>
      </c>
      <c r="E3117" s="2">
        <v>20</v>
      </c>
      <c r="F3117" s="2" t="s">
        <v>17481</v>
      </c>
      <c r="G3117" s="3">
        <v>45142</v>
      </c>
      <c r="H3117" s="3" t="s">
        <v>17488</v>
      </c>
      <c r="I3117" s="2" t="s">
        <v>31</v>
      </c>
      <c r="J3117" s="2" t="s">
        <v>17447</v>
      </c>
      <c r="K3117" s="2" t="s">
        <v>9140</v>
      </c>
      <c r="L3117" s="2" t="s">
        <v>39</v>
      </c>
      <c r="M3117" s="2" t="s">
        <v>67</v>
      </c>
      <c r="N3117" s="2">
        <v>2</v>
      </c>
      <c r="O3117" s="2">
        <v>3718</v>
      </c>
      <c r="P3117" s="2" t="s">
        <v>17459</v>
      </c>
      <c r="Q3117" s="2" t="s">
        <v>17454</v>
      </c>
      <c r="R3117" s="2" t="s">
        <v>17452</v>
      </c>
      <c r="S3117" s="2" t="b">
        <v>0</v>
      </c>
    </row>
    <row r="3118" spans="1:19" x14ac:dyDescent="0.35">
      <c r="A3118" s="2">
        <v>3117</v>
      </c>
      <c r="B3118" s="2" t="s">
        <v>9141</v>
      </c>
      <c r="C3118" s="2" t="s">
        <v>9142</v>
      </c>
      <c r="D3118" s="2" t="s">
        <v>23</v>
      </c>
      <c r="E3118" s="2">
        <v>30</v>
      </c>
      <c r="F3118" s="2" t="s">
        <v>17479</v>
      </c>
      <c r="G3118" s="3">
        <v>45175</v>
      </c>
      <c r="H3118" s="3" t="s">
        <v>17486</v>
      </c>
      <c r="I3118" s="2" t="s">
        <v>24</v>
      </c>
      <c r="J3118" s="2" t="s">
        <v>17448</v>
      </c>
      <c r="K3118" s="2" t="s">
        <v>9143</v>
      </c>
      <c r="L3118" s="2" t="s">
        <v>26</v>
      </c>
      <c r="M3118" s="2" t="s">
        <v>19</v>
      </c>
      <c r="N3118" s="2">
        <v>5</v>
      </c>
      <c r="O3118" s="2">
        <v>4995</v>
      </c>
      <c r="P3118" s="2" t="s">
        <v>17457</v>
      </c>
      <c r="Q3118" s="2" t="s">
        <v>17458</v>
      </c>
      <c r="R3118" s="2" t="s">
        <v>17452</v>
      </c>
      <c r="S3118" s="2" t="b">
        <v>0</v>
      </c>
    </row>
    <row r="3119" spans="1:19" x14ac:dyDescent="0.35">
      <c r="A3119" s="2">
        <v>3118</v>
      </c>
      <c r="B3119" s="2" t="s">
        <v>9144</v>
      </c>
      <c r="C3119" s="2" t="s">
        <v>9145</v>
      </c>
      <c r="D3119" s="2" t="s">
        <v>23</v>
      </c>
      <c r="E3119" s="2">
        <v>33</v>
      </c>
      <c r="F3119" s="2" t="s">
        <v>17479</v>
      </c>
      <c r="G3119" s="3">
        <v>45190</v>
      </c>
      <c r="H3119" s="3" t="s">
        <v>17486</v>
      </c>
      <c r="I3119" s="2" t="s">
        <v>37</v>
      </c>
      <c r="J3119" s="2" t="s">
        <v>17446</v>
      </c>
      <c r="K3119" s="2" t="s">
        <v>9146</v>
      </c>
      <c r="L3119" s="2" t="s">
        <v>56</v>
      </c>
      <c r="M3119" s="2" t="s">
        <v>40</v>
      </c>
      <c r="N3119" s="2">
        <v>2</v>
      </c>
      <c r="O3119" s="2">
        <v>2680</v>
      </c>
      <c r="P3119" s="2" t="s">
        <v>17459</v>
      </c>
      <c r="Q3119" s="2" t="s">
        <v>17454</v>
      </c>
      <c r="R3119" s="2" t="s">
        <v>17452</v>
      </c>
      <c r="S3119" s="2" t="b">
        <v>0</v>
      </c>
    </row>
    <row r="3120" spans="1:19" x14ac:dyDescent="0.35">
      <c r="A3120" s="2">
        <v>3119</v>
      </c>
      <c r="B3120" s="2" t="s">
        <v>9147</v>
      </c>
      <c r="C3120" s="2" t="s">
        <v>9148</v>
      </c>
      <c r="D3120" s="2" t="s">
        <v>23</v>
      </c>
      <c r="E3120" s="2">
        <v>55</v>
      </c>
      <c r="F3120" s="2" t="s">
        <v>17480</v>
      </c>
      <c r="G3120" s="3">
        <v>45246</v>
      </c>
      <c r="H3120" s="3" t="s">
        <v>17493</v>
      </c>
      <c r="I3120" s="2" t="s">
        <v>16</v>
      </c>
      <c r="J3120" s="2" t="s">
        <v>17446</v>
      </c>
      <c r="K3120" s="2" t="s">
        <v>9149</v>
      </c>
      <c r="L3120" s="2" t="s">
        <v>74</v>
      </c>
      <c r="M3120" s="2" t="s">
        <v>27</v>
      </c>
      <c r="N3120" s="2">
        <v>5</v>
      </c>
      <c r="O3120" s="2">
        <v>4285</v>
      </c>
      <c r="P3120" s="2" t="s">
        <v>17460</v>
      </c>
      <c r="Q3120" s="2" t="s">
        <v>17461</v>
      </c>
      <c r="R3120" s="2" t="s">
        <v>17452</v>
      </c>
      <c r="S3120" s="2" t="b">
        <v>0</v>
      </c>
    </row>
    <row r="3121" spans="1:19" x14ac:dyDescent="0.35">
      <c r="A3121" s="2">
        <v>3120</v>
      </c>
      <c r="B3121" s="2" t="s">
        <v>9150</v>
      </c>
      <c r="C3121" s="2" t="s">
        <v>9151</v>
      </c>
      <c r="D3121" s="2" t="s">
        <v>23</v>
      </c>
      <c r="E3121" s="2">
        <v>41</v>
      </c>
      <c r="F3121" s="2" t="s">
        <v>17479</v>
      </c>
      <c r="G3121" s="3">
        <v>45330</v>
      </c>
      <c r="H3121" s="3" t="s">
        <v>17487</v>
      </c>
      <c r="I3121" s="2" t="s">
        <v>37</v>
      </c>
      <c r="J3121" s="2" t="s">
        <v>17444</v>
      </c>
      <c r="K3121" s="2" t="s">
        <v>9152</v>
      </c>
      <c r="L3121" s="2" t="s">
        <v>74</v>
      </c>
      <c r="M3121" s="2" t="s">
        <v>67</v>
      </c>
      <c r="N3121" s="2">
        <v>2</v>
      </c>
      <c r="O3121" s="2">
        <v>650</v>
      </c>
      <c r="P3121" s="2" t="s">
        <v>52</v>
      </c>
      <c r="Q3121" s="2" t="s">
        <v>17454</v>
      </c>
      <c r="R3121" s="2" t="s">
        <v>17452</v>
      </c>
      <c r="S3121" s="2" t="b">
        <v>0</v>
      </c>
    </row>
    <row r="3122" spans="1:19" x14ac:dyDescent="0.35">
      <c r="A3122" s="2">
        <v>3121</v>
      </c>
      <c r="B3122" s="2" t="s">
        <v>9153</v>
      </c>
      <c r="C3122" s="2" t="s">
        <v>9154</v>
      </c>
      <c r="D3122" s="2" t="s">
        <v>23</v>
      </c>
      <c r="E3122" s="2">
        <v>22</v>
      </c>
      <c r="F3122" s="2" t="s">
        <v>17481</v>
      </c>
      <c r="G3122" s="3">
        <v>45486</v>
      </c>
      <c r="H3122" s="3" t="s">
        <v>17489</v>
      </c>
      <c r="I3122" s="2" t="s">
        <v>37</v>
      </c>
      <c r="J3122" s="2" t="s">
        <v>17446</v>
      </c>
      <c r="K3122" s="2" t="s">
        <v>9155</v>
      </c>
      <c r="L3122" s="2" t="s">
        <v>39</v>
      </c>
      <c r="M3122" s="2" t="s">
        <v>27</v>
      </c>
      <c r="N3122" s="2">
        <v>3</v>
      </c>
      <c r="O3122" s="2">
        <v>1611</v>
      </c>
      <c r="P3122" s="2" t="s">
        <v>17455</v>
      </c>
      <c r="Q3122" s="2" t="s">
        <v>17456</v>
      </c>
      <c r="R3122" s="2" t="s">
        <v>17452</v>
      </c>
      <c r="S3122" s="2" t="b">
        <v>0</v>
      </c>
    </row>
    <row r="3123" spans="1:19" x14ac:dyDescent="0.35">
      <c r="A3123" s="2">
        <v>3122</v>
      </c>
      <c r="B3123" s="2" t="s">
        <v>9156</v>
      </c>
      <c r="C3123" s="2" t="s">
        <v>9157</v>
      </c>
      <c r="D3123" s="2" t="s">
        <v>23</v>
      </c>
      <c r="E3123" s="2">
        <v>25</v>
      </c>
      <c r="F3123" s="2" t="s">
        <v>17481</v>
      </c>
      <c r="G3123" s="3">
        <v>45820</v>
      </c>
      <c r="H3123" s="3" t="s">
        <v>17485</v>
      </c>
      <c r="I3123" s="2" t="s">
        <v>31</v>
      </c>
      <c r="J3123" s="2" t="s">
        <v>17442</v>
      </c>
      <c r="K3123" s="2" t="s">
        <v>9158</v>
      </c>
      <c r="L3123" s="2" t="s">
        <v>33</v>
      </c>
      <c r="M3123" s="2" t="s">
        <v>75</v>
      </c>
      <c r="N3123" s="2">
        <v>4</v>
      </c>
      <c r="O3123" s="2">
        <v>5536</v>
      </c>
      <c r="P3123" s="2" t="s">
        <v>17467</v>
      </c>
      <c r="Q3123" s="2" t="s">
        <v>17468</v>
      </c>
      <c r="R3123" s="2" t="s">
        <v>17452</v>
      </c>
      <c r="S3123" s="2" t="b">
        <v>0</v>
      </c>
    </row>
    <row r="3124" spans="1:19" x14ac:dyDescent="0.35">
      <c r="A3124" s="2">
        <v>3123</v>
      </c>
      <c r="B3124" s="2" t="s">
        <v>9159</v>
      </c>
      <c r="C3124" s="2" t="s">
        <v>9160</v>
      </c>
      <c r="D3124" s="2" t="s">
        <v>15</v>
      </c>
      <c r="E3124" s="2">
        <v>56</v>
      </c>
      <c r="F3124" s="2" t="s">
        <v>17480</v>
      </c>
      <c r="G3124" s="3">
        <v>45665</v>
      </c>
      <c r="H3124" s="3" t="s">
        <v>17492</v>
      </c>
      <c r="I3124" s="2" t="s">
        <v>24</v>
      </c>
      <c r="J3124" s="2" t="s">
        <v>17443</v>
      </c>
      <c r="K3124" s="2" t="s">
        <v>9161</v>
      </c>
      <c r="L3124" s="2" t="s">
        <v>26</v>
      </c>
      <c r="M3124" s="2" t="s">
        <v>83</v>
      </c>
      <c r="N3124" s="2">
        <v>4</v>
      </c>
      <c r="O3124" s="2">
        <v>3604</v>
      </c>
      <c r="P3124" s="2" t="s">
        <v>28</v>
      </c>
      <c r="Q3124" s="2" t="s">
        <v>17465</v>
      </c>
      <c r="R3124" s="2" t="s">
        <v>17452</v>
      </c>
      <c r="S3124" s="2" t="b">
        <v>0</v>
      </c>
    </row>
    <row r="3125" spans="1:19" x14ac:dyDescent="0.35">
      <c r="A3125" s="2">
        <v>3124</v>
      </c>
      <c r="B3125" s="2" t="s">
        <v>9162</v>
      </c>
      <c r="C3125" s="2" t="s">
        <v>9163</v>
      </c>
      <c r="D3125" s="2" t="s">
        <v>15</v>
      </c>
      <c r="E3125" s="2">
        <v>37</v>
      </c>
      <c r="F3125" s="2" t="s">
        <v>17479</v>
      </c>
      <c r="G3125" s="3">
        <v>45615</v>
      </c>
      <c r="H3125" s="3" t="s">
        <v>17493</v>
      </c>
      <c r="I3125" s="2" t="s">
        <v>31</v>
      </c>
      <c r="J3125" s="2" t="s">
        <v>17448</v>
      </c>
      <c r="K3125" s="2" t="s">
        <v>9164</v>
      </c>
      <c r="L3125" s="2" t="s">
        <v>26</v>
      </c>
      <c r="M3125" s="2" t="s">
        <v>27</v>
      </c>
      <c r="N3125" s="2">
        <v>2</v>
      </c>
      <c r="O3125" s="2">
        <v>1986</v>
      </c>
      <c r="P3125" s="2" t="s">
        <v>17474</v>
      </c>
      <c r="Q3125" s="2" t="s">
        <v>17468</v>
      </c>
      <c r="R3125" s="2" t="s">
        <v>17452</v>
      </c>
      <c r="S3125" s="2" t="b">
        <v>0</v>
      </c>
    </row>
    <row r="3126" spans="1:19" x14ac:dyDescent="0.35">
      <c r="A3126" s="2">
        <v>3125</v>
      </c>
      <c r="B3126" s="2" t="s">
        <v>9165</v>
      </c>
      <c r="C3126" s="2" t="s">
        <v>9166</v>
      </c>
      <c r="D3126" s="2" t="s">
        <v>15</v>
      </c>
      <c r="E3126" s="2">
        <v>24</v>
      </c>
      <c r="F3126" s="2" t="s">
        <v>17481</v>
      </c>
      <c r="G3126" s="3">
        <v>45315</v>
      </c>
      <c r="H3126" s="3" t="s">
        <v>17492</v>
      </c>
      <c r="I3126" s="2" t="s">
        <v>24</v>
      </c>
      <c r="J3126" s="2" t="s">
        <v>17443</v>
      </c>
      <c r="K3126" s="2" t="s">
        <v>9167</v>
      </c>
      <c r="L3126" s="2" t="s">
        <v>45</v>
      </c>
      <c r="M3126" s="2" t="s">
        <v>83</v>
      </c>
      <c r="N3126" s="2">
        <v>5</v>
      </c>
      <c r="O3126" s="2">
        <v>8455</v>
      </c>
      <c r="P3126" s="2" t="s">
        <v>17472</v>
      </c>
      <c r="Q3126" s="2" t="s">
        <v>17473</v>
      </c>
      <c r="R3126" s="2" t="s">
        <v>17452</v>
      </c>
      <c r="S3126" s="2" t="b">
        <v>0</v>
      </c>
    </row>
    <row r="3127" spans="1:19" x14ac:dyDescent="0.35">
      <c r="A3127" s="2">
        <v>3126</v>
      </c>
      <c r="B3127" s="2" t="s">
        <v>9168</v>
      </c>
      <c r="C3127" s="2" t="s">
        <v>9169</v>
      </c>
      <c r="D3127" s="2" t="s">
        <v>15</v>
      </c>
      <c r="E3127" s="2">
        <v>47</v>
      </c>
      <c r="F3127" s="2" t="s">
        <v>17479</v>
      </c>
      <c r="G3127" s="3">
        <v>45655</v>
      </c>
      <c r="H3127" s="3" t="s">
        <v>17494</v>
      </c>
      <c r="I3127" s="2" t="s">
        <v>16</v>
      </c>
      <c r="J3127" s="2" t="s">
        <v>17443</v>
      </c>
      <c r="K3127" s="2" t="s">
        <v>9170</v>
      </c>
      <c r="L3127" s="2" t="s">
        <v>26</v>
      </c>
      <c r="M3127" s="2" t="s">
        <v>67</v>
      </c>
      <c r="N3127" s="2">
        <v>2</v>
      </c>
      <c r="O3127" s="2">
        <v>1362</v>
      </c>
      <c r="P3127" s="2" t="s">
        <v>76</v>
      </c>
      <c r="Q3127" s="2" t="s">
        <v>17454</v>
      </c>
      <c r="R3127" s="2" t="s">
        <v>17452</v>
      </c>
      <c r="S3127" s="2" t="b">
        <v>0</v>
      </c>
    </row>
    <row r="3128" spans="1:19" x14ac:dyDescent="0.35">
      <c r="A3128" s="2">
        <v>3127</v>
      </c>
      <c r="B3128" s="2" t="s">
        <v>9171</v>
      </c>
      <c r="C3128" s="2" t="s">
        <v>9172</v>
      </c>
      <c r="D3128" s="2" t="s">
        <v>23</v>
      </c>
      <c r="E3128" s="2">
        <v>39</v>
      </c>
      <c r="F3128" s="2" t="s">
        <v>17479</v>
      </c>
      <c r="G3128" s="3">
        <v>45673</v>
      </c>
      <c r="H3128" s="3" t="s">
        <v>17492</v>
      </c>
      <c r="I3128" s="2" t="s">
        <v>16</v>
      </c>
      <c r="J3128" s="2" t="s">
        <v>17448</v>
      </c>
      <c r="K3128" s="2" t="s">
        <v>9173</v>
      </c>
      <c r="L3128" s="2" t="s">
        <v>74</v>
      </c>
      <c r="M3128" s="2" t="s">
        <v>40</v>
      </c>
      <c r="N3128" s="2">
        <v>3</v>
      </c>
      <c r="O3128" s="2">
        <v>972</v>
      </c>
      <c r="P3128" s="2" t="s">
        <v>20</v>
      </c>
      <c r="Q3128" s="2" t="s">
        <v>17466</v>
      </c>
      <c r="R3128" s="2" t="s">
        <v>17452</v>
      </c>
      <c r="S3128" s="2" t="b">
        <v>0</v>
      </c>
    </row>
    <row r="3129" spans="1:19" x14ac:dyDescent="0.35">
      <c r="A3129" s="2">
        <v>3128</v>
      </c>
      <c r="B3129" s="2" t="s">
        <v>9174</v>
      </c>
      <c r="C3129" s="2" t="s">
        <v>9175</v>
      </c>
      <c r="D3129" s="2" t="s">
        <v>23</v>
      </c>
      <c r="E3129" s="2">
        <v>38</v>
      </c>
      <c r="F3129" s="2" t="s">
        <v>17479</v>
      </c>
      <c r="G3129" s="3">
        <v>45226</v>
      </c>
      <c r="H3129" s="3" t="s">
        <v>17491</v>
      </c>
      <c r="I3129" s="2" t="s">
        <v>31</v>
      </c>
      <c r="J3129" s="2" t="s">
        <v>17448</v>
      </c>
      <c r="K3129" s="2" t="s">
        <v>9176</v>
      </c>
      <c r="L3129" s="2" t="s">
        <v>26</v>
      </c>
      <c r="M3129" s="2" t="s">
        <v>75</v>
      </c>
      <c r="N3129" s="2">
        <v>1</v>
      </c>
      <c r="O3129" s="2">
        <v>485</v>
      </c>
      <c r="P3129" s="2" t="s">
        <v>52</v>
      </c>
      <c r="Q3129" s="2" t="s">
        <v>17454</v>
      </c>
      <c r="R3129" s="2" t="s">
        <v>17452</v>
      </c>
      <c r="S3129" s="2" t="b">
        <v>0</v>
      </c>
    </row>
    <row r="3130" spans="1:19" x14ac:dyDescent="0.35">
      <c r="A3130" s="2">
        <v>3129</v>
      </c>
      <c r="B3130" s="2" t="s">
        <v>9177</v>
      </c>
      <c r="C3130" s="2" t="s">
        <v>9178</v>
      </c>
      <c r="D3130" s="2" t="s">
        <v>23</v>
      </c>
      <c r="E3130" s="2">
        <v>34</v>
      </c>
      <c r="F3130" s="2" t="s">
        <v>17479</v>
      </c>
      <c r="G3130" s="3">
        <v>45811</v>
      </c>
      <c r="H3130" s="3" t="s">
        <v>17485</v>
      </c>
      <c r="I3130" s="2" t="s">
        <v>16</v>
      </c>
      <c r="J3130" s="2" t="s">
        <v>17447</v>
      </c>
      <c r="K3130" s="2" t="s">
        <v>9179</v>
      </c>
      <c r="L3130" s="2" t="s">
        <v>74</v>
      </c>
      <c r="M3130" s="2" t="s">
        <v>75</v>
      </c>
      <c r="N3130" s="2">
        <v>1</v>
      </c>
      <c r="O3130" s="2">
        <v>535</v>
      </c>
      <c r="P3130" s="2" t="s">
        <v>52</v>
      </c>
      <c r="Q3130" s="2" t="s">
        <v>17454</v>
      </c>
      <c r="R3130" s="2" t="s">
        <v>17452</v>
      </c>
      <c r="S3130" s="2" t="b">
        <v>0</v>
      </c>
    </row>
    <row r="3131" spans="1:19" x14ac:dyDescent="0.35">
      <c r="A3131" s="2">
        <v>3130</v>
      </c>
      <c r="B3131" s="2" t="s">
        <v>9180</v>
      </c>
      <c r="C3131" s="2" t="s">
        <v>9181</v>
      </c>
      <c r="D3131" s="2" t="s">
        <v>15</v>
      </c>
      <c r="E3131" s="2">
        <v>26</v>
      </c>
      <c r="F3131" s="2" t="s">
        <v>17481</v>
      </c>
      <c r="G3131" s="3">
        <v>45730</v>
      </c>
      <c r="H3131" s="3" t="s">
        <v>17484</v>
      </c>
      <c r="I3131" s="2" t="s">
        <v>24</v>
      </c>
      <c r="J3131" s="2" t="s">
        <v>17444</v>
      </c>
      <c r="K3131" s="2" t="s">
        <v>9182</v>
      </c>
      <c r="L3131" s="2" t="s">
        <v>45</v>
      </c>
      <c r="M3131" s="2" t="s">
        <v>67</v>
      </c>
      <c r="N3131" s="2">
        <v>3</v>
      </c>
      <c r="O3131" s="2">
        <v>3351</v>
      </c>
      <c r="P3131" s="2" t="s">
        <v>17467</v>
      </c>
      <c r="Q3131" s="2" t="s">
        <v>17468</v>
      </c>
      <c r="R3131" s="2" t="s">
        <v>17452</v>
      </c>
      <c r="S3131" s="2" t="b">
        <v>0</v>
      </c>
    </row>
    <row r="3132" spans="1:19" x14ac:dyDescent="0.35">
      <c r="A3132" s="2">
        <v>3131</v>
      </c>
      <c r="B3132" s="2" t="s">
        <v>9183</v>
      </c>
      <c r="C3132" s="2" t="s">
        <v>9184</v>
      </c>
      <c r="D3132" s="2" t="s">
        <v>15</v>
      </c>
      <c r="E3132" s="2">
        <v>24</v>
      </c>
      <c r="F3132" s="2" t="s">
        <v>17481</v>
      </c>
      <c r="G3132" s="3">
        <v>45542</v>
      </c>
      <c r="H3132" s="3" t="s">
        <v>17486</v>
      </c>
      <c r="I3132" s="2" t="s">
        <v>16</v>
      </c>
      <c r="J3132" s="2" t="s">
        <v>17443</v>
      </c>
      <c r="K3132" s="2" t="s">
        <v>9185</v>
      </c>
      <c r="L3132" s="2" t="s">
        <v>56</v>
      </c>
      <c r="M3132" s="2" t="s">
        <v>27</v>
      </c>
      <c r="N3132" s="2">
        <v>5</v>
      </c>
      <c r="O3132" s="2">
        <v>5310</v>
      </c>
      <c r="P3132" s="2" t="s">
        <v>17457</v>
      </c>
      <c r="Q3132" s="2" t="s">
        <v>17458</v>
      </c>
      <c r="R3132" s="2" t="s">
        <v>17452</v>
      </c>
      <c r="S3132" s="2" t="b">
        <v>0</v>
      </c>
    </row>
    <row r="3133" spans="1:19" x14ac:dyDescent="0.35">
      <c r="A3133" s="2">
        <v>3132</v>
      </c>
      <c r="B3133" s="2" t="s">
        <v>9186</v>
      </c>
      <c r="C3133" s="2" t="s">
        <v>9187</v>
      </c>
      <c r="D3133" s="2" t="s">
        <v>23</v>
      </c>
      <c r="E3133" s="2">
        <v>29</v>
      </c>
      <c r="F3133" s="2" t="s">
        <v>17481</v>
      </c>
      <c r="G3133" s="3">
        <v>45472</v>
      </c>
      <c r="H3133" s="3" t="s">
        <v>17485</v>
      </c>
      <c r="I3133" s="2" t="s">
        <v>16</v>
      </c>
      <c r="J3133" s="2" t="s">
        <v>17443</v>
      </c>
      <c r="K3133" s="2" t="s">
        <v>9188</v>
      </c>
      <c r="L3133" s="2" t="s">
        <v>56</v>
      </c>
      <c r="M3133" s="2" t="s">
        <v>75</v>
      </c>
      <c r="N3133" s="2">
        <v>2</v>
      </c>
      <c r="O3133" s="2">
        <v>3248</v>
      </c>
      <c r="P3133" s="2" t="s">
        <v>28</v>
      </c>
      <c r="Q3133" s="2" t="s">
        <v>17465</v>
      </c>
      <c r="R3133" s="2" t="s">
        <v>17452</v>
      </c>
      <c r="S3133" s="2" t="b">
        <v>0</v>
      </c>
    </row>
    <row r="3134" spans="1:19" x14ac:dyDescent="0.35">
      <c r="A3134" s="2">
        <v>3133</v>
      </c>
      <c r="B3134" s="2" t="s">
        <v>9189</v>
      </c>
      <c r="C3134" s="2" t="s">
        <v>9190</v>
      </c>
      <c r="D3134" s="2" t="s">
        <v>23</v>
      </c>
      <c r="E3134" s="2">
        <v>45</v>
      </c>
      <c r="F3134" s="2" t="s">
        <v>17479</v>
      </c>
      <c r="G3134" s="3">
        <v>45860</v>
      </c>
      <c r="H3134" s="3" t="s">
        <v>17489</v>
      </c>
      <c r="I3134" s="2" t="s">
        <v>24</v>
      </c>
      <c r="J3134" s="2" t="s">
        <v>17444</v>
      </c>
      <c r="K3134" s="2" t="s">
        <v>9191</v>
      </c>
      <c r="L3134" s="2" t="s">
        <v>56</v>
      </c>
      <c r="M3134" s="2" t="s">
        <v>83</v>
      </c>
      <c r="N3134" s="2">
        <v>3</v>
      </c>
      <c r="O3134" s="2">
        <v>5700</v>
      </c>
      <c r="P3134" s="2" t="s">
        <v>63</v>
      </c>
      <c r="Q3134" s="2" t="s">
        <v>17458</v>
      </c>
      <c r="R3134" s="2" t="s">
        <v>17452</v>
      </c>
      <c r="S3134" s="2" t="b">
        <v>0</v>
      </c>
    </row>
    <row r="3135" spans="1:19" x14ac:dyDescent="0.35">
      <c r="A3135" s="2">
        <v>3134</v>
      </c>
      <c r="B3135" s="2" t="s">
        <v>9192</v>
      </c>
      <c r="C3135" s="2" t="s">
        <v>9193</v>
      </c>
      <c r="D3135" s="2" t="s">
        <v>23</v>
      </c>
      <c r="E3135" s="2">
        <v>27</v>
      </c>
      <c r="F3135" s="2" t="s">
        <v>17481</v>
      </c>
      <c r="G3135" s="3">
        <v>45643</v>
      </c>
      <c r="H3135" s="3" t="s">
        <v>17494</v>
      </c>
      <c r="I3135" s="2" t="s">
        <v>37</v>
      </c>
      <c r="J3135" s="2" t="s">
        <v>17442</v>
      </c>
      <c r="K3135" s="2" t="s">
        <v>9194</v>
      </c>
      <c r="L3135" s="2" t="s">
        <v>33</v>
      </c>
      <c r="M3135" s="2" t="s">
        <v>40</v>
      </c>
      <c r="N3135" s="2">
        <v>5</v>
      </c>
      <c r="O3135" s="2">
        <v>4280</v>
      </c>
      <c r="P3135" s="2" t="s">
        <v>41</v>
      </c>
      <c r="Q3135" s="2" t="s">
        <v>41</v>
      </c>
      <c r="R3135" s="2" t="s">
        <v>17452</v>
      </c>
      <c r="S3135" s="2" t="b">
        <v>0</v>
      </c>
    </row>
    <row r="3136" spans="1:19" x14ac:dyDescent="0.35">
      <c r="A3136" s="2">
        <v>3135</v>
      </c>
      <c r="B3136" s="2" t="s">
        <v>9195</v>
      </c>
      <c r="C3136" s="2" t="s">
        <v>9196</v>
      </c>
      <c r="D3136" s="2" t="s">
        <v>15</v>
      </c>
      <c r="E3136" s="2">
        <v>27</v>
      </c>
      <c r="F3136" s="2" t="s">
        <v>17481</v>
      </c>
      <c r="G3136" s="3">
        <v>45634</v>
      </c>
      <c r="H3136" s="3" t="s">
        <v>17494</v>
      </c>
      <c r="I3136" s="2" t="s">
        <v>24</v>
      </c>
      <c r="J3136" s="2" t="s">
        <v>17442</v>
      </c>
      <c r="K3136" s="2" t="s">
        <v>9197</v>
      </c>
      <c r="L3136" s="2" t="s">
        <v>56</v>
      </c>
      <c r="M3136" s="2" t="s">
        <v>75</v>
      </c>
      <c r="N3136" s="2">
        <v>2</v>
      </c>
      <c r="O3136" s="2">
        <v>1772</v>
      </c>
      <c r="P3136" s="2" t="s">
        <v>17467</v>
      </c>
      <c r="Q3136" s="2" t="s">
        <v>17468</v>
      </c>
      <c r="R3136" s="2" t="s">
        <v>17452</v>
      </c>
      <c r="S3136" s="2" t="b">
        <v>0</v>
      </c>
    </row>
    <row r="3137" spans="1:19" x14ac:dyDescent="0.35">
      <c r="A3137" s="2">
        <v>3136</v>
      </c>
      <c r="B3137" s="2" t="s">
        <v>9198</v>
      </c>
      <c r="C3137" s="2" t="s">
        <v>9199</v>
      </c>
      <c r="D3137" s="2" t="s">
        <v>15</v>
      </c>
      <c r="E3137" s="2">
        <v>36</v>
      </c>
      <c r="F3137" s="2" t="s">
        <v>17479</v>
      </c>
      <c r="G3137" s="3">
        <v>45364</v>
      </c>
      <c r="H3137" s="3" t="s">
        <v>17484</v>
      </c>
      <c r="I3137" s="2" t="s">
        <v>31</v>
      </c>
      <c r="J3137" s="2" t="s">
        <v>17447</v>
      </c>
      <c r="K3137" s="2" t="s">
        <v>9200</v>
      </c>
      <c r="L3137" s="2" t="s">
        <v>33</v>
      </c>
      <c r="M3137" s="2" t="s">
        <v>27</v>
      </c>
      <c r="N3137" s="2">
        <v>3</v>
      </c>
      <c r="O3137" s="2">
        <v>3207</v>
      </c>
      <c r="P3137" s="2" t="s">
        <v>17453</v>
      </c>
      <c r="Q3137" s="2" t="s">
        <v>17454</v>
      </c>
      <c r="R3137" s="2" t="s">
        <v>17452</v>
      </c>
      <c r="S3137" s="2" t="b">
        <v>0</v>
      </c>
    </row>
    <row r="3138" spans="1:19" x14ac:dyDescent="0.35">
      <c r="A3138" s="2">
        <v>3137</v>
      </c>
      <c r="B3138" s="2" t="s">
        <v>9201</v>
      </c>
      <c r="C3138" s="2" t="s">
        <v>9202</v>
      </c>
      <c r="D3138" s="2" t="s">
        <v>15</v>
      </c>
      <c r="E3138" s="2">
        <v>20</v>
      </c>
      <c r="F3138" s="2" t="s">
        <v>17481</v>
      </c>
      <c r="G3138" s="3">
        <v>45829</v>
      </c>
      <c r="H3138" s="3" t="s">
        <v>17485</v>
      </c>
      <c r="I3138" s="2" t="s">
        <v>31</v>
      </c>
      <c r="J3138" s="2" t="s">
        <v>17445</v>
      </c>
      <c r="K3138" s="2" t="s">
        <v>9203</v>
      </c>
      <c r="L3138" s="2" t="s">
        <v>56</v>
      </c>
      <c r="M3138" s="2" t="s">
        <v>27</v>
      </c>
      <c r="N3138" s="2">
        <v>2</v>
      </c>
      <c r="O3138" s="2">
        <v>2098</v>
      </c>
      <c r="P3138" s="2" t="s">
        <v>63</v>
      </c>
      <c r="Q3138" s="2" t="s">
        <v>17458</v>
      </c>
      <c r="R3138" s="2" t="s">
        <v>17452</v>
      </c>
      <c r="S3138" s="2" t="b">
        <v>0</v>
      </c>
    </row>
    <row r="3139" spans="1:19" x14ac:dyDescent="0.35">
      <c r="A3139" s="2">
        <v>3138</v>
      </c>
      <c r="B3139" s="2" t="s">
        <v>9204</v>
      </c>
      <c r="C3139" s="2" t="s">
        <v>9205</v>
      </c>
      <c r="D3139" s="2" t="s">
        <v>15</v>
      </c>
      <c r="E3139" s="2">
        <v>53</v>
      </c>
      <c r="F3139" s="2" t="s">
        <v>17480</v>
      </c>
      <c r="G3139" s="3">
        <v>45672</v>
      </c>
      <c r="H3139" s="3" t="s">
        <v>17492</v>
      </c>
      <c r="I3139" s="2" t="s">
        <v>16</v>
      </c>
      <c r="J3139" s="2" t="s">
        <v>17446</v>
      </c>
      <c r="K3139" s="2" t="s">
        <v>9206</v>
      </c>
      <c r="L3139" s="2" t="s">
        <v>39</v>
      </c>
      <c r="M3139" s="2" t="s">
        <v>67</v>
      </c>
      <c r="N3139" s="2">
        <v>4</v>
      </c>
      <c r="O3139" s="2">
        <v>3148</v>
      </c>
      <c r="P3139" s="2" t="s">
        <v>17472</v>
      </c>
      <c r="Q3139" s="2" t="s">
        <v>17473</v>
      </c>
      <c r="R3139" s="2" t="s">
        <v>17452</v>
      </c>
      <c r="S3139" s="2" t="b">
        <v>0</v>
      </c>
    </row>
    <row r="3140" spans="1:19" x14ac:dyDescent="0.35">
      <c r="A3140" s="2">
        <v>3139</v>
      </c>
      <c r="B3140" s="2" t="s">
        <v>9207</v>
      </c>
      <c r="C3140" s="2" t="s">
        <v>9208</v>
      </c>
      <c r="D3140" s="2" t="s">
        <v>15</v>
      </c>
      <c r="E3140" s="2">
        <v>48</v>
      </c>
      <c r="F3140" s="2" t="s">
        <v>17479</v>
      </c>
      <c r="G3140" s="3">
        <v>45404</v>
      </c>
      <c r="H3140" s="3" t="s">
        <v>17490</v>
      </c>
      <c r="I3140" s="2" t="s">
        <v>31</v>
      </c>
      <c r="J3140" s="2" t="s">
        <v>17442</v>
      </c>
      <c r="K3140" s="2" t="s">
        <v>9209</v>
      </c>
      <c r="L3140" s="2" t="s">
        <v>18</v>
      </c>
      <c r="M3140" s="2" t="s">
        <v>83</v>
      </c>
      <c r="N3140" s="2">
        <v>3</v>
      </c>
      <c r="O3140" s="2">
        <v>3504</v>
      </c>
      <c r="P3140" s="2" t="s">
        <v>17453</v>
      </c>
      <c r="Q3140" s="2" t="s">
        <v>17454</v>
      </c>
      <c r="R3140" s="2" t="s">
        <v>17452</v>
      </c>
      <c r="S3140" s="2" t="b">
        <v>0</v>
      </c>
    </row>
    <row r="3141" spans="1:19" x14ac:dyDescent="0.35">
      <c r="A3141" s="2">
        <v>3140</v>
      </c>
      <c r="B3141" s="2">
        <v>13171353</v>
      </c>
      <c r="C3141" s="2" t="s">
        <v>9210</v>
      </c>
      <c r="D3141" s="2" t="s">
        <v>15</v>
      </c>
      <c r="E3141" s="2">
        <v>58</v>
      </c>
      <c r="F3141" s="2" t="s">
        <v>17480</v>
      </c>
      <c r="G3141" s="3">
        <v>45525</v>
      </c>
      <c r="H3141" s="3" t="s">
        <v>17488</v>
      </c>
      <c r="I3141" s="2" t="s">
        <v>31</v>
      </c>
      <c r="J3141" s="2" t="s">
        <v>17442</v>
      </c>
      <c r="K3141" s="2" t="s">
        <v>9211</v>
      </c>
      <c r="L3141" s="2" t="s">
        <v>45</v>
      </c>
      <c r="M3141" s="2" t="s">
        <v>67</v>
      </c>
      <c r="N3141" s="2">
        <v>3</v>
      </c>
      <c r="O3141" s="2">
        <v>5676</v>
      </c>
      <c r="P3141" s="2" t="s">
        <v>20</v>
      </c>
      <c r="Q3141" s="2" t="s">
        <v>17466</v>
      </c>
      <c r="R3141" s="2" t="s">
        <v>17452</v>
      </c>
      <c r="S3141" s="2" t="b">
        <v>0</v>
      </c>
    </row>
    <row r="3142" spans="1:19" x14ac:dyDescent="0.35">
      <c r="A3142" s="2">
        <v>3141</v>
      </c>
      <c r="B3142" s="2" t="s">
        <v>9212</v>
      </c>
      <c r="C3142" s="2" t="s">
        <v>9213</v>
      </c>
      <c r="D3142" s="2" t="s">
        <v>23</v>
      </c>
      <c r="E3142" s="2">
        <v>57</v>
      </c>
      <c r="F3142" s="2" t="s">
        <v>17480</v>
      </c>
      <c r="G3142" s="3">
        <v>45674</v>
      </c>
      <c r="H3142" s="3" t="s">
        <v>17492</v>
      </c>
      <c r="I3142" s="2" t="s">
        <v>31</v>
      </c>
      <c r="J3142" s="2" t="s">
        <v>17447</v>
      </c>
      <c r="K3142" s="2" t="s">
        <v>9214</v>
      </c>
      <c r="L3142" s="2" t="s">
        <v>45</v>
      </c>
      <c r="M3142" s="2" t="s">
        <v>83</v>
      </c>
      <c r="N3142" s="2">
        <v>3</v>
      </c>
      <c r="O3142" s="2">
        <v>1563</v>
      </c>
      <c r="P3142" s="2" t="s">
        <v>63</v>
      </c>
      <c r="Q3142" s="2" t="s">
        <v>17458</v>
      </c>
      <c r="R3142" s="2" t="s">
        <v>17452</v>
      </c>
      <c r="S3142" s="2" t="b">
        <v>0</v>
      </c>
    </row>
    <row r="3143" spans="1:19" x14ac:dyDescent="0.35">
      <c r="A3143" s="2">
        <v>3142</v>
      </c>
      <c r="B3143" s="2" t="s">
        <v>9215</v>
      </c>
      <c r="C3143" s="2" t="s">
        <v>9216</v>
      </c>
      <c r="D3143" s="2" t="s">
        <v>23</v>
      </c>
      <c r="E3143" s="2">
        <v>45</v>
      </c>
      <c r="F3143" s="2" t="s">
        <v>17479</v>
      </c>
      <c r="G3143" s="3">
        <v>45291</v>
      </c>
      <c r="H3143" s="3" t="s">
        <v>17494</v>
      </c>
      <c r="I3143" s="2" t="s">
        <v>24</v>
      </c>
      <c r="J3143" s="2" t="s">
        <v>17442</v>
      </c>
      <c r="K3143" s="2" t="s">
        <v>9217</v>
      </c>
      <c r="L3143" s="2" t="s">
        <v>45</v>
      </c>
      <c r="M3143" s="2" t="s">
        <v>19</v>
      </c>
      <c r="N3143" s="2">
        <v>2</v>
      </c>
      <c r="O3143" s="2">
        <v>3096</v>
      </c>
      <c r="P3143" s="2" t="s">
        <v>76</v>
      </c>
      <c r="Q3143" s="2" t="s">
        <v>17454</v>
      </c>
      <c r="R3143" s="2" t="s">
        <v>17452</v>
      </c>
      <c r="S3143" s="2" t="b">
        <v>0</v>
      </c>
    </row>
    <row r="3144" spans="1:19" x14ac:dyDescent="0.35">
      <c r="A3144" s="2">
        <v>3143</v>
      </c>
      <c r="B3144" s="2" t="s">
        <v>9218</v>
      </c>
      <c r="C3144" s="2" t="s">
        <v>9219</v>
      </c>
      <c r="D3144" s="2" t="s">
        <v>15</v>
      </c>
      <c r="E3144" s="2">
        <v>55</v>
      </c>
      <c r="F3144" s="2" t="s">
        <v>17480</v>
      </c>
      <c r="G3144" s="3">
        <v>45268</v>
      </c>
      <c r="H3144" s="3" t="s">
        <v>17494</v>
      </c>
      <c r="I3144" s="2" t="s">
        <v>31</v>
      </c>
      <c r="J3144" s="2" t="s">
        <v>17443</v>
      </c>
      <c r="K3144" s="2" t="s">
        <v>9220</v>
      </c>
      <c r="L3144" s="2" t="s">
        <v>62</v>
      </c>
      <c r="M3144" s="2" t="s">
        <v>83</v>
      </c>
      <c r="N3144" s="2">
        <v>3</v>
      </c>
      <c r="O3144" s="2">
        <v>3195</v>
      </c>
      <c r="P3144" s="2" t="s">
        <v>17474</v>
      </c>
      <c r="Q3144" s="2" t="s">
        <v>17468</v>
      </c>
      <c r="R3144" s="2" t="s">
        <v>17452</v>
      </c>
      <c r="S3144" s="2" t="b">
        <v>0</v>
      </c>
    </row>
    <row r="3145" spans="1:19" x14ac:dyDescent="0.35">
      <c r="A3145" s="2">
        <v>3144</v>
      </c>
      <c r="B3145" s="2" t="s">
        <v>9221</v>
      </c>
      <c r="C3145" s="2" t="s">
        <v>9222</v>
      </c>
      <c r="D3145" s="2" t="s">
        <v>23</v>
      </c>
      <c r="E3145" s="2">
        <v>30</v>
      </c>
      <c r="F3145" s="2" t="s">
        <v>17479</v>
      </c>
      <c r="G3145" s="3">
        <v>45431</v>
      </c>
      <c r="H3145" s="3" t="s">
        <v>17483</v>
      </c>
      <c r="I3145" s="2" t="s">
        <v>37</v>
      </c>
      <c r="J3145" s="2" t="s">
        <v>17447</v>
      </c>
      <c r="K3145" s="2" t="s">
        <v>9223</v>
      </c>
      <c r="L3145" s="2" t="s">
        <v>39</v>
      </c>
      <c r="M3145" s="2" t="s">
        <v>19</v>
      </c>
      <c r="N3145" s="2">
        <v>1</v>
      </c>
      <c r="O3145" s="2">
        <v>1056</v>
      </c>
      <c r="P3145" s="2" t="s">
        <v>17467</v>
      </c>
      <c r="Q3145" s="2" t="s">
        <v>17468</v>
      </c>
      <c r="R3145" s="2" t="s">
        <v>17452</v>
      </c>
      <c r="S3145" s="2" t="b">
        <v>0</v>
      </c>
    </row>
    <row r="3146" spans="1:19" x14ac:dyDescent="0.35">
      <c r="A3146" s="2">
        <v>3145</v>
      </c>
      <c r="B3146" s="2" t="s">
        <v>9224</v>
      </c>
      <c r="C3146" s="2" t="s">
        <v>9225</v>
      </c>
      <c r="D3146" s="2" t="s">
        <v>23</v>
      </c>
      <c r="E3146" s="2">
        <v>21</v>
      </c>
      <c r="F3146" s="2" t="s">
        <v>17481</v>
      </c>
      <c r="G3146" s="3">
        <v>45574</v>
      </c>
      <c r="H3146" s="3" t="s">
        <v>17491</v>
      </c>
      <c r="I3146" s="2" t="s">
        <v>37</v>
      </c>
      <c r="J3146" s="2" t="s">
        <v>17446</v>
      </c>
      <c r="K3146" s="2" t="s">
        <v>9226</v>
      </c>
      <c r="L3146" s="2" t="s">
        <v>45</v>
      </c>
      <c r="M3146" s="2" t="s">
        <v>75</v>
      </c>
      <c r="N3146" s="2">
        <v>2</v>
      </c>
      <c r="O3146" s="2">
        <v>3430</v>
      </c>
      <c r="P3146" s="2" t="s">
        <v>17450</v>
      </c>
      <c r="Q3146" s="2" t="s">
        <v>17451</v>
      </c>
      <c r="R3146" s="2" t="s">
        <v>17452</v>
      </c>
      <c r="S3146" s="2" t="b">
        <v>0</v>
      </c>
    </row>
    <row r="3147" spans="1:19" x14ac:dyDescent="0.35">
      <c r="A3147" s="2">
        <v>3146</v>
      </c>
      <c r="B3147" s="2" t="s">
        <v>9227</v>
      </c>
      <c r="C3147" s="2" t="s">
        <v>9228</v>
      </c>
      <c r="D3147" s="2" t="s">
        <v>15</v>
      </c>
      <c r="E3147" s="2">
        <v>25</v>
      </c>
      <c r="F3147" s="2" t="s">
        <v>17481</v>
      </c>
      <c r="G3147" s="3">
        <v>45796</v>
      </c>
      <c r="H3147" s="3" t="s">
        <v>17483</v>
      </c>
      <c r="I3147" s="2" t="s">
        <v>24</v>
      </c>
      <c r="J3147" s="2" t="s">
        <v>17442</v>
      </c>
      <c r="K3147" s="2" t="s">
        <v>9229</v>
      </c>
      <c r="L3147" s="2" t="s">
        <v>74</v>
      </c>
      <c r="M3147" s="2" t="s">
        <v>19</v>
      </c>
      <c r="N3147" s="2">
        <v>5</v>
      </c>
      <c r="O3147" s="2">
        <v>5020</v>
      </c>
      <c r="P3147" s="2" t="s">
        <v>17453</v>
      </c>
      <c r="Q3147" s="2" t="s">
        <v>17454</v>
      </c>
      <c r="R3147" s="2" t="s">
        <v>17452</v>
      </c>
      <c r="S3147" s="2" t="b">
        <v>0</v>
      </c>
    </row>
    <row r="3148" spans="1:19" x14ac:dyDescent="0.35">
      <c r="A3148" s="2">
        <v>3147</v>
      </c>
      <c r="B3148" s="2" t="s">
        <v>9230</v>
      </c>
      <c r="C3148" s="4">
        <v>1.1558999999999999E+65</v>
      </c>
      <c r="D3148" s="2" t="s">
        <v>15</v>
      </c>
      <c r="E3148" s="2">
        <v>54</v>
      </c>
      <c r="F3148" s="2" t="s">
        <v>17480</v>
      </c>
      <c r="G3148" s="3">
        <v>45418</v>
      </c>
      <c r="H3148" s="3" t="s">
        <v>17483</v>
      </c>
      <c r="I3148" s="2" t="s">
        <v>16</v>
      </c>
      <c r="J3148" s="2" t="s">
        <v>17442</v>
      </c>
      <c r="K3148" s="2" t="s">
        <v>9231</v>
      </c>
      <c r="L3148" s="2" t="s">
        <v>26</v>
      </c>
      <c r="M3148" s="2" t="s">
        <v>40</v>
      </c>
      <c r="N3148" s="2">
        <v>2</v>
      </c>
      <c r="O3148" s="2">
        <v>3160</v>
      </c>
      <c r="P3148" s="2" t="s">
        <v>63</v>
      </c>
      <c r="Q3148" s="2" t="s">
        <v>17458</v>
      </c>
      <c r="R3148" s="2" t="s">
        <v>17452</v>
      </c>
      <c r="S3148" s="2" t="b">
        <v>0</v>
      </c>
    </row>
    <row r="3149" spans="1:19" x14ac:dyDescent="0.35">
      <c r="A3149" s="2">
        <v>3148</v>
      </c>
      <c r="B3149" s="2" t="s">
        <v>9232</v>
      </c>
      <c r="C3149" s="2" t="s">
        <v>9233</v>
      </c>
      <c r="D3149" s="2" t="s">
        <v>23</v>
      </c>
      <c r="E3149" s="2">
        <v>27</v>
      </c>
      <c r="F3149" s="2" t="s">
        <v>17481</v>
      </c>
      <c r="G3149" s="3">
        <v>45699</v>
      </c>
      <c r="H3149" s="3" t="s">
        <v>17487</v>
      </c>
      <c r="I3149" s="2" t="s">
        <v>24</v>
      </c>
      <c r="J3149" s="2" t="s">
        <v>17442</v>
      </c>
      <c r="K3149" s="2" t="s">
        <v>9234</v>
      </c>
      <c r="L3149" s="2" t="s">
        <v>74</v>
      </c>
      <c r="M3149" s="2" t="s">
        <v>19</v>
      </c>
      <c r="N3149" s="2">
        <v>4</v>
      </c>
      <c r="O3149" s="2">
        <v>2036</v>
      </c>
      <c r="P3149" s="2" t="s">
        <v>17474</v>
      </c>
      <c r="Q3149" s="2" t="s">
        <v>17468</v>
      </c>
      <c r="R3149" s="2" t="s">
        <v>17452</v>
      </c>
      <c r="S3149" s="2" t="b">
        <v>0</v>
      </c>
    </row>
    <row r="3150" spans="1:19" x14ac:dyDescent="0.35">
      <c r="A3150" s="2">
        <v>3149</v>
      </c>
      <c r="B3150" s="2" t="s">
        <v>9235</v>
      </c>
      <c r="C3150" s="2" t="s">
        <v>9236</v>
      </c>
      <c r="D3150" s="2" t="s">
        <v>15</v>
      </c>
      <c r="E3150" s="2">
        <v>49</v>
      </c>
      <c r="F3150" s="2" t="s">
        <v>17479</v>
      </c>
      <c r="G3150" s="3">
        <v>45482</v>
      </c>
      <c r="H3150" s="3" t="s">
        <v>17489</v>
      </c>
      <c r="I3150" s="2" t="s">
        <v>24</v>
      </c>
      <c r="J3150" s="2" t="s">
        <v>17442</v>
      </c>
      <c r="K3150" s="2" t="s">
        <v>9237</v>
      </c>
      <c r="L3150" s="2" t="s">
        <v>62</v>
      </c>
      <c r="M3150" s="2" t="s">
        <v>27</v>
      </c>
      <c r="N3150" s="2">
        <v>3</v>
      </c>
      <c r="O3150" s="2">
        <v>1830</v>
      </c>
      <c r="P3150" s="2" t="s">
        <v>17474</v>
      </c>
      <c r="Q3150" s="2" t="s">
        <v>17468</v>
      </c>
      <c r="R3150" s="2" t="s">
        <v>17452</v>
      </c>
      <c r="S3150" s="2" t="b">
        <v>0</v>
      </c>
    </row>
    <row r="3151" spans="1:19" x14ac:dyDescent="0.35">
      <c r="A3151" s="2">
        <v>3150</v>
      </c>
      <c r="B3151" s="2" t="s">
        <v>9238</v>
      </c>
      <c r="C3151" s="4" t="s">
        <v>9239</v>
      </c>
      <c r="D3151" s="2" t="s">
        <v>15</v>
      </c>
      <c r="E3151" s="2">
        <v>40</v>
      </c>
      <c r="F3151" s="2" t="s">
        <v>17479</v>
      </c>
      <c r="G3151" s="3">
        <v>45445</v>
      </c>
      <c r="H3151" s="3" t="s">
        <v>17485</v>
      </c>
      <c r="I3151" s="2" t="s">
        <v>16</v>
      </c>
      <c r="J3151" s="2" t="s">
        <v>17442</v>
      </c>
      <c r="K3151" s="2" t="s">
        <v>3359</v>
      </c>
      <c r="L3151" s="2" t="s">
        <v>56</v>
      </c>
      <c r="M3151" s="2" t="s">
        <v>75</v>
      </c>
      <c r="N3151" s="2">
        <v>1</v>
      </c>
      <c r="O3151" s="2">
        <v>1299</v>
      </c>
      <c r="P3151" s="2" t="s">
        <v>17467</v>
      </c>
      <c r="Q3151" s="2" t="s">
        <v>17468</v>
      </c>
      <c r="R3151" s="2" t="s">
        <v>17452</v>
      </c>
      <c r="S3151" s="2" t="b">
        <v>0</v>
      </c>
    </row>
    <row r="3152" spans="1:19" x14ac:dyDescent="0.35">
      <c r="A3152" s="2">
        <v>3151</v>
      </c>
      <c r="B3152" s="2" t="s">
        <v>9240</v>
      </c>
      <c r="C3152" s="2" t="s">
        <v>9241</v>
      </c>
      <c r="D3152" s="2" t="s">
        <v>15</v>
      </c>
      <c r="E3152" s="2">
        <v>41</v>
      </c>
      <c r="F3152" s="2" t="s">
        <v>17479</v>
      </c>
      <c r="G3152" s="3">
        <v>45482</v>
      </c>
      <c r="H3152" s="3" t="s">
        <v>17489</v>
      </c>
      <c r="I3152" s="2" t="s">
        <v>31</v>
      </c>
      <c r="J3152" s="2" t="s">
        <v>17445</v>
      </c>
      <c r="K3152" s="2" t="s">
        <v>9242</v>
      </c>
      <c r="L3152" s="2" t="s">
        <v>74</v>
      </c>
      <c r="M3152" s="2" t="s">
        <v>27</v>
      </c>
      <c r="N3152" s="2">
        <v>1</v>
      </c>
      <c r="O3152" s="2">
        <v>1731</v>
      </c>
      <c r="P3152" s="2" t="s">
        <v>17463</v>
      </c>
      <c r="Q3152" s="2" t="s">
        <v>17461</v>
      </c>
      <c r="R3152" s="2" t="s">
        <v>17452</v>
      </c>
      <c r="S3152" s="2" t="b">
        <v>0</v>
      </c>
    </row>
    <row r="3153" spans="1:19" x14ac:dyDescent="0.35">
      <c r="A3153" s="2">
        <v>3152</v>
      </c>
      <c r="B3153" s="2" t="s">
        <v>9243</v>
      </c>
      <c r="C3153" s="2" t="s">
        <v>9244</v>
      </c>
      <c r="D3153" s="2" t="s">
        <v>23</v>
      </c>
      <c r="E3153" s="2">
        <v>55</v>
      </c>
      <c r="F3153" s="2" t="s">
        <v>17480</v>
      </c>
      <c r="G3153" s="3">
        <v>45657</v>
      </c>
      <c r="H3153" s="3" t="s">
        <v>17494</v>
      </c>
      <c r="I3153" s="2" t="s">
        <v>16</v>
      </c>
      <c r="J3153" s="2" t="s">
        <v>17444</v>
      </c>
      <c r="K3153" s="2" t="s">
        <v>9245</v>
      </c>
      <c r="L3153" s="2" t="s">
        <v>45</v>
      </c>
      <c r="M3153" s="2" t="s">
        <v>19</v>
      </c>
      <c r="N3153" s="2">
        <v>5</v>
      </c>
      <c r="O3153" s="2">
        <v>7485</v>
      </c>
      <c r="P3153" s="2" t="s">
        <v>17450</v>
      </c>
      <c r="Q3153" s="2" t="s">
        <v>17451</v>
      </c>
      <c r="R3153" s="2" t="s">
        <v>17452</v>
      </c>
      <c r="S3153" s="2" t="b">
        <v>0</v>
      </c>
    </row>
    <row r="3154" spans="1:19" x14ac:dyDescent="0.35">
      <c r="A3154" s="2">
        <v>3153</v>
      </c>
      <c r="B3154" s="2" t="s">
        <v>9246</v>
      </c>
      <c r="C3154" s="2" t="s">
        <v>9247</v>
      </c>
      <c r="D3154" s="2" t="s">
        <v>15</v>
      </c>
      <c r="E3154" s="2">
        <v>25</v>
      </c>
      <c r="F3154" s="2" t="s">
        <v>17481</v>
      </c>
      <c r="G3154" s="3">
        <v>45388</v>
      </c>
      <c r="H3154" s="3" t="s">
        <v>17490</v>
      </c>
      <c r="I3154" s="2" t="s">
        <v>31</v>
      </c>
      <c r="J3154" s="2" t="s">
        <v>17444</v>
      </c>
      <c r="K3154" s="2" t="s">
        <v>9248</v>
      </c>
      <c r="L3154" s="2" t="s">
        <v>74</v>
      </c>
      <c r="M3154" s="2" t="s">
        <v>27</v>
      </c>
      <c r="N3154" s="2">
        <v>2</v>
      </c>
      <c r="O3154" s="2">
        <v>3286</v>
      </c>
      <c r="P3154" s="2" t="s">
        <v>17450</v>
      </c>
      <c r="Q3154" s="2" t="s">
        <v>17451</v>
      </c>
      <c r="R3154" s="2" t="s">
        <v>17452</v>
      </c>
      <c r="S3154" s="2" t="b">
        <v>0</v>
      </c>
    </row>
    <row r="3155" spans="1:19" x14ac:dyDescent="0.35">
      <c r="A3155" s="2">
        <v>3154</v>
      </c>
      <c r="B3155" s="2" t="s">
        <v>9249</v>
      </c>
      <c r="C3155" s="2" t="s">
        <v>9250</v>
      </c>
      <c r="D3155" s="2" t="s">
        <v>23</v>
      </c>
      <c r="E3155" s="2">
        <v>49</v>
      </c>
      <c r="F3155" s="2" t="s">
        <v>17479</v>
      </c>
      <c r="G3155" s="3">
        <v>45799</v>
      </c>
      <c r="H3155" s="3" t="s">
        <v>17483</v>
      </c>
      <c r="I3155" s="2" t="s">
        <v>24</v>
      </c>
      <c r="J3155" s="2" t="s">
        <v>17445</v>
      </c>
      <c r="K3155" s="2" t="s">
        <v>9251</v>
      </c>
      <c r="L3155" s="2" t="s">
        <v>74</v>
      </c>
      <c r="M3155" s="2" t="s">
        <v>19</v>
      </c>
      <c r="N3155" s="2">
        <v>4</v>
      </c>
      <c r="O3155" s="2">
        <v>3452</v>
      </c>
      <c r="P3155" s="2" t="s">
        <v>17457</v>
      </c>
      <c r="Q3155" s="2" t="s">
        <v>17458</v>
      </c>
      <c r="R3155" s="2" t="s">
        <v>17452</v>
      </c>
      <c r="S3155" s="2" t="b">
        <v>0</v>
      </c>
    </row>
    <row r="3156" spans="1:19" x14ac:dyDescent="0.35">
      <c r="A3156" s="2">
        <v>3155</v>
      </c>
      <c r="B3156" s="2" t="s">
        <v>9252</v>
      </c>
      <c r="C3156" s="2" t="s">
        <v>9253</v>
      </c>
      <c r="D3156" s="2" t="s">
        <v>15</v>
      </c>
      <c r="E3156" s="2">
        <v>49</v>
      </c>
      <c r="F3156" s="2" t="s">
        <v>17479</v>
      </c>
      <c r="G3156" s="3">
        <v>45505</v>
      </c>
      <c r="H3156" s="3" t="s">
        <v>17488</v>
      </c>
      <c r="I3156" s="2" t="s">
        <v>31</v>
      </c>
      <c r="J3156" s="2" t="s">
        <v>17445</v>
      </c>
      <c r="K3156" s="2" t="s">
        <v>9254</v>
      </c>
      <c r="L3156" s="2" t="s">
        <v>26</v>
      </c>
      <c r="M3156" s="2" t="s">
        <v>27</v>
      </c>
      <c r="N3156" s="2">
        <v>5</v>
      </c>
      <c r="O3156" s="2">
        <v>3650</v>
      </c>
      <c r="P3156" s="2" t="s">
        <v>34</v>
      </c>
      <c r="Q3156" s="2" t="s">
        <v>17469</v>
      </c>
      <c r="R3156" s="2" t="s">
        <v>17452</v>
      </c>
      <c r="S3156" s="2" t="b">
        <v>0</v>
      </c>
    </row>
    <row r="3157" spans="1:19" x14ac:dyDescent="0.35">
      <c r="A3157" s="2">
        <v>3156</v>
      </c>
      <c r="B3157" s="2" t="s">
        <v>9255</v>
      </c>
      <c r="C3157" s="2" t="s">
        <v>9256</v>
      </c>
      <c r="D3157" s="2" t="s">
        <v>23</v>
      </c>
      <c r="E3157" s="2">
        <v>51</v>
      </c>
      <c r="F3157" s="2" t="s">
        <v>17480</v>
      </c>
      <c r="G3157" s="3">
        <v>45194</v>
      </c>
      <c r="H3157" s="3" t="s">
        <v>17486</v>
      </c>
      <c r="I3157" s="2" t="s">
        <v>37</v>
      </c>
      <c r="J3157" s="2" t="s">
        <v>17445</v>
      </c>
      <c r="K3157" s="2" t="s">
        <v>9257</v>
      </c>
      <c r="L3157" s="2" t="s">
        <v>39</v>
      </c>
      <c r="M3157" s="2" t="s">
        <v>75</v>
      </c>
      <c r="N3157" s="2">
        <v>3</v>
      </c>
      <c r="O3157" s="2">
        <v>2619</v>
      </c>
      <c r="P3157" s="2" t="s">
        <v>52</v>
      </c>
      <c r="Q3157" s="2" t="s">
        <v>17454</v>
      </c>
      <c r="R3157" s="2" t="s">
        <v>17452</v>
      </c>
      <c r="S3157" s="2" t="b">
        <v>0</v>
      </c>
    </row>
    <row r="3158" spans="1:19" x14ac:dyDescent="0.35">
      <c r="A3158" s="2">
        <v>3157</v>
      </c>
      <c r="B3158" s="2" t="s">
        <v>9258</v>
      </c>
      <c r="C3158" s="2" t="s">
        <v>9259</v>
      </c>
      <c r="D3158" s="2" t="s">
        <v>23</v>
      </c>
      <c r="E3158" s="2">
        <v>51</v>
      </c>
      <c r="F3158" s="2" t="s">
        <v>17480</v>
      </c>
      <c r="G3158" s="3">
        <v>45255</v>
      </c>
      <c r="H3158" s="3" t="s">
        <v>17493</v>
      </c>
      <c r="I3158" s="2" t="s">
        <v>37</v>
      </c>
      <c r="J3158" s="2" t="s">
        <v>17445</v>
      </c>
      <c r="K3158" s="2" t="s">
        <v>9260</v>
      </c>
      <c r="L3158" s="2" t="s">
        <v>74</v>
      </c>
      <c r="M3158" s="2" t="s">
        <v>27</v>
      </c>
      <c r="N3158" s="2">
        <v>3</v>
      </c>
      <c r="O3158" s="2">
        <v>942</v>
      </c>
      <c r="P3158" s="2" t="s">
        <v>52</v>
      </c>
      <c r="Q3158" s="2" t="s">
        <v>17454</v>
      </c>
      <c r="R3158" s="2" t="s">
        <v>17452</v>
      </c>
      <c r="S3158" s="2" t="b">
        <v>0</v>
      </c>
    </row>
    <row r="3159" spans="1:19" x14ac:dyDescent="0.35">
      <c r="A3159" s="2">
        <v>3158</v>
      </c>
      <c r="B3159" s="2" t="s">
        <v>9261</v>
      </c>
      <c r="C3159" s="2" t="s">
        <v>9262</v>
      </c>
      <c r="D3159" s="2" t="s">
        <v>15</v>
      </c>
      <c r="E3159" s="2">
        <v>43</v>
      </c>
      <c r="F3159" s="2" t="s">
        <v>17479</v>
      </c>
      <c r="G3159" s="3">
        <v>45312</v>
      </c>
      <c r="H3159" s="3" t="s">
        <v>17492</v>
      </c>
      <c r="I3159" s="2" t="s">
        <v>37</v>
      </c>
      <c r="J3159" s="2" t="s">
        <v>17443</v>
      </c>
      <c r="K3159" s="2" t="s">
        <v>9263</v>
      </c>
      <c r="L3159" s="2" t="s">
        <v>39</v>
      </c>
      <c r="M3159" s="2" t="s">
        <v>75</v>
      </c>
      <c r="N3159" s="2">
        <v>2</v>
      </c>
      <c r="O3159" s="2">
        <v>2170</v>
      </c>
      <c r="P3159" s="2" t="s">
        <v>17460</v>
      </c>
      <c r="Q3159" s="2" t="s">
        <v>17461</v>
      </c>
      <c r="R3159" s="2" t="s">
        <v>17452</v>
      </c>
      <c r="S3159" s="2" t="b">
        <v>0</v>
      </c>
    </row>
    <row r="3160" spans="1:19" x14ac:dyDescent="0.35">
      <c r="A3160" s="2">
        <v>3159</v>
      </c>
      <c r="B3160" s="2" t="s">
        <v>9264</v>
      </c>
      <c r="C3160" s="2" t="s">
        <v>9265</v>
      </c>
      <c r="D3160" s="2" t="s">
        <v>23</v>
      </c>
      <c r="E3160" s="2">
        <v>28</v>
      </c>
      <c r="F3160" s="2" t="s">
        <v>17481</v>
      </c>
      <c r="G3160" s="3">
        <v>45727</v>
      </c>
      <c r="H3160" s="3" t="s">
        <v>17484</v>
      </c>
      <c r="I3160" s="2" t="s">
        <v>31</v>
      </c>
      <c r="J3160" s="2" t="s">
        <v>17442</v>
      </c>
      <c r="K3160" s="2" t="s">
        <v>9266</v>
      </c>
      <c r="L3160" s="2" t="s">
        <v>26</v>
      </c>
      <c r="M3160" s="2" t="s">
        <v>40</v>
      </c>
      <c r="N3160" s="2">
        <v>5</v>
      </c>
      <c r="O3160" s="2">
        <v>4650</v>
      </c>
      <c r="P3160" s="2" t="s">
        <v>17467</v>
      </c>
      <c r="Q3160" s="2" t="s">
        <v>17468</v>
      </c>
      <c r="R3160" s="2" t="s">
        <v>17452</v>
      </c>
      <c r="S3160" s="2" t="b">
        <v>0</v>
      </c>
    </row>
    <row r="3161" spans="1:19" x14ac:dyDescent="0.35">
      <c r="A3161" s="2">
        <v>3160</v>
      </c>
      <c r="B3161" s="2" t="s">
        <v>9267</v>
      </c>
      <c r="C3161" s="2" t="s">
        <v>9268</v>
      </c>
      <c r="D3161" s="2" t="s">
        <v>15</v>
      </c>
      <c r="E3161" s="2">
        <v>56</v>
      </c>
      <c r="F3161" s="2" t="s">
        <v>17480</v>
      </c>
      <c r="G3161" s="3">
        <v>45230</v>
      </c>
      <c r="H3161" s="3" t="s">
        <v>17491</v>
      </c>
      <c r="I3161" s="2" t="s">
        <v>37</v>
      </c>
      <c r="J3161" s="2" t="s">
        <v>17446</v>
      </c>
      <c r="K3161" s="2" t="s">
        <v>9269</v>
      </c>
      <c r="L3161" s="2" t="s">
        <v>62</v>
      </c>
      <c r="M3161" s="2" t="s">
        <v>19</v>
      </c>
      <c r="N3161" s="2">
        <v>2</v>
      </c>
      <c r="O3161" s="2">
        <v>1906</v>
      </c>
      <c r="P3161" s="2" t="s">
        <v>17460</v>
      </c>
      <c r="Q3161" s="2" t="s">
        <v>17461</v>
      </c>
      <c r="R3161" s="2" t="s">
        <v>17452</v>
      </c>
      <c r="S3161" s="2" t="b">
        <v>0</v>
      </c>
    </row>
    <row r="3162" spans="1:19" x14ac:dyDescent="0.35">
      <c r="A3162" s="2">
        <v>3161</v>
      </c>
      <c r="B3162" s="2" t="s">
        <v>9270</v>
      </c>
      <c r="C3162" s="2" t="s">
        <v>9271</v>
      </c>
      <c r="D3162" s="2" t="s">
        <v>23</v>
      </c>
      <c r="E3162" s="2">
        <v>51</v>
      </c>
      <c r="F3162" s="2" t="s">
        <v>17480</v>
      </c>
      <c r="G3162" s="3">
        <v>45725</v>
      </c>
      <c r="H3162" s="3" t="s">
        <v>17484</v>
      </c>
      <c r="I3162" s="2" t="s">
        <v>16</v>
      </c>
      <c r="J3162" s="2" t="s">
        <v>17446</v>
      </c>
      <c r="K3162" s="2" t="s">
        <v>9272</v>
      </c>
      <c r="L3162" s="2" t="s">
        <v>45</v>
      </c>
      <c r="M3162" s="2" t="s">
        <v>27</v>
      </c>
      <c r="N3162" s="2">
        <v>2</v>
      </c>
      <c r="O3162" s="2">
        <v>3670</v>
      </c>
      <c r="P3162" s="2" t="s">
        <v>63</v>
      </c>
      <c r="Q3162" s="2" t="s">
        <v>17458</v>
      </c>
      <c r="R3162" s="2" t="s">
        <v>17452</v>
      </c>
      <c r="S3162" s="2" t="b">
        <v>0</v>
      </c>
    </row>
    <row r="3163" spans="1:19" x14ac:dyDescent="0.35">
      <c r="A3163" s="2">
        <v>3162</v>
      </c>
      <c r="B3163" s="2" t="s">
        <v>9273</v>
      </c>
      <c r="C3163" s="2" t="s">
        <v>9274</v>
      </c>
      <c r="D3163" s="2" t="s">
        <v>23</v>
      </c>
      <c r="E3163" s="2">
        <v>30</v>
      </c>
      <c r="F3163" s="2" t="s">
        <v>17479</v>
      </c>
      <c r="G3163" s="3">
        <v>45262</v>
      </c>
      <c r="H3163" s="3" t="s">
        <v>17494</v>
      </c>
      <c r="I3163" s="2" t="s">
        <v>24</v>
      </c>
      <c r="J3163" s="2" t="s">
        <v>17443</v>
      </c>
      <c r="K3163" s="2" t="s">
        <v>9275</v>
      </c>
      <c r="L3163" s="2" t="s">
        <v>18</v>
      </c>
      <c r="M3163" s="2" t="s">
        <v>75</v>
      </c>
      <c r="N3163" s="2">
        <v>4</v>
      </c>
      <c r="O3163" s="2">
        <v>1684</v>
      </c>
      <c r="P3163" s="2" t="s">
        <v>17459</v>
      </c>
      <c r="Q3163" s="2" t="s">
        <v>17454</v>
      </c>
      <c r="R3163" s="2" t="s">
        <v>17452</v>
      </c>
      <c r="S3163" s="2" t="b">
        <v>0</v>
      </c>
    </row>
    <row r="3164" spans="1:19" x14ac:dyDescent="0.35">
      <c r="A3164" s="2">
        <v>3163</v>
      </c>
      <c r="B3164" s="2" t="s">
        <v>9276</v>
      </c>
      <c r="C3164" s="2" t="s">
        <v>9277</v>
      </c>
      <c r="D3164" s="2" t="s">
        <v>15</v>
      </c>
      <c r="E3164" s="2">
        <v>31</v>
      </c>
      <c r="F3164" s="2" t="s">
        <v>17479</v>
      </c>
      <c r="G3164" s="3">
        <v>45869</v>
      </c>
      <c r="H3164" s="3" t="s">
        <v>17489</v>
      </c>
      <c r="I3164" s="2" t="s">
        <v>24</v>
      </c>
      <c r="J3164" s="2" t="s">
        <v>17442</v>
      </c>
      <c r="K3164" s="2" t="s">
        <v>9278</v>
      </c>
      <c r="L3164" s="2" t="s">
        <v>39</v>
      </c>
      <c r="M3164" s="2" t="s">
        <v>75</v>
      </c>
      <c r="N3164" s="2">
        <v>4</v>
      </c>
      <c r="O3164" s="2">
        <v>1648</v>
      </c>
      <c r="P3164" s="2" t="s">
        <v>17464</v>
      </c>
      <c r="Q3164" s="2" t="s">
        <v>17461</v>
      </c>
      <c r="R3164" s="2" t="s">
        <v>17452</v>
      </c>
      <c r="S3164" s="2" t="b">
        <v>0</v>
      </c>
    </row>
    <row r="3165" spans="1:19" x14ac:dyDescent="0.35">
      <c r="A3165" s="2">
        <v>3164</v>
      </c>
      <c r="B3165" s="2" t="s">
        <v>9279</v>
      </c>
      <c r="C3165" s="2" t="s">
        <v>9280</v>
      </c>
      <c r="D3165" s="2" t="s">
        <v>23</v>
      </c>
      <c r="E3165" s="2">
        <v>37</v>
      </c>
      <c r="F3165" s="2" t="s">
        <v>17479</v>
      </c>
      <c r="G3165" s="3">
        <v>45448</v>
      </c>
      <c r="H3165" s="3" t="s">
        <v>17485</v>
      </c>
      <c r="I3165" s="2" t="s">
        <v>31</v>
      </c>
      <c r="J3165" s="2" t="s">
        <v>17447</v>
      </c>
      <c r="K3165" s="2" t="s">
        <v>9281</v>
      </c>
      <c r="L3165" s="2" t="s">
        <v>62</v>
      </c>
      <c r="M3165" s="2" t="s">
        <v>40</v>
      </c>
      <c r="N3165" s="2">
        <v>2</v>
      </c>
      <c r="O3165" s="2">
        <v>3342</v>
      </c>
      <c r="P3165" s="2" t="s">
        <v>41</v>
      </c>
      <c r="Q3165" s="2" t="s">
        <v>41</v>
      </c>
      <c r="R3165" s="2" t="s">
        <v>17452</v>
      </c>
      <c r="S3165" s="2" t="b">
        <v>0</v>
      </c>
    </row>
    <row r="3166" spans="1:19" x14ac:dyDescent="0.35">
      <c r="A3166" s="2">
        <v>3165</v>
      </c>
      <c r="B3166" s="2" t="s">
        <v>9282</v>
      </c>
      <c r="C3166" s="2" t="s">
        <v>9283</v>
      </c>
      <c r="D3166" s="2" t="s">
        <v>15</v>
      </c>
      <c r="E3166" s="2">
        <v>43</v>
      </c>
      <c r="F3166" s="2" t="s">
        <v>17479</v>
      </c>
      <c r="G3166" s="3">
        <v>45502</v>
      </c>
      <c r="H3166" s="3" t="s">
        <v>17489</v>
      </c>
      <c r="I3166" s="2" t="s">
        <v>16</v>
      </c>
      <c r="J3166" s="2" t="s">
        <v>17442</v>
      </c>
      <c r="K3166" s="2" t="s">
        <v>9284</v>
      </c>
      <c r="L3166" s="2" t="s">
        <v>18</v>
      </c>
      <c r="M3166" s="2" t="s">
        <v>19</v>
      </c>
      <c r="N3166" s="2">
        <v>3</v>
      </c>
      <c r="O3166" s="2">
        <v>2949</v>
      </c>
      <c r="P3166" s="2" t="s">
        <v>52</v>
      </c>
      <c r="Q3166" s="2" t="s">
        <v>17454</v>
      </c>
      <c r="R3166" s="2" t="s">
        <v>17452</v>
      </c>
      <c r="S3166" s="2" t="b">
        <v>0</v>
      </c>
    </row>
    <row r="3167" spans="1:19" x14ac:dyDescent="0.35">
      <c r="A3167" s="2">
        <v>3166</v>
      </c>
      <c r="B3167" s="2" t="s">
        <v>9285</v>
      </c>
      <c r="C3167" s="2" t="s">
        <v>9286</v>
      </c>
      <c r="D3167" s="2" t="s">
        <v>15</v>
      </c>
      <c r="E3167" s="2">
        <v>29</v>
      </c>
      <c r="F3167" s="2" t="s">
        <v>17481</v>
      </c>
      <c r="G3167" s="3">
        <v>45691</v>
      </c>
      <c r="H3167" s="3" t="s">
        <v>17487</v>
      </c>
      <c r="I3167" s="2" t="s">
        <v>31</v>
      </c>
      <c r="J3167" s="2" t="s">
        <v>17446</v>
      </c>
      <c r="K3167" s="2" t="s">
        <v>9287</v>
      </c>
      <c r="L3167" s="2" t="s">
        <v>45</v>
      </c>
      <c r="M3167" s="2" t="s">
        <v>75</v>
      </c>
      <c r="N3167" s="2">
        <v>1</v>
      </c>
      <c r="O3167" s="2">
        <v>1461</v>
      </c>
      <c r="P3167" s="2" t="s">
        <v>17474</v>
      </c>
      <c r="Q3167" s="2" t="s">
        <v>17468</v>
      </c>
      <c r="R3167" s="2" t="s">
        <v>17452</v>
      </c>
      <c r="S3167" s="2" t="b">
        <v>0</v>
      </c>
    </row>
    <row r="3168" spans="1:19" x14ac:dyDescent="0.35">
      <c r="A3168" s="2">
        <v>3167</v>
      </c>
      <c r="B3168" s="2" t="s">
        <v>9288</v>
      </c>
      <c r="C3168" s="2" t="s">
        <v>9289</v>
      </c>
      <c r="D3168" s="2" t="s">
        <v>15</v>
      </c>
      <c r="E3168" s="2">
        <v>34</v>
      </c>
      <c r="F3168" s="2" t="s">
        <v>17479</v>
      </c>
      <c r="G3168" s="3">
        <v>45561</v>
      </c>
      <c r="H3168" s="3" t="s">
        <v>17486</v>
      </c>
      <c r="I3168" s="2" t="s">
        <v>24</v>
      </c>
      <c r="J3168" s="2" t="s">
        <v>17445</v>
      </c>
      <c r="K3168" s="2" t="s">
        <v>9290</v>
      </c>
      <c r="L3168" s="2" t="s">
        <v>39</v>
      </c>
      <c r="M3168" s="2" t="s">
        <v>75</v>
      </c>
      <c r="N3168" s="2">
        <v>2</v>
      </c>
      <c r="O3168" s="2">
        <v>2760</v>
      </c>
      <c r="P3168" s="2" t="s">
        <v>17474</v>
      </c>
      <c r="Q3168" s="2" t="s">
        <v>17468</v>
      </c>
      <c r="R3168" s="2" t="s">
        <v>17452</v>
      </c>
      <c r="S3168" s="2" t="b">
        <v>0</v>
      </c>
    </row>
    <row r="3169" spans="1:19" x14ac:dyDescent="0.35">
      <c r="A3169" s="2">
        <v>3168</v>
      </c>
      <c r="B3169" s="2" t="s">
        <v>9291</v>
      </c>
      <c r="C3169" s="2" t="s">
        <v>9292</v>
      </c>
      <c r="D3169" s="2" t="s">
        <v>15</v>
      </c>
      <c r="E3169" s="2">
        <v>38</v>
      </c>
      <c r="F3169" s="2" t="s">
        <v>17479</v>
      </c>
      <c r="G3169" s="3">
        <v>45305</v>
      </c>
      <c r="H3169" s="3" t="s">
        <v>17492</v>
      </c>
      <c r="I3169" s="2" t="s">
        <v>31</v>
      </c>
      <c r="J3169" s="2" t="s">
        <v>17444</v>
      </c>
      <c r="K3169" s="2" t="s">
        <v>9293</v>
      </c>
      <c r="L3169" s="2" t="s">
        <v>62</v>
      </c>
      <c r="M3169" s="2" t="s">
        <v>67</v>
      </c>
      <c r="N3169" s="2">
        <v>1</v>
      </c>
      <c r="O3169" s="2">
        <v>1239</v>
      </c>
      <c r="P3169" s="2" t="s">
        <v>63</v>
      </c>
      <c r="Q3169" s="2" t="s">
        <v>17458</v>
      </c>
      <c r="R3169" s="2" t="s">
        <v>17452</v>
      </c>
      <c r="S3169" s="2" t="b">
        <v>0</v>
      </c>
    </row>
    <row r="3170" spans="1:19" x14ac:dyDescent="0.35">
      <c r="A3170" s="2">
        <v>3169</v>
      </c>
      <c r="B3170" s="2" t="s">
        <v>9294</v>
      </c>
      <c r="C3170" s="2" t="s">
        <v>9295</v>
      </c>
      <c r="D3170" s="2" t="s">
        <v>23</v>
      </c>
      <c r="E3170" s="2">
        <v>26</v>
      </c>
      <c r="F3170" s="2" t="s">
        <v>17481</v>
      </c>
      <c r="G3170" s="3">
        <v>45834</v>
      </c>
      <c r="H3170" s="3" t="s">
        <v>17485</v>
      </c>
      <c r="I3170" s="2" t="s">
        <v>37</v>
      </c>
      <c r="J3170" s="2" t="s">
        <v>17447</v>
      </c>
      <c r="K3170" s="2" t="s">
        <v>9296</v>
      </c>
      <c r="L3170" s="2" t="s">
        <v>26</v>
      </c>
      <c r="M3170" s="2" t="s">
        <v>83</v>
      </c>
      <c r="N3170" s="2">
        <v>4</v>
      </c>
      <c r="O3170" s="2">
        <v>1956</v>
      </c>
      <c r="P3170" s="2" t="s">
        <v>17472</v>
      </c>
      <c r="Q3170" s="2" t="s">
        <v>17473</v>
      </c>
      <c r="R3170" s="2" t="s">
        <v>17452</v>
      </c>
      <c r="S3170" s="2" t="b">
        <v>0</v>
      </c>
    </row>
    <row r="3171" spans="1:19" x14ac:dyDescent="0.35">
      <c r="A3171" s="2">
        <v>3170</v>
      </c>
      <c r="B3171" s="2" t="s">
        <v>9297</v>
      </c>
      <c r="C3171" s="2" t="s">
        <v>9298</v>
      </c>
      <c r="D3171" s="2" t="s">
        <v>15</v>
      </c>
      <c r="E3171" s="2">
        <v>53</v>
      </c>
      <c r="F3171" s="2" t="s">
        <v>17480</v>
      </c>
      <c r="G3171" s="3">
        <v>45427</v>
      </c>
      <c r="H3171" s="3" t="s">
        <v>17483</v>
      </c>
      <c r="I3171" s="2" t="s">
        <v>16</v>
      </c>
      <c r="J3171" s="2" t="s">
        <v>17443</v>
      </c>
      <c r="K3171" s="2" t="s">
        <v>7127</v>
      </c>
      <c r="L3171" s="2" t="s">
        <v>62</v>
      </c>
      <c r="M3171" s="2" t="s">
        <v>27</v>
      </c>
      <c r="N3171" s="2">
        <v>3</v>
      </c>
      <c r="O3171" s="2">
        <v>4161</v>
      </c>
      <c r="P3171" s="2" t="s">
        <v>17470</v>
      </c>
      <c r="Q3171" s="2" t="s">
        <v>17471</v>
      </c>
      <c r="R3171" s="2" t="s">
        <v>17452</v>
      </c>
      <c r="S3171" s="2" t="b">
        <v>0</v>
      </c>
    </row>
    <row r="3172" spans="1:19" x14ac:dyDescent="0.35">
      <c r="A3172" s="2">
        <v>3171</v>
      </c>
      <c r="B3172" s="2" t="s">
        <v>9299</v>
      </c>
      <c r="C3172" s="2" t="s">
        <v>9300</v>
      </c>
      <c r="D3172" s="2" t="s">
        <v>15</v>
      </c>
      <c r="E3172" s="2">
        <v>53</v>
      </c>
      <c r="F3172" s="2" t="s">
        <v>17480</v>
      </c>
      <c r="G3172" s="3">
        <v>45688</v>
      </c>
      <c r="H3172" s="3" t="s">
        <v>17492</v>
      </c>
      <c r="I3172" s="2" t="s">
        <v>37</v>
      </c>
      <c r="J3172" s="2" t="s">
        <v>17446</v>
      </c>
      <c r="K3172" s="2" t="s">
        <v>9301</v>
      </c>
      <c r="L3172" s="2" t="s">
        <v>33</v>
      </c>
      <c r="M3172" s="2" t="s">
        <v>75</v>
      </c>
      <c r="N3172" s="2">
        <v>1</v>
      </c>
      <c r="O3172" s="2">
        <v>361</v>
      </c>
      <c r="P3172" s="2" t="s">
        <v>34</v>
      </c>
      <c r="Q3172" s="2" t="s">
        <v>17469</v>
      </c>
      <c r="R3172" s="2" t="s">
        <v>17452</v>
      </c>
      <c r="S3172" s="2" t="b">
        <v>0</v>
      </c>
    </row>
    <row r="3173" spans="1:19" x14ac:dyDescent="0.35">
      <c r="A3173" s="2">
        <v>3172</v>
      </c>
      <c r="B3173" s="2" t="s">
        <v>9302</v>
      </c>
      <c r="C3173" s="2" t="s">
        <v>9303</v>
      </c>
      <c r="D3173" s="2" t="s">
        <v>15</v>
      </c>
      <c r="E3173" s="2">
        <v>35</v>
      </c>
      <c r="F3173" s="2" t="s">
        <v>17479</v>
      </c>
      <c r="G3173" s="3">
        <v>45178</v>
      </c>
      <c r="H3173" s="3" t="s">
        <v>17486</v>
      </c>
      <c r="I3173" s="2" t="s">
        <v>16</v>
      </c>
      <c r="J3173" s="2" t="s">
        <v>17444</v>
      </c>
      <c r="K3173" s="2" t="s">
        <v>9304</v>
      </c>
      <c r="L3173" s="2" t="s">
        <v>74</v>
      </c>
      <c r="M3173" s="2" t="s">
        <v>19</v>
      </c>
      <c r="N3173" s="2">
        <v>3</v>
      </c>
      <c r="O3173" s="2">
        <v>2799</v>
      </c>
      <c r="P3173" s="2" t="s">
        <v>76</v>
      </c>
      <c r="Q3173" s="2" t="s">
        <v>17454</v>
      </c>
      <c r="R3173" s="2" t="s">
        <v>17452</v>
      </c>
      <c r="S3173" s="2" t="b">
        <v>0</v>
      </c>
    </row>
    <row r="3174" spans="1:19" x14ac:dyDescent="0.35">
      <c r="A3174" s="2">
        <v>3173</v>
      </c>
      <c r="B3174" s="2" t="s">
        <v>9305</v>
      </c>
      <c r="C3174" s="2" t="s">
        <v>9306</v>
      </c>
      <c r="D3174" s="2" t="s">
        <v>23</v>
      </c>
      <c r="E3174" s="2">
        <v>43</v>
      </c>
      <c r="F3174" s="2" t="s">
        <v>17479</v>
      </c>
      <c r="G3174" s="3">
        <v>45158</v>
      </c>
      <c r="H3174" s="3" t="s">
        <v>17488</v>
      </c>
      <c r="I3174" s="2" t="s">
        <v>24</v>
      </c>
      <c r="J3174" s="2" t="s">
        <v>17443</v>
      </c>
      <c r="K3174" s="2" t="s">
        <v>9307</v>
      </c>
      <c r="L3174" s="2" t="s">
        <v>26</v>
      </c>
      <c r="M3174" s="2" t="s">
        <v>40</v>
      </c>
      <c r="N3174" s="2">
        <v>2</v>
      </c>
      <c r="O3174" s="2">
        <v>2472</v>
      </c>
      <c r="P3174" s="2" t="s">
        <v>63</v>
      </c>
      <c r="Q3174" s="2" t="s">
        <v>17458</v>
      </c>
      <c r="R3174" s="2" t="s">
        <v>17452</v>
      </c>
      <c r="S3174" s="2" t="b">
        <v>0</v>
      </c>
    </row>
    <row r="3175" spans="1:19" x14ac:dyDescent="0.35">
      <c r="A3175" s="2">
        <v>3174</v>
      </c>
      <c r="B3175" s="2" t="s">
        <v>9308</v>
      </c>
      <c r="C3175" s="2" t="s">
        <v>9309</v>
      </c>
      <c r="D3175" s="2" t="s">
        <v>15</v>
      </c>
      <c r="E3175" s="2">
        <v>58</v>
      </c>
      <c r="F3175" s="2" t="s">
        <v>17480</v>
      </c>
      <c r="G3175" s="3">
        <v>45457</v>
      </c>
      <c r="H3175" s="3" t="s">
        <v>17485</v>
      </c>
      <c r="I3175" s="2" t="s">
        <v>24</v>
      </c>
      <c r="J3175" s="2" t="s">
        <v>17446</v>
      </c>
      <c r="K3175" s="2" t="s">
        <v>9310</v>
      </c>
      <c r="L3175" s="2" t="s">
        <v>18</v>
      </c>
      <c r="M3175" s="2" t="s">
        <v>83</v>
      </c>
      <c r="N3175" s="2">
        <v>5</v>
      </c>
      <c r="O3175" s="2">
        <v>6475</v>
      </c>
      <c r="P3175" s="2" t="s">
        <v>17455</v>
      </c>
      <c r="Q3175" s="2" t="s">
        <v>17456</v>
      </c>
      <c r="R3175" s="2" t="s">
        <v>17452</v>
      </c>
      <c r="S3175" s="2" t="b">
        <v>0</v>
      </c>
    </row>
    <row r="3176" spans="1:19" x14ac:dyDescent="0.35">
      <c r="A3176" s="2">
        <v>3175</v>
      </c>
      <c r="B3176" s="2" t="s">
        <v>9311</v>
      </c>
      <c r="C3176" s="2" t="s">
        <v>9312</v>
      </c>
      <c r="D3176" s="2" t="s">
        <v>23</v>
      </c>
      <c r="E3176" s="2">
        <v>19</v>
      </c>
      <c r="F3176" s="2" t="s">
        <v>17481</v>
      </c>
      <c r="G3176" s="3">
        <v>45303</v>
      </c>
      <c r="H3176" s="3" t="s">
        <v>17492</v>
      </c>
      <c r="I3176" s="2" t="s">
        <v>37</v>
      </c>
      <c r="J3176" s="2" t="s">
        <v>17447</v>
      </c>
      <c r="K3176" s="2" t="s">
        <v>9313</v>
      </c>
      <c r="L3176" s="2" t="s">
        <v>45</v>
      </c>
      <c r="M3176" s="2" t="s">
        <v>27</v>
      </c>
      <c r="N3176" s="2">
        <v>4</v>
      </c>
      <c r="O3176" s="2">
        <v>6416</v>
      </c>
      <c r="P3176" s="2" t="s">
        <v>17463</v>
      </c>
      <c r="Q3176" s="2" t="s">
        <v>17461</v>
      </c>
      <c r="R3176" s="2" t="s">
        <v>17452</v>
      </c>
      <c r="S3176" s="2" t="b">
        <v>0</v>
      </c>
    </row>
    <row r="3177" spans="1:19" x14ac:dyDescent="0.35">
      <c r="A3177" s="2">
        <v>3176</v>
      </c>
      <c r="B3177" s="2" t="s">
        <v>9314</v>
      </c>
      <c r="C3177" s="2" t="s">
        <v>9315</v>
      </c>
      <c r="D3177" s="2" t="s">
        <v>15</v>
      </c>
      <c r="E3177" s="2">
        <v>55</v>
      </c>
      <c r="F3177" s="2" t="s">
        <v>17480</v>
      </c>
      <c r="G3177" s="3">
        <v>45210</v>
      </c>
      <c r="H3177" s="3" t="s">
        <v>17491</v>
      </c>
      <c r="I3177" s="2" t="s">
        <v>37</v>
      </c>
      <c r="J3177" s="2" t="s">
        <v>17447</v>
      </c>
      <c r="K3177" s="2" t="s">
        <v>9316</v>
      </c>
      <c r="L3177" s="2" t="s">
        <v>39</v>
      </c>
      <c r="M3177" s="2" t="s">
        <v>27</v>
      </c>
      <c r="N3177" s="2">
        <v>3</v>
      </c>
      <c r="O3177" s="2">
        <v>2187</v>
      </c>
      <c r="P3177" s="2" t="s">
        <v>28</v>
      </c>
      <c r="Q3177" s="2" t="s">
        <v>17465</v>
      </c>
      <c r="R3177" s="2" t="s">
        <v>17452</v>
      </c>
      <c r="S3177" s="2" t="b">
        <v>0</v>
      </c>
    </row>
    <row r="3178" spans="1:19" x14ac:dyDescent="0.35">
      <c r="A3178" s="2">
        <v>3177</v>
      </c>
      <c r="B3178" s="2" t="s">
        <v>9317</v>
      </c>
      <c r="C3178" s="2" t="s">
        <v>9318</v>
      </c>
      <c r="D3178" s="2" t="s">
        <v>23</v>
      </c>
      <c r="E3178" s="2">
        <v>59</v>
      </c>
      <c r="F3178" s="2" t="s">
        <v>17480</v>
      </c>
      <c r="G3178" s="3">
        <v>45805</v>
      </c>
      <c r="H3178" s="3" t="s">
        <v>17483</v>
      </c>
      <c r="I3178" s="2" t="s">
        <v>16</v>
      </c>
      <c r="J3178" s="2" t="s">
        <v>17442</v>
      </c>
      <c r="K3178" s="2" t="s">
        <v>9319</v>
      </c>
      <c r="L3178" s="2" t="s">
        <v>18</v>
      </c>
      <c r="M3178" s="2" t="s">
        <v>83</v>
      </c>
      <c r="N3178" s="2">
        <v>5</v>
      </c>
      <c r="O3178" s="2">
        <v>1880</v>
      </c>
      <c r="P3178" s="2" t="s">
        <v>17472</v>
      </c>
      <c r="Q3178" s="2" t="s">
        <v>17473</v>
      </c>
      <c r="R3178" s="2" t="s">
        <v>17452</v>
      </c>
      <c r="S3178" s="2" t="b">
        <v>0</v>
      </c>
    </row>
    <row r="3179" spans="1:19" x14ac:dyDescent="0.35">
      <c r="A3179" s="2">
        <v>3178</v>
      </c>
      <c r="B3179" s="2" t="s">
        <v>9320</v>
      </c>
      <c r="C3179" s="2" t="s">
        <v>9321</v>
      </c>
      <c r="D3179" s="2" t="s">
        <v>23</v>
      </c>
      <c r="E3179" s="2">
        <v>43</v>
      </c>
      <c r="F3179" s="2" t="s">
        <v>17479</v>
      </c>
      <c r="G3179" s="3">
        <v>45462</v>
      </c>
      <c r="H3179" s="3" t="s">
        <v>17485</v>
      </c>
      <c r="I3179" s="2" t="s">
        <v>37</v>
      </c>
      <c r="J3179" s="2" t="s">
        <v>17444</v>
      </c>
      <c r="K3179" s="2" t="s">
        <v>9322</v>
      </c>
      <c r="L3179" s="2" t="s">
        <v>39</v>
      </c>
      <c r="M3179" s="2" t="s">
        <v>75</v>
      </c>
      <c r="N3179" s="2">
        <v>3</v>
      </c>
      <c r="O3179" s="2">
        <v>1812</v>
      </c>
      <c r="P3179" s="2" t="s">
        <v>17459</v>
      </c>
      <c r="Q3179" s="2" t="s">
        <v>17454</v>
      </c>
      <c r="R3179" s="2" t="s">
        <v>17452</v>
      </c>
      <c r="S3179" s="2" t="b">
        <v>0</v>
      </c>
    </row>
    <row r="3180" spans="1:19" x14ac:dyDescent="0.35">
      <c r="A3180" s="2">
        <v>3179</v>
      </c>
      <c r="B3180" s="2" t="s">
        <v>9323</v>
      </c>
      <c r="C3180" s="2" t="s">
        <v>9324</v>
      </c>
      <c r="D3180" s="2" t="s">
        <v>15</v>
      </c>
      <c r="E3180" s="2">
        <v>47</v>
      </c>
      <c r="F3180" s="2" t="s">
        <v>17479</v>
      </c>
      <c r="G3180" s="3">
        <v>45596</v>
      </c>
      <c r="H3180" s="3" t="s">
        <v>17491</v>
      </c>
      <c r="I3180" s="2" t="s">
        <v>24</v>
      </c>
      <c r="J3180" s="2" t="s">
        <v>17446</v>
      </c>
      <c r="K3180" s="2" t="s">
        <v>9325</v>
      </c>
      <c r="L3180" s="2" t="s">
        <v>62</v>
      </c>
      <c r="M3180" s="2" t="s">
        <v>75</v>
      </c>
      <c r="N3180" s="2">
        <v>1</v>
      </c>
      <c r="O3180" s="2">
        <v>880</v>
      </c>
      <c r="P3180" s="2" t="s">
        <v>34</v>
      </c>
      <c r="Q3180" s="2" t="s">
        <v>17469</v>
      </c>
      <c r="R3180" s="2" t="s">
        <v>17452</v>
      </c>
      <c r="S3180" s="2" t="b">
        <v>0</v>
      </c>
    </row>
    <row r="3181" spans="1:19" x14ac:dyDescent="0.35">
      <c r="A3181" s="2">
        <v>3180</v>
      </c>
      <c r="B3181" s="2" t="s">
        <v>9326</v>
      </c>
      <c r="C3181" s="2" t="s">
        <v>9327</v>
      </c>
      <c r="D3181" s="2" t="s">
        <v>23</v>
      </c>
      <c r="E3181" s="2">
        <v>31</v>
      </c>
      <c r="F3181" s="2" t="s">
        <v>17479</v>
      </c>
      <c r="G3181" s="3">
        <v>45584</v>
      </c>
      <c r="H3181" s="3" t="s">
        <v>17491</v>
      </c>
      <c r="I3181" s="2" t="s">
        <v>16</v>
      </c>
      <c r="J3181" s="2" t="s">
        <v>17443</v>
      </c>
      <c r="K3181" s="2" t="s">
        <v>9328</v>
      </c>
      <c r="L3181" s="2" t="s">
        <v>26</v>
      </c>
      <c r="M3181" s="2" t="s">
        <v>83</v>
      </c>
      <c r="N3181" s="2">
        <v>1</v>
      </c>
      <c r="O3181" s="2">
        <v>546</v>
      </c>
      <c r="P3181" s="2" t="s">
        <v>52</v>
      </c>
      <c r="Q3181" s="2" t="s">
        <v>17454</v>
      </c>
      <c r="R3181" s="2" t="s">
        <v>17452</v>
      </c>
      <c r="S3181" s="2" t="b">
        <v>0</v>
      </c>
    </row>
    <row r="3182" spans="1:19" x14ac:dyDescent="0.35">
      <c r="A3182" s="2">
        <v>3181</v>
      </c>
      <c r="B3182" s="2" t="s">
        <v>9329</v>
      </c>
      <c r="C3182" s="2" t="s">
        <v>9330</v>
      </c>
      <c r="D3182" s="2" t="s">
        <v>23</v>
      </c>
      <c r="E3182" s="2">
        <v>31</v>
      </c>
      <c r="F3182" s="2" t="s">
        <v>17479</v>
      </c>
      <c r="G3182" s="3">
        <v>45820</v>
      </c>
      <c r="H3182" s="3" t="s">
        <v>17485</v>
      </c>
      <c r="I3182" s="2" t="s">
        <v>37</v>
      </c>
      <c r="J3182" s="2" t="s">
        <v>17443</v>
      </c>
      <c r="K3182" s="2" t="s">
        <v>9331</v>
      </c>
      <c r="L3182" s="2" t="s">
        <v>33</v>
      </c>
      <c r="M3182" s="2" t="s">
        <v>75</v>
      </c>
      <c r="N3182" s="2">
        <v>4</v>
      </c>
      <c r="O3182" s="2">
        <v>6020</v>
      </c>
      <c r="P3182" s="2" t="s">
        <v>63</v>
      </c>
      <c r="Q3182" s="2" t="s">
        <v>17458</v>
      </c>
      <c r="R3182" s="2" t="s">
        <v>17452</v>
      </c>
      <c r="S3182" s="2" t="b">
        <v>0</v>
      </c>
    </row>
    <row r="3183" spans="1:19" x14ac:dyDescent="0.35">
      <c r="A3183" s="2">
        <v>3182</v>
      </c>
      <c r="B3183" s="2" t="s">
        <v>9332</v>
      </c>
      <c r="C3183" s="2" t="s">
        <v>9333</v>
      </c>
      <c r="D3183" s="2" t="s">
        <v>23</v>
      </c>
      <c r="E3183" s="2">
        <v>39</v>
      </c>
      <c r="F3183" s="2" t="s">
        <v>17479</v>
      </c>
      <c r="G3183" s="3">
        <v>45756</v>
      </c>
      <c r="H3183" s="3" t="s">
        <v>17490</v>
      </c>
      <c r="I3183" s="2" t="s">
        <v>31</v>
      </c>
      <c r="J3183" s="2" t="s">
        <v>17448</v>
      </c>
      <c r="K3183" s="2" t="s">
        <v>9334</v>
      </c>
      <c r="L3183" s="2" t="s">
        <v>18</v>
      </c>
      <c r="M3183" s="2" t="s">
        <v>67</v>
      </c>
      <c r="N3183" s="2">
        <v>4</v>
      </c>
      <c r="O3183" s="2">
        <v>5476</v>
      </c>
      <c r="P3183" s="2" t="s">
        <v>17470</v>
      </c>
      <c r="Q3183" s="2" t="s">
        <v>17471</v>
      </c>
      <c r="R3183" s="2" t="s">
        <v>17452</v>
      </c>
      <c r="S3183" s="2" t="b">
        <v>0</v>
      </c>
    </row>
    <row r="3184" spans="1:19" x14ac:dyDescent="0.35">
      <c r="A3184" s="2">
        <v>3183</v>
      </c>
      <c r="B3184" s="2" t="s">
        <v>9335</v>
      </c>
      <c r="C3184" s="2" t="s">
        <v>9336</v>
      </c>
      <c r="D3184" s="2" t="s">
        <v>15</v>
      </c>
      <c r="E3184" s="2">
        <v>49</v>
      </c>
      <c r="F3184" s="2" t="s">
        <v>17479</v>
      </c>
      <c r="G3184" s="3">
        <v>45461</v>
      </c>
      <c r="H3184" s="3" t="s">
        <v>17485</v>
      </c>
      <c r="I3184" s="2" t="s">
        <v>24</v>
      </c>
      <c r="J3184" s="2" t="s">
        <v>17447</v>
      </c>
      <c r="K3184" s="2" t="s">
        <v>9337</v>
      </c>
      <c r="L3184" s="2" t="s">
        <v>39</v>
      </c>
      <c r="M3184" s="2" t="s">
        <v>40</v>
      </c>
      <c r="N3184" s="2">
        <v>5</v>
      </c>
      <c r="O3184" s="2">
        <v>3690</v>
      </c>
      <c r="P3184" s="2" t="s">
        <v>28</v>
      </c>
      <c r="Q3184" s="2" t="s">
        <v>17465</v>
      </c>
      <c r="R3184" s="2" t="s">
        <v>17452</v>
      </c>
      <c r="S3184" s="2" t="b">
        <v>0</v>
      </c>
    </row>
    <row r="3185" spans="1:19" x14ac:dyDescent="0.35">
      <c r="A3185" s="2">
        <v>3184</v>
      </c>
      <c r="B3185" s="2" t="s">
        <v>9338</v>
      </c>
      <c r="C3185" s="2" t="s">
        <v>9339</v>
      </c>
      <c r="D3185" s="2" t="s">
        <v>23</v>
      </c>
      <c r="E3185" s="2">
        <v>45</v>
      </c>
      <c r="F3185" s="2" t="s">
        <v>17479</v>
      </c>
      <c r="G3185" s="3">
        <v>45562</v>
      </c>
      <c r="H3185" s="3" t="s">
        <v>17486</v>
      </c>
      <c r="I3185" s="2" t="s">
        <v>37</v>
      </c>
      <c r="J3185" s="2" t="s">
        <v>17442</v>
      </c>
      <c r="K3185" s="2" t="s">
        <v>2797</v>
      </c>
      <c r="L3185" s="2" t="s">
        <v>56</v>
      </c>
      <c r="M3185" s="2" t="s">
        <v>75</v>
      </c>
      <c r="N3185" s="2">
        <v>1</v>
      </c>
      <c r="O3185" s="2">
        <v>555</v>
      </c>
      <c r="P3185" s="2" t="s">
        <v>17455</v>
      </c>
      <c r="Q3185" s="2" t="s">
        <v>17456</v>
      </c>
      <c r="R3185" s="2" t="s">
        <v>17452</v>
      </c>
      <c r="S3185" s="2" t="b">
        <v>0</v>
      </c>
    </row>
    <row r="3186" spans="1:19" x14ac:dyDescent="0.35">
      <c r="A3186" s="2">
        <v>3185</v>
      </c>
      <c r="B3186" s="2" t="s">
        <v>9340</v>
      </c>
      <c r="C3186" s="2" t="s">
        <v>9341</v>
      </c>
      <c r="D3186" s="2" t="s">
        <v>23</v>
      </c>
      <c r="E3186" s="2">
        <v>50</v>
      </c>
      <c r="F3186" s="2" t="s">
        <v>17480</v>
      </c>
      <c r="G3186" s="3">
        <v>45305</v>
      </c>
      <c r="H3186" s="3" t="s">
        <v>17492</v>
      </c>
      <c r="I3186" s="2" t="s">
        <v>37</v>
      </c>
      <c r="J3186" s="2" t="s">
        <v>17443</v>
      </c>
      <c r="K3186" s="2" t="s">
        <v>9342</v>
      </c>
      <c r="L3186" s="2" t="s">
        <v>74</v>
      </c>
      <c r="M3186" s="2" t="s">
        <v>75</v>
      </c>
      <c r="N3186" s="2">
        <v>5</v>
      </c>
      <c r="O3186" s="2">
        <v>3710</v>
      </c>
      <c r="P3186" s="2" t="s">
        <v>17472</v>
      </c>
      <c r="Q3186" s="2" t="s">
        <v>17473</v>
      </c>
      <c r="R3186" s="2" t="s">
        <v>17452</v>
      </c>
      <c r="S3186" s="2" t="b">
        <v>0</v>
      </c>
    </row>
    <row r="3187" spans="1:19" x14ac:dyDescent="0.35">
      <c r="A3187" s="2">
        <v>3186</v>
      </c>
      <c r="B3187" s="2" t="s">
        <v>9343</v>
      </c>
      <c r="C3187" s="2" t="s">
        <v>9344</v>
      </c>
      <c r="D3187" s="2" t="s">
        <v>23</v>
      </c>
      <c r="E3187" s="2">
        <v>27</v>
      </c>
      <c r="F3187" s="2" t="s">
        <v>17481</v>
      </c>
      <c r="G3187" s="3">
        <v>45633</v>
      </c>
      <c r="H3187" s="3" t="s">
        <v>17494</v>
      </c>
      <c r="I3187" s="2" t="s">
        <v>24</v>
      </c>
      <c r="J3187" s="2" t="s">
        <v>17443</v>
      </c>
      <c r="K3187" s="2" t="s">
        <v>9345</v>
      </c>
      <c r="L3187" s="2" t="s">
        <v>62</v>
      </c>
      <c r="M3187" s="2" t="s">
        <v>67</v>
      </c>
      <c r="N3187" s="2">
        <v>4</v>
      </c>
      <c r="O3187" s="2">
        <v>2048</v>
      </c>
      <c r="P3187" s="2" t="s">
        <v>17453</v>
      </c>
      <c r="Q3187" s="2" t="s">
        <v>17454</v>
      </c>
      <c r="R3187" s="2" t="s">
        <v>17452</v>
      </c>
      <c r="S3187" s="2" t="b">
        <v>0</v>
      </c>
    </row>
    <row r="3188" spans="1:19" x14ac:dyDescent="0.35">
      <c r="A3188" s="2">
        <v>3187</v>
      </c>
      <c r="B3188" s="2" t="s">
        <v>9346</v>
      </c>
      <c r="C3188" s="4" t="s">
        <v>9347</v>
      </c>
      <c r="D3188" s="2" t="s">
        <v>23</v>
      </c>
      <c r="E3188" s="2">
        <v>53</v>
      </c>
      <c r="F3188" s="2" t="s">
        <v>17480</v>
      </c>
      <c r="G3188" s="3">
        <v>45145</v>
      </c>
      <c r="H3188" s="3" t="s">
        <v>17488</v>
      </c>
      <c r="I3188" s="2" t="s">
        <v>24</v>
      </c>
      <c r="J3188" s="2" t="s">
        <v>17444</v>
      </c>
      <c r="K3188" s="2" t="s">
        <v>9348</v>
      </c>
      <c r="L3188" s="2" t="s">
        <v>62</v>
      </c>
      <c r="M3188" s="2" t="s">
        <v>67</v>
      </c>
      <c r="N3188" s="2">
        <v>4</v>
      </c>
      <c r="O3188" s="2">
        <v>7852</v>
      </c>
      <c r="P3188" s="2" t="s">
        <v>17453</v>
      </c>
      <c r="Q3188" s="2" t="s">
        <v>17454</v>
      </c>
      <c r="R3188" s="2" t="s">
        <v>17452</v>
      </c>
      <c r="S3188" s="2" t="b">
        <v>0</v>
      </c>
    </row>
    <row r="3189" spans="1:19" x14ac:dyDescent="0.35">
      <c r="A3189" s="2">
        <v>3188</v>
      </c>
      <c r="B3189" s="2" t="s">
        <v>9349</v>
      </c>
      <c r="C3189" s="2" t="s">
        <v>9350</v>
      </c>
      <c r="D3189" s="2" t="s">
        <v>23</v>
      </c>
      <c r="E3189" s="2">
        <v>41</v>
      </c>
      <c r="F3189" s="2" t="s">
        <v>17479</v>
      </c>
      <c r="G3189" s="3">
        <v>45661</v>
      </c>
      <c r="H3189" s="3" t="s">
        <v>17492</v>
      </c>
      <c r="I3189" s="2" t="s">
        <v>16</v>
      </c>
      <c r="J3189" s="2" t="s">
        <v>17448</v>
      </c>
      <c r="K3189" s="2" t="s">
        <v>9351</v>
      </c>
      <c r="L3189" s="2" t="s">
        <v>74</v>
      </c>
      <c r="M3189" s="2" t="s">
        <v>40</v>
      </c>
      <c r="N3189" s="2">
        <v>4</v>
      </c>
      <c r="O3189" s="2">
        <v>5136</v>
      </c>
      <c r="P3189" s="2" t="s">
        <v>17463</v>
      </c>
      <c r="Q3189" s="2" t="s">
        <v>17461</v>
      </c>
      <c r="R3189" s="2" t="s">
        <v>17452</v>
      </c>
      <c r="S3189" s="2" t="b">
        <v>0</v>
      </c>
    </row>
    <row r="3190" spans="1:19" x14ac:dyDescent="0.35">
      <c r="A3190" s="2">
        <v>3189</v>
      </c>
      <c r="B3190" s="2" t="s">
        <v>9352</v>
      </c>
      <c r="C3190" s="2" t="s">
        <v>9353</v>
      </c>
      <c r="D3190" s="2" t="s">
        <v>15</v>
      </c>
      <c r="E3190" s="2">
        <v>23</v>
      </c>
      <c r="F3190" s="2" t="s">
        <v>17481</v>
      </c>
      <c r="G3190" s="3">
        <v>45247</v>
      </c>
      <c r="H3190" s="3" t="s">
        <v>17493</v>
      </c>
      <c r="I3190" s="2" t="s">
        <v>31</v>
      </c>
      <c r="J3190" s="2" t="s">
        <v>17444</v>
      </c>
      <c r="K3190" s="2" t="s">
        <v>9354</v>
      </c>
      <c r="L3190" s="2" t="s">
        <v>39</v>
      </c>
      <c r="M3190" s="2" t="s">
        <v>75</v>
      </c>
      <c r="N3190" s="2">
        <v>5</v>
      </c>
      <c r="O3190" s="2">
        <v>5840</v>
      </c>
      <c r="P3190" s="2" t="s">
        <v>17455</v>
      </c>
      <c r="Q3190" s="2" t="s">
        <v>17456</v>
      </c>
      <c r="R3190" s="2" t="s">
        <v>17452</v>
      </c>
      <c r="S3190" s="2" t="b">
        <v>0</v>
      </c>
    </row>
    <row r="3191" spans="1:19" x14ac:dyDescent="0.35">
      <c r="A3191" s="2">
        <v>3190</v>
      </c>
      <c r="B3191" s="2" t="s">
        <v>9355</v>
      </c>
      <c r="C3191" s="2" t="s">
        <v>9356</v>
      </c>
      <c r="D3191" s="2" t="s">
        <v>23</v>
      </c>
      <c r="E3191" s="2">
        <v>39</v>
      </c>
      <c r="F3191" s="2" t="s">
        <v>17479</v>
      </c>
      <c r="G3191" s="3">
        <v>45554</v>
      </c>
      <c r="H3191" s="3" t="s">
        <v>17486</v>
      </c>
      <c r="I3191" s="2" t="s">
        <v>37</v>
      </c>
      <c r="J3191" s="2" t="s">
        <v>17443</v>
      </c>
      <c r="K3191" s="2" t="s">
        <v>9357</v>
      </c>
      <c r="L3191" s="2" t="s">
        <v>26</v>
      </c>
      <c r="M3191" s="2" t="s">
        <v>83</v>
      </c>
      <c r="N3191" s="2">
        <v>2</v>
      </c>
      <c r="O3191" s="2">
        <v>1416</v>
      </c>
      <c r="P3191" s="2" t="s">
        <v>17470</v>
      </c>
      <c r="Q3191" s="2" t="s">
        <v>17471</v>
      </c>
      <c r="R3191" s="2" t="s">
        <v>17452</v>
      </c>
      <c r="S3191" s="2" t="b">
        <v>0</v>
      </c>
    </row>
    <row r="3192" spans="1:19" x14ac:dyDescent="0.35">
      <c r="A3192" s="2">
        <v>3191</v>
      </c>
      <c r="B3192" s="2" t="s">
        <v>9358</v>
      </c>
      <c r="C3192" s="2" t="s">
        <v>9359</v>
      </c>
      <c r="D3192" s="2" t="s">
        <v>15</v>
      </c>
      <c r="E3192" s="2">
        <v>57</v>
      </c>
      <c r="F3192" s="2" t="s">
        <v>17480</v>
      </c>
      <c r="G3192" s="3">
        <v>45641</v>
      </c>
      <c r="H3192" s="3" t="s">
        <v>17494</v>
      </c>
      <c r="I3192" s="2" t="s">
        <v>16</v>
      </c>
      <c r="J3192" s="2" t="s">
        <v>17447</v>
      </c>
      <c r="K3192" s="2" t="s">
        <v>9360</v>
      </c>
      <c r="L3192" s="2" t="s">
        <v>39</v>
      </c>
      <c r="M3192" s="2" t="s">
        <v>40</v>
      </c>
      <c r="N3192" s="2">
        <v>1</v>
      </c>
      <c r="O3192" s="2">
        <v>1738</v>
      </c>
      <c r="P3192" s="2" t="s">
        <v>20</v>
      </c>
      <c r="Q3192" s="2" t="s">
        <v>17466</v>
      </c>
      <c r="R3192" s="2" t="s">
        <v>17452</v>
      </c>
      <c r="S3192" s="2" t="b">
        <v>0</v>
      </c>
    </row>
    <row r="3193" spans="1:19" x14ac:dyDescent="0.35">
      <c r="A3193" s="2">
        <v>3192</v>
      </c>
      <c r="B3193" s="4" t="s">
        <v>9361</v>
      </c>
      <c r="C3193" s="2" t="s">
        <v>9362</v>
      </c>
      <c r="D3193" s="2" t="s">
        <v>23</v>
      </c>
      <c r="E3193" s="2">
        <v>34</v>
      </c>
      <c r="F3193" s="2" t="s">
        <v>17479</v>
      </c>
      <c r="G3193" s="3">
        <v>45846</v>
      </c>
      <c r="H3193" s="3" t="s">
        <v>17489</v>
      </c>
      <c r="I3193" s="2" t="s">
        <v>16</v>
      </c>
      <c r="J3193" s="2" t="s">
        <v>17446</v>
      </c>
      <c r="K3193" s="2" t="s">
        <v>9363</v>
      </c>
      <c r="L3193" s="2" t="s">
        <v>39</v>
      </c>
      <c r="M3193" s="2" t="s">
        <v>67</v>
      </c>
      <c r="N3193" s="2">
        <v>5</v>
      </c>
      <c r="O3193" s="2">
        <v>4935</v>
      </c>
      <c r="P3193" s="2" t="s">
        <v>17464</v>
      </c>
      <c r="Q3193" s="2" t="s">
        <v>17461</v>
      </c>
      <c r="R3193" s="2" t="s">
        <v>17452</v>
      </c>
      <c r="S3193" s="2" t="b">
        <v>0</v>
      </c>
    </row>
    <row r="3194" spans="1:19" x14ac:dyDescent="0.35">
      <c r="A3194" s="2">
        <v>3193</v>
      </c>
      <c r="B3194" s="2" t="s">
        <v>9364</v>
      </c>
      <c r="C3194" s="2" t="s">
        <v>9365</v>
      </c>
      <c r="D3194" s="2" t="s">
        <v>23</v>
      </c>
      <c r="E3194" s="2">
        <v>26</v>
      </c>
      <c r="F3194" s="2" t="s">
        <v>17481</v>
      </c>
      <c r="G3194" s="3">
        <v>45522</v>
      </c>
      <c r="H3194" s="3" t="s">
        <v>17488</v>
      </c>
      <c r="I3194" s="2" t="s">
        <v>16</v>
      </c>
      <c r="J3194" s="2" t="s">
        <v>17448</v>
      </c>
      <c r="K3194" s="2" t="s">
        <v>9366</v>
      </c>
      <c r="L3194" s="2" t="s">
        <v>18</v>
      </c>
      <c r="M3194" s="2" t="s">
        <v>19</v>
      </c>
      <c r="N3194" s="2">
        <v>3</v>
      </c>
      <c r="O3194" s="2">
        <v>4410</v>
      </c>
      <c r="P3194" s="2" t="s">
        <v>63</v>
      </c>
      <c r="Q3194" s="2" t="s">
        <v>17458</v>
      </c>
      <c r="R3194" s="2" t="s">
        <v>17452</v>
      </c>
      <c r="S3194" s="2" t="b">
        <v>0</v>
      </c>
    </row>
    <row r="3195" spans="1:19" x14ac:dyDescent="0.35">
      <c r="A3195" s="2">
        <v>3194</v>
      </c>
      <c r="B3195" s="2" t="s">
        <v>9367</v>
      </c>
      <c r="C3195" s="4" t="s">
        <v>9368</v>
      </c>
      <c r="D3195" s="2" t="s">
        <v>23</v>
      </c>
      <c r="E3195" s="2">
        <v>28</v>
      </c>
      <c r="F3195" s="2" t="s">
        <v>17481</v>
      </c>
      <c r="G3195" s="3">
        <v>45381</v>
      </c>
      <c r="H3195" s="3" t="s">
        <v>17484</v>
      </c>
      <c r="I3195" s="2" t="s">
        <v>31</v>
      </c>
      <c r="J3195" s="2" t="s">
        <v>17442</v>
      </c>
      <c r="K3195" s="2" t="s">
        <v>9369</v>
      </c>
      <c r="L3195" s="2" t="s">
        <v>33</v>
      </c>
      <c r="M3195" s="2" t="s">
        <v>27</v>
      </c>
      <c r="N3195" s="2">
        <v>5</v>
      </c>
      <c r="O3195" s="2">
        <v>6765</v>
      </c>
      <c r="P3195" s="2" t="s">
        <v>17459</v>
      </c>
      <c r="Q3195" s="2" t="s">
        <v>17454</v>
      </c>
      <c r="R3195" s="2" t="s">
        <v>17452</v>
      </c>
      <c r="S3195" s="2" t="b">
        <v>0</v>
      </c>
    </row>
    <row r="3196" spans="1:19" x14ac:dyDescent="0.35">
      <c r="A3196" s="2">
        <v>3195</v>
      </c>
      <c r="B3196" s="2">
        <v>9503733</v>
      </c>
      <c r="C3196" s="2" t="s">
        <v>9370</v>
      </c>
      <c r="D3196" s="2" t="s">
        <v>15</v>
      </c>
      <c r="E3196" s="2">
        <v>21</v>
      </c>
      <c r="F3196" s="2" t="s">
        <v>17481</v>
      </c>
      <c r="G3196" s="3">
        <v>45437</v>
      </c>
      <c r="H3196" s="3" t="s">
        <v>17483</v>
      </c>
      <c r="I3196" s="2" t="s">
        <v>37</v>
      </c>
      <c r="J3196" s="2" t="s">
        <v>17444</v>
      </c>
      <c r="K3196" s="2" t="s">
        <v>9371</v>
      </c>
      <c r="L3196" s="2" t="s">
        <v>45</v>
      </c>
      <c r="M3196" s="2" t="s">
        <v>19</v>
      </c>
      <c r="N3196" s="2">
        <v>1</v>
      </c>
      <c r="O3196" s="2">
        <v>1889</v>
      </c>
      <c r="P3196" s="2" t="s">
        <v>34</v>
      </c>
      <c r="Q3196" s="2" t="s">
        <v>17469</v>
      </c>
      <c r="R3196" s="2" t="s">
        <v>17452</v>
      </c>
      <c r="S3196" s="2" t="b">
        <v>0</v>
      </c>
    </row>
    <row r="3197" spans="1:19" x14ac:dyDescent="0.35">
      <c r="A3197" s="2">
        <v>3196</v>
      </c>
      <c r="B3197" s="2" t="s">
        <v>9372</v>
      </c>
      <c r="C3197" s="2" t="s">
        <v>9373</v>
      </c>
      <c r="D3197" s="2" t="s">
        <v>23</v>
      </c>
      <c r="E3197" s="2">
        <v>29</v>
      </c>
      <c r="F3197" s="2" t="s">
        <v>17481</v>
      </c>
      <c r="G3197" s="3">
        <v>45564</v>
      </c>
      <c r="H3197" s="3" t="s">
        <v>17486</v>
      </c>
      <c r="I3197" s="2" t="s">
        <v>24</v>
      </c>
      <c r="J3197" s="2" t="s">
        <v>17445</v>
      </c>
      <c r="K3197" s="2" t="s">
        <v>9374</v>
      </c>
      <c r="L3197" s="2" t="s">
        <v>26</v>
      </c>
      <c r="M3197" s="2" t="s">
        <v>27</v>
      </c>
      <c r="N3197" s="2">
        <v>2</v>
      </c>
      <c r="O3197" s="2">
        <v>2168</v>
      </c>
      <c r="P3197" s="2" t="s">
        <v>17459</v>
      </c>
      <c r="Q3197" s="2" t="s">
        <v>17454</v>
      </c>
      <c r="R3197" s="2" t="s">
        <v>17452</v>
      </c>
      <c r="S3197" s="2" t="b">
        <v>0</v>
      </c>
    </row>
    <row r="3198" spans="1:19" x14ac:dyDescent="0.35">
      <c r="A3198" s="2">
        <v>3197</v>
      </c>
      <c r="B3198" s="2" t="s">
        <v>9375</v>
      </c>
      <c r="C3198" s="2" t="s">
        <v>9376</v>
      </c>
      <c r="D3198" s="2" t="s">
        <v>15</v>
      </c>
      <c r="E3198" s="2">
        <v>55</v>
      </c>
      <c r="F3198" s="2" t="s">
        <v>17480</v>
      </c>
      <c r="G3198" s="3">
        <v>45559</v>
      </c>
      <c r="H3198" s="3" t="s">
        <v>17486</v>
      </c>
      <c r="I3198" s="2" t="s">
        <v>37</v>
      </c>
      <c r="J3198" s="2" t="s">
        <v>17444</v>
      </c>
      <c r="K3198" s="2" t="s">
        <v>9377</v>
      </c>
      <c r="L3198" s="2" t="s">
        <v>33</v>
      </c>
      <c r="M3198" s="2" t="s">
        <v>27</v>
      </c>
      <c r="N3198" s="2">
        <v>3</v>
      </c>
      <c r="O3198" s="2">
        <v>5691</v>
      </c>
      <c r="P3198" s="2" t="s">
        <v>17462</v>
      </c>
      <c r="Q3198" s="2" t="s">
        <v>17458</v>
      </c>
      <c r="R3198" s="2" t="s">
        <v>17452</v>
      </c>
      <c r="S3198" s="2" t="b">
        <v>0</v>
      </c>
    </row>
    <row r="3199" spans="1:19" x14ac:dyDescent="0.35">
      <c r="A3199" s="2">
        <v>3198</v>
      </c>
      <c r="B3199" s="2" t="s">
        <v>9378</v>
      </c>
      <c r="C3199" s="2" t="s">
        <v>9379</v>
      </c>
      <c r="D3199" s="2" t="s">
        <v>15</v>
      </c>
      <c r="E3199" s="2">
        <v>48</v>
      </c>
      <c r="F3199" s="2" t="s">
        <v>17479</v>
      </c>
      <c r="G3199" s="3">
        <v>45193</v>
      </c>
      <c r="H3199" s="3" t="s">
        <v>17486</v>
      </c>
      <c r="I3199" s="2" t="s">
        <v>31</v>
      </c>
      <c r="J3199" s="2" t="s">
        <v>17445</v>
      </c>
      <c r="K3199" s="2" t="s">
        <v>9380</v>
      </c>
      <c r="L3199" s="2" t="s">
        <v>33</v>
      </c>
      <c r="M3199" s="2" t="s">
        <v>27</v>
      </c>
      <c r="N3199" s="2">
        <v>1</v>
      </c>
      <c r="O3199" s="2">
        <v>1084</v>
      </c>
      <c r="P3199" s="2" t="s">
        <v>17464</v>
      </c>
      <c r="Q3199" s="2" t="s">
        <v>17461</v>
      </c>
      <c r="R3199" s="2" t="s">
        <v>17452</v>
      </c>
      <c r="S3199" s="2" t="b">
        <v>0</v>
      </c>
    </row>
    <row r="3200" spans="1:19" x14ac:dyDescent="0.35">
      <c r="A3200" s="2">
        <v>3199</v>
      </c>
      <c r="B3200" s="2" t="s">
        <v>9381</v>
      </c>
      <c r="C3200" s="2" t="s">
        <v>9382</v>
      </c>
      <c r="D3200" s="2" t="s">
        <v>15</v>
      </c>
      <c r="E3200" s="2">
        <v>39</v>
      </c>
      <c r="F3200" s="2" t="s">
        <v>17479</v>
      </c>
      <c r="G3200" s="3">
        <v>45202</v>
      </c>
      <c r="H3200" s="3" t="s">
        <v>17491</v>
      </c>
      <c r="I3200" s="2" t="s">
        <v>16</v>
      </c>
      <c r="J3200" s="2" t="s">
        <v>17442</v>
      </c>
      <c r="K3200" s="2" t="s">
        <v>9383</v>
      </c>
      <c r="L3200" s="2" t="s">
        <v>26</v>
      </c>
      <c r="M3200" s="2" t="s">
        <v>40</v>
      </c>
      <c r="N3200" s="2">
        <v>5</v>
      </c>
      <c r="O3200" s="2">
        <v>8315</v>
      </c>
      <c r="P3200" s="2" t="s">
        <v>17474</v>
      </c>
      <c r="Q3200" s="2" t="s">
        <v>17468</v>
      </c>
      <c r="R3200" s="2" t="s">
        <v>17452</v>
      </c>
      <c r="S3200" s="2" t="b">
        <v>0</v>
      </c>
    </row>
    <row r="3201" spans="1:19" x14ac:dyDescent="0.35">
      <c r="A3201" s="2">
        <v>3200</v>
      </c>
      <c r="B3201" s="2" t="s">
        <v>9384</v>
      </c>
      <c r="C3201" s="2" t="s">
        <v>9385</v>
      </c>
      <c r="D3201" s="2" t="s">
        <v>23</v>
      </c>
      <c r="E3201" s="2">
        <v>24</v>
      </c>
      <c r="F3201" s="2" t="s">
        <v>17481</v>
      </c>
      <c r="G3201" s="3">
        <v>45611</v>
      </c>
      <c r="H3201" s="3" t="s">
        <v>17493</v>
      </c>
      <c r="I3201" s="2" t="s">
        <v>16</v>
      </c>
      <c r="J3201" s="2" t="s">
        <v>17443</v>
      </c>
      <c r="K3201" s="2" t="s">
        <v>9386</v>
      </c>
      <c r="L3201" s="2" t="s">
        <v>18</v>
      </c>
      <c r="M3201" s="2" t="s">
        <v>27</v>
      </c>
      <c r="N3201" s="2">
        <v>4</v>
      </c>
      <c r="O3201" s="2">
        <v>3180</v>
      </c>
      <c r="P3201" s="2" t="s">
        <v>17470</v>
      </c>
      <c r="Q3201" s="2" t="s">
        <v>17471</v>
      </c>
      <c r="R3201" s="2" t="s">
        <v>17452</v>
      </c>
      <c r="S3201" s="2" t="b">
        <v>0</v>
      </c>
    </row>
    <row r="3202" spans="1:19" x14ac:dyDescent="0.35">
      <c r="A3202" s="2">
        <v>3201</v>
      </c>
      <c r="B3202" s="2">
        <v>39775943</v>
      </c>
      <c r="C3202" s="2" t="s">
        <v>9387</v>
      </c>
      <c r="D3202" s="2" t="s">
        <v>15</v>
      </c>
      <c r="E3202" s="2">
        <v>51</v>
      </c>
      <c r="F3202" s="2" t="s">
        <v>17480</v>
      </c>
      <c r="G3202" s="3">
        <v>45709</v>
      </c>
      <c r="H3202" s="3" t="s">
        <v>17487</v>
      </c>
      <c r="I3202" s="2" t="s">
        <v>31</v>
      </c>
      <c r="J3202" s="2" t="s">
        <v>17446</v>
      </c>
      <c r="K3202" s="2" t="s">
        <v>9388</v>
      </c>
      <c r="L3202" s="2" t="s">
        <v>62</v>
      </c>
      <c r="M3202" s="2" t="s">
        <v>67</v>
      </c>
      <c r="N3202" s="2">
        <v>3</v>
      </c>
      <c r="O3202" s="2">
        <v>5502</v>
      </c>
      <c r="P3202" s="2" t="s">
        <v>20</v>
      </c>
      <c r="Q3202" s="2" t="s">
        <v>17466</v>
      </c>
      <c r="R3202" s="2" t="s">
        <v>17452</v>
      </c>
      <c r="S3202" s="2" t="b">
        <v>0</v>
      </c>
    </row>
    <row r="3203" spans="1:19" x14ac:dyDescent="0.35">
      <c r="A3203" s="2">
        <v>3202</v>
      </c>
      <c r="B3203" s="2" t="s">
        <v>9389</v>
      </c>
      <c r="C3203" s="2" t="s">
        <v>9390</v>
      </c>
      <c r="D3203" s="2" t="s">
        <v>23</v>
      </c>
      <c r="E3203" s="2">
        <v>52</v>
      </c>
      <c r="F3203" s="2" t="s">
        <v>17480</v>
      </c>
      <c r="G3203" s="3">
        <v>45524</v>
      </c>
      <c r="H3203" s="3" t="s">
        <v>17488</v>
      </c>
      <c r="I3203" s="2" t="s">
        <v>16</v>
      </c>
      <c r="J3203" s="2" t="s">
        <v>17445</v>
      </c>
      <c r="K3203" s="2" t="s">
        <v>9391</v>
      </c>
      <c r="L3203" s="2" t="s">
        <v>74</v>
      </c>
      <c r="M3203" s="2" t="s">
        <v>27</v>
      </c>
      <c r="N3203" s="2">
        <v>5</v>
      </c>
      <c r="O3203" s="2">
        <v>8775</v>
      </c>
      <c r="P3203" s="2" t="s">
        <v>28</v>
      </c>
      <c r="Q3203" s="2" t="s">
        <v>17465</v>
      </c>
      <c r="R3203" s="2" t="s">
        <v>17452</v>
      </c>
      <c r="S3203" s="2" t="b">
        <v>0</v>
      </c>
    </row>
    <row r="3204" spans="1:19" x14ac:dyDescent="0.35">
      <c r="A3204" s="2">
        <v>3203</v>
      </c>
      <c r="B3204" s="2" t="s">
        <v>9392</v>
      </c>
      <c r="C3204" s="2" t="s">
        <v>9393</v>
      </c>
      <c r="D3204" s="2" t="s">
        <v>15</v>
      </c>
      <c r="E3204" s="2">
        <v>58</v>
      </c>
      <c r="F3204" s="2" t="s">
        <v>17480</v>
      </c>
      <c r="G3204" s="3">
        <v>45726</v>
      </c>
      <c r="H3204" s="3" t="s">
        <v>17484</v>
      </c>
      <c r="I3204" s="2" t="s">
        <v>24</v>
      </c>
      <c r="J3204" s="2" t="s">
        <v>17447</v>
      </c>
      <c r="K3204" s="2" t="s">
        <v>6745</v>
      </c>
      <c r="L3204" s="2" t="s">
        <v>18</v>
      </c>
      <c r="M3204" s="2" t="s">
        <v>19</v>
      </c>
      <c r="N3204" s="2">
        <v>3</v>
      </c>
      <c r="O3204" s="2">
        <v>4941</v>
      </c>
      <c r="P3204" s="2" t="s">
        <v>17464</v>
      </c>
      <c r="Q3204" s="2" t="s">
        <v>17461</v>
      </c>
      <c r="R3204" s="2" t="s">
        <v>17452</v>
      </c>
      <c r="S3204" s="2" t="b">
        <v>0</v>
      </c>
    </row>
    <row r="3205" spans="1:19" x14ac:dyDescent="0.35">
      <c r="A3205" s="2">
        <v>3204</v>
      </c>
      <c r="B3205" s="2" t="s">
        <v>9394</v>
      </c>
      <c r="C3205" s="2" t="s">
        <v>9395</v>
      </c>
      <c r="D3205" s="2" t="s">
        <v>15</v>
      </c>
      <c r="E3205" s="2">
        <v>26</v>
      </c>
      <c r="F3205" s="2" t="s">
        <v>17481</v>
      </c>
      <c r="G3205" s="3">
        <v>45153</v>
      </c>
      <c r="H3205" s="3" t="s">
        <v>17488</v>
      </c>
      <c r="I3205" s="2" t="s">
        <v>31</v>
      </c>
      <c r="J3205" s="2" t="s">
        <v>17444</v>
      </c>
      <c r="K3205" s="2" t="s">
        <v>9396</v>
      </c>
      <c r="L3205" s="2" t="s">
        <v>45</v>
      </c>
      <c r="M3205" s="2" t="s">
        <v>19</v>
      </c>
      <c r="N3205" s="2">
        <v>1</v>
      </c>
      <c r="O3205" s="2">
        <v>719</v>
      </c>
      <c r="P3205" s="2" t="s">
        <v>52</v>
      </c>
      <c r="Q3205" s="2" t="s">
        <v>17454</v>
      </c>
      <c r="R3205" s="2" t="s">
        <v>17452</v>
      </c>
      <c r="S3205" s="2" t="b">
        <v>0</v>
      </c>
    </row>
    <row r="3206" spans="1:19" x14ac:dyDescent="0.35">
      <c r="A3206" s="2">
        <v>3205</v>
      </c>
      <c r="B3206" s="2" t="s">
        <v>9397</v>
      </c>
      <c r="C3206" s="2" t="s">
        <v>9398</v>
      </c>
      <c r="D3206" s="2" t="s">
        <v>23</v>
      </c>
      <c r="E3206" s="2">
        <v>54</v>
      </c>
      <c r="F3206" s="2" t="s">
        <v>17480</v>
      </c>
      <c r="G3206" s="3">
        <v>45300</v>
      </c>
      <c r="H3206" s="3" t="s">
        <v>17492</v>
      </c>
      <c r="I3206" s="2" t="s">
        <v>37</v>
      </c>
      <c r="J3206" s="2" t="s">
        <v>17447</v>
      </c>
      <c r="K3206" s="2" t="s">
        <v>9399</v>
      </c>
      <c r="L3206" s="2" t="s">
        <v>18</v>
      </c>
      <c r="M3206" s="2" t="s">
        <v>67</v>
      </c>
      <c r="N3206" s="2">
        <v>3</v>
      </c>
      <c r="O3206" s="2">
        <v>2091</v>
      </c>
      <c r="P3206" s="2" t="s">
        <v>34</v>
      </c>
      <c r="Q3206" s="2" t="s">
        <v>17469</v>
      </c>
      <c r="R3206" s="2" t="s">
        <v>17452</v>
      </c>
      <c r="S3206" s="2" t="b">
        <v>0</v>
      </c>
    </row>
    <row r="3207" spans="1:19" x14ac:dyDescent="0.35">
      <c r="A3207" s="2">
        <v>3206</v>
      </c>
      <c r="B3207" s="2" t="s">
        <v>9400</v>
      </c>
      <c r="C3207" s="2" t="s">
        <v>9401</v>
      </c>
      <c r="D3207" s="2" t="s">
        <v>15</v>
      </c>
      <c r="E3207" s="2">
        <v>27</v>
      </c>
      <c r="F3207" s="2" t="s">
        <v>17481</v>
      </c>
      <c r="G3207" s="3">
        <v>45467</v>
      </c>
      <c r="H3207" s="3" t="s">
        <v>17485</v>
      </c>
      <c r="I3207" s="2" t="s">
        <v>31</v>
      </c>
      <c r="J3207" s="2" t="s">
        <v>17442</v>
      </c>
      <c r="K3207" s="2" t="s">
        <v>9402</v>
      </c>
      <c r="L3207" s="2" t="s">
        <v>56</v>
      </c>
      <c r="M3207" s="2" t="s">
        <v>27</v>
      </c>
      <c r="N3207" s="2">
        <v>4</v>
      </c>
      <c r="O3207" s="2">
        <v>5552</v>
      </c>
      <c r="P3207" s="2" t="s">
        <v>52</v>
      </c>
      <c r="Q3207" s="2" t="s">
        <v>17454</v>
      </c>
      <c r="R3207" s="2" t="s">
        <v>17452</v>
      </c>
      <c r="S3207" s="2" t="b">
        <v>0</v>
      </c>
    </row>
    <row r="3208" spans="1:19" x14ac:dyDescent="0.35">
      <c r="A3208" s="2">
        <v>3207</v>
      </c>
      <c r="B3208" s="2" t="s">
        <v>9403</v>
      </c>
      <c r="C3208" s="2" t="s">
        <v>9404</v>
      </c>
      <c r="D3208" s="2" t="s">
        <v>15</v>
      </c>
      <c r="E3208" s="2">
        <v>50</v>
      </c>
      <c r="F3208" s="2" t="s">
        <v>17480</v>
      </c>
      <c r="G3208" s="3">
        <v>45621</v>
      </c>
      <c r="H3208" s="3" t="s">
        <v>17493</v>
      </c>
      <c r="I3208" s="2" t="s">
        <v>37</v>
      </c>
      <c r="J3208" s="2" t="s">
        <v>17442</v>
      </c>
      <c r="K3208" s="2" t="s">
        <v>9405</v>
      </c>
      <c r="L3208" s="2" t="s">
        <v>26</v>
      </c>
      <c r="M3208" s="2" t="s">
        <v>75</v>
      </c>
      <c r="N3208" s="2">
        <v>2</v>
      </c>
      <c r="O3208" s="2">
        <v>3488</v>
      </c>
      <c r="P3208" s="2" t="s">
        <v>17450</v>
      </c>
      <c r="Q3208" s="2" t="s">
        <v>17451</v>
      </c>
      <c r="R3208" s="2" t="s">
        <v>17452</v>
      </c>
      <c r="S3208" s="2" t="b">
        <v>0</v>
      </c>
    </row>
    <row r="3209" spans="1:19" x14ac:dyDescent="0.35">
      <c r="A3209" s="2">
        <v>3208</v>
      </c>
      <c r="B3209" s="2" t="s">
        <v>9406</v>
      </c>
      <c r="C3209" s="2" t="s">
        <v>9407</v>
      </c>
      <c r="D3209" s="2" t="s">
        <v>15</v>
      </c>
      <c r="E3209" s="2">
        <v>23</v>
      </c>
      <c r="F3209" s="2" t="s">
        <v>17481</v>
      </c>
      <c r="G3209" s="3">
        <v>45730</v>
      </c>
      <c r="H3209" s="3" t="s">
        <v>17484</v>
      </c>
      <c r="I3209" s="2" t="s">
        <v>24</v>
      </c>
      <c r="J3209" s="2" t="s">
        <v>17444</v>
      </c>
      <c r="K3209" s="2" t="s">
        <v>9408</v>
      </c>
      <c r="L3209" s="2" t="s">
        <v>39</v>
      </c>
      <c r="M3209" s="2" t="s">
        <v>83</v>
      </c>
      <c r="N3209" s="2">
        <v>5</v>
      </c>
      <c r="O3209" s="2">
        <v>2125</v>
      </c>
      <c r="P3209" s="2" t="s">
        <v>17460</v>
      </c>
      <c r="Q3209" s="2" t="s">
        <v>17461</v>
      </c>
      <c r="R3209" s="2" t="s">
        <v>17452</v>
      </c>
      <c r="S3209" s="2" t="b">
        <v>0</v>
      </c>
    </row>
    <row r="3210" spans="1:19" x14ac:dyDescent="0.35">
      <c r="A3210" s="2">
        <v>3209</v>
      </c>
      <c r="B3210" s="2" t="s">
        <v>9409</v>
      </c>
      <c r="C3210" s="2" t="s">
        <v>9410</v>
      </c>
      <c r="D3210" s="2" t="s">
        <v>23</v>
      </c>
      <c r="E3210" s="2">
        <v>38</v>
      </c>
      <c r="F3210" s="2" t="s">
        <v>17479</v>
      </c>
      <c r="G3210" s="3">
        <v>45421</v>
      </c>
      <c r="H3210" s="3" t="s">
        <v>17483</v>
      </c>
      <c r="I3210" s="2" t="s">
        <v>31</v>
      </c>
      <c r="J3210" s="2" t="s">
        <v>17448</v>
      </c>
      <c r="K3210" s="2" t="s">
        <v>9411</v>
      </c>
      <c r="L3210" s="2" t="s">
        <v>74</v>
      </c>
      <c r="M3210" s="2" t="s">
        <v>19</v>
      </c>
      <c r="N3210" s="2">
        <v>5</v>
      </c>
      <c r="O3210" s="2">
        <v>7160</v>
      </c>
      <c r="P3210" s="2" t="s">
        <v>17459</v>
      </c>
      <c r="Q3210" s="2" t="s">
        <v>17454</v>
      </c>
      <c r="R3210" s="2" t="s">
        <v>17452</v>
      </c>
      <c r="S3210" s="2" t="b">
        <v>0</v>
      </c>
    </row>
    <row r="3211" spans="1:19" x14ac:dyDescent="0.35">
      <c r="A3211" s="2">
        <v>3210</v>
      </c>
      <c r="B3211" s="2" t="s">
        <v>9412</v>
      </c>
      <c r="C3211" s="2" t="s">
        <v>9413</v>
      </c>
      <c r="D3211" s="2" t="s">
        <v>23</v>
      </c>
      <c r="E3211" s="2">
        <v>44</v>
      </c>
      <c r="F3211" s="2" t="s">
        <v>17479</v>
      </c>
      <c r="G3211" s="3">
        <v>45384</v>
      </c>
      <c r="H3211" s="3" t="s">
        <v>17490</v>
      </c>
      <c r="I3211" s="2" t="s">
        <v>16</v>
      </c>
      <c r="J3211" s="2" t="s">
        <v>17446</v>
      </c>
      <c r="K3211" s="2" t="s">
        <v>9414</v>
      </c>
      <c r="L3211" s="2" t="s">
        <v>56</v>
      </c>
      <c r="M3211" s="2" t="s">
        <v>40</v>
      </c>
      <c r="N3211" s="2">
        <v>4</v>
      </c>
      <c r="O3211" s="2">
        <v>3800</v>
      </c>
      <c r="P3211" s="2" t="s">
        <v>17457</v>
      </c>
      <c r="Q3211" s="2" t="s">
        <v>17458</v>
      </c>
      <c r="R3211" s="2" t="s">
        <v>17452</v>
      </c>
      <c r="S3211" s="2" t="b">
        <v>0</v>
      </c>
    </row>
    <row r="3212" spans="1:19" x14ac:dyDescent="0.35">
      <c r="A3212" s="2">
        <v>3211</v>
      </c>
      <c r="B3212" s="2" t="s">
        <v>9415</v>
      </c>
      <c r="C3212" s="2" t="s">
        <v>9416</v>
      </c>
      <c r="D3212" s="2" t="s">
        <v>15</v>
      </c>
      <c r="E3212" s="2">
        <v>26</v>
      </c>
      <c r="F3212" s="2" t="s">
        <v>17481</v>
      </c>
      <c r="G3212" s="3">
        <v>45207</v>
      </c>
      <c r="H3212" s="3" t="s">
        <v>17491</v>
      </c>
      <c r="I3212" s="2" t="s">
        <v>24</v>
      </c>
      <c r="J3212" s="2" t="s">
        <v>17447</v>
      </c>
      <c r="K3212" s="2" t="s">
        <v>9417</v>
      </c>
      <c r="L3212" s="2" t="s">
        <v>26</v>
      </c>
      <c r="M3212" s="2" t="s">
        <v>83</v>
      </c>
      <c r="N3212" s="2">
        <v>3</v>
      </c>
      <c r="O3212" s="2">
        <v>5010</v>
      </c>
      <c r="P3212" s="2" t="s">
        <v>17453</v>
      </c>
      <c r="Q3212" s="2" t="s">
        <v>17454</v>
      </c>
      <c r="R3212" s="2" t="s">
        <v>17452</v>
      </c>
      <c r="S3212" s="2" t="b">
        <v>0</v>
      </c>
    </row>
    <row r="3213" spans="1:19" x14ac:dyDescent="0.35">
      <c r="A3213" s="2">
        <v>3212</v>
      </c>
      <c r="B3213" s="2" t="s">
        <v>9418</v>
      </c>
      <c r="C3213" s="4" t="s">
        <v>9419</v>
      </c>
      <c r="D3213" s="2" t="s">
        <v>15</v>
      </c>
      <c r="E3213" s="2">
        <v>49</v>
      </c>
      <c r="F3213" s="2" t="s">
        <v>17479</v>
      </c>
      <c r="G3213" s="3">
        <v>45720</v>
      </c>
      <c r="H3213" s="3" t="s">
        <v>17484</v>
      </c>
      <c r="I3213" s="2" t="s">
        <v>37</v>
      </c>
      <c r="J3213" s="2" t="s">
        <v>17445</v>
      </c>
      <c r="K3213" s="2" t="s">
        <v>9420</v>
      </c>
      <c r="L3213" s="2" t="s">
        <v>74</v>
      </c>
      <c r="M3213" s="2" t="s">
        <v>19</v>
      </c>
      <c r="N3213" s="2">
        <v>2</v>
      </c>
      <c r="O3213" s="2">
        <v>2680</v>
      </c>
      <c r="P3213" s="2" t="s">
        <v>17464</v>
      </c>
      <c r="Q3213" s="2" t="s">
        <v>17461</v>
      </c>
      <c r="R3213" s="2" t="s">
        <v>17452</v>
      </c>
      <c r="S3213" s="2" t="b">
        <v>0</v>
      </c>
    </row>
    <row r="3214" spans="1:19" x14ac:dyDescent="0.35">
      <c r="A3214" s="2">
        <v>3213</v>
      </c>
      <c r="B3214" s="2" t="s">
        <v>9421</v>
      </c>
      <c r="C3214" s="2" t="s">
        <v>9422</v>
      </c>
      <c r="D3214" s="2" t="s">
        <v>23</v>
      </c>
      <c r="E3214" s="2">
        <v>53</v>
      </c>
      <c r="F3214" s="2" t="s">
        <v>17480</v>
      </c>
      <c r="G3214" s="3">
        <v>45160</v>
      </c>
      <c r="H3214" s="3" t="s">
        <v>17488</v>
      </c>
      <c r="I3214" s="2" t="s">
        <v>37</v>
      </c>
      <c r="J3214" s="2" t="s">
        <v>17445</v>
      </c>
      <c r="K3214" s="2" t="s">
        <v>9423</v>
      </c>
      <c r="L3214" s="2" t="s">
        <v>18</v>
      </c>
      <c r="M3214" s="2" t="s">
        <v>67</v>
      </c>
      <c r="N3214" s="2">
        <v>1</v>
      </c>
      <c r="O3214" s="2">
        <v>1443</v>
      </c>
      <c r="P3214" s="2" t="s">
        <v>76</v>
      </c>
      <c r="Q3214" s="2" t="s">
        <v>17454</v>
      </c>
      <c r="R3214" s="2" t="s">
        <v>17452</v>
      </c>
      <c r="S3214" s="2" t="b">
        <v>0</v>
      </c>
    </row>
    <row r="3215" spans="1:19" x14ac:dyDescent="0.35">
      <c r="A3215" s="2">
        <v>3214</v>
      </c>
      <c r="B3215" s="2" t="s">
        <v>9424</v>
      </c>
      <c r="C3215" s="2" t="s">
        <v>9425</v>
      </c>
      <c r="D3215" s="2" t="s">
        <v>23</v>
      </c>
      <c r="E3215" s="2">
        <v>58</v>
      </c>
      <c r="F3215" s="2" t="s">
        <v>17480</v>
      </c>
      <c r="G3215" s="3">
        <v>45738</v>
      </c>
      <c r="H3215" s="3" t="s">
        <v>17484</v>
      </c>
      <c r="I3215" s="2" t="s">
        <v>37</v>
      </c>
      <c r="J3215" s="2" t="s">
        <v>17443</v>
      </c>
      <c r="K3215" s="2" t="s">
        <v>9426</v>
      </c>
      <c r="L3215" s="2" t="s">
        <v>33</v>
      </c>
      <c r="M3215" s="2" t="s">
        <v>40</v>
      </c>
      <c r="N3215" s="2">
        <v>5</v>
      </c>
      <c r="O3215" s="2">
        <v>4900</v>
      </c>
      <c r="P3215" s="2" t="s">
        <v>34</v>
      </c>
      <c r="Q3215" s="2" t="s">
        <v>17469</v>
      </c>
      <c r="R3215" s="2" t="s">
        <v>17452</v>
      </c>
      <c r="S3215" s="2" t="b">
        <v>0</v>
      </c>
    </row>
    <row r="3216" spans="1:19" x14ac:dyDescent="0.35">
      <c r="A3216" s="2">
        <v>3215</v>
      </c>
      <c r="B3216" s="2" t="s">
        <v>9427</v>
      </c>
      <c r="C3216" s="2" t="s">
        <v>9428</v>
      </c>
      <c r="D3216" s="2" t="s">
        <v>23</v>
      </c>
      <c r="E3216" s="2">
        <v>30</v>
      </c>
      <c r="F3216" s="2" t="s">
        <v>17479</v>
      </c>
      <c r="G3216" s="3">
        <v>45769</v>
      </c>
      <c r="H3216" s="3" t="s">
        <v>17490</v>
      </c>
      <c r="I3216" s="2" t="s">
        <v>37</v>
      </c>
      <c r="J3216" s="2" t="s">
        <v>17444</v>
      </c>
      <c r="K3216" s="2" t="s">
        <v>9429</v>
      </c>
      <c r="L3216" s="2" t="s">
        <v>45</v>
      </c>
      <c r="M3216" s="2" t="s">
        <v>27</v>
      </c>
      <c r="N3216" s="2">
        <v>5</v>
      </c>
      <c r="O3216" s="2">
        <v>8725</v>
      </c>
      <c r="P3216" s="2" t="s">
        <v>17474</v>
      </c>
      <c r="Q3216" s="2" t="s">
        <v>17468</v>
      </c>
      <c r="R3216" s="2" t="s">
        <v>17452</v>
      </c>
      <c r="S3216" s="2" t="b">
        <v>0</v>
      </c>
    </row>
    <row r="3217" spans="1:19" x14ac:dyDescent="0.35">
      <c r="A3217" s="2">
        <v>3216</v>
      </c>
      <c r="B3217" s="2" t="s">
        <v>9430</v>
      </c>
      <c r="C3217" s="2" t="s">
        <v>9431</v>
      </c>
      <c r="D3217" s="2" t="s">
        <v>23</v>
      </c>
      <c r="E3217" s="2">
        <v>35</v>
      </c>
      <c r="F3217" s="2" t="s">
        <v>17479</v>
      </c>
      <c r="G3217" s="3">
        <v>45327</v>
      </c>
      <c r="H3217" s="3" t="s">
        <v>17487</v>
      </c>
      <c r="I3217" s="2" t="s">
        <v>16</v>
      </c>
      <c r="J3217" s="2" t="s">
        <v>17446</v>
      </c>
      <c r="K3217" s="2" t="s">
        <v>9432</v>
      </c>
      <c r="L3217" s="2" t="s">
        <v>39</v>
      </c>
      <c r="M3217" s="2" t="s">
        <v>83</v>
      </c>
      <c r="N3217" s="2">
        <v>4</v>
      </c>
      <c r="O3217" s="2">
        <v>1684</v>
      </c>
      <c r="P3217" s="2" t="s">
        <v>17462</v>
      </c>
      <c r="Q3217" s="2" t="s">
        <v>17458</v>
      </c>
      <c r="R3217" s="2" t="s">
        <v>17452</v>
      </c>
      <c r="S3217" s="2" t="b">
        <v>0</v>
      </c>
    </row>
    <row r="3218" spans="1:19" x14ac:dyDescent="0.35">
      <c r="A3218" s="2">
        <v>3217</v>
      </c>
      <c r="B3218" s="2" t="s">
        <v>9433</v>
      </c>
      <c r="C3218" s="2" t="s">
        <v>9434</v>
      </c>
      <c r="D3218" s="2" t="s">
        <v>15</v>
      </c>
      <c r="E3218" s="2">
        <v>36</v>
      </c>
      <c r="F3218" s="2" t="s">
        <v>17479</v>
      </c>
      <c r="G3218" s="3">
        <v>45618</v>
      </c>
      <c r="H3218" s="3" t="s">
        <v>17493</v>
      </c>
      <c r="I3218" s="2" t="s">
        <v>31</v>
      </c>
      <c r="J3218" s="2" t="s">
        <v>17442</v>
      </c>
      <c r="K3218" s="2" t="s">
        <v>9435</v>
      </c>
      <c r="L3218" s="2" t="s">
        <v>39</v>
      </c>
      <c r="M3218" s="2" t="s">
        <v>40</v>
      </c>
      <c r="N3218" s="2">
        <v>4</v>
      </c>
      <c r="O3218" s="2">
        <v>6348</v>
      </c>
      <c r="P3218" s="2" t="s">
        <v>17474</v>
      </c>
      <c r="Q3218" s="2" t="s">
        <v>17468</v>
      </c>
      <c r="R3218" s="2" t="s">
        <v>17452</v>
      </c>
      <c r="S3218" s="2" t="b">
        <v>0</v>
      </c>
    </row>
    <row r="3219" spans="1:19" x14ac:dyDescent="0.35">
      <c r="A3219" s="2">
        <v>3218</v>
      </c>
      <c r="B3219" s="2" t="s">
        <v>9436</v>
      </c>
      <c r="C3219" s="2" t="s">
        <v>9437</v>
      </c>
      <c r="D3219" s="2" t="s">
        <v>15</v>
      </c>
      <c r="E3219" s="2">
        <v>49</v>
      </c>
      <c r="F3219" s="2" t="s">
        <v>17479</v>
      </c>
      <c r="G3219" s="3">
        <v>45814</v>
      </c>
      <c r="H3219" s="3" t="s">
        <v>17485</v>
      </c>
      <c r="I3219" s="2" t="s">
        <v>24</v>
      </c>
      <c r="J3219" s="2" t="s">
        <v>17447</v>
      </c>
      <c r="K3219" s="2" t="s">
        <v>9438</v>
      </c>
      <c r="L3219" s="2" t="s">
        <v>18</v>
      </c>
      <c r="M3219" s="2" t="s">
        <v>75</v>
      </c>
      <c r="N3219" s="2">
        <v>3</v>
      </c>
      <c r="O3219" s="2">
        <v>1476</v>
      </c>
      <c r="P3219" s="2" t="s">
        <v>17455</v>
      </c>
      <c r="Q3219" s="2" t="s">
        <v>17456</v>
      </c>
      <c r="R3219" s="2" t="s">
        <v>17452</v>
      </c>
      <c r="S3219" s="2" t="b">
        <v>0</v>
      </c>
    </row>
    <row r="3220" spans="1:19" x14ac:dyDescent="0.35">
      <c r="A3220" s="2">
        <v>3219</v>
      </c>
      <c r="B3220" s="2" t="s">
        <v>9439</v>
      </c>
      <c r="C3220" s="2" t="s">
        <v>9440</v>
      </c>
      <c r="D3220" s="2" t="s">
        <v>23</v>
      </c>
      <c r="E3220" s="2">
        <v>26</v>
      </c>
      <c r="F3220" s="2" t="s">
        <v>17481</v>
      </c>
      <c r="G3220" s="3">
        <v>45163</v>
      </c>
      <c r="H3220" s="3" t="s">
        <v>17488</v>
      </c>
      <c r="I3220" s="2" t="s">
        <v>31</v>
      </c>
      <c r="J3220" s="2" t="s">
        <v>17446</v>
      </c>
      <c r="K3220" s="2" t="s">
        <v>9441</v>
      </c>
      <c r="L3220" s="2" t="s">
        <v>18</v>
      </c>
      <c r="M3220" s="2" t="s">
        <v>75</v>
      </c>
      <c r="N3220" s="2">
        <v>2</v>
      </c>
      <c r="O3220" s="2">
        <v>2698</v>
      </c>
      <c r="P3220" s="2" t="s">
        <v>17464</v>
      </c>
      <c r="Q3220" s="2" t="s">
        <v>17461</v>
      </c>
      <c r="R3220" s="2" t="s">
        <v>17452</v>
      </c>
      <c r="S3220" s="2" t="b">
        <v>0</v>
      </c>
    </row>
    <row r="3221" spans="1:19" x14ac:dyDescent="0.35">
      <c r="A3221" s="2">
        <v>3220</v>
      </c>
      <c r="B3221" s="2" t="s">
        <v>9442</v>
      </c>
      <c r="C3221" s="2" t="s">
        <v>9443</v>
      </c>
      <c r="D3221" s="2" t="s">
        <v>23</v>
      </c>
      <c r="E3221" s="2">
        <v>21</v>
      </c>
      <c r="F3221" s="2" t="s">
        <v>17481</v>
      </c>
      <c r="G3221" s="3">
        <v>45598</v>
      </c>
      <c r="H3221" s="3" t="s">
        <v>17493</v>
      </c>
      <c r="I3221" s="2" t="s">
        <v>16</v>
      </c>
      <c r="J3221" s="2" t="s">
        <v>17446</v>
      </c>
      <c r="K3221" s="2" t="s">
        <v>9444</v>
      </c>
      <c r="L3221" s="2" t="s">
        <v>33</v>
      </c>
      <c r="M3221" s="2" t="s">
        <v>67</v>
      </c>
      <c r="N3221" s="2">
        <v>2</v>
      </c>
      <c r="O3221" s="2">
        <v>1022</v>
      </c>
      <c r="P3221" s="2" t="s">
        <v>17460</v>
      </c>
      <c r="Q3221" s="2" t="s">
        <v>17461</v>
      </c>
      <c r="R3221" s="2" t="s">
        <v>17452</v>
      </c>
      <c r="S3221" s="2" t="b">
        <v>0</v>
      </c>
    </row>
    <row r="3222" spans="1:19" x14ac:dyDescent="0.35">
      <c r="A3222" s="2">
        <v>3221</v>
      </c>
      <c r="B3222" s="2" t="s">
        <v>9445</v>
      </c>
      <c r="C3222" s="2" t="s">
        <v>9446</v>
      </c>
      <c r="D3222" s="2" t="s">
        <v>15</v>
      </c>
      <c r="E3222" s="2">
        <v>34</v>
      </c>
      <c r="F3222" s="2" t="s">
        <v>17479</v>
      </c>
      <c r="G3222" s="3">
        <v>45812</v>
      </c>
      <c r="H3222" s="3" t="s">
        <v>17485</v>
      </c>
      <c r="I3222" s="2" t="s">
        <v>31</v>
      </c>
      <c r="J3222" s="2" t="s">
        <v>17447</v>
      </c>
      <c r="K3222" s="2" t="s">
        <v>9447</v>
      </c>
      <c r="L3222" s="2" t="s">
        <v>33</v>
      </c>
      <c r="M3222" s="2" t="s">
        <v>83</v>
      </c>
      <c r="N3222" s="2">
        <v>3</v>
      </c>
      <c r="O3222" s="2">
        <v>2073</v>
      </c>
      <c r="P3222" s="2" t="s">
        <v>17470</v>
      </c>
      <c r="Q3222" s="2" t="s">
        <v>17471</v>
      </c>
      <c r="R3222" s="2" t="s">
        <v>17452</v>
      </c>
      <c r="S3222" s="2" t="b">
        <v>0</v>
      </c>
    </row>
    <row r="3223" spans="1:19" x14ac:dyDescent="0.35">
      <c r="A3223" s="2">
        <v>3222</v>
      </c>
      <c r="B3223" s="2" t="s">
        <v>9448</v>
      </c>
      <c r="C3223" s="2" t="s">
        <v>9449</v>
      </c>
      <c r="D3223" s="2" t="s">
        <v>15</v>
      </c>
      <c r="E3223" s="2">
        <v>34</v>
      </c>
      <c r="F3223" s="2" t="s">
        <v>17479</v>
      </c>
      <c r="G3223" s="3">
        <v>45540</v>
      </c>
      <c r="H3223" s="3" t="s">
        <v>17486</v>
      </c>
      <c r="I3223" s="2" t="s">
        <v>31</v>
      </c>
      <c r="J3223" s="2" t="s">
        <v>17444</v>
      </c>
      <c r="K3223" s="2" t="s">
        <v>9450</v>
      </c>
      <c r="L3223" s="2" t="s">
        <v>45</v>
      </c>
      <c r="M3223" s="2" t="s">
        <v>83</v>
      </c>
      <c r="N3223" s="2">
        <v>2</v>
      </c>
      <c r="O3223" s="2">
        <v>3152</v>
      </c>
      <c r="P3223" s="2" t="s">
        <v>17453</v>
      </c>
      <c r="Q3223" s="2" t="s">
        <v>17454</v>
      </c>
      <c r="R3223" s="2" t="s">
        <v>17452</v>
      </c>
      <c r="S3223" s="2" t="b">
        <v>0</v>
      </c>
    </row>
    <row r="3224" spans="1:19" x14ac:dyDescent="0.35">
      <c r="A3224" s="2">
        <v>3223</v>
      </c>
      <c r="B3224" s="2" t="s">
        <v>9451</v>
      </c>
      <c r="C3224" s="2" t="s">
        <v>9452</v>
      </c>
      <c r="D3224" s="2" t="s">
        <v>23</v>
      </c>
      <c r="E3224" s="2">
        <v>23</v>
      </c>
      <c r="F3224" s="2" t="s">
        <v>17481</v>
      </c>
      <c r="G3224" s="3">
        <v>45427</v>
      </c>
      <c r="H3224" s="3" t="s">
        <v>17483</v>
      </c>
      <c r="I3224" s="2" t="s">
        <v>37</v>
      </c>
      <c r="J3224" s="2" t="s">
        <v>17445</v>
      </c>
      <c r="K3224" s="2" t="s">
        <v>9453</v>
      </c>
      <c r="L3224" s="2" t="s">
        <v>56</v>
      </c>
      <c r="M3224" s="2" t="s">
        <v>83</v>
      </c>
      <c r="N3224" s="2">
        <v>3</v>
      </c>
      <c r="O3224" s="2">
        <v>4542</v>
      </c>
      <c r="P3224" s="2" t="s">
        <v>17460</v>
      </c>
      <c r="Q3224" s="2" t="s">
        <v>17461</v>
      </c>
      <c r="R3224" s="2" t="s">
        <v>17452</v>
      </c>
      <c r="S3224" s="2" t="b">
        <v>0</v>
      </c>
    </row>
    <row r="3225" spans="1:19" x14ac:dyDescent="0.35">
      <c r="A3225" s="2">
        <v>3224</v>
      </c>
      <c r="B3225" s="2" t="s">
        <v>9454</v>
      </c>
      <c r="C3225" s="2" t="s">
        <v>9455</v>
      </c>
      <c r="D3225" s="2" t="s">
        <v>23</v>
      </c>
      <c r="E3225" s="2">
        <v>44</v>
      </c>
      <c r="F3225" s="2" t="s">
        <v>17479</v>
      </c>
      <c r="G3225" s="3">
        <v>45261</v>
      </c>
      <c r="H3225" s="3" t="s">
        <v>17494</v>
      </c>
      <c r="I3225" s="2" t="s">
        <v>37</v>
      </c>
      <c r="J3225" s="2" t="s">
        <v>17443</v>
      </c>
      <c r="K3225" s="2" t="s">
        <v>9456</v>
      </c>
      <c r="L3225" s="2" t="s">
        <v>18</v>
      </c>
      <c r="M3225" s="2" t="s">
        <v>40</v>
      </c>
      <c r="N3225" s="2">
        <v>2</v>
      </c>
      <c r="O3225" s="2">
        <v>1954</v>
      </c>
      <c r="P3225" s="2" t="s">
        <v>20</v>
      </c>
      <c r="Q3225" s="2" t="s">
        <v>17466</v>
      </c>
      <c r="R3225" s="2" t="s">
        <v>17452</v>
      </c>
      <c r="S3225" s="2" t="b">
        <v>0</v>
      </c>
    </row>
    <row r="3226" spans="1:19" x14ac:dyDescent="0.35">
      <c r="A3226" s="2">
        <v>3225</v>
      </c>
      <c r="B3226" s="2" t="s">
        <v>9457</v>
      </c>
      <c r="C3226" s="2" t="s">
        <v>9458</v>
      </c>
      <c r="D3226" s="2" t="s">
        <v>15</v>
      </c>
      <c r="E3226" s="2">
        <v>32</v>
      </c>
      <c r="F3226" s="2" t="s">
        <v>17479</v>
      </c>
      <c r="G3226" s="3">
        <v>45503</v>
      </c>
      <c r="H3226" s="3" t="s">
        <v>17489</v>
      </c>
      <c r="I3226" s="2" t="s">
        <v>31</v>
      </c>
      <c r="J3226" s="2" t="s">
        <v>17448</v>
      </c>
      <c r="K3226" s="2" t="s">
        <v>9459</v>
      </c>
      <c r="L3226" s="2" t="s">
        <v>56</v>
      </c>
      <c r="M3226" s="2" t="s">
        <v>67</v>
      </c>
      <c r="N3226" s="2">
        <v>1</v>
      </c>
      <c r="O3226" s="2">
        <v>1288</v>
      </c>
      <c r="P3226" s="2" t="s">
        <v>52</v>
      </c>
      <c r="Q3226" s="2" t="s">
        <v>17454</v>
      </c>
      <c r="R3226" s="2" t="s">
        <v>17452</v>
      </c>
      <c r="S3226" s="2" t="b">
        <v>0</v>
      </c>
    </row>
    <row r="3227" spans="1:19" x14ac:dyDescent="0.35">
      <c r="A3227" s="2">
        <v>3226</v>
      </c>
      <c r="B3227" s="2" t="s">
        <v>9460</v>
      </c>
      <c r="C3227" s="2" t="s">
        <v>9461</v>
      </c>
      <c r="D3227" s="2" t="s">
        <v>15</v>
      </c>
      <c r="E3227" s="2">
        <v>25</v>
      </c>
      <c r="F3227" s="2" t="s">
        <v>17481</v>
      </c>
      <c r="G3227" s="3">
        <v>45342</v>
      </c>
      <c r="H3227" s="3" t="s">
        <v>17487</v>
      </c>
      <c r="I3227" s="2" t="s">
        <v>24</v>
      </c>
      <c r="J3227" s="2" t="s">
        <v>17446</v>
      </c>
      <c r="K3227" s="2" t="s">
        <v>9462</v>
      </c>
      <c r="L3227" s="2" t="s">
        <v>18</v>
      </c>
      <c r="M3227" s="2" t="s">
        <v>83</v>
      </c>
      <c r="N3227" s="2">
        <v>1</v>
      </c>
      <c r="O3227" s="2">
        <v>1654</v>
      </c>
      <c r="P3227" s="2" t="s">
        <v>17459</v>
      </c>
      <c r="Q3227" s="2" t="s">
        <v>17454</v>
      </c>
      <c r="R3227" s="2" t="s">
        <v>17452</v>
      </c>
      <c r="S3227" s="2" t="b">
        <v>0</v>
      </c>
    </row>
    <row r="3228" spans="1:19" x14ac:dyDescent="0.35">
      <c r="A3228" s="2">
        <v>3227</v>
      </c>
      <c r="B3228" s="2" t="s">
        <v>9463</v>
      </c>
      <c r="C3228" s="2" t="s">
        <v>9464</v>
      </c>
      <c r="D3228" s="2" t="s">
        <v>15</v>
      </c>
      <c r="E3228" s="2">
        <v>37</v>
      </c>
      <c r="F3228" s="2" t="s">
        <v>17479</v>
      </c>
      <c r="G3228" s="3">
        <v>45227</v>
      </c>
      <c r="H3228" s="3" t="s">
        <v>17491</v>
      </c>
      <c r="I3228" s="2" t="s">
        <v>24</v>
      </c>
      <c r="J3228" s="2" t="s">
        <v>17442</v>
      </c>
      <c r="K3228" s="2" t="s">
        <v>9465</v>
      </c>
      <c r="L3228" s="2" t="s">
        <v>62</v>
      </c>
      <c r="M3228" s="2" t="s">
        <v>83</v>
      </c>
      <c r="N3228" s="2">
        <v>2</v>
      </c>
      <c r="O3228" s="2">
        <v>2552</v>
      </c>
      <c r="P3228" s="2" t="s">
        <v>17453</v>
      </c>
      <c r="Q3228" s="2" t="s">
        <v>17454</v>
      </c>
      <c r="R3228" s="2" t="s">
        <v>17452</v>
      </c>
      <c r="S3228" s="2" t="b">
        <v>0</v>
      </c>
    </row>
    <row r="3229" spans="1:19" x14ac:dyDescent="0.35">
      <c r="A3229" s="2">
        <v>3228</v>
      </c>
      <c r="B3229" s="4" t="s">
        <v>9466</v>
      </c>
      <c r="C3229" s="2" t="s">
        <v>9467</v>
      </c>
      <c r="D3229" s="2" t="s">
        <v>23</v>
      </c>
      <c r="E3229" s="2">
        <v>51</v>
      </c>
      <c r="F3229" s="2" t="s">
        <v>17480</v>
      </c>
      <c r="G3229" s="3">
        <v>45602</v>
      </c>
      <c r="H3229" s="3" t="s">
        <v>17493</v>
      </c>
      <c r="I3229" s="2" t="s">
        <v>16</v>
      </c>
      <c r="J3229" s="2" t="s">
        <v>17445</v>
      </c>
      <c r="K3229" s="2" t="s">
        <v>9468</v>
      </c>
      <c r="L3229" s="2" t="s">
        <v>74</v>
      </c>
      <c r="M3229" s="2" t="s">
        <v>75</v>
      </c>
      <c r="N3229" s="2">
        <v>2</v>
      </c>
      <c r="O3229" s="2">
        <v>1586</v>
      </c>
      <c r="P3229" s="2" t="s">
        <v>17467</v>
      </c>
      <c r="Q3229" s="2" t="s">
        <v>17468</v>
      </c>
      <c r="R3229" s="2" t="s">
        <v>17452</v>
      </c>
      <c r="S3229" s="2" t="b">
        <v>0</v>
      </c>
    </row>
    <row r="3230" spans="1:19" x14ac:dyDescent="0.35">
      <c r="A3230" s="2">
        <v>3229</v>
      </c>
      <c r="B3230" s="2" t="s">
        <v>9469</v>
      </c>
      <c r="C3230" s="2" t="s">
        <v>9470</v>
      </c>
      <c r="D3230" s="2" t="s">
        <v>23</v>
      </c>
      <c r="E3230" s="2">
        <v>21</v>
      </c>
      <c r="F3230" s="2" t="s">
        <v>17481</v>
      </c>
      <c r="G3230" s="3">
        <v>45489</v>
      </c>
      <c r="H3230" s="3" t="s">
        <v>17489</v>
      </c>
      <c r="I3230" s="2" t="s">
        <v>24</v>
      </c>
      <c r="J3230" s="2" t="s">
        <v>17446</v>
      </c>
      <c r="K3230" s="2" t="s">
        <v>9471</v>
      </c>
      <c r="L3230" s="2" t="s">
        <v>74</v>
      </c>
      <c r="M3230" s="2" t="s">
        <v>83</v>
      </c>
      <c r="N3230" s="2">
        <v>2</v>
      </c>
      <c r="O3230" s="2">
        <v>1700</v>
      </c>
      <c r="P3230" s="2" t="s">
        <v>63</v>
      </c>
      <c r="Q3230" s="2" t="s">
        <v>17458</v>
      </c>
      <c r="R3230" s="2" t="s">
        <v>17452</v>
      </c>
      <c r="S3230" s="2" t="b">
        <v>0</v>
      </c>
    </row>
    <row r="3231" spans="1:19" x14ac:dyDescent="0.35">
      <c r="A3231" s="2">
        <v>3230</v>
      </c>
      <c r="B3231" s="2" t="s">
        <v>9472</v>
      </c>
      <c r="C3231" s="2" t="s">
        <v>9473</v>
      </c>
      <c r="D3231" s="2" t="s">
        <v>23</v>
      </c>
      <c r="E3231" s="2">
        <v>41</v>
      </c>
      <c r="F3231" s="2" t="s">
        <v>17479</v>
      </c>
      <c r="G3231" s="3">
        <v>45358</v>
      </c>
      <c r="H3231" s="3" t="s">
        <v>17484</v>
      </c>
      <c r="I3231" s="2" t="s">
        <v>37</v>
      </c>
      <c r="J3231" s="2" t="s">
        <v>17448</v>
      </c>
      <c r="K3231" s="2" t="s">
        <v>9474</v>
      </c>
      <c r="L3231" s="2" t="s">
        <v>18</v>
      </c>
      <c r="M3231" s="2" t="s">
        <v>83</v>
      </c>
      <c r="N3231" s="2">
        <v>5</v>
      </c>
      <c r="O3231" s="2">
        <v>6580</v>
      </c>
      <c r="P3231" s="2" t="s">
        <v>17459</v>
      </c>
      <c r="Q3231" s="2" t="s">
        <v>17454</v>
      </c>
      <c r="R3231" s="2" t="s">
        <v>17452</v>
      </c>
      <c r="S3231" s="2" t="b">
        <v>0</v>
      </c>
    </row>
    <row r="3232" spans="1:19" x14ac:dyDescent="0.35">
      <c r="A3232" s="2">
        <v>3231</v>
      </c>
      <c r="B3232" s="2" t="s">
        <v>9475</v>
      </c>
      <c r="C3232" s="2" t="s">
        <v>9476</v>
      </c>
      <c r="D3232" s="2" t="s">
        <v>15</v>
      </c>
      <c r="E3232" s="2">
        <v>31</v>
      </c>
      <c r="F3232" s="2" t="s">
        <v>17479</v>
      </c>
      <c r="G3232" s="3">
        <v>45823</v>
      </c>
      <c r="H3232" s="3" t="s">
        <v>17485</v>
      </c>
      <c r="I3232" s="2" t="s">
        <v>24</v>
      </c>
      <c r="J3232" s="2" t="s">
        <v>17448</v>
      </c>
      <c r="K3232" s="2" t="s">
        <v>9477</v>
      </c>
      <c r="L3232" s="2" t="s">
        <v>39</v>
      </c>
      <c r="M3232" s="2" t="s">
        <v>75</v>
      </c>
      <c r="N3232" s="2">
        <v>1</v>
      </c>
      <c r="O3232" s="2">
        <v>1226</v>
      </c>
      <c r="P3232" s="2" t="s">
        <v>17472</v>
      </c>
      <c r="Q3232" s="2" t="s">
        <v>17473</v>
      </c>
      <c r="R3232" s="2" t="s">
        <v>17452</v>
      </c>
      <c r="S3232" s="2" t="b">
        <v>0</v>
      </c>
    </row>
    <row r="3233" spans="1:19" x14ac:dyDescent="0.35">
      <c r="A3233" s="2">
        <v>3232</v>
      </c>
      <c r="B3233" s="2" t="s">
        <v>9478</v>
      </c>
      <c r="C3233" s="2" t="s">
        <v>9479</v>
      </c>
      <c r="D3233" s="2" t="s">
        <v>15</v>
      </c>
      <c r="E3233" s="2">
        <v>31</v>
      </c>
      <c r="F3233" s="2" t="s">
        <v>17479</v>
      </c>
      <c r="G3233" s="3">
        <v>45793</v>
      </c>
      <c r="H3233" s="3" t="s">
        <v>17483</v>
      </c>
      <c r="I3233" s="2" t="s">
        <v>24</v>
      </c>
      <c r="J3233" s="2" t="s">
        <v>17443</v>
      </c>
      <c r="K3233" s="2" t="s">
        <v>9480</v>
      </c>
      <c r="L3233" s="2" t="s">
        <v>56</v>
      </c>
      <c r="M3233" s="2" t="s">
        <v>75</v>
      </c>
      <c r="N3233" s="2">
        <v>2</v>
      </c>
      <c r="O3233" s="2">
        <v>3058</v>
      </c>
      <c r="P3233" s="2" t="s">
        <v>17467</v>
      </c>
      <c r="Q3233" s="2" t="s">
        <v>17468</v>
      </c>
      <c r="R3233" s="2" t="s">
        <v>17452</v>
      </c>
      <c r="S3233" s="2" t="b">
        <v>0</v>
      </c>
    </row>
    <row r="3234" spans="1:19" x14ac:dyDescent="0.35">
      <c r="A3234" s="2">
        <v>3233</v>
      </c>
      <c r="B3234" s="2" t="s">
        <v>9481</v>
      </c>
      <c r="C3234" s="2" t="s">
        <v>9482</v>
      </c>
      <c r="D3234" s="2" t="s">
        <v>23</v>
      </c>
      <c r="E3234" s="2">
        <v>51</v>
      </c>
      <c r="F3234" s="2" t="s">
        <v>17480</v>
      </c>
      <c r="G3234" s="3">
        <v>45312</v>
      </c>
      <c r="H3234" s="3" t="s">
        <v>17492</v>
      </c>
      <c r="I3234" s="2" t="s">
        <v>37</v>
      </c>
      <c r="J3234" s="2" t="s">
        <v>17444</v>
      </c>
      <c r="K3234" s="2" t="s">
        <v>9483</v>
      </c>
      <c r="L3234" s="2" t="s">
        <v>33</v>
      </c>
      <c r="M3234" s="2" t="s">
        <v>27</v>
      </c>
      <c r="N3234" s="2">
        <v>4</v>
      </c>
      <c r="O3234" s="2">
        <v>7572</v>
      </c>
      <c r="P3234" s="2" t="s">
        <v>20</v>
      </c>
      <c r="Q3234" s="2" t="s">
        <v>17466</v>
      </c>
      <c r="R3234" s="2" t="s">
        <v>17452</v>
      </c>
      <c r="S3234" s="2" t="b">
        <v>0</v>
      </c>
    </row>
    <row r="3235" spans="1:19" x14ac:dyDescent="0.35">
      <c r="A3235" s="2">
        <v>3234</v>
      </c>
      <c r="B3235" s="2" t="s">
        <v>9484</v>
      </c>
      <c r="C3235" s="4">
        <v>9642800000</v>
      </c>
      <c r="D3235" s="2" t="s">
        <v>15</v>
      </c>
      <c r="E3235" s="2">
        <v>45</v>
      </c>
      <c r="F3235" s="2" t="s">
        <v>17479</v>
      </c>
      <c r="G3235" s="3">
        <v>45439</v>
      </c>
      <c r="H3235" s="3" t="s">
        <v>17483</v>
      </c>
      <c r="I3235" s="2" t="s">
        <v>31</v>
      </c>
      <c r="J3235" s="2" t="s">
        <v>17444</v>
      </c>
      <c r="K3235" s="2" t="s">
        <v>9485</v>
      </c>
      <c r="L3235" s="2" t="s">
        <v>74</v>
      </c>
      <c r="M3235" s="2" t="s">
        <v>27</v>
      </c>
      <c r="N3235" s="2">
        <v>2</v>
      </c>
      <c r="O3235" s="2">
        <v>2800</v>
      </c>
      <c r="P3235" s="2" t="s">
        <v>17450</v>
      </c>
      <c r="Q3235" s="2" t="s">
        <v>17451</v>
      </c>
      <c r="R3235" s="2" t="s">
        <v>17452</v>
      </c>
      <c r="S3235" s="2" t="b">
        <v>0</v>
      </c>
    </row>
    <row r="3236" spans="1:19" x14ac:dyDescent="0.35">
      <c r="A3236" s="2">
        <v>3235</v>
      </c>
      <c r="B3236" s="2" t="s">
        <v>9486</v>
      </c>
      <c r="C3236" s="2" t="s">
        <v>9487</v>
      </c>
      <c r="D3236" s="2" t="s">
        <v>23</v>
      </c>
      <c r="E3236" s="2">
        <v>57</v>
      </c>
      <c r="F3236" s="2" t="s">
        <v>17480</v>
      </c>
      <c r="G3236" s="3">
        <v>45440</v>
      </c>
      <c r="H3236" s="3" t="s">
        <v>17483</v>
      </c>
      <c r="I3236" s="2" t="s">
        <v>31</v>
      </c>
      <c r="J3236" s="2" t="s">
        <v>17447</v>
      </c>
      <c r="K3236" s="2" t="s">
        <v>9488</v>
      </c>
      <c r="L3236" s="2" t="s">
        <v>26</v>
      </c>
      <c r="M3236" s="2" t="s">
        <v>27</v>
      </c>
      <c r="N3236" s="2">
        <v>4</v>
      </c>
      <c r="O3236" s="2">
        <v>4740</v>
      </c>
      <c r="P3236" s="2" t="s">
        <v>17470</v>
      </c>
      <c r="Q3236" s="2" t="s">
        <v>17471</v>
      </c>
      <c r="R3236" s="2" t="s">
        <v>17452</v>
      </c>
      <c r="S3236" s="2" t="b">
        <v>0</v>
      </c>
    </row>
    <row r="3237" spans="1:19" x14ac:dyDescent="0.35">
      <c r="A3237" s="2">
        <v>3236</v>
      </c>
      <c r="B3237" s="2" t="s">
        <v>9489</v>
      </c>
      <c r="C3237" s="2" t="s">
        <v>9490</v>
      </c>
      <c r="D3237" s="2" t="s">
        <v>23</v>
      </c>
      <c r="E3237" s="2">
        <v>51</v>
      </c>
      <c r="F3237" s="2" t="s">
        <v>17480</v>
      </c>
      <c r="G3237" s="3">
        <v>45721</v>
      </c>
      <c r="H3237" s="3" t="s">
        <v>17484</v>
      </c>
      <c r="I3237" s="2" t="s">
        <v>31</v>
      </c>
      <c r="J3237" s="2" t="s">
        <v>17446</v>
      </c>
      <c r="K3237" s="2" t="s">
        <v>9491</v>
      </c>
      <c r="L3237" s="2" t="s">
        <v>74</v>
      </c>
      <c r="M3237" s="2" t="s">
        <v>27</v>
      </c>
      <c r="N3237" s="2">
        <v>2</v>
      </c>
      <c r="O3237" s="2">
        <v>1606</v>
      </c>
      <c r="P3237" s="2" t="s">
        <v>17455</v>
      </c>
      <c r="Q3237" s="2" t="s">
        <v>17456</v>
      </c>
      <c r="R3237" s="2" t="s">
        <v>17452</v>
      </c>
      <c r="S3237" s="2" t="b">
        <v>0</v>
      </c>
    </row>
    <row r="3238" spans="1:19" x14ac:dyDescent="0.35">
      <c r="A3238" s="2">
        <v>3237</v>
      </c>
      <c r="B3238" s="2" t="s">
        <v>9492</v>
      </c>
      <c r="C3238" s="2" t="s">
        <v>9493</v>
      </c>
      <c r="D3238" s="2" t="s">
        <v>23</v>
      </c>
      <c r="E3238" s="2">
        <v>24</v>
      </c>
      <c r="F3238" s="2" t="s">
        <v>17481</v>
      </c>
      <c r="G3238" s="3">
        <v>45535</v>
      </c>
      <c r="H3238" s="3" t="s">
        <v>17488</v>
      </c>
      <c r="I3238" s="2" t="s">
        <v>37</v>
      </c>
      <c r="J3238" s="2" t="s">
        <v>17447</v>
      </c>
      <c r="K3238" s="2" t="s">
        <v>9494</v>
      </c>
      <c r="L3238" s="2" t="s">
        <v>33</v>
      </c>
      <c r="M3238" s="2" t="s">
        <v>19</v>
      </c>
      <c r="N3238" s="2">
        <v>4</v>
      </c>
      <c r="O3238" s="2">
        <v>3792</v>
      </c>
      <c r="P3238" s="2" t="s">
        <v>17453</v>
      </c>
      <c r="Q3238" s="2" t="s">
        <v>17454</v>
      </c>
      <c r="R3238" s="2" t="s">
        <v>17452</v>
      </c>
      <c r="S3238" s="2" t="b">
        <v>0</v>
      </c>
    </row>
    <row r="3239" spans="1:19" x14ac:dyDescent="0.35">
      <c r="A3239" s="2">
        <v>3238</v>
      </c>
      <c r="B3239" s="2" t="s">
        <v>9495</v>
      </c>
      <c r="C3239" s="2" t="s">
        <v>9496</v>
      </c>
      <c r="D3239" s="2" t="s">
        <v>23</v>
      </c>
      <c r="E3239" s="2">
        <v>31</v>
      </c>
      <c r="F3239" s="2" t="s">
        <v>17479</v>
      </c>
      <c r="G3239" s="3">
        <v>45862</v>
      </c>
      <c r="H3239" s="3" t="s">
        <v>17489</v>
      </c>
      <c r="I3239" s="2" t="s">
        <v>31</v>
      </c>
      <c r="J3239" s="2" t="s">
        <v>17446</v>
      </c>
      <c r="K3239" s="2" t="s">
        <v>9497</v>
      </c>
      <c r="L3239" s="2" t="s">
        <v>33</v>
      </c>
      <c r="M3239" s="2" t="s">
        <v>27</v>
      </c>
      <c r="N3239" s="2">
        <v>1</v>
      </c>
      <c r="O3239" s="2">
        <v>1429</v>
      </c>
      <c r="P3239" s="2" t="s">
        <v>17450</v>
      </c>
      <c r="Q3239" s="2" t="s">
        <v>17451</v>
      </c>
      <c r="R3239" s="2" t="s">
        <v>17452</v>
      </c>
      <c r="S3239" s="2" t="b">
        <v>0</v>
      </c>
    </row>
    <row r="3240" spans="1:19" x14ac:dyDescent="0.35">
      <c r="A3240" s="2">
        <v>3239</v>
      </c>
      <c r="B3240" s="2" t="s">
        <v>9498</v>
      </c>
      <c r="C3240" s="2" t="s">
        <v>9499</v>
      </c>
      <c r="D3240" s="2" t="s">
        <v>15</v>
      </c>
      <c r="E3240" s="2">
        <v>49</v>
      </c>
      <c r="F3240" s="2" t="s">
        <v>17479</v>
      </c>
      <c r="G3240" s="3">
        <v>45405</v>
      </c>
      <c r="H3240" s="3" t="s">
        <v>17490</v>
      </c>
      <c r="I3240" s="2" t="s">
        <v>31</v>
      </c>
      <c r="J3240" s="2" t="s">
        <v>17447</v>
      </c>
      <c r="K3240" s="2" t="s">
        <v>9500</v>
      </c>
      <c r="L3240" s="2" t="s">
        <v>26</v>
      </c>
      <c r="M3240" s="2" t="s">
        <v>19</v>
      </c>
      <c r="N3240" s="2">
        <v>5</v>
      </c>
      <c r="O3240" s="2">
        <v>6830</v>
      </c>
      <c r="P3240" s="2" t="s">
        <v>17474</v>
      </c>
      <c r="Q3240" s="2" t="s">
        <v>17468</v>
      </c>
      <c r="R3240" s="2" t="s">
        <v>17452</v>
      </c>
      <c r="S3240" s="2" t="b">
        <v>0</v>
      </c>
    </row>
    <row r="3241" spans="1:19" x14ac:dyDescent="0.35">
      <c r="A3241" s="2">
        <v>3240</v>
      </c>
      <c r="B3241" s="2" t="s">
        <v>9501</v>
      </c>
      <c r="C3241" s="2" t="s">
        <v>9502</v>
      </c>
      <c r="D3241" s="2" t="s">
        <v>23</v>
      </c>
      <c r="E3241" s="2">
        <v>59</v>
      </c>
      <c r="F3241" s="2" t="s">
        <v>17480</v>
      </c>
      <c r="G3241" s="3">
        <v>45319</v>
      </c>
      <c r="H3241" s="3" t="s">
        <v>17492</v>
      </c>
      <c r="I3241" s="2" t="s">
        <v>16</v>
      </c>
      <c r="J3241" s="2" t="s">
        <v>17445</v>
      </c>
      <c r="K3241" s="2" t="s">
        <v>9503</v>
      </c>
      <c r="L3241" s="2" t="s">
        <v>74</v>
      </c>
      <c r="M3241" s="2" t="s">
        <v>83</v>
      </c>
      <c r="N3241" s="2">
        <v>4</v>
      </c>
      <c r="O3241" s="2">
        <v>5972</v>
      </c>
      <c r="P3241" s="2" t="s">
        <v>17460</v>
      </c>
      <c r="Q3241" s="2" t="s">
        <v>17461</v>
      </c>
      <c r="R3241" s="2" t="s">
        <v>17452</v>
      </c>
      <c r="S3241" s="2" t="b">
        <v>0</v>
      </c>
    </row>
    <row r="3242" spans="1:19" x14ac:dyDescent="0.35">
      <c r="A3242" s="2">
        <v>3241</v>
      </c>
      <c r="B3242" s="2" t="s">
        <v>9504</v>
      </c>
      <c r="C3242" s="2" t="s">
        <v>9505</v>
      </c>
      <c r="D3242" s="2" t="s">
        <v>15</v>
      </c>
      <c r="E3242" s="2">
        <v>51</v>
      </c>
      <c r="F3242" s="2" t="s">
        <v>17480</v>
      </c>
      <c r="G3242" s="3">
        <v>45782</v>
      </c>
      <c r="H3242" s="3" t="s">
        <v>17483</v>
      </c>
      <c r="I3242" s="2" t="s">
        <v>37</v>
      </c>
      <c r="J3242" s="2" t="s">
        <v>17444</v>
      </c>
      <c r="K3242" s="2" t="s">
        <v>9506</v>
      </c>
      <c r="L3242" s="2" t="s">
        <v>33</v>
      </c>
      <c r="M3242" s="2" t="s">
        <v>83</v>
      </c>
      <c r="N3242" s="2">
        <v>1</v>
      </c>
      <c r="O3242" s="2">
        <v>516</v>
      </c>
      <c r="P3242" s="2" t="s">
        <v>17450</v>
      </c>
      <c r="Q3242" s="2" t="s">
        <v>17451</v>
      </c>
      <c r="R3242" s="2" t="s">
        <v>17452</v>
      </c>
      <c r="S3242" s="2" t="b">
        <v>0</v>
      </c>
    </row>
    <row r="3243" spans="1:19" x14ac:dyDescent="0.35">
      <c r="A3243" s="2">
        <v>3242</v>
      </c>
      <c r="B3243" s="4">
        <v>3.8542000000000003E+69</v>
      </c>
      <c r="C3243" s="2" t="s">
        <v>9507</v>
      </c>
      <c r="D3243" s="2" t="s">
        <v>15</v>
      </c>
      <c r="E3243" s="2">
        <v>41</v>
      </c>
      <c r="F3243" s="2" t="s">
        <v>17479</v>
      </c>
      <c r="G3243" s="3">
        <v>45600</v>
      </c>
      <c r="H3243" s="3" t="s">
        <v>17493</v>
      </c>
      <c r="I3243" s="2" t="s">
        <v>16</v>
      </c>
      <c r="J3243" s="2" t="s">
        <v>17446</v>
      </c>
      <c r="K3243" s="2" t="s">
        <v>9508</v>
      </c>
      <c r="L3243" s="2" t="s">
        <v>62</v>
      </c>
      <c r="M3243" s="2" t="s">
        <v>19</v>
      </c>
      <c r="N3243" s="2">
        <v>5</v>
      </c>
      <c r="O3243" s="2">
        <v>7770</v>
      </c>
      <c r="P3243" s="2" t="s">
        <v>17464</v>
      </c>
      <c r="Q3243" s="2" t="s">
        <v>17461</v>
      </c>
      <c r="R3243" s="2" t="s">
        <v>17452</v>
      </c>
      <c r="S3243" s="2" t="b">
        <v>0</v>
      </c>
    </row>
    <row r="3244" spans="1:19" x14ac:dyDescent="0.35">
      <c r="A3244" s="2">
        <v>3243</v>
      </c>
      <c r="B3244" s="2" t="s">
        <v>9509</v>
      </c>
      <c r="C3244" s="2" t="s">
        <v>9510</v>
      </c>
      <c r="D3244" s="2" t="s">
        <v>15</v>
      </c>
      <c r="E3244" s="2">
        <v>53</v>
      </c>
      <c r="F3244" s="2" t="s">
        <v>17480</v>
      </c>
      <c r="G3244" s="3">
        <v>45346</v>
      </c>
      <c r="H3244" s="3" t="s">
        <v>17487</v>
      </c>
      <c r="I3244" s="2" t="s">
        <v>31</v>
      </c>
      <c r="J3244" s="2" t="s">
        <v>17442</v>
      </c>
      <c r="K3244" s="2" t="s">
        <v>9511</v>
      </c>
      <c r="L3244" s="2" t="s">
        <v>56</v>
      </c>
      <c r="M3244" s="2" t="s">
        <v>75</v>
      </c>
      <c r="N3244" s="2">
        <v>5</v>
      </c>
      <c r="O3244" s="2">
        <v>7845</v>
      </c>
      <c r="P3244" s="2" t="s">
        <v>17472</v>
      </c>
      <c r="Q3244" s="2" t="s">
        <v>17473</v>
      </c>
      <c r="R3244" s="2" t="s">
        <v>17452</v>
      </c>
      <c r="S3244" s="2" t="b">
        <v>0</v>
      </c>
    </row>
    <row r="3245" spans="1:19" x14ac:dyDescent="0.35">
      <c r="A3245" s="2">
        <v>3244</v>
      </c>
      <c r="B3245" s="2" t="s">
        <v>9512</v>
      </c>
      <c r="C3245" s="2" t="s">
        <v>9513</v>
      </c>
      <c r="D3245" s="2" t="s">
        <v>23</v>
      </c>
      <c r="E3245" s="2">
        <v>55</v>
      </c>
      <c r="F3245" s="2" t="s">
        <v>17480</v>
      </c>
      <c r="G3245" s="3">
        <v>45868</v>
      </c>
      <c r="H3245" s="3" t="s">
        <v>17489</v>
      </c>
      <c r="I3245" s="2" t="s">
        <v>37</v>
      </c>
      <c r="J3245" s="2" t="s">
        <v>17443</v>
      </c>
      <c r="K3245" s="2" t="s">
        <v>9514</v>
      </c>
      <c r="L3245" s="2" t="s">
        <v>62</v>
      </c>
      <c r="M3245" s="2" t="s">
        <v>27</v>
      </c>
      <c r="N3245" s="2">
        <v>5</v>
      </c>
      <c r="O3245" s="2">
        <v>8245</v>
      </c>
      <c r="P3245" s="2" t="s">
        <v>17457</v>
      </c>
      <c r="Q3245" s="2" t="s">
        <v>17458</v>
      </c>
      <c r="R3245" s="2" t="s">
        <v>17452</v>
      </c>
      <c r="S3245" s="2" t="b">
        <v>0</v>
      </c>
    </row>
    <row r="3246" spans="1:19" x14ac:dyDescent="0.35">
      <c r="A3246" s="2">
        <v>3245</v>
      </c>
      <c r="B3246" s="2" t="s">
        <v>9515</v>
      </c>
      <c r="C3246" s="2">
        <v>93486633</v>
      </c>
      <c r="D3246" s="2" t="s">
        <v>15</v>
      </c>
      <c r="E3246" s="2">
        <v>60</v>
      </c>
      <c r="F3246" s="2" t="s">
        <v>17480</v>
      </c>
      <c r="G3246" s="3">
        <v>45211</v>
      </c>
      <c r="H3246" s="3" t="s">
        <v>17491</v>
      </c>
      <c r="I3246" s="2" t="s">
        <v>31</v>
      </c>
      <c r="J3246" s="2" t="s">
        <v>17445</v>
      </c>
      <c r="K3246" s="2" t="s">
        <v>9516</v>
      </c>
      <c r="L3246" s="2" t="s">
        <v>62</v>
      </c>
      <c r="M3246" s="2" t="s">
        <v>19</v>
      </c>
      <c r="N3246" s="2">
        <v>3</v>
      </c>
      <c r="O3246" s="2">
        <v>5601</v>
      </c>
      <c r="P3246" s="2" t="s">
        <v>17472</v>
      </c>
      <c r="Q3246" s="2" t="s">
        <v>17473</v>
      </c>
      <c r="R3246" s="2" t="s">
        <v>17452</v>
      </c>
      <c r="S3246" s="2" t="b">
        <v>0</v>
      </c>
    </row>
    <row r="3247" spans="1:19" x14ac:dyDescent="0.35">
      <c r="A3247" s="2">
        <v>3246</v>
      </c>
      <c r="B3247" s="2" t="s">
        <v>9517</v>
      </c>
      <c r="C3247" s="2" t="s">
        <v>9518</v>
      </c>
      <c r="D3247" s="2" t="s">
        <v>15</v>
      </c>
      <c r="E3247" s="2">
        <v>37</v>
      </c>
      <c r="F3247" s="2" t="s">
        <v>17479</v>
      </c>
      <c r="G3247" s="3">
        <v>45176</v>
      </c>
      <c r="H3247" s="3" t="s">
        <v>17486</v>
      </c>
      <c r="I3247" s="2" t="s">
        <v>16</v>
      </c>
      <c r="J3247" s="2" t="s">
        <v>17443</v>
      </c>
      <c r="K3247" s="2" t="s">
        <v>9519</v>
      </c>
      <c r="L3247" s="2" t="s">
        <v>56</v>
      </c>
      <c r="M3247" s="2" t="s">
        <v>40</v>
      </c>
      <c r="N3247" s="2">
        <v>3</v>
      </c>
      <c r="O3247" s="2">
        <v>2658</v>
      </c>
      <c r="P3247" s="2" t="s">
        <v>17460</v>
      </c>
      <c r="Q3247" s="2" t="s">
        <v>17461</v>
      </c>
      <c r="R3247" s="2" t="s">
        <v>17452</v>
      </c>
      <c r="S3247" s="2" t="b">
        <v>0</v>
      </c>
    </row>
    <row r="3248" spans="1:19" x14ac:dyDescent="0.35">
      <c r="A3248" s="2">
        <v>3247</v>
      </c>
      <c r="B3248" s="2" t="s">
        <v>9520</v>
      </c>
      <c r="C3248" s="2" t="s">
        <v>9521</v>
      </c>
      <c r="D3248" s="2" t="s">
        <v>15</v>
      </c>
      <c r="E3248" s="2">
        <v>34</v>
      </c>
      <c r="F3248" s="2" t="s">
        <v>17479</v>
      </c>
      <c r="G3248" s="3">
        <v>45262</v>
      </c>
      <c r="H3248" s="3" t="s">
        <v>17494</v>
      </c>
      <c r="I3248" s="2" t="s">
        <v>31</v>
      </c>
      <c r="J3248" s="2" t="s">
        <v>17442</v>
      </c>
      <c r="K3248" s="2" t="s">
        <v>9522</v>
      </c>
      <c r="L3248" s="2" t="s">
        <v>26</v>
      </c>
      <c r="M3248" s="2" t="s">
        <v>75</v>
      </c>
      <c r="N3248" s="2">
        <v>1</v>
      </c>
      <c r="O3248" s="2">
        <v>1077</v>
      </c>
      <c r="P3248" s="2" t="s">
        <v>17460</v>
      </c>
      <c r="Q3248" s="2" t="s">
        <v>17461</v>
      </c>
      <c r="R3248" s="2" t="s">
        <v>17452</v>
      </c>
      <c r="S3248" s="2" t="b">
        <v>0</v>
      </c>
    </row>
    <row r="3249" spans="1:19" x14ac:dyDescent="0.35">
      <c r="A3249" s="2">
        <v>3248</v>
      </c>
      <c r="B3249" s="2" t="s">
        <v>9523</v>
      </c>
      <c r="C3249" s="2" t="s">
        <v>9524</v>
      </c>
      <c r="D3249" s="2" t="s">
        <v>23</v>
      </c>
      <c r="E3249" s="2">
        <v>37</v>
      </c>
      <c r="F3249" s="2" t="s">
        <v>17479</v>
      </c>
      <c r="G3249" s="3">
        <v>45387</v>
      </c>
      <c r="H3249" s="3" t="s">
        <v>17490</v>
      </c>
      <c r="I3249" s="2" t="s">
        <v>31</v>
      </c>
      <c r="J3249" s="2" t="s">
        <v>17443</v>
      </c>
      <c r="K3249" s="2" t="s">
        <v>9525</v>
      </c>
      <c r="L3249" s="2" t="s">
        <v>33</v>
      </c>
      <c r="M3249" s="2" t="s">
        <v>40</v>
      </c>
      <c r="N3249" s="2">
        <v>2</v>
      </c>
      <c r="O3249" s="2">
        <v>3950</v>
      </c>
      <c r="P3249" s="2" t="s">
        <v>17467</v>
      </c>
      <c r="Q3249" s="2" t="s">
        <v>17468</v>
      </c>
      <c r="R3249" s="2" t="s">
        <v>17452</v>
      </c>
      <c r="S3249" s="2" t="b">
        <v>0</v>
      </c>
    </row>
    <row r="3250" spans="1:19" x14ac:dyDescent="0.35">
      <c r="A3250" s="2">
        <v>3249</v>
      </c>
      <c r="B3250" s="2" t="s">
        <v>9526</v>
      </c>
      <c r="C3250" s="2" t="s">
        <v>9527</v>
      </c>
      <c r="D3250" s="2" t="s">
        <v>15</v>
      </c>
      <c r="E3250" s="2">
        <v>55</v>
      </c>
      <c r="F3250" s="2" t="s">
        <v>17480</v>
      </c>
      <c r="G3250" s="3">
        <v>45628</v>
      </c>
      <c r="H3250" s="3" t="s">
        <v>17494</v>
      </c>
      <c r="I3250" s="2" t="s">
        <v>37</v>
      </c>
      <c r="J3250" s="2" t="s">
        <v>17447</v>
      </c>
      <c r="K3250" s="2" t="s">
        <v>9528</v>
      </c>
      <c r="L3250" s="2" t="s">
        <v>33</v>
      </c>
      <c r="M3250" s="2" t="s">
        <v>19</v>
      </c>
      <c r="N3250" s="2">
        <v>3</v>
      </c>
      <c r="O3250" s="2">
        <v>2766</v>
      </c>
      <c r="P3250" s="2" t="s">
        <v>20</v>
      </c>
      <c r="Q3250" s="2" t="s">
        <v>17466</v>
      </c>
      <c r="R3250" s="2" t="s">
        <v>17452</v>
      </c>
      <c r="S3250" s="2" t="b">
        <v>0</v>
      </c>
    </row>
    <row r="3251" spans="1:19" x14ac:dyDescent="0.35">
      <c r="A3251" s="2">
        <v>3250</v>
      </c>
      <c r="B3251" s="2" t="s">
        <v>9529</v>
      </c>
      <c r="C3251" s="2" t="s">
        <v>9530</v>
      </c>
      <c r="D3251" s="2" t="s">
        <v>15</v>
      </c>
      <c r="E3251" s="2">
        <v>27</v>
      </c>
      <c r="F3251" s="2" t="s">
        <v>17481</v>
      </c>
      <c r="G3251" s="3">
        <v>45595</v>
      </c>
      <c r="H3251" s="3" t="s">
        <v>17491</v>
      </c>
      <c r="I3251" s="2" t="s">
        <v>31</v>
      </c>
      <c r="J3251" s="2" t="s">
        <v>17445</v>
      </c>
      <c r="K3251" s="2" t="s">
        <v>9531</v>
      </c>
      <c r="L3251" s="2" t="s">
        <v>45</v>
      </c>
      <c r="M3251" s="2" t="s">
        <v>75</v>
      </c>
      <c r="N3251" s="2">
        <v>4</v>
      </c>
      <c r="O3251" s="2">
        <v>4612</v>
      </c>
      <c r="P3251" s="2" t="s">
        <v>17470</v>
      </c>
      <c r="Q3251" s="2" t="s">
        <v>17471</v>
      </c>
      <c r="R3251" s="2" t="s">
        <v>17452</v>
      </c>
      <c r="S3251" s="2" t="b">
        <v>0</v>
      </c>
    </row>
    <row r="3252" spans="1:19" x14ac:dyDescent="0.35">
      <c r="A3252" s="2">
        <v>3251</v>
      </c>
      <c r="B3252" s="2" t="s">
        <v>9532</v>
      </c>
      <c r="C3252" s="2" t="s">
        <v>9533</v>
      </c>
      <c r="D3252" s="2" t="s">
        <v>23</v>
      </c>
      <c r="E3252" s="2">
        <v>35</v>
      </c>
      <c r="F3252" s="2" t="s">
        <v>17479</v>
      </c>
      <c r="G3252" s="3">
        <v>45579</v>
      </c>
      <c r="H3252" s="3" t="s">
        <v>17491</v>
      </c>
      <c r="I3252" s="2" t="s">
        <v>37</v>
      </c>
      <c r="J3252" s="2" t="s">
        <v>17448</v>
      </c>
      <c r="K3252" s="2" t="s">
        <v>9534</v>
      </c>
      <c r="L3252" s="2" t="s">
        <v>26</v>
      </c>
      <c r="M3252" s="2" t="s">
        <v>83</v>
      </c>
      <c r="N3252" s="2">
        <v>4</v>
      </c>
      <c r="O3252" s="2">
        <v>1976</v>
      </c>
      <c r="P3252" s="2" t="s">
        <v>63</v>
      </c>
      <c r="Q3252" s="2" t="s">
        <v>17458</v>
      </c>
      <c r="R3252" s="2" t="s">
        <v>17452</v>
      </c>
      <c r="S3252" s="2" t="b">
        <v>0</v>
      </c>
    </row>
    <row r="3253" spans="1:19" x14ac:dyDescent="0.35">
      <c r="A3253" s="2">
        <v>3252</v>
      </c>
      <c r="B3253" s="2" t="s">
        <v>9535</v>
      </c>
      <c r="C3253" s="2" t="s">
        <v>9536</v>
      </c>
      <c r="D3253" s="2" t="s">
        <v>15</v>
      </c>
      <c r="E3253" s="2">
        <v>50</v>
      </c>
      <c r="F3253" s="2" t="s">
        <v>17480</v>
      </c>
      <c r="G3253" s="3">
        <v>45518</v>
      </c>
      <c r="H3253" s="3" t="s">
        <v>17488</v>
      </c>
      <c r="I3253" s="2" t="s">
        <v>24</v>
      </c>
      <c r="J3253" s="2" t="s">
        <v>17443</v>
      </c>
      <c r="K3253" s="2" t="s">
        <v>5213</v>
      </c>
      <c r="L3253" s="2" t="s">
        <v>26</v>
      </c>
      <c r="M3253" s="2" t="s">
        <v>83</v>
      </c>
      <c r="N3253" s="2">
        <v>4</v>
      </c>
      <c r="O3253" s="2">
        <v>7084</v>
      </c>
      <c r="P3253" s="2" t="s">
        <v>17453</v>
      </c>
      <c r="Q3253" s="2" t="s">
        <v>17454</v>
      </c>
      <c r="R3253" s="2" t="s">
        <v>17452</v>
      </c>
      <c r="S3253" s="2" t="b">
        <v>0</v>
      </c>
    </row>
    <row r="3254" spans="1:19" x14ac:dyDescent="0.35">
      <c r="A3254" s="2">
        <v>3253</v>
      </c>
      <c r="B3254" s="2" t="s">
        <v>9537</v>
      </c>
      <c r="C3254" s="4" t="s">
        <v>9538</v>
      </c>
      <c r="D3254" s="2" t="s">
        <v>23</v>
      </c>
      <c r="E3254" s="2">
        <v>21</v>
      </c>
      <c r="F3254" s="2" t="s">
        <v>17481</v>
      </c>
      <c r="G3254" s="3">
        <v>45191</v>
      </c>
      <c r="H3254" s="3" t="s">
        <v>17486</v>
      </c>
      <c r="I3254" s="2" t="s">
        <v>31</v>
      </c>
      <c r="J3254" s="2" t="s">
        <v>17442</v>
      </c>
      <c r="K3254" s="2" t="s">
        <v>9539</v>
      </c>
      <c r="L3254" s="2" t="s">
        <v>39</v>
      </c>
      <c r="M3254" s="2" t="s">
        <v>83</v>
      </c>
      <c r="N3254" s="2">
        <v>4</v>
      </c>
      <c r="O3254" s="2">
        <v>5428</v>
      </c>
      <c r="P3254" s="2" t="s">
        <v>17472</v>
      </c>
      <c r="Q3254" s="2" t="s">
        <v>17473</v>
      </c>
      <c r="R3254" s="2" t="s">
        <v>17452</v>
      </c>
      <c r="S3254" s="2" t="b">
        <v>0</v>
      </c>
    </row>
    <row r="3255" spans="1:19" x14ac:dyDescent="0.35">
      <c r="A3255" s="2">
        <v>3254</v>
      </c>
      <c r="B3255" s="2" t="s">
        <v>9540</v>
      </c>
      <c r="C3255" s="2" t="s">
        <v>9541</v>
      </c>
      <c r="D3255" s="2" t="s">
        <v>23</v>
      </c>
      <c r="E3255" s="2">
        <v>53</v>
      </c>
      <c r="F3255" s="2" t="s">
        <v>17480</v>
      </c>
      <c r="G3255" s="3">
        <v>45551</v>
      </c>
      <c r="H3255" s="3" t="s">
        <v>17486</v>
      </c>
      <c r="I3255" s="2" t="s">
        <v>31</v>
      </c>
      <c r="J3255" s="2" t="s">
        <v>17443</v>
      </c>
      <c r="K3255" s="2" t="s">
        <v>9542</v>
      </c>
      <c r="L3255" s="2" t="s">
        <v>33</v>
      </c>
      <c r="M3255" s="2" t="s">
        <v>67</v>
      </c>
      <c r="N3255" s="2">
        <v>4</v>
      </c>
      <c r="O3255" s="2">
        <v>4580</v>
      </c>
      <c r="P3255" s="2" t="s">
        <v>17463</v>
      </c>
      <c r="Q3255" s="2" t="s">
        <v>17461</v>
      </c>
      <c r="R3255" s="2" t="s">
        <v>17452</v>
      </c>
      <c r="S3255" s="2" t="b">
        <v>0</v>
      </c>
    </row>
    <row r="3256" spans="1:19" x14ac:dyDescent="0.35">
      <c r="A3256" s="2">
        <v>3255</v>
      </c>
      <c r="B3256" s="2" t="s">
        <v>9543</v>
      </c>
      <c r="C3256" s="2" t="s">
        <v>9544</v>
      </c>
      <c r="D3256" s="2" t="s">
        <v>23</v>
      </c>
      <c r="E3256" s="2">
        <v>43</v>
      </c>
      <c r="F3256" s="2" t="s">
        <v>17479</v>
      </c>
      <c r="G3256" s="3">
        <v>45514</v>
      </c>
      <c r="H3256" s="3" t="s">
        <v>17488</v>
      </c>
      <c r="I3256" s="2" t="s">
        <v>37</v>
      </c>
      <c r="J3256" s="2" t="s">
        <v>17445</v>
      </c>
      <c r="K3256" s="2" t="s">
        <v>9545</v>
      </c>
      <c r="L3256" s="2" t="s">
        <v>18</v>
      </c>
      <c r="M3256" s="2" t="s">
        <v>27</v>
      </c>
      <c r="N3256" s="2">
        <v>3</v>
      </c>
      <c r="O3256" s="2">
        <v>3588</v>
      </c>
      <c r="P3256" s="2" t="s">
        <v>76</v>
      </c>
      <c r="Q3256" s="2" t="s">
        <v>17454</v>
      </c>
      <c r="R3256" s="2" t="s">
        <v>17452</v>
      </c>
      <c r="S3256" s="2" t="b">
        <v>0</v>
      </c>
    </row>
    <row r="3257" spans="1:19" x14ac:dyDescent="0.35">
      <c r="A3257" s="2">
        <v>3256</v>
      </c>
      <c r="B3257" s="2" t="s">
        <v>9546</v>
      </c>
      <c r="C3257" s="2" t="s">
        <v>9547</v>
      </c>
      <c r="D3257" s="2" t="s">
        <v>15</v>
      </c>
      <c r="E3257" s="2">
        <v>26</v>
      </c>
      <c r="F3257" s="2" t="s">
        <v>17481</v>
      </c>
      <c r="G3257" s="3">
        <v>45479</v>
      </c>
      <c r="H3257" s="3" t="s">
        <v>17489</v>
      </c>
      <c r="I3257" s="2" t="s">
        <v>16</v>
      </c>
      <c r="J3257" s="2" t="s">
        <v>17447</v>
      </c>
      <c r="K3257" s="2" t="s">
        <v>9548</v>
      </c>
      <c r="L3257" s="2" t="s">
        <v>56</v>
      </c>
      <c r="M3257" s="2" t="s">
        <v>19</v>
      </c>
      <c r="N3257" s="2">
        <v>5</v>
      </c>
      <c r="O3257" s="2">
        <v>9500</v>
      </c>
      <c r="P3257" s="2" t="s">
        <v>17462</v>
      </c>
      <c r="Q3257" s="2" t="s">
        <v>17458</v>
      </c>
      <c r="R3257" s="2" t="s">
        <v>17452</v>
      </c>
      <c r="S3257" s="2" t="b">
        <v>0</v>
      </c>
    </row>
    <row r="3258" spans="1:19" x14ac:dyDescent="0.35">
      <c r="A3258" s="2">
        <v>3257</v>
      </c>
      <c r="B3258" s="2" t="s">
        <v>9549</v>
      </c>
      <c r="C3258" s="2" t="s">
        <v>9550</v>
      </c>
      <c r="D3258" s="2" t="s">
        <v>15</v>
      </c>
      <c r="E3258" s="2">
        <v>60</v>
      </c>
      <c r="F3258" s="2" t="s">
        <v>17480</v>
      </c>
      <c r="G3258" s="3">
        <v>45390</v>
      </c>
      <c r="H3258" s="3" t="s">
        <v>17490</v>
      </c>
      <c r="I3258" s="2" t="s">
        <v>16</v>
      </c>
      <c r="J3258" s="2" t="s">
        <v>17447</v>
      </c>
      <c r="K3258" s="2" t="s">
        <v>9551</v>
      </c>
      <c r="L3258" s="2" t="s">
        <v>62</v>
      </c>
      <c r="M3258" s="2" t="s">
        <v>83</v>
      </c>
      <c r="N3258" s="2">
        <v>4</v>
      </c>
      <c r="O3258" s="2">
        <v>3980</v>
      </c>
      <c r="P3258" s="2" t="s">
        <v>41</v>
      </c>
      <c r="Q3258" s="2" t="s">
        <v>41</v>
      </c>
      <c r="R3258" s="2" t="s">
        <v>17452</v>
      </c>
      <c r="S3258" s="2" t="b">
        <v>0</v>
      </c>
    </row>
    <row r="3259" spans="1:19" x14ac:dyDescent="0.35">
      <c r="A3259" s="2">
        <v>3258</v>
      </c>
      <c r="B3259" s="2" t="s">
        <v>9552</v>
      </c>
      <c r="C3259" s="2" t="s">
        <v>9553</v>
      </c>
      <c r="D3259" s="2" t="s">
        <v>15</v>
      </c>
      <c r="E3259" s="2">
        <v>26</v>
      </c>
      <c r="F3259" s="2" t="s">
        <v>17481</v>
      </c>
      <c r="G3259" s="3">
        <v>45441</v>
      </c>
      <c r="H3259" s="3" t="s">
        <v>17483</v>
      </c>
      <c r="I3259" s="2" t="s">
        <v>24</v>
      </c>
      <c r="J3259" s="2" t="s">
        <v>17445</v>
      </c>
      <c r="K3259" s="2" t="s">
        <v>9554</v>
      </c>
      <c r="L3259" s="2" t="s">
        <v>56</v>
      </c>
      <c r="M3259" s="2" t="s">
        <v>83</v>
      </c>
      <c r="N3259" s="2">
        <v>2</v>
      </c>
      <c r="O3259" s="2">
        <v>2784</v>
      </c>
      <c r="P3259" s="2" t="s">
        <v>17472</v>
      </c>
      <c r="Q3259" s="2" t="s">
        <v>17473</v>
      </c>
      <c r="R3259" s="2" t="s">
        <v>17452</v>
      </c>
      <c r="S3259" s="2" t="b">
        <v>0</v>
      </c>
    </row>
    <row r="3260" spans="1:19" x14ac:dyDescent="0.35">
      <c r="A3260" s="2">
        <v>3259</v>
      </c>
      <c r="B3260" s="2" t="s">
        <v>9555</v>
      </c>
      <c r="C3260" s="2" t="s">
        <v>9556</v>
      </c>
      <c r="D3260" s="2" t="s">
        <v>23</v>
      </c>
      <c r="E3260" s="2">
        <v>41</v>
      </c>
      <c r="F3260" s="2" t="s">
        <v>17479</v>
      </c>
      <c r="G3260" s="3">
        <v>45708</v>
      </c>
      <c r="H3260" s="3" t="s">
        <v>17487</v>
      </c>
      <c r="I3260" s="2" t="s">
        <v>16</v>
      </c>
      <c r="J3260" s="2" t="s">
        <v>17445</v>
      </c>
      <c r="K3260" s="2" t="s">
        <v>9557</v>
      </c>
      <c r="L3260" s="2" t="s">
        <v>56</v>
      </c>
      <c r="M3260" s="2" t="s">
        <v>40</v>
      </c>
      <c r="N3260" s="2">
        <v>5</v>
      </c>
      <c r="O3260" s="2">
        <v>7130</v>
      </c>
      <c r="P3260" s="2" t="s">
        <v>17459</v>
      </c>
      <c r="Q3260" s="2" t="s">
        <v>17454</v>
      </c>
      <c r="R3260" s="2" t="s">
        <v>17452</v>
      </c>
      <c r="S3260" s="2" t="b">
        <v>0</v>
      </c>
    </row>
    <row r="3261" spans="1:19" x14ac:dyDescent="0.35">
      <c r="A3261" s="2">
        <v>3260</v>
      </c>
      <c r="B3261" s="2" t="s">
        <v>9558</v>
      </c>
      <c r="C3261" s="2" t="s">
        <v>9559</v>
      </c>
      <c r="D3261" s="2" t="s">
        <v>23</v>
      </c>
      <c r="E3261" s="2">
        <v>22</v>
      </c>
      <c r="F3261" s="2" t="s">
        <v>17481</v>
      </c>
      <c r="G3261" s="3">
        <v>45819</v>
      </c>
      <c r="H3261" s="3" t="s">
        <v>17485</v>
      </c>
      <c r="I3261" s="2" t="s">
        <v>37</v>
      </c>
      <c r="J3261" s="2" t="s">
        <v>17442</v>
      </c>
      <c r="K3261" s="2" t="s">
        <v>9560</v>
      </c>
      <c r="L3261" s="2" t="s">
        <v>33</v>
      </c>
      <c r="M3261" s="2" t="s">
        <v>75</v>
      </c>
      <c r="N3261" s="2">
        <v>2</v>
      </c>
      <c r="O3261" s="2">
        <v>2486</v>
      </c>
      <c r="P3261" s="2" t="s">
        <v>17460</v>
      </c>
      <c r="Q3261" s="2" t="s">
        <v>17461</v>
      </c>
      <c r="R3261" s="2" t="s">
        <v>17452</v>
      </c>
      <c r="S3261" s="2" t="b">
        <v>0</v>
      </c>
    </row>
    <row r="3262" spans="1:19" x14ac:dyDescent="0.35">
      <c r="A3262" s="2">
        <v>3261</v>
      </c>
      <c r="B3262" s="2" t="s">
        <v>9561</v>
      </c>
      <c r="C3262" s="2" t="s">
        <v>9562</v>
      </c>
      <c r="D3262" s="2" t="s">
        <v>23</v>
      </c>
      <c r="E3262" s="2">
        <v>50</v>
      </c>
      <c r="F3262" s="2" t="s">
        <v>17480</v>
      </c>
      <c r="G3262" s="3">
        <v>45160</v>
      </c>
      <c r="H3262" s="3" t="s">
        <v>17488</v>
      </c>
      <c r="I3262" s="2" t="s">
        <v>31</v>
      </c>
      <c r="J3262" s="2" t="s">
        <v>17448</v>
      </c>
      <c r="K3262" s="2" t="s">
        <v>9563</v>
      </c>
      <c r="L3262" s="2" t="s">
        <v>39</v>
      </c>
      <c r="M3262" s="2" t="s">
        <v>83</v>
      </c>
      <c r="N3262" s="2">
        <v>3</v>
      </c>
      <c r="O3262" s="2">
        <v>5763</v>
      </c>
      <c r="P3262" s="2" t="s">
        <v>41</v>
      </c>
      <c r="Q3262" s="2" t="s">
        <v>41</v>
      </c>
      <c r="R3262" s="2" t="s">
        <v>17452</v>
      </c>
      <c r="S3262" s="2" t="b">
        <v>0</v>
      </c>
    </row>
    <row r="3263" spans="1:19" x14ac:dyDescent="0.35">
      <c r="A3263" s="2">
        <v>3262</v>
      </c>
      <c r="B3263" s="2" t="s">
        <v>9564</v>
      </c>
      <c r="C3263" s="2" t="s">
        <v>9565</v>
      </c>
      <c r="D3263" s="2" t="s">
        <v>23</v>
      </c>
      <c r="E3263" s="2">
        <v>41</v>
      </c>
      <c r="F3263" s="2" t="s">
        <v>17479</v>
      </c>
      <c r="G3263" s="3">
        <v>45232</v>
      </c>
      <c r="H3263" s="3" t="s">
        <v>17493</v>
      </c>
      <c r="I3263" s="2" t="s">
        <v>31</v>
      </c>
      <c r="J3263" s="2" t="s">
        <v>17445</v>
      </c>
      <c r="K3263" s="2" t="s">
        <v>9566</v>
      </c>
      <c r="L3263" s="2" t="s">
        <v>74</v>
      </c>
      <c r="M3263" s="2" t="s">
        <v>67</v>
      </c>
      <c r="N3263" s="2">
        <v>4</v>
      </c>
      <c r="O3263" s="2">
        <v>7140</v>
      </c>
      <c r="P3263" s="2" t="s">
        <v>17467</v>
      </c>
      <c r="Q3263" s="2" t="s">
        <v>17468</v>
      </c>
      <c r="R3263" s="2" t="s">
        <v>17452</v>
      </c>
      <c r="S3263" s="2" t="b">
        <v>0</v>
      </c>
    </row>
    <row r="3264" spans="1:19" x14ac:dyDescent="0.35">
      <c r="A3264" s="2">
        <v>3263</v>
      </c>
      <c r="B3264" s="2" t="s">
        <v>9567</v>
      </c>
      <c r="C3264" s="2" t="s">
        <v>9568</v>
      </c>
      <c r="D3264" s="2" t="s">
        <v>23</v>
      </c>
      <c r="E3264" s="2">
        <v>39</v>
      </c>
      <c r="F3264" s="2" t="s">
        <v>17479</v>
      </c>
      <c r="G3264" s="3">
        <v>45479</v>
      </c>
      <c r="H3264" s="3" t="s">
        <v>17489</v>
      </c>
      <c r="I3264" s="2" t="s">
        <v>31</v>
      </c>
      <c r="J3264" s="2" t="s">
        <v>17447</v>
      </c>
      <c r="K3264" s="2" t="s">
        <v>9569</v>
      </c>
      <c r="L3264" s="2" t="s">
        <v>62</v>
      </c>
      <c r="M3264" s="2" t="s">
        <v>75</v>
      </c>
      <c r="N3264" s="2">
        <v>2</v>
      </c>
      <c r="O3264" s="2">
        <v>954</v>
      </c>
      <c r="P3264" s="2" t="s">
        <v>17457</v>
      </c>
      <c r="Q3264" s="2" t="s">
        <v>17458</v>
      </c>
      <c r="R3264" s="2" t="s">
        <v>17452</v>
      </c>
      <c r="S3264" s="2" t="b">
        <v>0</v>
      </c>
    </row>
    <row r="3265" spans="1:19" x14ac:dyDescent="0.35">
      <c r="A3265" s="2">
        <v>3264</v>
      </c>
      <c r="B3265" s="2" t="s">
        <v>9570</v>
      </c>
      <c r="C3265" s="2" t="s">
        <v>9571</v>
      </c>
      <c r="D3265" s="2" t="s">
        <v>15</v>
      </c>
      <c r="E3265" s="2">
        <v>53</v>
      </c>
      <c r="F3265" s="2" t="s">
        <v>17480</v>
      </c>
      <c r="G3265" s="3">
        <v>45613</v>
      </c>
      <c r="H3265" s="3" t="s">
        <v>17493</v>
      </c>
      <c r="I3265" s="2" t="s">
        <v>24</v>
      </c>
      <c r="J3265" s="2" t="s">
        <v>17448</v>
      </c>
      <c r="K3265" s="2" t="s">
        <v>9572</v>
      </c>
      <c r="L3265" s="2" t="s">
        <v>33</v>
      </c>
      <c r="M3265" s="2" t="s">
        <v>40</v>
      </c>
      <c r="N3265" s="2">
        <v>1</v>
      </c>
      <c r="O3265" s="2">
        <v>879</v>
      </c>
      <c r="P3265" s="2" t="s">
        <v>17455</v>
      </c>
      <c r="Q3265" s="2" t="s">
        <v>17456</v>
      </c>
      <c r="R3265" s="2" t="s">
        <v>17452</v>
      </c>
      <c r="S3265" s="2" t="b">
        <v>0</v>
      </c>
    </row>
    <row r="3266" spans="1:19" x14ac:dyDescent="0.35">
      <c r="A3266" s="2">
        <v>3265</v>
      </c>
      <c r="B3266" s="2" t="s">
        <v>9573</v>
      </c>
      <c r="C3266" s="2" t="s">
        <v>9574</v>
      </c>
      <c r="D3266" s="2" t="s">
        <v>23</v>
      </c>
      <c r="E3266" s="2">
        <v>47</v>
      </c>
      <c r="F3266" s="2" t="s">
        <v>17479</v>
      </c>
      <c r="G3266" s="3">
        <v>45658</v>
      </c>
      <c r="H3266" s="3" t="s">
        <v>17492</v>
      </c>
      <c r="I3266" s="2" t="s">
        <v>37</v>
      </c>
      <c r="J3266" s="2" t="s">
        <v>17444</v>
      </c>
      <c r="K3266" s="2" t="s">
        <v>9575</v>
      </c>
      <c r="L3266" s="2" t="s">
        <v>74</v>
      </c>
      <c r="M3266" s="2" t="s">
        <v>19</v>
      </c>
      <c r="N3266" s="2">
        <v>5</v>
      </c>
      <c r="O3266" s="2">
        <v>8330</v>
      </c>
      <c r="P3266" s="2" t="s">
        <v>17470</v>
      </c>
      <c r="Q3266" s="2" t="s">
        <v>17471</v>
      </c>
      <c r="R3266" s="2" t="s">
        <v>17452</v>
      </c>
      <c r="S3266" s="2" t="b">
        <v>0</v>
      </c>
    </row>
    <row r="3267" spans="1:19" x14ac:dyDescent="0.35">
      <c r="A3267" s="2">
        <v>3266</v>
      </c>
      <c r="B3267" s="2" t="s">
        <v>9576</v>
      </c>
      <c r="C3267" s="2" t="s">
        <v>9577</v>
      </c>
      <c r="D3267" s="2" t="s">
        <v>15</v>
      </c>
      <c r="E3267" s="2">
        <v>58</v>
      </c>
      <c r="F3267" s="2" t="s">
        <v>17480</v>
      </c>
      <c r="G3267" s="3">
        <v>45868</v>
      </c>
      <c r="H3267" s="3" t="s">
        <v>17489</v>
      </c>
      <c r="I3267" s="2" t="s">
        <v>24</v>
      </c>
      <c r="J3267" s="2" t="s">
        <v>17442</v>
      </c>
      <c r="K3267" s="2" t="s">
        <v>9578</v>
      </c>
      <c r="L3267" s="2" t="s">
        <v>74</v>
      </c>
      <c r="M3267" s="2" t="s">
        <v>19</v>
      </c>
      <c r="N3267" s="2">
        <v>1</v>
      </c>
      <c r="O3267" s="2">
        <v>1592</v>
      </c>
      <c r="P3267" s="2" t="s">
        <v>17474</v>
      </c>
      <c r="Q3267" s="2" t="s">
        <v>17468</v>
      </c>
      <c r="R3267" s="2" t="s">
        <v>17452</v>
      </c>
      <c r="S3267" s="2" t="b">
        <v>0</v>
      </c>
    </row>
    <row r="3268" spans="1:19" x14ac:dyDescent="0.35">
      <c r="A3268" s="2">
        <v>3267</v>
      </c>
      <c r="B3268" s="2" t="s">
        <v>9579</v>
      </c>
      <c r="C3268" s="2" t="s">
        <v>9580</v>
      </c>
      <c r="D3268" s="2" t="s">
        <v>15</v>
      </c>
      <c r="E3268" s="2">
        <v>25</v>
      </c>
      <c r="F3268" s="2" t="s">
        <v>17481</v>
      </c>
      <c r="G3268" s="3">
        <v>45245</v>
      </c>
      <c r="H3268" s="3" t="s">
        <v>17493</v>
      </c>
      <c r="I3268" s="2" t="s">
        <v>37</v>
      </c>
      <c r="J3268" s="2" t="s">
        <v>17443</v>
      </c>
      <c r="K3268" s="2" t="s">
        <v>9581</v>
      </c>
      <c r="L3268" s="2" t="s">
        <v>62</v>
      </c>
      <c r="M3268" s="2" t="s">
        <v>83</v>
      </c>
      <c r="N3268" s="2">
        <v>2</v>
      </c>
      <c r="O3268" s="2">
        <v>1650</v>
      </c>
      <c r="P3268" s="2" t="s">
        <v>41</v>
      </c>
      <c r="Q3268" s="2" t="s">
        <v>41</v>
      </c>
      <c r="R3268" s="2" t="s">
        <v>17452</v>
      </c>
      <c r="S3268" s="2" t="b">
        <v>0</v>
      </c>
    </row>
    <row r="3269" spans="1:19" x14ac:dyDescent="0.35">
      <c r="A3269" s="2">
        <v>3268</v>
      </c>
      <c r="B3269" s="2" t="s">
        <v>9582</v>
      </c>
      <c r="C3269" s="2" t="s">
        <v>9583</v>
      </c>
      <c r="D3269" s="2" t="s">
        <v>15</v>
      </c>
      <c r="E3269" s="2">
        <v>54</v>
      </c>
      <c r="F3269" s="2" t="s">
        <v>17480</v>
      </c>
      <c r="G3269" s="3">
        <v>45733</v>
      </c>
      <c r="H3269" s="3" t="s">
        <v>17484</v>
      </c>
      <c r="I3269" s="2" t="s">
        <v>16</v>
      </c>
      <c r="J3269" s="2" t="s">
        <v>17446</v>
      </c>
      <c r="K3269" s="2" t="s">
        <v>9584</v>
      </c>
      <c r="L3269" s="2" t="s">
        <v>45</v>
      </c>
      <c r="M3269" s="2" t="s">
        <v>75</v>
      </c>
      <c r="N3269" s="2">
        <v>5</v>
      </c>
      <c r="O3269" s="2">
        <v>7235</v>
      </c>
      <c r="P3269" s="2" t="s">
        <v>76</v>
      </c>
      <c r="Q3269" s="2" t="s">
        <v>17454</v>
      </c>
      <c r="R3269" s="2" t="s">
        <v>17452</v>
      </c>
      <c r="S3269" s="2" t="b">
        <v>0</v>
      </c>
    </row>
    <row r="3270" spans="1:19" x14ac:dyDescent="0.35">
      <c r="A3270" s="2">
        <v>3269</v>
      </c>
      <c r="B3270" s="2" t="s">
        <v>9585</v>
      </c>
      <c r="C3270" s="2" t="s">
        <v>9586</v>
      </c>
      <c r="D3270" s="2" t="s">
        <v>23</v>
      </c>
      <c r="E3270" s="2">
        <v>31</v>
      </c>
      <c r="F3270" s="2" t="s">
        <v>17479</v>
      </c>
      <c r="G3270" s="3">
        <v>45252</v>
      </c>
      <c r="H3270" s="3" t="s">
        <v>17493</v>
      </c>
      <c r="I3270" s="2" t="s">
        <v>16</v>
      </c>
      <c r="J3270" s="2" t="s">
        <v>17442</v>
      </c>
      <c r="K3270" s="2" t="s">
        <v>9587</v>
      </c>
      <c r="L3270" s="2" t="s">
        <v>74</v>
      </c>
      <c r="M3270" s="2" t="s">
        <v>67</v>
      </c>
      <c r="N3270" s="2">
        <v>3</v>
      </c>
      <c r="O3270" s="2">
        <v>5037</v>
      </c>
      <c r="P3270" s="2" t="s">
        <v>17450</v>
      </c>
      <c r="Q3270" s="2" t="s">
        <v>17451</v>
      </c>
      <c r="R3270" s="2" t="s">
        <v>17452</v>
      </c>
      <c r="S3270" s="2" t="b">
        <v>0</v>
      </c>
    </row>
    <row r="3271" spans="1:19" x14ac:dyDescent="0.35">
      <c r="A3271" s="2">
        <v>3270</v>
      </c>
      <c r="B3271" s="2" t="s">
        <v>9588</v>
      </c>
      <c r="C3271" s="2" t="s">
        <v>9589</v>
      </c>
      <c r="D3271" s="2" t="s">
        <v>15</v>
      </c>
      <c r="E3271" s="2">
        <v>27</v>
      </c>
      <c r="F3271" s="2" t="s">
        <v>17481</v>
      </c>
      <c r="G3271" s="3">
        <v>45829</v>
      </c>
      <c r="H3271" s="3" t="s">
        <v>17485</v>
      </c>
      <c r="I3271" s="2" t="s">
        <v>16</v>
      </c>
      <c r="J3271" s="2" t="s">
        <v>17444</v>
      </c>
      <c r="K3271" s="2" t="s">
        <v>9590</v>
      </c>
      <c r="L3271" s="2" t="s">
        <v>74</v>
      </c>
      <c r="M3271" s="2" t="s">
        <v>75</v>
      </c>
      <c r="N3271" s="2">
        <v>4</v>
      </c>
      <c r="O3271" s="2">
        <v>6628</v>
      </c>
      <c r="P3271" s="2" t="s">
        <v>17472</v>
      </c>
      <c r="Q3271" s="2" t="s">
        <v>17473</v>
      </c>
      <c r="R3271" s="2" t="s">
        <v>17452</v>
      </c>
      <c r="S3271" s="2" t="b">
        <v>0</v>
      </c>
    </row>
    <row r="3272" spans="1:19" x14ac:dyDescent="0.35">
      <c r="A3272" s="2">
        <v>3271</v>
      </c>
      <c r="B3272" s="2" t="s">
        <v>9591</v>
      </c>
      <c r="C3272" s="2" t="s">
        <v>9592</v>
      </c>
      <c r="D3272" s="2" t="s">
        <v>23</v>
      </c>
      <c r="E3272" s="2">
        <v>54</v>
      </c>
      <c r="F3272" s="2" t="s">
        <v>17480</v>
      </c>
      <c r="G3272" s="3">
        <v>45166</v>
      </c>
      <c r="H3272" s="3" t="s">
        <v>17488</v>
      </c>
      <c r="I3272" s="2" t="s">
        <v>37</v>
      </c>
      <c r="J3272" s="2" t="s">
        <v>17447</v>
      </c>
      <c r="K3272" s="2" t="s">
        <v>9593</v>
      </c>
      <c r="L3272" s="2" t="s">
        <v>62</v>
      </c>
      <c r="M3272" s="2" t="s">
        <v>27</v>
      </c>
      <c r="N3272" s="2">
        <v>5</v>
      </c>
      <c r="O3272" s="2">
        <v>3325</v>
      </c>
      <c r="P3272" s="2" t="s">
        <v>17467</v>
      </c>
      <c r="Q3272" s="2" t="s">
        <v>17468</v>
      </c>
      <c r="R3272" s="2" t="s">
        <v>17452</v>
      </c>
      <c r="S3272" s="2" t="b">
        <v>0</v>
      </c>
    </row>
    <row r="3273" spans="1:19" x14ac:dyDescent="0.35">
      <c r="A3273" s="2">
        <v>3272</v>
      </c>
      <c r="B3273" s="2" t="s">
        <v>9594</v>
      </c>
      <c r="C3273" s="2" t="s">
        <v>9595</v>
      </c>
      <c r="D3273" s="2" t="s">
        <v>23</v>
      </c>
      <c r="E3273" s="2">
        <v>54</v>
      </c>
      <c r="F3273" s="2" t="s">
        <v>17480</v>
      </c>
      <c r="G3273" s="3">
        <v>45234</v>
      </c>
      <c r="H3273" s="3" t="s">
        <v>17493</v>
      </c>
      <c r="I3273" s="2" t="s">
        <v>24</v>
      </c>
      <c r="J3273" s="2" t="s">
        <v>17444</v>
      </c>
      <c r="K3273" s="2" t="s">
        <v>9596</v>
      </c>
      <c r="L3273" s="2" t="s">
        <v>33</v>
      </c>
      <c r="M3273" s="2" t="s">
        <v>75</v>
      </c>
      <c r="N3273" s="2">
        <v>5</v>
      </c>
      <c r="O3273" s="2">
        <v>5540</v>
      </c>
      <c r="P3273" s="2" t="s">
        <v>17462</v>
      </c>
      <c r="Q3273" s="2" t="s">
        <v>17458</v>
      </c>
      <c r="R3273" s="2" t="s">
        <v>17452</v>
      </c>
      <c r="S3273" s="2" t="b">
        <v>0</v>
      </c>
    </row>
    <row r="3274" spans="1:19" x14ac:dyDescent="0.35">
      <c r="A3274" s="2">
        <v>3273</v>
      </c>
      <c r="B3274" s="2" t="s">
        <v>9597</v>
      </c>
      <c r="C3274" s="2" t="s">
        <v>9598</v>
      </c>
      <c r="D3274" s="2" t="s">
        <v>15</v>
      </c>
      <c r="E3274" s="2">
        <v>37</v>
      </c>
      <c r="F3274" s="2" t="s">
        <v>17479</v>
      </c>
      <c r="G3274" s="3">
        <v>45689</v>
      </c>
      <c r="H3274" s="3" t="s">
        <v>17487</v>
      </c>
      <c r="I3274" s="2" t="s">
        <v>16</v>
      </c>
      <c r="J3274" s="2" t="s">
        <v>17443</v>
      </c>
      <c r="K3274" s="2" t="s">
        <v>9599</v>
      </c>
      <c r="L3274" s="2" t="s">
        <v>56</v>
      </c>
      <c r="M3274" s="2" t="s">
        <v>75</v>
      </c>
      <c r="N3274" s="2">
        <v>3</v>
      </c>
      <c r="O3274" s="2">
        <v>5889</v>
      </c>
      <c r="P3274" s="2" t="s">
        <v>76</v>
      </c>
      <c r="Q3274" s="2" t="s">
        <v>17454</v>
      </c>
      <c r="R3274" s="2" t="s">
        <v>17452</v>
      </c>
      <c r="S3274" s="2" t="b">
        <v>0</v>
      </c>
    </row>
    <row r="3275" spans="1:19" x14ac:dyDescent="0.35">
      <c r="A3275" s="2">
        <v>3274</v>
      </c>
      <c r="B3275" s="2" t="s">
        <v>9600</v>
      </c>
      <c r="C3275" s="2" t="s">
        <v>9601</v>
      </c>
      <c r="D3275" s="2" t="s">
        <v>15</v>
      </c>
      <c r="E3275" s="2">
        <v>18</v>
      </c>
      <c r="F3275" s="2" t="s">
        <v>17481</v>
      </c>
      <c r="G3275" s="3">
        <v>45475</v>
      </c>
      <c r="H3275" s="3" t="s">
        <v>17489</v>
      </c>
      <c r="I3275" s="2" t="s">
        <v>37</v>
      </c>
      <c r="J3275" s="2" t="s">
        <v>17447</v>
      </c>
      <c r="K3275" s="2" t="s">
        <v>9602</v>
      </c>
      <c r="L3275" s="2" t="s">
        <v>74</v>
      </c>
      <c r="M3275" s="2" t="s">
        <v>27</v>
      </c>
      <c r="N3275" s="2">
        <v>1</v>
      </c>
      <c r="O3275" s="2">
        <v>1671</v>
      </c>
      <c r="P3275" s="2" t="s">
        <v>17459</v>
      </c>
      <c r="Q3275" s="2" t="s">
        <v>17454</v>
      </c>
      <c r="R3275" s="2" t="s">
        <v>17452</v>
      </c>
      <c r="S3275" s="2" t="b">
        <v>0</v>
      </c>
    </row>
    <row r="3276" spans="1:19" x14ac:dyDescent="0.35">
      <c r="A3276" s="2">
        <v>3275</v>
      </c>
      <c r="B3276" s="2" t="s">
        <v>9603</v>
      </c>
      <c r="C3276" s="2" t="s">
        <v>9604</v>
      </c>
      <c r="D3276" s="2" t="s">
        <v>23</v>
      </c>
      <c r="E3276" s="2">
        <v>22</v>
      </c>
      <c r="F3276" s="2" t="s">
        <v>17481</v>
      </c>
      <c r="G3276" s="3">
        <v>45334</v>
      </c>
      <c r="H3276" s="3" t="s">
        <v>17487</v>
      </c>
      <c r="I3276" s="2" t="s">
        <v>16</v>
      </c>
      <c r="J3276" s="2" t="s">
        <v>17446</v>
      </c>
      <c r="K3276" s="2" t="s">
        <v>9605</v>
      </c>
      <c r="L3276" s="2" t="s">
        <v>56</v>
      </c>
      <c r="M3276" s="2" t="s">
        <v>40</v>
      </c>
      <c r="N3276" s="2">
        <v>1</v>
      </c>
      <c r="O3276" s="2">
        <v>1920</v>
      </c>
      <c r="P3276" s="2" t="s">
        <v>17457</v>
      </c>
      <c r="Q3276" s="2" t="s">
        <v>17458</v>
      </c>
      <c r="R3276" s="2" t="s">
        <v>17452</v>
      </c>
      <c r="S3276" s="2" t="b">
        <v>0</v>
      </c>
    </row>
    <row r="3277" spans="1:19" x14ac:dyDescent="0.35">
      <c r="A3277" s="2">
        <v>3276</v>
      </c>
      <c r="B3277" s="2" t="s">
        <v>9606</v>
      </c>
      <c r="C3277" s="2" t="s">
        <v>9607</v>
      </c>
      <c r="D3277" s="2" t="s">
        <v>15</v>
      </c>
      <c r="E3277" s="2">
        <v>26</v>
      </c>
      <c r="F3277" s="2" t="s">
        <v>17481</v>
      </c>
      <c r="G3277" s="3">
        <v>45166</v>
      </c>
      <c r="H3277" s="3" t="s">
        <v>17488</v>
      </c>
      <c r="I3277" s="2" t="s">
        <v>37</v>
      </c>
      <c r="J3277" s="2" t="s">
        <v>17444</v>
      </c>
      <c r="K3277" s="2" t="s">
        <v>9608</v>
      </c>
      <c r="L3277" s="2" t="s">
        <v>39</v>
      </c>
      <c r="M3277" s="2" t="s">
        <v>40</v>
      </c>
      <c r="N3277" s="2">
        <v>4</v>
      </c>
      <c r="O3277" s="2">
        <v>7296</v>
      </c>
      <c r="P3277" s="2" t="s">
        <v>17464</v>
      </c>
      <c r="Q3277" s="2" t="s">
        <v>17461</v>
      </c>
      <c r="R3277" s="2" t="s">
        <v>17452</v>
      </c>
      <c r="S3277" s="2" t="b">
        <v>0</v>
      </c>
    </row>
    <row r="3278" spans="1:19" x14ac:dyDescent="0.35">
      <c r="A3278" s="2">
        <v>3277</v>
      </c>
      <c r="B3278" s="2" t="s">
        <v>9609</v>
      </c>
      <c r="C3278" s="2" t="s">
        <v>9610</v>
      </c>
      <c r="D3278" s="2" t="s">
        <v>15</v>
      </c>
      <c r="E3278" s="2">
        <v>55</v>
      </c>
      <c r="F3278" s="2" t="s">
        <v>17480</v>
      </c>
      <c r="G3278" s="3">
        <v>45630</v>
      </c>
      <c r="H3278" s="3" t="s">
        <v>17494</v>
      </c>
      <c r="I3278" s="2" t="s">
        <v>16</v>
      </c>
      <c r="J3278" s="2" t="s">
        <v>17442</v>
      </c>
      <c r="K3278" s="2" t="s">
        <v>9611</v>
      </c>
      <c r="L3278" s="2" t="s">
        <v>39</v>
      </c>
      <c r="M3278" s="2" t="s">
        <v>83</v>
      </c>
      <c r="N3278" s="2">
        <v>2</v>
      </c>
      <c r="O3278" s="2">
        <v>2826</v>
      </c>
      <c r="P3278" s="2" t="s">
        <v>17450</v>
      </c>
      <c r="Q3278" s="2" t="s">
        <v>17451</v>
      </c>
      <c r="R3278" s="2" t="s">
        <v>17452</v>
      </c>
      <c r="S3278" s="2" t="b">
        <v>0</v>
      </c>
    </row>
    <row r="3279" spans="1:19" x14ac:dyDescent="0.35">
      <c r="A3279" s="2">
        <v>3278</v>
      </c>
      <c r="B3279" s="2" t="s">
        <v>9612</v>
      </c>
      <c r="C3279" s="2" t="s">
        <v>9613</v>
      </c>
      <c r="D3279" s="2" t="s">
        <v>15</v>
      </c>
      <c r="E3279" s="2">
        <v>40</v>
      </c>
      <c r="F3279" s="2" t="s">
        <v>17479</v>
      </c>
      <c r="G3279" s="3">
        <v>45353</v>
      </c>
      <c r="H3279" s="3" t="s">
        <v>17484</v>
      </c>
      <c r="I3279" s="2" t="s">
        <v>31</v>
      </c>
      <c r="J3279" s="2" t="s">
        <v>17445</v>
      </c>
      <c r="K3279" s="2" t="s">
        <v>9614</v>
      </c>
      <c r="L3279" s="2" t="s">
        <v>26</v>
      </c>
      <c r="M3279" s="2" t="s">
        <v>27</v>
      </c>
      <c r="N3279" s="2">
        <v>2</v>
      </c>
      <c r="O3279" s="2">
        <v>1784</v>
      </c>
      <c r="P3279" s="2" t="s">
        <v>76</v>
      </c>
      <c r="Q3279" s="2" t="s">
        <v>17454</v>
      </c>
      <c r="R3279" s="2" t="s">
        <v>17452</v>
      </c>
      <c r="S3279" s="2" t="b">
        <v>0</v>
      </c>
    </row>
    <row r="3280" spans="1:19" x14ac:dyDescent="0.35">
      <c r="A3280" s="2">
        <v>3279</v>
      </c>
      <c r="B3280" s="2" t="s">
        <v>9615</v>
      </c>
      <c r="C3280" s="2" t="s">
        <v>9616</v>
      </c>
      <c r="D3280" s="2" t="s">
        <v>23</v>
      </c>
      <c r="E3280" s="2">
        <v>38</v>
      </c>
      <c r="F3280" s="2" t="s">
        <v>17479</v>
      </c>
      <c r="G3280" s="3">
        <v>45347</v>
      </c>
      <c r="H3280" s="3" t="s">
        <v>17487</v>
      </c>
      <c r="I3280" s="2" t="s">
        <v>31</v>
      </c>
      <c r="J3280" s="2" t="s">
        <v>17445</v>
      </c>
      <c r="K3280" s="2" t="s">
        <v>9617</v>
      </c>
      <c r="L3280" s="2" t="s">
        <v>56</v>
      </c>
      <c r="M3280" s="2" t="s">
        <v>83</v>
      </c>
      <c r="N3280" s="2">
        <v>1</v>
      </c>
      <c r="O3280" s="2">
        <v>853</v>
      </c>
      <c r="P3280" s="2" t="s">
        <v>17450</v>
      </c>
      <c r="Q3280" s="2" t="s">
        <v>17451</v>
      </c>
      <c r="R3280" s="2" t="s">
        <v>17452</v>
      </c>
      <c r="S3280" s="2" t="b">
        <v>0</v>
      </c>
    </row>
    <row r="3281" spans="1:19" x14ac:dyDescent="0.35">
      <c r="A3281" s="2">
        <v>3280</v>
      </c>
      <c r="B3281" s="2" t="s">
        <v>9618</v>
      </c>
      <c r="C3281" s="2" t="s">
        <v>9619</v>
      </c>
      <c r="D3281" s="2" t="s">
        <v>15</v>
      </c>
      <c r="E3281" s="2">
        <v>52</v>
      </c>
      <c r="F3281" s="2" t="s">
        <v>17480</v>
      </c>
      <c r="G3281" s="3">
        <v>45440</v>
      </c>
      <c r="H3281" s="3" t="s">
        <v>17483</v>
      </c>
      <c r="I3281" s="2" t="s">
        <v>24</v>
      </c>
      <c r="J3281" s="2" t="s">
        <v>17445</v>
      </c>
      <c r="K3281" s="2" t="s">
        <v>9620</v>
      </c>
      <c r="L3281" s="2" t="s">
        <v>56</v>
      </c>
      <c r="M3281" s="2" t="s">
        <v>75</v>
      </c>
      <c r="N3281" s="2">
        <v>2</v>
      </c>
      <c r="O3281" s="2">
        <v>984</v>
      </c>
      <c r="P3281" s="2" t="s">
        <v>17467</v>
      </c>
      <c r="Q3281" s="2" t="s">
        <v>17468</v>
      </c>
      <c r="R3281" s="2" t="s">
        <v>17452</v>
      </c>
      <c r="S3281" s="2" t="b">
        <v>0</v>
      </c>
    </row>
    <row r="3282" spans="1:19" x14ac:dyDescent="0.35">
      <c r="A3282" s="2">
        <v>3281</v>
      </c>
      <c r="B3282" s="2" t="s">
        <v>9621</v>
      </c>
      <c r="C3282" s="2" t="s">
        <v>9622</v>
      </c>
      <c r="D3282" s="2" t="s">
        <v>23</v>
      </c>
      <c r="E3282" s="2">
        <v>30</v>
      </c>
      <c r="F3282" s="2" t="s">
        <v>17479</v>
      </c>
      <c r="G3282" s="3">
        <v>45231</v>
      </c>
      <c r="H3282" s="3" t="s">
        <v>17493</v>
      </c>
      <c r="I3282" s="2" t="s">
        <v>31</v>
      </c>
      <c r="J3282" s="2" t="s">
        <v>17442</v>
      </c>
      <c r="K3282" s="2" t="s">
        <v>9623</v>
      </c>
      <c r="L3282" s="2" t="s">
        <v>56</v>
      </c>
      <c r="M3282" s="2" t="s">
        <v>27</v>
      </c>
      <c r="N3282" s="2">
        <v>2</v>
      </c>
      <c r="O3282" s="2">
        <v>3414</v>
      </c>
      <c r="P3282" s="2" t="s">
        <v>17464</v>
      </c>
      <c r="Q3282" s="2" t="s">
        <v>17461</v>
      </c>
      <c r="R3282" s="2" t="s">
        <v>17452</v>
      </c>
      <c r="S3282" s="2" t="b">
        <v>0</v>
      </c>
    </row>
    <row r="3283" spans="1:19" x14ac:dyDescent="0.35">
      <c r="A3283" s="2">
        <v>3282</v>
      </c>
      <c r="B3283" s="2" t="s">
        <v>9624</v>
      </c>
      <c r="C3283" s="2" t="s">
        <v>9625</v>
      </c>
      <c r="D3283" s="2" t="s">
        <v>23</v>
      </c>
      <c r="E3283" s="2">
        <v>22</v>
      </c>
      <c r="F3283" s="2" t="s">
        <v>17481</v>
      </c>
      <c r="G3283" s="3">
        <v>45409</v>
      </c>
      <c r="H3283" s="3" t="s">
        <v>17490</v>
      </c>
      <c r="I3283" s="2" t="s">
        <v>24</v>
      </c>
      <c r="J3283" s="2" t="s">
        <v>17442</v>
      </c>
      <c r="K3283" s="2" t="s">
        <v>9626</v>
      </c>
      <c r="L3283" s="2" t="s">
        <v>45</v>
      </c>
      <c r="M3283" s="2" t="s">
        <v>83</v>
      </c>
      <c r="N3283" s="2">
        <v>1</v>
      </c>
      <c r="O3283" s="2">
        <v>495</v>
      </c>
      <c r="P3283" s="2" t="s">
        <v>76</v>
      </c>
      <c r="Q3283" s="2" t="s">
        <v>17454</v>
      </c>
      <c r="R3283" s="2" t="s">
        <v>17452</v>
      </c>
      <c r="S3283" s="2" t="b">
        <v>0</v>
      </c>
    </row>
    <row r="3284" spans="1:19" x14ac:dyDescent="0.35">
      <c r="A3284" s="2">
        <v>3283</v>
      </c>
      <c r="B3284" s="2" t="s">
        <v>9627</v>
      </c>
      <c r="C3284" s="2" t="s">
        <v>9628</v>
      </c>
      <c r="D3284" s="2" t="s">
        <v>15</v>
      </c>
      <c r="E3284" s="2">
        <v>36</v>
      </c>
      <c r="F3284" s="2" t="s">
        <v>17479</v>
      </c>
      <c r="G3284" s="3">
        <v>45368</v>
      </c>
      <c r="H3284" s="3" t="s">
        <v>17484</v>
      </c>
      <c r="I3284" s="2" t="s">
        <v>24</v>
      </c>
      <c r="J3284" s="2" t="s">
        <v>17442</v>
      </c>
      <c r="K3284" s="2" t="s">
        <v>9629</v>
      </c>
      <c r="L3284" s="2" t="s">
        <v>56</v>
      </c>
      <c r="M3284" s="2" t="s">
        <v>75</v>
      </c>
      <c r="N3284" s="2">
        <v>4</v>
      </c>
      <c r="O3284" s="2">
        <v>1888</v>
      </c>
      <c r="P3284" s="2" t="s">
        <v>17450</v>
      </c>
      <c r="Q3284" s="2" t="s">
        <v>17451</v>
      </c>
      <c r="R3284" s="2" t="s">
        <v>17452</v>
      </c>
      <c r="S3284" s="2" t="b">
        <v>0</v>
      </c>
    </row>
    <row r="3285" spans="1:19" x14ac:dyDescent="0.35">
      <c r="A3285" s="2">
        <v>3284</v>
      </c>
      <c r="B3285" s="2" t="s">
        <v>9630</v>
      </c>
      <c r="C3285" s="2" t="s">
        <v>9631</v>
      </c>
      <c r="D3285" s="2" t="s">
        <v>23</v>
      </c>
      <c r="E3285" s="2">
        <v>18</v>
      </c>
      <c r="F3285" s="2" t="s">
        <v>17481</v>
      </c>
      <c r="G3285" s="3">
        <v>45432</v>
      </c>
      <c r="H3285" s="3" t="s">
        <v>17483</v>
      </c>
      <c r="I3285" s="2" t="s">
        <v>31</v>
      </c>
      <c r="J3285" s="2" t="s">
        <v>17446</v>
      </c>
      <c r="K3285" s="2" t="s">
        <v>9632</v>
      </c>
      <c r="L3285" s="2" t="s">
        <v>18</v>
      </c>
      <c r="M3285" s="2" t="s">
        <v>75</v>
      </c>
      <c r="N3285" s="2">
        <v>1</v>
      </c>
      <c r="O3285" s="2">
        <v>1769</v>
      </c>
      <c r="P3285" s="2" t="s">
        <v>17472</v>
      </c>
      <c r="Q3285" s="2" t="s">
        <v>17473</v>
      </c>
      <c r="R3285" s="2" t="s">
        <v>17452</v>
      </c>
      <c r="S3285" s="2" t="b">
        <v>0</v>
      </c>
    </row>
    <row r="3286" spans="1:19" x14ac:dyDescent="0.35">
      <c r="A3286" s="2">
        <v>3285</v>
      </c>
      <c r="B3286" s="2" t="s">
        <v>9633</v>
      </c>
      <c r="C3286" s="2" t="s">
        <v>9634</v>
      </c>
      <c r="D3286" s="2" t="s">
        <v>15</v>
      </c>
      <c r="E3286" s="2">
        <v>20</v>
      </c>
      <c r="F3286" s="2" t="s">
        <v>17481</v>
      </c>
      <c r="G3286" s="3">
        <v>45620</v>
      </c>
      <c r="H3286" s="3" t="s">
        <v>17493</v>
      </c>
      <c r="I3286" s="2" t="s">
        <v>24</v>
      </c>
      <c r="J3286" s="2" t="s">
        <v>17442</v>
      </c>
      <c r="K3286" s="2" t="s">
        <v>9635</v>
      </c>
      <c r="L3286" s="2" t="s">
        <v>74</v>
      </c>
      <c r="M3286" s="2" t="s">
        <v>40</v>
      </c>
      <c r="N3286" s="2">
        <v>5</v>
      </c>
      <c r="O3286" s="2">
        <v>5955</v>
      </c>
      <c r="P3286" s="2" t="s">
        <v>17472</v>
      </c>
      <c r="Q3286" s="2" t="s">
        <v>17473</v>
      </c>
      <c r="R3286" s="2" t="s">
        <v>17452</v>
      </c>
      <c r="S3286" s="2" t="b">
        <v>0</v>
      </c>
    </row>
    <row r="3287" spans="1:19" x14ac:dyDescent="0.35">
      <c r="A3287" s="2">
        <v>3286</v>
      </c>
      <c r="B3287" s="2" t="s">
        <v>9636</v>
      </c>
      <c r="C3287" s="2" t="s">
        <v>9637</v>
      </c>
      <c r="D3287" s="2" t="s">
        <v>23</v>
      </c>
      <c r="E3287" s="2">
        <v>21</v>
      </c>
      <c r="F3287" s="2" t="s">
        <v>17481</v>
      </c>
      <c r="G3287" s="3">
        <v>45765</v>
      </c>
      <c r="H3287" s="3" t="s">
        <v>17490</v>
      </c>
      <c r="I3287" s="2" t="s">
        <v>16</v>
      </c>
      <c r="J3287" s="2" t="s">
        <v>17448</v>
      </c>
      <c r="K3287" s="2" t="s">
        <v>9638</v>
      </c>
      <c r="L3287" s="2" t="s">
        <v>26</v>
      </c>
      <c r="M3287" s="2" t="s">
        <v>83</v>
      </c>
      <c r="N3287" s="2">
        <v>3</v>
      </c>
      <c r="O3287" s="2">
        <v>4824</v>
      </c>
      <c r="P3287" s="2" t="s">
        <v>28</v>
      </c>
      <c r="Q3287" s="2" t="s">
        <v>17465</v>
      </c>
      <c r="R3287" s="2" t="s">
        <v>17452</v>
      </c>
      <c r="S3287" s="2" t="b">
        <v>0</v>
      </c>
    </row>
    <row r="3288" spans="1:19" x14ac:dyDescent="0.35">
      <c r="A3288" s="2">
        <v>3287</v>
      </c>
      <c r="B3288" s="2" t="s">
        <v>9639</v>
      </c>
      <c r="C3288" s="2" t="s">
        <v>9640</v>
      </c>
      <c r="D3288" s="2" t="s">
        <v>15</v>
      </c>
      <c r="E3288" s="2">
        <v>52</v>
      </c>
      <c r="F3288" s="2" t="s">
        <v>17480</v>
      </c>
      <c r="G3288" s="3">
        <v>45636</v>
      </c>
      <c r="H3288" s="3" t="s">
        <v>17494</v>
      </c>
      <c r="I3288" s="2" t="s">
        <v>16</v>
      </c>
      <c r="J3288" s="2" t="s">
        <v>17447</v>
      </c>
      <c r="K3288" s="2" t="s">
        <v>9641</v>
      </c>
      <c r="L3288" s="2" t="s">
        <v>74</v>
      </c>
      <c r="M3288" s="2" t="s">
        <v>19</v>
      </c>
      <c r="N3288" s="2">
        <v>1</v>
      </c>
      <c r="O3288" s="2">
        <v>1002</v>
      </c>
      <c r="P3288" s="2" t="s">
        <v>17474</v>
      </c>
      <c r="Q3288" s="2" t="s">
        <v>17468</v>
      </c>
      <c r="R3288" s="2" t="s">
        <v>17452</v>
      </c>
      <c r="S3288" s="2" t="b">
        <v>0</v>
      </c>
    </row>
    <row r="3289" spans="1:19" x14ac:dyDescent="0.35">
      <c r="A3289" s="2">
        <v>3288</v>
      </c>
      <c r="B3289" s="2" t="s">
        <v>9642</v>
      </c>
      <c r="C3289" s="2" t="s">
        <v>9643</v>
      </c>
      <c r="D3289" s="2" t="s">
        <v>23</v>
      </c>
      <c r="E3289" s="2">
        <v>39</v>
      </c>
      <c r="F3289" s="2" t="s">
        <v>17479</v>
      </c>
      <c r="G3289" s="3">
        <v>45289</v>
      </c>
      <c r="H3289" s="3" t="s">
        <v>17494</v>
      </c>
      <c r="I3289" s="2" t="s">
        <v>24</v>
      </c>
      <c r="J3289" s="2" t="s">
        <v>17442</v>
      </c>
      <c r="K3289" s="2" t="s">
        <v>9644</v>
      </c>
      <c r="L3289" s="2" t="s">
        <v>45</v>
      </c>
      <c r="M3289" s="2" t="s">
        <v>40</v>
      </c>
      <c r="N3289" s="2">
        <v>4</v>
      </c>
      <c r="O3289" s="2">
        <v>3112</v>
      </c>
      <c r="P3289" s="2" t="s">
        <v>52</v>
      </c>
      <c r="Q3289" s="2" t="s">
        <v>17454</v>
      </c>
      <c r="R3289" s="2" t="s">
        <v>17452</v>
      </c>
      <c r="S3289" s="2" t="b">
        <v>0</v>
      </c>
    </row>
    <row r="3290" spans="1:19" x14ac:dyDescent="0.35">
      <c r="A3290" s="2">
        <v>3289</v>
      </c>
      <c r="B3290" s="2" t="s">
        <v>9645</v>
      </c>
      <c r="C3290" s="2" t="s">
        <v>9646</v>
      </c>
      <c r="D3290" s="2" t="s">
        <v>23</v>
      </c>
      <c r="E3290" s="2">
        <v>39</v>
      </c>
      <c r="F3290" s="2" t="s">
        <v>17479</v>
      </c>
      <c r="G3290" s="3">
        <v>45720</v>
      </c>
      <c r="H3290" s="3" t="s">
        <v>17484</v>
      </c>
      <c r="I3290" s="2" t="s">
        <v>37</v>
      </c>
      <c r="J3290" s="2" t="s">
        <v>17445</v>
      </c>
      <c r="K3290" s="2" t="s">
        <v>9647</v>
      </c>
      <c r="L3290" s="2" t="s">
        <v>45</v>
      </c>
      <c r="M3290" s="2" t="s">
        <v>67</v>
      </c>
      <c r="N3290" s="2">
        <v>4</v>
      </c>
      <c r="O3290" s="2">
        <v>2760</v>
      </c>
      <c r="P3290" s="2" t="s">
        <v>17467</v>
      </c>
      <c r="Q3290" s="2" t="s">
        <v>17468</v>
      </c>
      <c r="R3290" s="2" t="s">
        <v>17452</v>
      </c>
      <c r="S3290" s="2" t="b">
        <v>0</v>
      </c>
    </row>
    <row r="3291" spans="1:19" x14ac:dyDescent="0.35">
      <c r="A3291" s="2">
        <v>3290</v>
      </c>
      <c r="B3291" s="2" t="s">
        <v>9648</v>
      </c>
      <c r="C3291" s="2" t="s">
        <v>9649</v>
      </c>
      <c r="D3291" s="2" t="s">
        <v>23</v>
      </c>
      <c r="E3291" s="2">
        <v>20</v>
      </c>
      <c r="F3291" s="2" t="s">
        <v>17481</v>
      </c>
      <c r="G3291" s="3">
        <v>45782</v>
      </c>
      <c r="H3291" s="3" t="s">
        <v>17483</v>
      </c>
      <c r="I3291" s="2" t="s">
        <v>31</v>
      </c>
      <c r="J3291" s="2" t="s">
        <v>17444</v>
      </c>
      <c r="K3291" s="2" t="s">
        <v>9650</v>
      </c>
      <c r="L3291" s="2" t="s">
        <v>18</v>
      </c>
      <c r="M3291" s="2" t="s">
        <v>67</v>
      </c>
      <c r="N3291" s="2">
        <v>5</v>
      </c>
      <c r="O3291" s="2">
        <v>8075</v>
      </c>
      <c r="P3291" s="2" t="s">
        <v>17455</v>
      </c>
      <c r="Q3291" s="2" t="s">
        <v>17456</v>
      </c>
      <c r="R3291" s="2" t="s">
        <v>17452</v>
      </c>
      <c r="S3291" s="2" t="b">
        <v>0</v>
      </c>
    </row>
    <row r="3292" spans="1:19" x14ac:dyDescent="0.35">
      <c r="A3292" s="2">
        <v>3291</v>
      </c>
      <c r="B3292" s="2" t="s">
        <v>9651</v>
      </c>
      <c r="C3292" s="2" t="s">
        <v>9652</v>
      </c>
      <c r="D3292" s="2" t="s">
        <v>15</v>
      </c>
      <c r="E3292" s="2">
        <v>51</v>
      </c>
      <c r="F3292" s="2" t="s">
        <v>17480</v>
      </c>
      <c r="G3292" s="3">
        <v>45562</v>
      </c>
      <c r="H3292" s="3" t="s">
        <v>17486</v>
      </c>
      <c r="I3292" s="2" t="s">
        <v>31</v>
      </c>
      <c r="J3292" s="2" t="s">
        <v>17443</v>
      </c>
      <c r="K3292" s="2" t="s">
        <v>9653</v>
      </c>
      <c r="L3292" s="2" t="s">
        <v>45</v>
      </c>
      <c r="M3292" s="2" t="s">
        <v>75</v>
      </c>
      <c r="N3292" s="2">
        <v>2</v>
      </c>
      <c r="O3292" s="2">
        <v>3670</v>
      </c>
      <c r="P3292" s="2" t="s">
        <v>34</v>
      </c>
      <c r="Q3292" s="2" t="s">
        <v>17469</v>
      </c>
      <c r="R3292" s="2" t="s">
        <v>17452</v>
      </c>
      <c r="S3292" s="2" t="b">
        <v>0</v>
      </c>
    </row>
    <row r="3293" spans="1:19" x14ac:dyDescent="0.35">
      <c r="A3293" s="2">
        <v>3292</v>
      </c>
      <c r="B3293" s="2" t="s">
        <v>9654</v>
      </c>
      <c r="C3293" s="2" t="s">
        <v>9655</v>
      </c>
      <c r="D3293" s="2" t="s">
        <v>23</v>
      </c>
      <c r="E3293" s="2">
        <v>31</v>
      </c>
      <c r="F3293" s="2" t="s">
        <v>17479</v>
      </c>
      <c r="G3293" s="3">
        <v>45562</v>
      </c>
      <c r="H3293" s="3" t="s">
        <v>17486</v>
      </c>
      <c r="I3293" s="2" t="s">
        <v>37</v>
      </c>
      <c r="J3293" s="2" t="s">
        <v>17443</v>
      </c>
      <c r="K3293" s="2" t="s">
        <v>9656</v>
      </c>
      <c r="L3293" s="2" t="s">
        <v>74</v>
      </c>
      <c r="M3293" s="2" t="s">
        <v>19</v>
      </c>
      <c r="N3293" s="2">
        <v>2</v>
      </c>
      <c r="O3293" s="2">
        <v>2410</v>
      </c>
      <c r="P3293" s="2" t="s">
        <v>17463</v>
      </c>
      <c r="Q3293" s="2" t="s">
        <v>17461</v>
      </c>
      <c r="R3293" s="2" t="s">
        <v>17452</v>
      </c>
      <c r="S3293" s="2" t="b">
        <v>0</v>
      </c>
    </row>
    <row r="3294" spans="1:19" x14ac:dyDescent="0.35">
      <c r="A3294" s="2">
        <v>3293</v>
      </c>
      <c r="B3294" s="2" t="s">
        <v>9657</v>
      </c>
      <c r="C3294" s="2" t="s">
        <v>9658</v>
      </c>
      <c r="D3294" s="2" t="s">
        <v>23</v>
      </c>
      <c r="E3294" s="2">
        <v>43</v>
      </c>
      <c r="F3294" s="2" t="s">
        <v>17479</v>
      </c>
      <c r="G3294" s="3">
        <v>45188</v>
      </c>
      <c r="H3294" s="3" t="s">
        <v>17486</v>
      </c>
      <c r="I3294" s="2" t="s">
        <v>24</v>
      </c>
      <c r="J3294" s="2" t="s">
        <v>17442</v>
      </c>
      <c r="K3294" s="2" t="s">
        <v>9659</v>
      </c>
      <c r="L3294" s="2" t="s">
        <v>45</v>
      </c>
      <c r="M3294" s="2" t="s">
        <v>75</v>
      </c>
      <c r="N3294" s="2">
        <v>2</v>
      </c>
      <c r="O3294" s="2">
        <v>1958</v>
      </c>
      <c r="P3294" s="2" t="s">
        <v>17460</v>
      </c>
      <c r="Q3294" s="2" t="s">
        <v>17461</v>
      </c>
      <c r="R3294" s="2" t="s">
        <v>17452</v>
      </c>
      <c r="S3294" s="2" t="b">
        <v>0</v>
      </c>
    </row>
    <row r="3295" spans="1:19" x14ac:dyDescent="0.35">
      <c r="A3295" s="2">
        <v>3294</v>
      </c>
      <c r="B3295" s="2" t="s">
        <v>9660</v>
      </c>
      <c r="C3295" s="2" t="s">
        <v>9661</v>
      </c>
      <c r="D3295" s="2" t="s">
        <v>15</v>
      </c>
      <c r="E3295" s="2">
        <v>32</v>
      </c>
      <c r="F3295" s="2" t="s">
        <v>17479</v>
      </c>
      <c r="G3295" s="3">
        <v>45405</v>
      </c>
      <c r="H3295" s="3" t="s">
        <v>17490</v>
      </c>
      <c r="I3295" s="2" t="s">
        <v>24</v>
      </c>
      <c r="J3295" s="2" t="s">
        <v>17445</v>
      </c>
      <c r="K3295" s="2" t="s">
        <v>9662</v>
      </c>
      <c r="L3295" s="2" t="s">
        <v>62</v>
      </c>
      <c r="M3295" s="2" t="s">
        <v>19</v>
      </c>
      <c r="N3295" s="2">
        <v>4</v>
      </c>
      <c r="O3295" s="2">
        <v>5540</v>
      </c>
      <c r="P3295" s="2" t="s">
        <v>17470</v>
      </c>
      <c r="Q3295" s="2" t="s">
        <v>17471</v>
      </c>
      <c r="R3295" s="2" t="s">
        <v>17452</v>
      </c>
      <c r="S3295" s="2" t="b">
        <v>0</v>
      </c>
    </row>
    <row r="3296" spans="1:19" x14ac:dyDescent="0.35">
      <c r="A3296" s="2">
        <v>3295</v>
      </c>
      <c r="B3296" s="2" t="s">
        <v>9663</v>
      </c>
      <c r="C3296" s="2" t="s">
        <v>9664</v>
      </c>
      <c r="D3296" s="2" t="s">
        <v>15</v>
      </c>
      <c r="E3296" s="2">
        <v>52</v>
      </c>
      <c r="F3296" s="2" t="s">
        <v>17480</v>
      </c>
      <c r="G3296" s="3">
        <v>45542</v>
      </c>
      <c r="H3296" s="3" t="s">
        <v>17486</v>
      </c>
      <c r="I3296" s="2" t="s">
        <v>31</v>
      </c>
      <c r="J3296" s="2" t="s">
        <v>17446</v>
      </c>
      <c r="K3296" s="2" t="s">
        <v>9665</v>
      </c>
      <c r="L3296" s="2" t="s">
        <v>39</v>
      </c>
      <c r="M3296" s="2" t="s">
        <v>83</v>
      </c>
      <c r="N3296" s="2">
        <v>5</v>
      </c>
      <c r="O3296" s="2">
        <v>2065</v>
      </c>
      <c r="P3296" s="2" t="s">
        <v>17467</v>
      </c>
      <c r="Q3296" s="2" t="s">
        <v>17468</v>
      </c>
      <c r="R3296" s="2" t="s">
        <v>17452</v>
      </c>
      <c r="S3296" s="2" t="b">
        <v>0</v>
      </c>
    </row>
    <row r="3297" spans="1:19" x14ac:dyDescent="0.35">
      <c r="A3297" s="2">
        <v>3296</v>
      </c>
      <c r="B3297" s="2" t="s">
        <v>9666</v>
      </c>
      <c r="C3297" s="2" t="s">
        <v>9667</v>
      </c>
      <c r="D3297" s="2" t="s">
        <v>23</v>
      </c>
      <c r="E3297" s="2">
        <v>55</v>
      </c>
      <c r="F3297" s="2" t="s">
        <v>17480</v>
      </c>
      <c r="G3297" s="3">
        <v>45570</v>
      </c>
      <c r="H3297" s="3" t="s">
        <v>17491</v>
      </c>
      <c r="I3297" s="2" t="s">
        <v>37</v>
      </c>
      <c r="J3297" s="2" t="s">
        <v>17442</v>
      </c>
      <c r="K3297" s="2" t="s">
        <v>9668</v>
      </c>
      <c r="L3297" s="2" t="s">
        <v>18</v>
      </c>
      <c r="M3297" s="2" t="s">
        <v>83</v>
      </c>
      <c r="N3297" s="2">
        <v>4</v>
      </c>
      <c r="O3297" s="2">
        <v>5544</v>
      </c>
      <c r="P3297" s="2" t="s">
        <v>17467</v>
      </c>
      <c r="Q3297" s="2" t="s">
        <v>17468</v>
      </c>
      <c r="R3297" s="2" t="s">
        <v>17452</v>
      </c>
      <c r="S3297" s="2" t="b">
        <v>0</v>
      </c>
    </row>
    <row r="3298" spans="1:19" x14ac:dyDescent="0.35">
      <c r="A3298" s="2">
        <v>3297</v>
      </c>
      <c r="B3298" s="2" t="s">
        <v>9669</v>
      </c>
      <c r="C3298" s="2" t="s">
        <v>9670</v>
      </c>
      <c r="D3298" s="2" t="s">
        <v>23</v>
      </c>
      <c r="E3298" s="2">
        <v>23</v>
      </c>
      <c r="F3298" s="2" t="s">
        <v>17481</v>
      </c>
      <c r="G3298" s="3">
        <v>45152</v>
      </c>
      <c r="H3298" s="3" t="s">
        <v>17488</v>
      </c>
      <c r="I3298" s="2" t="s">
        <v>24</v>
      </c>
      <c r="J3298" s="2" t="s">
        <v>17447</v>
      </c>
      <c r="K3298" s="2" t="s">
        <v>9671</v>
      </c>
      <c r="L3298" s="2" t="s">
        <v>74</v>
      </c>
      <c r="M3298" s="2" t="s">
        <v>83</v>
      </c>
      <c r="N3298" s="2">
        <v>5</v>
      </c>
      <c r="O3298" s="2">
        <v>7165</v>
      </c>
      <c r="P3298" s="2" t="s">
        <v>17457</v>
      </c>
      <c r="Q3298" s="2" t="s">
        <v>17458</v>
      </c>
      <c r="R3298" s="2" t="s">
        <v>17452</v>
      </c>
      <c r="S3298" s="2" t="b">
        <v>0</v>
      </c>
    </row>
    <row r="3299" spans="1:19" x14ac:dyDescent="0.35">
      <c r="A3299" s="2">
        <v>3298</v>
      </c>
      <c r="B3299" s="2" t="s">
        <v>9672</v>
      </c>
      <c r="C3299" s="2" t="s">
        <v>9673</v>
      </c>
      <c r="D3299" s="2" t="s">
        <v>15</v>
      </c>
      <c r="E3299" s="2">
        <v>27</v>
      </c>
      <c r="F3299" s="2" t="s">
        <v>17481</v>
      </c>
      <c r="G3299" s="3">
        <v>45267</v>
      </c>
      <c r="H3299" s="3" t="s">
        <v>17494</v>
      </c>
      <c r="I3299" s="2" t="s">
        <v>31</v>
      </c>
      <c r="J3299" s="2" t="s">
        <v>17448</v>
      </c>
      <c r="K3299" s="2" t="s">
        <v>9674</v>
      </c>
      <c r="L3299" s="2" t="s">
        <v>18</v>
      </c>
      <c r="M3299" s="2" t="s">
        <v>19</v>
      </c>
      <c r="N3299" s="2">
        <v>1</v>
      </c>
      <c r="O3299" s="2">
        <v>1867</v>
      </c>
      <c r="P3299" s="2" t="s">
        <v>17463</v>
      </c>
      <c r="Q3299" s="2" t="s">
        <v>17461</v>
      </c>
      <c r="R3299" s="2" t="s">
        <v>17452</v>
      </c>
      <c r="S3299" s="2" t="b">
        <v>0</v>
      </c>
    </row>
    <row r="3300" spans="1:19" x14ac:dyDescent="0.35">
      <c r="A3300" s="2">
        <v>3299</v>
      </c>
      <c r="B3300" s="2" t="s">
        <v>9675</v>
      </c>
      <c r="C3300" s="2" t="s">
        <v>9676</v>
      </c>
      <c r="D3300" s="2" t="s">
        <v>15</v>
      </c>
      <c r="E3300" s="2">
        <v>34</v>
      </c>
      <c r="F3300" s="2" t="s">
        <v>17479</v>
      </c>
      <c r="G3300" s="3">
        <v>45847</v>
      </c>
      <c r="H3300" s="3" t="s">
        <v>17489</v>
      </c>
      <c r="I3300" s="2" t="s">
        <v>24</v>
      </c>
      <c r="J3300" s="2" t="s">
        <v>17445</v>
      </c>
      <c r="K3300" s="2" t="s">
        <v>9677</v>
      </c>
      <c r="L3300" s="2" t="s">
        <v>39</v>
      </c>
      <c r="M3300" s="2" t="s">
        <v>83</v>
      </c>
      <c r="N3300" s="2">
        <v>1</v>
      </c>
      <c r="O3300" s="2">
        <v>812</v>
      </c>
      <c r="P3300" s="2" t="s">
        <v>17472</v>
      </c>
      <c r="Q3300" s="2" t="s">
        <v>17473</v>
      </c>
      <c r="R3300" s="2" t="s">
        <v>17452</v>
      </c>
      <c r="S3300" s="2" t="b">
        <v>0</v>
      </c>
    </row>
    <row r="3301" spans="1:19" x14ac:dyDescent="0.35">
      <c r="A3301" s="2">
        <v>3300</v>
      </c>
      <c r="B3301" s="2" t="s">
        <v>9678</v>
      </c>
      <c r="C3301" s="2" t="s">
        <v>9679</v>
      </c>
      <c r="D3301" s="2" t="s">
        <v>23</v>
      </c>
      <c r="E3301" s="2">
        <v>54</v>
      </c>
      <c r="F3301" s="2" t="s">
        <v>17480</v>
      </c>
      <c r="G3301" s="3">
        <v>45526</v>
      </c>
      <c r="H3301" s="3" t="s">
        <v>17488</v>
      </c>
      <c r="I3301" s="2" t="s">
        <v>31</v>
      </c>
      <c r="J3301" s="2" t="s">
        <v>17443</v>
      </c>
      <c r="K3301" s="2" t="s">
        <v>9680</v>
      </c>
      <c r="L3301" s="2" t="s">
        <v>62</v>
      </c>
      <c r="M3301" s="2" t="s">
        <v>75</v>
      </c>
      <c r="N3301" s="2">
        <v>4</v>
      </c>
      <c r="O3301" s="2">
        <v>2916</v>
      </c>
      <c r="P3301" s="2" t="s">
        <v>34</v>
      </c>
      <c r="Q3301" s="2" t="s">
        <v>17469</v>
      </c>
      <c r="R3301" s="2" t="s">
        <v>17452</v>
      </c>
      <c r="S3301" s="2" t="b">
        <v>0</v>
      </c>
    </row>
    <row r="3302" spans="1:19" x14ac:dyDescent="0.35">
      <c r="A3302" s="2">
        <v>3301</v>
      </c>
      <c r="B3302" s="2" t="s">
        <v>9681</v>
      </c>
      <c r="C3302" s="2" t="s">
        <v>9682</v>
      </c>
      <c r="D3302" s="2" t="s">
        <v>23</v>
      </c>
      <c r="E3302" s="2">
        <v>41</v>
      </c>
      <c r="F3302" s="2" t="s">
        <v>17479</v>
      </c>
      <c r="G3302" s="3">
        <v>45778</v>
      </c>
      <c r="H3302" s="3" t="s">
        <v>17483</v>
      </c>
      <c r="I3302" s="2" t="s">
        <v>31</v>
      </c>
      <c r="J3302" s="2" t="s">
        <v>17442</v>
      </c>
      <c r="K3302" s="2" t="s">
        <v>9683</v>
      </c>
      <c r="L3302" s="2" t="s">
        <v>33</v>
      </c>
      <c r="M3302" s="2" t="s">
        <v>67</v>
      </c>
      <c r="N3302" s="2">
        <v>1</v>
      </c>
      <c r="O3302" s="2">
        <v>1685</v>
      </c>
      <c r="P3302" s="2" t="s">
        <v>17460</v>
      </c>
      <c r="Q3302" s="2" t="s">
        <v>17461</v>
      </c>
      <c r="R3302" s="2" t="s">
        <v>17452</v>
      </c>
      <c r="S3302" s="2" t="b">
        <v>0</v>
      </c>
    </row>
    <row r="3303" spans="1:19" x14ac:dyDescent="0.35">
      <c r="A3303" s="2">
        <v>3302</v>
      </c>
      <c r="B3303" s="2" t="s">
        <v>9684</v>
      </c>
      <c r="C3303" s="2" t="s">
        <v>9685</v>
      </c>
      <c r="D3303" s="2" t="s">
        <v>23</v>
      </c>
      <c r="E3303" s="2">
        <v>46</v>
      </c>
      <c r="F3303" s="2" t="s">
        <v>17479</v>
      </c>
      <c r="G3303" s="3">
        <v>45159</v>
      </c>
      <c r="H3303" s="3" t="s">
        <v>17488</v>
      </c>
      <c r="I3303" s="2" t="s">
        <v>37</v>
      </c>
      <c r="J3303" s="2" t="s">
        <v>17445</v>
      </c>
      <c r="K3303" s="2" t="s">
        <v>9686</v>
      </c>
      <c r="L3303" s="2" t="s">
        <v>56</v>
      </c>
      <c r="M3303" s="2" t="s">
        <v>83</v>
      </c>
      <c r="N3303" s="2">
        <v>1</v>
      </c>
      <c r="O3303" s="2">
        <v>1530</v>
      </c>
      <c r="P3303" s="2" t="s">
        <v>17460</v>
      </c>
      <c r="Q3303" s="2" t="s">
        <v>17461</v>
      </c>
      <c r="R3303" s="2" t="s">
        <v>17452</v>
      </c>
      <c r="S3303" s="2" t="b">
        <v>0</v>
      </c>
    </row>
    <row r="3304" spans="1:19" x14ac:dyDescent="0.35">
      <c r="A3304" s="2">
        <v>3303</v>
      </c>
      <c r="B3304" s="4" t="s">
        <v>9687</v>
      </c>
      <c r="C3304" s="2" t="s">
        <v>9688</v>
      </c>
      <c r="D3304" s="2" t="s">
        <v>15</v>
      </c>
      <c r="E3304" s="2">
        <v>48</v>
      </c>
      <c r="F3304" s="2" t="s">
        <v>17479</v>
      </c>
      <c r="G3304" s="3">
        <v>45636</v>
      </c>
      <c r="H3304" s="3" t="s">
        <v>17494</v>
      </c>
      <c r="I3304" s="2" t="s">
        <v>16</v>
      </c>
      <c r="J3304" s="2" t="s">
        <v>17442</v>
      </c>
      <c r="K3304" s="2" t="s">
        <v>9689</v>
      </c>
      <c r="L3304" s="2" t="s">
        <v>62</v>
      </c>
      <c r="M3304" s="2" t="s">
        <v>40</v>
      </c>
      <c r="N3304" s="2">
        <v>4</v>
      </c>
      <c r="O3304" s="2">
        <v>5392</v>
      </c>
      <c r="P3304" s="2" t="s">
        <v>28</v>
      </c>
      <c r="Q3304" s="2" t="s">
        <v>17465</v>
      </c>
      <c r="R3304" s="2" t="s">
        <v>17452</v>
      </c>
      <c r="S3304" s="2" t="b">
        <v>0</v>
      </c>
    </row>
    <row r="3305" spans="1:19" x14ac:dyDescent="0.35">
      <c r="A3305" s="2">
        <v>3304</v>
      </c>
      <c r="B3305" s="2" t="s">
        <v>9690</v>
      </c>
      <c r="C3305" s="2" t="s">
        <v>9691</v>
      </c>
      <c r="D3305" s="2" t="s">
        <v>15</v>
      </c>
      <c r="E3305" s="2">
        <v>60</v>
      </c>
      <c r="F3305" s="2" t="s">
        <v>17480</v>
      </c>
      <c r="G3305" s="3">
        <v>45812</v>
      </c>
      <c r="H3305" s="3" t="s">
        <v>17485</v>
      </c>
      <c r="I3305" s="2" t="s">
        <v>37</v>
      </c>
      <c r="J3305" s="2" t="s">
        <v>17448</v>
      </c>
      <c r="K3305" s="2" t="s">
        <v>9692</v>
      </c>
      <c r="L3305" s="2" t="s">
        <v>74</v>
      </c>
      <c r="M3305" s="2" t="s">
        <v>27</v>
      </c>
      <c r="N3305" s="2">
        <v>1</v>
      </c>
      <c r="O3305" s="2">
        <v>1654</v>
      </c>
      <c r="P3305" s="2" t="s">
        <v>76</v>
      </c>
      <c r="Q3305" s="2" t="s">
        <v>17454</v>
      </c>
      <c r="R3305" s="2" t="s">
        <v>17452</v>
      </c>
      <c r="S3305" s="2" t="b">
        <v>0</v>
      </c>
    </row>
    <row r="3306" spans="1:19" x14ac:dyDescent="0.35">
      <c r="A3306" s="2">
        <v>3305</v>
      </c>
      <c r="B3306" s="2" t="s">
        <v>9693</v>
      </c>
      <c r="C3306" s="2" t="s">
        <v>9694</v>
      </c>
      <c r="D3306" s="2" t="s">
        <v>15</v>
      </c>
      <c r="E3306" s="2">
        <v>25</v>
      </c>
      <c r="F3306" s="2" t="s">
        <v>17481</v>
      </c>
      <c r="G3306" s="3">
        <v>45342</v>
      </c>
      <c r="H3306" s="3" t="s">
        <v>17487</v>
      </c>
      <c r="I3306" s="2" t="s">
        <v>37</v>
      </c>
      <c r="J3306" s="2" t="s">
        <v>17442</v>
      </c>
      <c r="K3306" s="2" t="s">
        <v>9695</v>
      </c>
      <c r="L3306" s="2" t="s">
        <v>45</v>
      </c>
      <c r="M3306" s="2" t="s">
        <v>67</v>
      </c>
      <c r="N3306" s="2">
        <v>2</v>
      </c>
      <c r="O3306" s="2">
        <v>2368</v>
      </c>
      <c r="P3306" s="2" t="s">
        <v>20</v>
      </c>
      <c r="Q3306" s="2" t="s">
        <v>17466</v>
      </c>
      <c r="R3306" s="2" t="s">
        <v>17452</v>
      </c>
      <c r="S3306" s="2" t="b">
        <v>0</v>
      </c>
    </row>
    <row r="3307" spans="1:19" x14ac:dyDescent="0.35">
      <c r="A3307" s="2">
        <v>3306</v>
      </c>
      <c r="B3307" s="2" t="s">
        <v>9696</v>
      </c>
      <c r="C3307" s="4" t="s">
        <v>9697</v>
      </c>
      <c r="D3307" s="2" t="s">
        <v>15</v>
      </c>
      <c r="E3307" s="2">
        <v>33</v>
      </c>
      <c r="F3307" s="2" t="s">
        <v>17479</v>
      </c>
      <c r="G3307" s="3">
        <v>45399</v>
      </c>
      <c r="H3307" s="3" t="s">
        <v>17490</v>
      </c>
      <c r="I3307" s="2" t="s">
        <v>16</v>
      </c>
      <c r="J3307" s="2" t="s">
        <v>17446</v>
      </c>
      <c r="K3307" s="2" t="s">
        <v>9698</v>
      </c>
      <c r="L3307" s="2" t="s">
        <v>33</v>
      </c>
      <c r="M3307" s="2" t="s">
        <v>75</v>
      </c>
      <c r="N3307" s="2">
        <v>4</v>
      </c>
      <c r="O3307" s="2">
        <v>6320</v>
      </c>
      <c r="P3307" s="2" t="s">
        <v>17470</v>
      </c>
      <c r="Q3307" s="2" t="s">
        <v>17471</v>
      </c>
      <c r="R3307" s="2" t="s">
        <v>17452</v>
      </c>
      <c r="S3307" s="2" t="b">
        <v>0</v>
      </c>
    </row>
    <row r="3308" spans="1:19" x14ac:dyDescent="0.35">
      <c r="A3308" s="2">
        <v>3307</v>
      </c>
      <c r="B3308" s="2" t="s">
        <v>9699</v>
      </c>
      <c r="C3308" s="2" t="s">
        <v>9700</v>
      </c>
      <c r="D3308" s="2" t="s">
        <v>15</v>
      </c>
      <c r="E3308" s="2">
        <v>60</v>
      </c>
      <c r="F3308" s="2" t="s">
        <v>17480</v>
      </c>
      <c r="G3308" s="3">
        <v>45248</v>
      </c>
      <c r="H3308" s="3" t="s">
        <v>17493</v>
      </c>
      <c r="I3308" s="2" t="s">
        <v>16</v>
      </c>
      <c r="J3308" s="2" t="s">
        <v>17448</v>
      </c>
      <c r="K3308" s="2" t="s">
        <v>9701</v>
      </c>
      <c r="L3308" s="2" t="s">
        <v>74</v>
      </c>
      <c r="M3308" s="2" t="s">
        <v>40</v>
      </c>
      <c r="N3308" s="2">
        <v>3</v>
      </c>
      <c r="O3308" s="2">
        <v>3783</v>
      </c>
      <c r="P3308" s="2" t="s">
        <v>17463</v>
      </c>
      <c r="Q3308" s="2" t="s">
        <v>17461</v>
      </c>
      <c r="R3308" s="2" t="s">
        <v>17452</v>
      </c>
      <c r="S3308" s="2" t="b">
        <v>0</v>
      </c>
    </row>
    <row r="3309" spans="1:19" x14ac:dyDescent="0.35">
      <c r="A3309" s="2">
        <v>3308</v>
      </c>
      <c r="B3309" s="2" t="s">
        <v>9702</v>
      </c>
      <c r="C3309" s="2" t="s">
        <v>9703</v>
      </c>
      <c r="D3309" s="2" t="s">
        <v>15</v>
      </c>
      <c r="E3309" s="2">
        <v>60</v>
      </c>
      <c r="F3309" s="2" t="s">
        <v>17480</v>
      </c>
      <c r="G3309" s="3">
        <v>45409</v>
      </c>
      <c r="H3309" s="3" t="s">
        <v>17490</v>
      </c>
      <c r="I3309" s="2" t="s">
        <v>16</v>
      </c>
      <c r="J3309" s="2" t="s">
        <v>17446</v>
      </c>
      <c r="K3309" s="2" t="s">
        <v>9704</v>
      </c>
      <c r="L3309" s="2" t="s">
        <v>56</v>
      </c>
      <c r="M3309" s="2" t="s">
        <v>40</v>
      </c>
      <c r="N3309" s="2">
        <v>5</v>
      </c>
      <c r="O3309" s="2">
        <v>8405</v>
      </c>
      <c r="P3309" s="2" t="s">
        <v>17472</v>
      </c>
      <c r="Q3309" s="2" t="s">
        <v>17473</v>
      </c>
      <c r="R3309" s="2" t="s">
        <v>17452</v>
      </c>
      <c r="S3309" s="2" t="b">
        <v>0</v>
      </c>
    </row>
    <row r="3310" spans="1:19" x14ac:dyDescent="0.35">
      <c r="A3310" s="2">
        <v>3309</v>
      </c>
      <c r="B3310" s="2" t="s">
        <v>9705</v>
      </c>
      <c r="C3310" s="2" t="s">
        <v>9706</v>
      </c>
      <c r="D3310" s="2" t="s">
        <v>15</v>
      </c>
      <c r="E3310" s="2">
        <v>52</v>
      </c>
      <c r="F3310" s="2" t="s">
        <v>17480</v>
      </c>
      <c r="G3310" s="3">
        <v>45219</v>
      </c>
      <c r="H3310" s="3" t="s">
        <v>17491</v>
      </c>
      <c r="I3310" s="2" t="s">
        <v>31</v>
      </c>
      <c r="J3310" s="2" t="s">
        <v>17445</v>
      </c>
      <c r="K3310" s="2" t="s">
        <v>9707</v>
      </c>
      <c r="L3310" s="2" t="s">
        <v>26</v>
      </c>
      <c r="M3310" s="2" t="s">
        <v>19</v>
      </c>
      <c r="N3310" s="2">
        <v>2</v>
      </c>
      <c r="O3310" s="2">
        <v>3786</v>
      </c>
      <c r="P3310" s="2" t="s">
        <v>17463</v>
      </c>
      <c r="Q3310" s="2" t="s">
        <v>17461</v>
      </c>
      <c r="R3310" s="2" t="s">
        <v>17452</v>
      </c>
      <c r="S3310" s="2" t="b">
        <v>0</v>
      </c>
    </row>
    <row r="3311" spans="1:19" x14ac:dyDescent="0.35">
      <c r="A3311" s="2">
        <v>3310</v>
      </c>
      <c r="B3311" s="2" t="s">
        <v>9708</v>
      </c>
      <c r="C3311" s="2" t="s">
        <v>9709</v>
      </c>
      <c r="D3311" s="2" t="s">
        <v>15</v>
      </c>
      <c r="E3311" s="2">
        <v>50</v>
      </c>
      <c r="F3311" s="2" t="s">
        <v>17480</v>
      </c>
      <c r="G3311" s="3">
        <v>45618</v>
      </c>
      <c r="H3311" s="3" t="s">
        <v>17493</v>
      </c>
      <c r="I3311" s="2" t="s">
        <v>24</v>
      </c>
      <c r="J3311" s="2" t="s">
        <v>17442</v>
      </c>
      <c r="K3311" s="2" t="s">
        <v>8345</v>
      </c>
      <c r="L3311" s="2" t="s">
        <v>56</v>
      </c>
      <c r="M3311" s="2" t="s">
        <v>27</v>
      </c>
      <c r="N3311" s="2">
        <v>3</v>
      </c>
      <c r="O3311" s="2">
        <v>1719</v>
      </c>
      <c r="P3311" s="2" t="s">
        <v>76</v>
      </c>
      <c r="Q3311" s="2" t="s">
        <v>17454</v>
      </c>
      <c r="R3311" s="2" t="s">
        <v>17452</v>
      </c>
      <c r="S3311" s="2" t="b">
        <v>0</v>
      </c>
    </row>
    <row r="3312" spans="1:19" x14ac:dyDescent="0.35">
      <c r="A3312" s="2">
        <v>3311</v>
      </c>
      <c r="B3312" s="2" t="s">
        <v>9710</v>
      </c>
      <c r="C3312" s="2" t="s">
        <v>9711</v>
      </c>
      <c r="D3312" s="2" t="s">
        <v>23</v>
      </c>
      <c r="E3312" s="2">
        <v>30</v>
      </c>
      <c r="F3312" s="2" t="s">
        <v>17479</v>
      </c>
      <c r="G3312" s="3">
        <v>45577</v>
      </c>
      <c r="H3312" s="3" t="s">
        <v>17491</v>
      </c>
      <c r="I3312" s="2" t="s">
        <v>24</v>
      </c>
      <c r="J3312" s="2" t="s">
        <v>17448</v>
      </c>
      <c r="K3312" s="2" t="s">
        <v>9712</v>
      </c>
      <c r="L3312" s="2" t="s">
        <v>45</v>
      </c>
      <c r="M3312" s="2" t="s">
        <v>19</v>
      </c>
      <c r="N3312" s="2">
        <v>2</v>
      </c>
      <c r="O3312" s="2">
        <v>1882</v>
      </c>
      <c r="P3312" s="2" t="s">
        <v>17457</v>
      </c>
      <c r="Q3312" s="2" t="s">
        <v>17458</v>
      </c>
      <c r="R3312" s="2" t="s">
        <v>17452</v>
      </c>
      <c r="S3312" s="2" t="b">
        <v>0</v>
      </c>
    </row>
    <row r="3313" spans="1:19" x14ac:dyDescent="0.35">
      <c r="A3313" s="2">
        <v>3312</v>
      </c>
      <c r="B3313" s="2" t="s">
        <v>9713</v>
      </c>
      <c r="C3313" s="2" t="s">
        <v>9714</v>
      </c>
      <c r="D3313" s="2" t="s">
        <v>23</v>
      </c>
      <c r="E3313" s="2">
        <v>30</v>
      </c>
      <c r="F3313" s="2" t="s">
        <v>17479</v>
      </c>
      <c r="G3313" s="3">
        <v>45466</v>
      </c>
      <c r="H3313" s="3" t="s">
        <v>17485</v>
      </c>
      <c r="I3313" s="2" t="s">
        <v>24</v>
      </c>
      <c r="J3313" s="2" t="s">
        <v>17445</v>
      </c>
      <c r="K3313" s="2" t="s">
        <v>9715</v>
      </c>
      <c r="L3313" s="2" t="s">
        <v>56</v>
      </c>
      <c r="M3313" s="2" t="s">
        <v>40</v>
      </c>
      <c r="N3313" s="2">
        <v>3</v>
      </c>
      <c r="O3313" s="2">
        <v>2673</v>
      </c>
      <c r="P3313" s="2" t="s">
        <v>17457</v>
      </c>
      <c r="Q3313" s="2" t="s">
        <v>17458</v>
      </c>
      <c r="R3313" s="2" t="s">
        <v>17452</v>
      </c>
      <c r="S3313" s="2" t="b">
        <v>0</v>
      </c>
    </row>
    <row r="3314" spans="1:19" x14ac:dyDescent="0.35">
      <c r="A3314" s="2">
        <v>3313</v>
      </c>
      <c r="B3314" s="2" t="s">
        <v>9716</v>
      </c>
      <c r="C3314" s="2" t="s">
        <v>9717</v>
      </c>
      <c r="D3314" s="2" t="s">
        <v>23</v>
      </c>
      <c r="E3314" s="2">
        <v>42</v>
      </c>
      <c r="F3314" s="2" t="s">
        <v>17479</v>
      </c>
      <c r="G3314" s="3">
        <v>45756</v>
      </c>
      <c r="H3314" s="3" t="s">
        <v>17490</v>
      </c>
      <c r="I3314" s="2" t="s">
        <v>37</v>
      </c>
      <c r="J3314" s="2" t="s">
        <v>17447</v>
      </c>
      <c r="K3314" s="2" t="s">
        <v>9718</v>
      </c>
      <c r="L3314" s="2" t="s">
        <v>56</v>
      </c>
      <c r="M3314" s="2" t="s">
        <v>67</v>
      </c>
      <c r="N3314" s="2">
        <v>3</v>
      </c>
      <c r="O3314" s="2">
        <v>4638</v>
      </c>
      <c r="P3314" s="2" t="s">
        <v>76</v>
      </c>
      <c r="Q3314" s="2" t="s">
        <v>17454</v>
      </c>
      <c r="R3314" s="2" t="s">
        <v>17452</v>
      </c>
      <c r="S3314" s="2" t="b">
        <v>0</v>
      </c>
    </row>
    <row r="3315" spans="1:19" x14ac:dyDescent="0.35">
      <c r="A3315" s="2">
        <v>3314</v>
      </c>
      <c r="B3315" s="2" t="s">
        <v>9719</v>
      </c>
      <c r="C3315" s="2" t="s">
        <v>9720</v>
      </c>
      <c r="D3315" s="2" t="s">
        <v>23</v>
      </c>
      <c r="E3315" s="2">
        <v>33</v>
      </c>
      <c r="F3315" s="2" t="s">
        <v>17479</v>
      </c>
      <c r="G3315" s="3">
        <v>45730</v>
      </c>
      <c r="H3315" s="3" t="s">
        <v>17484</v>
      </c>
      <c r="I3315" s="2" t="s">
        <v>16</v>
      </c>
      <c r="J3315" s="2" t="s">
        <v>17448</v>
      </c>
      <c r="K3315" s="2" t="s">
        <v>9721</v>
      </c>
      <c r="L3315" s="2" t="s">
        <v>33</v>
      </c>
      <c r="M3315" s="2" t="s">
        <v>75</v>
      </c>
      <c r="N3315" s="2">
        <v>3</v>
      </c>
      <c r="O3315" s="2">
        <v>5424</v>
      </c>
      <c r="P3315" s="2" t="s">
        <v>17462</v>
      </c>
      <c r="Q3315" s="2" t="s">
        <v>17458</v>
      </c>
      <c r="R3315" s="2" t="s">
        <v>17452</v>
      </c>
      <c r="S3315" s="2" t="b">
        <v>0</v>
      </c>
    </row>
    <row r="3316" spans="1:19" x14ac:dyDescent="0.35">
      <c r="A3316" s="2">
        <v>3315</v>
      </c>
      <c r="B3316" s="2" t="s">
        <v>9722</v>
      </c>
      <c r="C3316" s="2" t="s">
        <v>9723</v>
      </c>
      <c r="D3316" s="2" t="s">
        <v>23</v>
      </c>
      <c r="E3316" s="2">
        <v>26</v>
      </c>
      <c r="F3316" s="2" t="s">
        <v>17481</v>
      </c>
      <c r="G3316" s="3">
        <v>45194</v>
      </c>
      <c r="H3316" s="3" t="s">
        <v>17486</v>
      </c>
      <c r="I3316" s="2" t="s">
        <v>37</v>
      </c>
      <c r="J3316" s="2" t="s">
        <v>17445</v>
      </c>
      <c r="K3316" s="2" t="s">
        <v>9724</v>
      </c>
      <c r="L3316" s="2" t="s">
        <v>62</v>
      </c>
      <c r="M3316" s="2" t="s">
        <v>19</v>
      </c>
      <c r="N3316" s="2">
        <v>1</v>
      </c>
      <c r="O3316" s="2">
        <v>899</v>
      </c>
      <c r="P3316" s="2" t="s">
        <v>17472</v>
      </c>
      <c r="Q3316" s="2" t="s">
        <v>17473</v>
      </c>
      <c r="R3316" s="2" t="s">
        <v>17452</v>
      </c>
      <c r="S3316" s="2" t="b">
        <v>0</v>
      </c>
    </row>
    <row r="3317" spans="1:19" x14ac:dyDescent="0.35">
      <c r="A3317" s="2">
        <v>3316</v>
      </c>
      <c r="B3317" s="2" t="s">
        <v>9725</v>
      </c>
      <c r="C3317" s="2" t="s">
        <v>9726</v>
      </c>
      <c r="D3317" s="2" t="s">
        <v>15</v>
      </c>
      <c r="E3317" s="2">
        <v>33</v>
      </c>
      <c r="F3317" s="2" t="s">
        <v>17479</v>
      </c>
      <c r="G3317" s="3">
        <v>45337</v>
      </c>
      <c r="H3317" s="3" t="s">
        <v>17487</v>
      </c>
      <c r="I3317" s="2" t="s">
        <v>37</v>
      </c>
      <c r="J3317" s="2" t="s">
        <v>17445</v>
      </c>
      <c r="K3317" s="2" t="s">
        <v>9727</v>
      </c>
      <c r="L3317" s="2" t="s">
        <v>26</v>
      </c>
      <c r="M3317" s="2" t="s">
        <v>40</v>
      </c>
      <c r="N3317" s="2">
        <v>3</v>
      </c>
      <c r="O3317" s="2">
        <v>3381</v>
      </c>
      <c r="P3317" s="2" t="s">
        <v>17470</v>
      </c>
      <c r="Q3317" s="2" t="s">
        <v>17471</v>
      </c>
      <c r="R3317" s="2" t="s">
        <v>17452</v>
      </c>
      <c r="S3317" s="2" t="b">
        <v>0</v>
      </c>
    </row>
    <row r="3318" spans="1:19" x14ac:dyDescent="0.35">
      <c r="A3318" s="2">
        <v>3317</v>
      </c>
      <c r="B3318" s="2" t="s">
        <v>9728</v>
      </c>
      <c r="C3318" s="2" t="s">
        <v>9729</v>
      </c>
      <c r="D3318" s="2" t="s">
        <v>15</v>
      </c>
      <c r="E3318" s="2">
        <v>52</v>
      </c>
      <c r="F3318" s="2" t="s">
        <v>17480</v>
      </c>
      <c r="G3318" s="3">
        <v>45585</v>
      </c>
      <c r="H3318" s="3" t="s">
        <v>17491</v>
      </c>
      <c r="I3318" s="2" t="s">
        <v>24</v>
      </c>
      <c r="J3318" s="2" t="s">
        <v>17445</v>
      </c>
      <c r="K3318" s="2" t="s">
        <v>9730</v>
      </c>
      <c r="L3318" s="2" t="s">
        <v>56</v>
      </c>
      <c r="M3318" s="2" t="s">
        <v>27</v>
      </c>
      <c r="N3318" s="2">
        <v>5</v>
      </c>
      <c r="O3318" s="2">
        <v>6370</v>
      </c>
      <c r="P3318" s="2" t="s">
        <v>76</v>
      </c>
      <c r="Q3318" s="2" t="s">
        <v>17454</v>
      </c>
      <c r="R3318" s="2" t="s">
        <v>17452</v>
      </c>
      <c r="S3318" s="2" t="b">
        <v>0</v>
      </c>
    </row>
    <row r="3319" spans="1:19" x14ac:dyDescent="0.35">
      <c r="A3319" s="2">
        <v>3318</v>
      </c>
      <c r="B3319" s="2" t="s">
        <v>9731</v>
      </c>
      <c r="C3319" s="2" t="s">
        <v>9732</v>
      </c>
      <c r="D3319" s="2" t="s">
        <v>15</v>
      </c>
      <c r="E3319" s="2">
        <v>41</v>
      </c>
      <c r="F3319" s="2" t="s">
        <v>17479</v>
      </c>
      <c r="G3319" s="3">
        <v>45222</v>
      </c>
      <c r="H3319" s="3" t="s">
        <v>17491</v>
      </c>
      <c r="I3319" s="2" t="s">
        <v>37</v>
      </c>
      <c r="J3319" s="2" t="s">
        <v>17445</v>
      </c>
      <c r="K3319" s="2" t="s">
        <v>9733</v>
      </c>
      <c r="L3319" s="2" t="s">
        <v>39</v>
      </c>
      <c r="M3319" s="2" t="s">
        <v>75</v>
      </c>
      <c r="N3319" s="2">
        <v>1</v>
      </c>
      <c r="O3319" s="2">
        <v>1238</v>
      </c>
      <c r="P3319" s="2" t="s">
        <v>34</v>
      </c>
      <c r="Q3319" s="2" t="s">
        <v>17469</v>
      </c>
      <c r="R3319" s="2" t="s">
        <v>17452</v>
      </c>
      <c r="S3319" s="2" t="b">
        <v>0</v>
      </c>
    </row>
    <row r="3320" spans="1:19" x14ac:dyDescent="0.35">
      <c r="A3320" s="2">
        <v>3319</v>
      </c>
      <c r="B3320" s="2">
        <v>16265893</v>
      </c>
      <c r="C3320" s="2" t="s">
        <v>9734</v>
      </c>
      <c r="D3320" s="2" t="s">
        <v>15</v>
      </c>
      <c r="E3320" s="2">
        <v>45</v>
      </c>
      <c r="F3320" s="2" t="s">
        <v>17479</v>
      </c>
      <c r="G3320" s="3">
        <v>45546</v>
      </c>
      <c r="H3320" s="3" t="s">
        <v>17486</v>
      </c>
      <c r="I3320" s="2" t="s">
        <v>37</v>
      </c>
      <c r="J3320" s="2" t="s">
        <v>17447</v>
      </c>
      <c r="K3320" s="2" t="s">
        <v>9735</v>
      </c>
      <c r="L3320" s="2" t="s">
        <v>62</v>
      </c>
      <c r="M3320" s="2" t="s">
        <v>67</v>
      </c>
      <c r="N3320" s="2">
        <v>1</v>
      </c>
      <c r="O3320" s="2">
        <v>1588</v>
      </c>
      <c r="P3320" s="2" t="s">
        <v>17457</v>
      </c>
      <c r="Q3320" s="2" t="s">
        <v>17458</v>
      </c>
      <c r="R3320" s="2" t="s">
        <v>17452</v>
      </c>
      <c r="S3320" s="2" t="b">
        <v>0</v>
      </c>
    </row>
    <row r="3321" spans="1:19" x14ac:dyDescent="0.35">
      <c r="A3321" s="2">
        <v>3320</v>
      </c>
      <c r="B3321" s="2" t="s">
        <v>9736</v>
      </c>
      <c r="C3321" s="2" t="s">
        <v>9737</v>
      </c>
      <c r="D3321" s="2" t="s">
        <v>23</v>
      </c>
      <c r="E3321" s="2">
        <v>19</v>
      </c>
      <c r="F3321" s="2" t="s">
        <v>17481</v>
      </c>
      <c r="G3321" s="3">
        <v>45200</v>
      </c>
      <c r="H3321" s="3" t="s">
        <v>17491</v>
      </c>
      <c r="I3321" s="2" t="s">
        <v>16</v>
      </c>
      <c r="J3321" s="2" t="s">
        <v>17446</v>
      </c>
      <c r="K3321" s="2" t="s">
        <v>9738</v>
      </c>
      <c r="L3321" s="2" t="s">
        <v>33</v>
      </c>
      <c r="M3321" s="2" t="s">
        <v>27</v>
      </c>
      <c r="N3321" s="2">
        <v>1</v>
      </c>
      <c r="O3321" s="2">
        <v>1768</v>
      </c>
      <c r="P3321" s="2" t="s">
        <v>17470</v>
      </c>
      <c r="Q3321" s="2" t="s">
        <v>17471</v>
      </c>
      <c r="R3321" s="2" t="s">
        <v>17452</v>
      </c>
      <c r="S3321" s="2" t="b">
        <v>0</v>
      </c>
    </row>
    <row r="3322" spans="1:19" x14ac:dyDescent="0.35">
      <c r="A3322" s="2">
        <v>3321</v>
      </c>
      <c r="B3322" s="2" t="s">
        <v>9739</v>
      </c>
      <c r="C3322" s="2" t="s">
        <v>9740</v>
      </c>
      <c r="D3322" s="2" t="s">
        <v>23</v>
      </c>
      <c r="E3322" s="2">
        <v>42</v>
      </c>
      <c r="F3322" s="2" t="s">
        <v>17479</v>
      </c>
      <c r="G3322" s="3">
        <v>45810</v>
      </c>
      <c r="H3322" s="3" t="s">
        <v>17485</v>
      </c>
      <c r="I3322" s="2" t="s">
        <v>31</v>
      </c>
      <c r="J3322" s="2" t="s">
        <v>17447</v>
      </c>
      <c r="K3322" s="2" t="s">
        <v>9741</v>
      </c>
      <c r="L3322" s="2" t="s">
        <v>26</v>
      </c>
      <c r="M3322" s="2" t="s">
        <v>19</v>
      </c>
      <c r="N3322" s="2">
        <v>1</v>
      </c>
      <c r="O3322" s="2">
        <v>1720</v>
      </c>
      <c r="P3322" s="2" t="s">
        <v>17467</v>
      </c>
      <c r="Q3322" s="2" t="s">
        <v>17468</v>
      </c>
      <c r="R3322" s="2" t="s">
        <v>17452</v>
      </c>
      <c r="S3322" s="2" t="b">
        <v>0</v>
      </c>
    </row>
    <row r="3323" spans="1:19" x14ac:dyDescent="0.35">
      <c r="A3323" s="2">
        <v>3322</v>
      </c>
      <c r="B3323" s="2" t="s">
        <v>9742</v>
      </c>
      <c r="C3323" s="2" t="s">
        <v>9743</v>
      </c>
      <c r="D3323" s="2" t="s">
        <v>23</v>
      </c>
      <c r="E3323" s="2">
        <v>27</v>
      </c>
      <c r="F3323" s="2" t="s">
        <v>17481</v>
      </c>
      <c r="G3323" s="3">
        <v>45597</v>
      </c>
      <c r="H3323" s="3" t="s">
        <v>17493</v>
      </c>
      <c r="I3323" s="2" t="s">
        <v>31</v>
      </c>
      <c r="J3323" s="2" t="s">
        <v>17444</v>
      </c>
      <c r="K3323" s="2" t="s">
        <v>9744</v>
      </c>
      <c r="L3323" s="2" t="s">
        <v>56</v>
      </c>
      <c r="M3323" s="2" t="s">
        <v>83</v>
      </c>
      <c r="N3323" s="2">
        <v>5</v>
      </c>
      <c r="O3323" s="2">
        <v>2060</v>
      </c>
      <c r="P3323" s="2" t="s">
        <v>17467</v>
      </c>
      <c r="Q3323" s="2" t="s">
        <v>17468</v>
      </c>
      <c r="R3323" s="2" t="s">
        <v>17452</v>
      </c>
      <c r="S3323" s="2" t="b">
        <v>0</v>
      </c>
    </row>
    <row r="3324" spans="1:19" x14ac:dyDescent="0.35">
      <c r="A3324" s="2">
        <v>3323</v>
      </c>
      <c r="B3324" s="2" t="s">
        <v>9745</v>
      </c>
      <c r="C3324" s="2" t="s">
        <v>9746</v>
      </c>
      <c r="D3324" s="2" t="s">
        <v>23</v>
      </c>
      <c r="E3324" s="2">
        <v>60</v>
      </c>
      <c r="F3324" s="2" t="s">
        <v>17480</v>
      </c>
      <c r="G3324" s="3">
        <v>45241</v>
      </c>
      <c r="H3324" s="3" t="s">
        <v>17493</v>
      </c>
      <c r="I3324" s="2" t="s">
        <v>24</v>
      </c>
      <c r="J3324" s="2" t="s">
        <v>17445</v>
      </c>
      <c r="K3324" s="2" t="s">
        <v>9747</v>
      </c>
      <c r="L3324" s="2" t="s">
        <v>18</v>
      </c>
      <c r="M3324" s="2" t="s">
        <v>83</v>
      </c>
      <c r="N3324" s="2">
        <v>4</v>
      </c>
      <c r="O3324" s="2">
        <v>3892</v>
      </c>
      <c r="P3324" s="2" t="s">
        <v>17472</v>
      </c>
      <c r="Q3324" s="2" t="s">
        <v>17473</v>
      </c>
      <c r="R3324" s="2" t="s">
        <v>17452</v>
      </c>
      <c r="S3324" s="2" t="b">
        <v>0</v>
      </c>
    </row>
    <row r="3325" spans="1:19" x14ac:dyDescent="0.35">
      <c r="A3325" s="2">
        <v>3324</v>
      </c>
      <c r="B3325" s="2" t="s">
        <v>9748</v>
      </c>
      <c r="C3325" s="2" t="s">
        <v>9749</v>
      </c>
      <c r="D3325" s="2" t="s">
        <v>15</v>
      </c>
      <c r="E3325" s="2">
        <v>29</v>
      </c>
      <c r="F3325" s="2" t="s">
        <v>17481</v>
      </c>
      <c r="G3325" s="3">
        <v>45518</v>
      </c>
      <c r="H3325" s="3" t="s">
        <v>17488</v>
      </c>
      <c r="I3325" s="2" t="s">
        <v>37</v>
      </c>
      <c r="J3325" s="2" t="s">
        <v>17447</v>
      </c>
      <c r="K3325" s="2" t="s">
        <v>9750</v>
      </c>
      <c r="L3325" s="2" t="s">
        <v>62</v>
      </c>
      <c r="M3325" s="2" t="s">
        <v>40</v>
      </c>
      <c r="N3325" s="2">
        <v>4</v>
      </c>
      <c r="O3325" s="2">
        <v>3460</v>
      </c>
      <c r="P3325" s="2" t="s">
        <v>17450</v>
      </c>
      <c r="Q3325" s="2" t="s">
        <v>17451</v>
      </c>
      <c r="R3325" s="2" t="s">
        <v>17452</v>
      </c>
      <c r="S3325" s="2" t="b">
        <v>0</v>
      </c>
    </row>
    <row r="3326" spans="1:19" x14ac:dyDescent="0.35">
      <c r="A3326" s="2">
        <v>3325</v>
      </c>
      <c r="B3326" s="2" t="s">
        <v>9751</v>
      </c>
      <c r="C3326" s="2" t="s">
        <v>9752</v>
      </c>
      <c r="D3326" s="2" t="s">
        <v>23</v>
      </c>
      <c r="E3326" s="2">
        <v>27</v>
      </c>
      <c r="F3326" s="2" t="s">
        <v>17481</v>
      </c>
      <c r="G3326" s="3">
        <v>45168</v>
      </c>
      <c r="H3326" s="3" t="s">
        <v>17488</v>
      </c>
      <c r="I3326" s="2" t="s">
        <v>31</v>
      </c>
      <c r="J3326" s="2" t="s">
        <v>17445</v>
      </c>
      <c r="K3326" s="2" t="s">
        <v>9753</v>
      </c>
      <c r="L3326" s="2" t="s">
        <v>56</v>
      </c>
      <c r="M3326" s="2" t="s">
        <v>67</v>
      </c>
      <c r="N3326" s="2">
        <v>2</v>
      </c>
      <c r="O3326" s="2">
        <v>3698</v>
      </c>
      <c r="P3326" s="2" t="s">
        <v>17455</v>
      </c>
      <c r="Q3326" s="2" t="s">
        <v>17456</v>
      </c>
      <c r="R3326" s="2" t="s">
        <v>17452</v>
      </c>
      <c r="S3326" s="2" t="b">
        <v>0</v>
      </c>
    </row>
    <row r="3327" spans="1:19" x14ac:dyDescent="0.35">
      <c r="A3327" s="2">
        <v>3326</v>
      </c>
      <c r="B3327" s="2" t="s">
        <v>9754</v>
      </c>
      <c r="C3327" s="2" t="s">
        <v>9755</v>
      </c>
      <c r="D3327" s="2" t="s">
        <v>15</v>
      </c>
      <c r="E3327" s="2">
        <v>24</v>
      </c>
      <c r="F3327" s="2" t="s">
        <v>17481</v>
      </c>
      <c r="G3327" s="3">
        <v>45546</v>
      </c>
      <c r="H3327" s="3" t="s">
        <v>17486</v>
      </c>
      <c r="I3327" s="2" t="s">
        <v>31</v>
      </c>
      <c r="J3327" s="2" t="s">
        <v>17446</v>
      </c>
      <c r="K3327" s="2" t="s">
        <v>9756</v>
      </c>
      <c r="L3327" s="2" t="s">
        <v>39</v>
      </c>
      <c r="M3327" s="2" t="s">
        <v>83</v>
      </c>
      <c r="N3327" s="2">
        <v>1</v>
      </c>
      <c r="O3327" s="2">
        <v>1949</v>
      </c>
      <c r="P3327" s="2" t="s">
        <v>34</v>
      </c>
      <c r="Q3327" s="2" t="s">
        <v>17469</v>
      </c>
      <c r="R3327" s="2" t="s">
        <v>17452</v>
      </c>
      <c r="S3327" s="2" t="b">
        <v>0</v>
      </c>
    </row>
    <row r="3328" spans="1:19" x14ac:dyDescent="0.35">
      <c r="A3328" s="2">
        <v>3327</v>
      </c>
      <c r="B3328" s="2" t="s">
        <v>9757</v>
      </c>
      <c r="C3328" s="2" t="s">
        <v>9758</v>
      </c>
      <c r="D3328" s="2" t="s">
        <v>15</v>
      </c>
      <c r="E3328" s="2">
        <v>19</v>
      </c>
      <c r="F3328" s="2" t="s">
        <v>17481</v>
      </c>
      <c r="G3328" s="3">
        <v>45794</v>
      </c>
      <c r="H3328" s="3" t="s">
        <v>17483</v>
      </c>
      <c r="I3328" s="2" t="s">
        <v>24</v>
      </c>
      <c r="J3328" s="2" t="s">
        <v>17445</v>
      </c>
      <c r="K3328" s="2" t="s">
        <v>9759</v>
      </c>
      <c r="L3328" s="2" t="s">
        <v>39</v>
      </c>
      <c r="M3328" s="2" t="s">
        <v>75</v>
      </c>
      <c r="N3328" s="2">
        <v>5</v>
      </c>
      <c r="O3328" s="2">
        <v>5790</v>
      </c>
      <c r="P3328" s="2" t="s">
        <v>28</v>
      </c>
      <c r="Q3328" s="2" t="s">
        <v>17465</v>
      </c>
      <c r="R3328" s="2" t="s">
        <v>17452</v>
      </c>
      <c r="S3328" s="2" t="b">
        <v>0</v>
      </c>
    </row>
    <row r="3329" spans="1:19" x14ac:dyDescent="0.35">
      <c r="A3329" s="2">
        <v>3328</v>
      </c>
      <c r="B3329" s="2" t="s">
        <v>9760</v>
      </c>
      <c r="C3329" s="2" t="s">
        <v>9761</v>
      </c>
      <c r="D3329" s="2" t="s">
        <v>15</v>
      </c>
      <c r="E3329" s="2">
        <v>36</v>
      </c>
      <c r="F3329" s="2" t="s">
        <v>17479</v>
      </c>
      <c r="G3329" s="3">
        <v>45749</v>
      </c>
      <c r="H3329" s="3" t="s">
        <v>17490</v>
      </c>
      <c r="I3329" s="2" t="s">
        <v>16</v>
      </c>
      <c r="J3329" s="2" t="s">
        <v>17442</v>
      </c>
      <c r="K3329" s="2" t="s">
        <v>9762</v>
      </c>
      <c r="L3329" s="2" t="s">
        <v>39</v>
      </c>
      <c r="M3329" s="2" t="s">
        <v>75</v>
      </c>
      <c r="N3329" s="2">
        <v>2</v>
      </c>
      <c r="O3329" s="2">
        <v>1754</v>
      </c>
      <c r="P3329" s="2" t="s">
        <v>17463</v>
      </c>
      <c r="Q3329" s="2" t="s">
        <v>17461</v>
      </c>
      <c r="R3329" s="2" t="s">
        <v>17452</v>
      </c>
      <c r="S3329" s="2" t="b">
        <v>0</v>
      </c>
    </row>
    <row r="3330" spans="1:19" x14ac:dyDescent="0.35">
      <c r="A3330" s="2">
        <v>3329</v>
      </c>
      <c r="B3330" s="2" t="s">
        <v>9763</v>
      </c>
      <c r="C3330" s="2" t="s">
        <v>9764</v>
      </c>
      <c r="D3330" s="2" t="s">
        <v>23</v>
      </c>
      <c r="E3330" s="2">
        <v>60</v>
      </c>
      <c r="F3330" s="2" t="s">
        <v>17480</v>
      </c>
      <c r="G3330" s="3">
        <v>45315</v>
      </c>
      <c r="H3330" s="3" t="s">
        <v>17492</v>
      </c>
      <c r="I3330" s="2" t="s">
        <v>31</v>
      </c>
      <c r="J3330" s="2" t="s">
        <v>17445</v>
      </c>
      <c r="K3330" s="2" t="s">
        <v>8498</v>
      </c>
      <c r="L3330" s="2" t="s">
        <v>39</v>
      </c>
      <c r="M3330" s="2" t="s">
        <v>75</v>
      </c>
      <c r="N3330" s="2">
        <v>2</v>
      </c>
      <c r="O3330" s="2">
        <v>2374</v>
      </c>
      <c r="P3330" s="2" t="s">
        <v>17463</v>
      </c>
      <c r="Q3330" s="2" t="s">
        <v>17461</v>
      </c>
      <c r="R3330" s="2" t="s">
        <v>17452</v>
      </c>
      <c r="S3330" s="2" t="b">
        <v>0</v>
      </c>
    </row>
    <row r="3331" spans="1:19" x14ac:dyDescent="0.35">
      <c r="A3331" s="2">
        <v>3330</v>
      </c>
      <c r="B3331" s="2" t="s">
        <v>9765</v>
      </c>
      <c r="C3331" s="2" t="s">
        <v>9766</v>
      </c>
      <c r="D3331" s="2" t="s">
        <v>15</v>
      </c>
      <c r="E3331" s="2">
        <v>51</v>
      </c>
      <c r="F3331" s="2" t="s">
        <v>17480</v>
      </c>
      <c r="G3331" s="3">
        <v>45411</v>
      </c>
      <c r="H3331" s="3" t="s">
        <v>17490</v>
      </c>
      <c r="I3331" s="2" t="s">
        <v>24</v>
      </c>
      <c r="J3331" s="2" t="s">
        <v>17443</v>
      </c>
      <c r="K3331" s="2" t="s">
        <v>9767</v>
      </c>
      <c r="L3331" s="2" t="s">
        <v>56</v>
      </c>
      <c r="M3331" s="2" t="s">
        <v>19</v>
      </c>
      <c r="N3331" s="2">
        <v>5</v>
      </c>
      <c r="O3331" s="2">
        <v>6445</v>
      </c>
      <c r="P3331" s="2" t="s">
        <v>20</v>
      </c>
      <c r="Q3331" s="2" t="s">
        <v>17466</v>
      </c>
      <c r="R3331" s="2" t="s">
        <v>17452</v>
      </c>
      <c r="S3331" s="2" t="b">
        <v>0</v>
      </c>
    </row>
    <row r="3332" spans="1:19" x14ac:dyDescent="0.35">
      <c r="A3332" s="2">
        <v>3331</v>
      </c>
      <c r="B3332" s="2" t="s">
        <v>9768</v>
      </c>
      <c r="C3332" s="2" t="s">
        <v>9769</v>
      </c>
      <c r="D3332" s="2" t="s">
        <v>15</v>
      </c>
      <c r="E3332" s="2">
        <v>43</v>
      </c>
      <c r="F3332" s="2" t="s">
        <v>17479</v>
      </c>
      <c r="G3332" s="3">
        <v>45217</v>
      </c>
      <c r="H3332" s="3" t="s">
        <v>17491</v>
      </c>
      <c r="I3332" s="2" t="s">
        <v>24</v>
      </c>
      <c r="J3332" s="2" t="s">
        <v>17448</v>
      </c>
      <c r="K3332" s="2" t="s">
        <v>9770</v>
      </c>
      <c r="L3332" s="2" t="s">
        <v>45</v>
      </c>
      <c r="M3332" s="2" t="s">
        <v>40</v>
      </c>
      <c r="N3332" s="2">
        <v>3</v>
      </c>
      <c r="O3332" s="2">
        <v>1167</v>
      </c>
      <c r="P3332" s="2" t="s">
        <v>17472</v>
      </c>
      <c r="Q3332" s="2" t="s">
        <v>17473</v>
      </c>
      <c r="R3332" s="2" t="s">
        <v>17452</v>
      </c>
      <c r="S3332" s="2" t="b">
        <v>0</v>
      </c>
    </row>
    <row r="3333" spans="1:19" x14ac:dyDescent="0.35">
      <c r="A3333" s="2">
        <v>3332</v>
      </c>
      <c r="B3333" s="2" t="s">
        <v>9771</v>
      </c>
      <c r="C3333" s="2" t="s">
        <v>9772</v>
      </c>
      <c r="D3333" s="2" t="s">
        <v>15</v>
      </c>
      <c r="E3333" s="2">
        <v>56</v>
      </c>
      <c r="F3333" s="2" t="s">
        <v>17480</v>
      </c>
      <c r="G3333" s="3">
        <v>45575</v>
      </c>
      <c r="H3333" s="3" t="s">
        <v>17491</v>
      </c>
      <c r="I3333" s="2" t="s">
        <v>16</v>
      </c>
      <c r="J3333" s="2" t="s">
        <v>17443</v>
      </c>
      <c r="K3333" s="2" t="s">
        <v>9773</v>
      </c>
      <c r="L3333" s="2" t="s">
        <v>39</v>
      </c>
      <c r="M3333" s="2" t="s">
        <v>19</v>
      </c>
      <c r="N3333" s="2">
        <v>2</v>
      </c>
      <c r="O3333" s="2">
        <v>3058</v>
      </c>
      <c r="P3333" s="2" t="s">
        <v>17467</v>
      </c>
      <c r="Q3333" s="2" t="s">
        <v>17468</v>
      </c>
      <c r="R3333" s="2" t="s">
        <v>17452</v>
      </c>
      <c r="S3333" s="2" t="b">
        <v>0</v>
      </c>
    </row>
    <row r="3334" spans="1:19" x14ac:dyDescent="0.35">
      <c r="A3334" s="2">
        <v>3333</v>
      </c>
      <c r="B3334" s="2" t="s">
        <v>9774</v>
      </c>
      <c r="C3334" s="2" t="s">
        <v>9775</v>
      </c>
      <c r="D3334" s="2" t="s">
        <v>23</v>
      </c>
      <c r="E3334" s="2">
        <v>40</v>
      </c>
      <c r="F3334" s="2" t="s">
        <v>17479</v>
      </c>
      <c r="G3334" s="3">
        <v>45791</v>
      </c>
      <c r="H3334" s="3" t="s">
        <v>17483</v>
      </c>
      <c r="I3334" s="2" t="s">
        <v>31</v>
      </c>
      <c r="J3334" s="2" t="s">
        <v>17443</v>
      </c>
      <c r="K3334" s="2" t="s">
        <v>9776</v>
      </c>
      <c r="L3334" s="2" t="s">
        <v>56</v>
      </c>
      <c r="M3334" s="2" t="s">
        <v>75</v>
      </c>
      <c r="N3334" s="2">
        <v>2</v>
      </c>
      <c r="O3334" s="2">
        <v>2254</v>
      </c>
      <c r="P3334" s="2" t="s">
        <v>17453</v>
      </c>
      <c r="Q3334" s="2" t="s">
        <v>17454</v>
      </c>
      <c r="R3334" s="2" t="s">
        <v>17452</v>
      </c>
      <c r="S3334" s="2" t="b">
        <v>0</v>
      </c>
    </row>
    <row r="3335" spans="1:19" x14ac:dyDescent="0.35">
      <c r="A3335" s="2">
        <v>3334</v>
      </c>
      <c r="B3335" s="2" t="s">
        <v>9777</v>
      </c>
      <c r="C3335" s="2" t="s">
        <v>9778</v>
      </c>
      <c r="D3335" s="2" t="s">
        <v>15</v>
      </c>
      <c r="E3335" s="2">
        <v>18</v>
      </c>
      <c r="F3335" s="2" t="s">
        <v>17481</v>
      </c>
      <c r="G3335" s="3">
        <v>45691</v>
      </c>
      <c r="H3335" s="3" t="s">
        <v>17487</v>
      </c>
      <c r="I3335" s="2" t="s">
        <v>24</v>
      </c>
      <c r="J3335" s="2" t="s">
        <v>17447</v>
      </c>
      <c r="K3335" s="2" t="s">
        <v>9779</v>
      </c>
      <c r="L3335" s="2" t="s">
        <v>62</v>
      </c>
      <c r="M3335" s="2" t="s">
        <v>27</v>
      </c>
      <c r="N3335" s="2">
        <v>2</v>
      </c>
      <c r="O3335" s="2">
        <v>2924</v>
      </c>
      <c r="P3335" s="2" t="s">
        <v>20</v>
      </c>
      <c r="Q3335" s="2" t="s">
        <v>17466</v>
      </c>
      <c r="R3335" s="2" t="s">
        <v>17452</v>
      </c>
      <c r="S3335" s="2" t="b">
        <v>0</v>
      </c>
    </row>
    <row r="3336" spans="1:19" x14ac:dyDescent="0.35">
      <c r="A3336" s="2">
        <v>3335</v>
      </c>
      <c r="B3336" s="2" t="s">
        <v>9780</v>
      </c>
      <c r="C3336" s="2" t="s">
        <v>9781</v>
      </c>
      <c r="D3336" s="2" t="s">
        <v>23</v>
      </c>
      <c r="E3336" s="2">
        <v>24</v>
      </c>
      <c r="F3336" s="2" t="s">
        <v>17481</v>
      </c>
      <c r="G3336" s="3">
        <v>45310</v>
      </c>
      <c r="H3336" s="3" t="s">
        <v>17492</v>
      </c>
      <c r="I3336" s="2" t="s">
        <v>31</v>
      </c>
      <c r="J3336" s="2" t="s">
        <v>17444</v>
      </c>
      <c r="K3336" s="2" t="s">
        <v>9782</v>
      </c>
      <c r="L3336" s="2" t="s">
        <v>56</v>
      </c>
      <c r="M3336" s="2" t="s">
        <v>67</v>
      </c>
      <c r="N3336" s="2">
        <v>4</v>
      </c>
      <c r="O3336" s="2">
        <v>7720</v>
      </c>
      <c r="P3336" s="2" t="s">
        <v>17464</v>
      </c>
      <c r="Q3336" s="2" t="s">
        <v>17461</v>
      </c>
      <c r="R3336" s="2" t="s">
        <v>17452</v>
      </c>
      <c r="S3336" s="2" t="b">
        <v>0</v>
      </c>
    </row>
    <row r="3337" spans="1:19" x14ac:dyDescent="0.35">
      <c r="A3337" s="2">
        <v>3336</v>
      </c>
      <c r="B3337" s="2" t="s">
        <v>9783</v>
      </c>
      <c r="C3337" s="2" t="s">
        <v>9784</v>
      </c>
      <c r="D3337" s="2" t="s">
        <v>23</v>
      </c>
      <c r="E3337" s="2">
        <v>46</v>
      </c>
      <c r="F3337" s="2" t="s">
        <v>17479</v>
      </c>
      <c r="G3337" s="3">
        <v>45279</v>
      </c>
      <c r="H3337" s="3" t="s">
        <v>17494</v>
      </c>
      <c r="I3337" s="2" t="s">
        <v>31</v>
      </c>
      <c r="J3337" s="2" t="s">
        <v>17448</v>
      </c>
      <c r="K3337" s="2" t="s">
        <v>9785</v>
      </c>
      <c r="L3337" s="2" t="s">
        <v>39</v>
      </c>
      <c r="M3337" s="2" t="s">
        <v>19</v>
      </c>
      <c r="N3337" s="2">
        <v>3</v>
      </c>
      <c r="O3337" s="2">
        <v>4890</v>
      </c>
      <c r="P3337" s="2" t="s">
        <v>17450</v>
      </c>
      <c r="Q3337" s="2" t="s">
        <v>17451</v>
      </c>
      <c r="R3337" s="2" t="s">
        <v>17452</v>
      </c>
      <c r="S3337" s="2" t="b">
        <v>0</v>
      </c>
    </row>
    <row r="3338" spans="1:19" x14ac:dyDescent="0.35">
      <c r="A3338" s="2">
        <v>3337</v>
      </c>
      <c r="B3338" s="2" t="s">
        <v>9786</v>
      </c>
      <c r="C3338" s="2" t="s">
        <v>9787</v>
      </c>
      <c r="D3338" s="2" t="s">
        <v>15</v>
      </c>
      <c r="E3338" s="2">
        <v>49</v>
      </c>
      <c r="F3338" s="2" t="s">
        <v>17479</v>
      </c>
      <c r="G3338" s="3">
        <v>45680</v>
      </c>
      <c r="H3338" s="3" t="s">
        <v>17492</v>
      </c>
      <c r="I3338" s="2" t="s">
        <v>24</v>
      </c>
      <c r="J3338" s="2" t="s">
        <v>17446</v>
      </c>
      <c r="K3338" s="2" t="s">
        <v>9788</v>
      </c>
      <c r="L3338" s="2" t="s">
        <v>18</v>
      </c>
      <c r="M3338" s="2" t="s">
        <v>83</v>
      </c>
      <c r="N3338" s="2">
        <v>5</v>
      </c>
      <c r="O3338" s="2">
        <v>8330</v>
      </c>
      <c r="P3338" s="2" t="s">
        <v>17464</v>
      </c>
      <c r="Q3338" s="2" t="s">
        <v>17461</v>
      </c>
      <c r="R3338" s="2" t="s">
        <v>17452</v>
      </c>
      <c r="S3338" s="2" t="b">
        <v>0</v>
      </c>
    </row>
    <row r="3339" spans="1:19" x14ac:dyDescent="0.35">
      <c r="A3339" s="2">
        <v>3338</v>
      </c>
      <c r="B3339" s="2" t="s">
        <v>9789</v>
      </c>
      <c r="C3339" s="2" t="s">
        <v>9790</v>
      </c>
      <c r="D3339" s="2" t="s">
        <v>15</v>
      </c>
      <c r="E3339" s="2">
        <v>56</v>
      </c>
      <c r="F3339" s="2" t="s">
        <v>17480</v>
      </c>
      <c r="G3339" s="3">
        <v>45657</v>
      </c>
      <c r="H3339" s="3" t="s">
        <v>17494</v>
      </c>
      <c r="I3339" s="2" t="s">
        <v>37</v>
      </c>
      <c r="J3339" s="2" t="s">
        <v>17442</v>
      </c>
      <c r="K3339" s="2" t="s">
        <v>9388</v>
      </c>
      <c r="L3339" s="2" t="s">
        <v>62</v>
      </c>
      <c r="M3339" s="2" t="s">
        <v>83</v>
      </c>
      <c r="N3339" s="2">
        <v>1</v>
      </c>
      <c r="O3339" s="2">
        <v>1060</v>
      </c>
      <c r="P3339" s="2" t="s">
        <v>20</v>
      </c>
      <c r="Q3339" s="2" t="s">
        <v>17466</v>
      </c>
      <c r="R3339" s="2" t="s">
        <v>17452</v>
      </c>
      <c r="S3339" s="2" t="b">
        <v>0</v>
      </c>
    </row>
    <row r="3340" spans="1:19" x14ac:dyDescent="0.35">
      <c r="A3340" s="2">
        <v>3339</v>
      </c>
      <c r="B3340" s="2">
        <v>83437344</v>
      </c>
      <c r="C3340" s="2" t="s">
        <v>9791</v>
      </c>
      <c r="D3340" s="2" t="s">
        <v>15</v>
      </c>
      <c r="E3340" s="2">
        <v>57</v>
      </c>
      <c r="F3340" s="2" t="s">
        <v>17480</v>
      </c>
      <c r="G3340" s="3">
        <v>45320</v>
      </c>
      <c r="H3340" s="3" t="s">
        <v>17492</v>
      </c>
      <c r="I3340" s="2" t="s">
        <v>31</v>
      </c>
      <c r="J3340" s="2" t="s">
        <v>17447</v>
      </c>
      <c r="K3340" s="2" t="s">
        <v>9792</v>
      </c>
      <c r="L3340" s="2" t="s">
        <v>18</v>
      </c>
      <c r="M3340" s="2" t="s">
        <v>27</v>
      </c>
      <c r="N3340" s="2">
        <v>2</v>
      </c>
      <c r="O3340" s="2">
        <v>2378</v>
      </c>
      <c r="P3340" s="2" t="s">
        <v>52</v>
      </c>
      <c r="Q3340" s="2" t="s">
        <v>17454</v>
      </c>
      <c r="R3340" s="2" t="s">
        <v>17452</v>
      </c>
      <c r="S3340" s="2" t="b">
        <v>0</v>
      </c>
    </row>
    <row r="3341" spans="1:19" x14ac:dyDescent="0.35">
      <c r="A3341" s="2">
        <v>3340</v>
      </c>
      <c r="B3341" s="2" t="s">
        <v>9793</v>
      </c>
      <c r="C3341" s="2" t="s">
        <v>9794</v>
      </c>
      <c r="D3341" s="2" t="s">
        <v>23</v>
      </c>
      <c r="E3341" s="2">
        <v>49</v>
      </c>
      <c r="F3341" s="2" t="s">
        <v>17479</v>
      </c>
      <c r="G3341" s="3">
        <v>45451</v>
      </c>
      <c r="H3341" s="3" t="s">
        <v>17485</v>
      </c>
      <c r="I3341" s="2" t="s">
        <v>31</v>
      </c>
      <c r="J3341" s="2" t="s">
        <v>17445</v>
      </c>
      <c r="K3341" s="2" t="s">
        <v>9795</v>
      </c>
      <c r="L3341" s="2" t="s">
        <v>26</v>
      </c>
      <c r="M3341" s="2" t="s">
        <v>27</v>
      </c>
      <c r="N3341" s="2">
        <v>5</v>
      </c>
      <c r="O3341" s="2">
        <v>3645</v>
      </c>
      <c r="P3341" s="2" t="s">
        <v>17467</v>
      </c>
      <c r="Q3341" s="2" t="s">
        <v>17468</v>
      </c>
      <c r="R3341" s="2" t="s">
        <v>17452</v>
      </c>
      <c r="S3341" s="2" t="b">
        <v>0</v>
      </c>
    </row>
    <row r="3342" spans="1:19" x14ac:dyDescent="0.35">
      <c r="A3342" s="2">
        <v>3341</v>
      </c>
      <c r="B3342" s="2" t="s">
        <v>9796</v>
      </c>
      <c r="C3342" s="2" t="s">
        <v>9797</v>
      </c>
      <c r="D3342" s="2" t="s">
        <v>23</v>
      </c>
      <c r="E3342" s="2">
        <v>44</v>
      </c>
      <c r="F3342" s="2" t="s">
        <v>17479</v>
      </c>
      <c r="G3342" s="3">
        <v>45298</v>
      </c>
      <c r="H3342" s="3" t="s">
        <v>17492</v>
      </c>
      <c r="I3342" s="2" t="s">
        <v>24</v>
      </c>
      <c r="J3342" s="2" t="s">
        <v>17447</v>
      </c>
      <c r="K3342" s="2" t="s">
        <v>9798</v>
      </c>
      <c r="L3342" s="2" t="s">
        <v>56</v>
      </c>
      <c r="M3342" s="2" t="s">
        <v>83</v>
      </c>
      <c r="N3342" s="2">
        <v>5</v>
      </c>
      <c r="O3342" s="2">
        <v>1835</v>
      </c>
      <c r="P3342" s="2" t="s">
        <v>17455</v>
      </c>
      <c r="Q3342" s="2" t="s">
        <v>17456</v>
      </c>
      <c r="R3342" s="2" t="s">
        <v>17452</v>
      </c>
      <c r="S3342" s="2" t="b">
        <v>0</v>
      </c>
    </row>
    <row r="3343" spans="1:19" x14ac:dyDescent="0.35">
      <c r="A3343" s="2">
        <v>3342</v>
      </c>
      <c r="B3343" s="2" t="s">
        <v>9799</v>
      </c>
      <c r="C3343" s="2" t="s">
        <v>9800</v>
      </c>
      <c r="D3343" s="2" t="s">
        <v>15</v>
      </c>
      <c r="E3343" s="2">
        <v>32</v>
      </c>
      <c r="F3343" s="2" t="s">
        <v>17479</v>
      </c>
      <c r="G3343" s="3">
        <v>45614</v>
      </c>
      <c r="H3343" s="3" t="s">
        <v>17493</v>
      </c>
      <c r="I3343" s="2" t="s">
        <v>37</v>
      </c>
      <c r="J3343" s="2" t="s">
        <v>17446</v>
      </c>
      <c r="K3343" s="2" t="s">
        <v>9801</v>
      </c>
      <c r="L3343" s="2" t="s">
        <v>74</v>
      </c>
      <c r="M3343" s="2" t="s">
        <v>75</v>
      </c>
      <c r="N3343" s="2">
        <v>4</v>
      </c>
      <c r="O3343" s="2">
        <v>5880</v>
      </c>
      <c r="P3343" s="2" t="s">
        <v>17467</v>
      </c>
      <c r="Q3343" s="2" t="s">
        <v>17468</v>
      </c>
      <c r="R3343" s="2" t="s">
        <v>17452</v>
      </c>
      <c r="S3343" s="2" t="b">
        <v>0</v>
      </c>
    </row>
    <row r="3344" spans="1:19" x14ac:dyDescent="0.35">
      <c r="A3344" s="2">
        <v>3343</v>
      </c>
      <c r="B3344" s="2" t="s">
        <v>9802</v>
      </c>
      <c r="C3344" s="2" t="s">
        <v>9803</v>
      </c>
      <c r="D3344" s="2" t="s">
        <v>15</v>
      </c>
      <c r="E3344" s="2">
        <v>56</v>
      </c>
      <c r="F3344" s="2" t="s">
        <v>17480</v>
      </c>
      <c r="G3344" s="3">
        <v>45684</v>
      </c>
      <c r="H3344" s="3" t="s">
        <v>17492</v>
      </c>
      <c r="I3344" s="2" t="s">
        <v>37</v>
      </c>
      <c r="J3344" s="2" t="s">
        <v>17446</v>
      </c>
      <c r="K3344" s="2" t="s">
        <v>9804</v>
      </c>
      <c r="L3344" s="2" t="s">
        <v>74</v>
      </c>
      <c r="M3344" s="2" t="s">
        <v>67</v>
      </c>
      <c r="N3344" s="2">
        <v>4</v>
      </c>
      <c r="O3344" s="2">
        <v>4620</v>
      </c>
      <c r="P3344" s="2" t="s">
        <v>41</v>
      </c>
      <c r="Q3344" s="2" t="s">
        <v>41</v>
      </c>
      <c r="R3344" s="2" t="s">
        <v>17452</v>
      </c>
      <c r="S3344" s="2" t="b">
        <v>0</v>
      </c>
    </row>
    <row r="3345" spans="1:19" x14ac:dyDescent="0.35">
      <c r="A3345" s="2">
        <v>3344</v>
      </c>
      <c r="B3345" s="2" t="s">
        <v>9805</v>
      </c>
      <c r="C3345" s="2" t="s">
        <v>9806</v>
      </c>
      <c r="D3345" s="2" t="s">
        <v>23</v>
      </c>
      <c r="E3345" s="2">
        <v>54</v>
      </c>
      <c r="F3345" s="2" t="s">
        <v>17480</v>
      </c>
      <c r="G3345" s="3">
        <v>45720</v>
      </c>
      <c r="H3345" s="3" t="s">
        <v>17484</v>
      </c>
      <c r="I3345" s="2" t="s">
        <v>31</v>
      </c>
      <c r="J3345" s="2" t="s">
        <v>17442</v>
      </c>
      <c r="K3345" s="2" t="s">
        <v>9807</v>
      </c>
      <c r="L3345" s="2" t="s">
        <v>62</v>
      </c>
      <c r="M3345" s="2" t="s">
        <v>27</v>
      </c>
      <c r="N3345" s="2">
        <v>3</v>
      </c>
      <c r="O3345" s="2">
        <v>5400</v>
      </c>
      <c r="P3345" s="2" t="s">
        <v>17459</v>
      </c>
      <c r="Q3345" s="2" t="s">
        <v>17454</v>
      </c>
      <c r="R3345" s="2" t="s">
        <v>17452</v>
      </c>
      <c r="S3345" s="2" t="b">
        <v>0</v>
      </c>
    </row>
    <row r="3346" spans="1:19" x14ac:dyDescent="0.35">
      <c r="A3346" s="2">
        <v>3345</v>
      </c>
      <c r="B3346" s="2" t="s">
        <v>9808</v>
      </c>
      <c r="C3346" s="2" t="s">
        <v>9809</v>
      </c>
      <c r="D3346" s="2" t="s">
        <v>15</v>
      </c>
      <c r="E3346" s="2">
        <v>44</v>
      </c>
      <c r="F3346" s="2" t="s">
        <v>17479</v>
      </c>
      <c r="G3346" s="3">
        <v>45482</v>
      </c>
      <c r="H3346" s="3" t="s">
        <v>17489</v>
      </c>
      <c r="I3346" s="2" t="s">
        <v>31</v>
      </c>
      <c r="J3346" s="2" t="s">
        <v>17448</v>
      </c>
      <c r="K3346" s="2" t="s">
        <v>9810</v>
      </c>
      <c r="L3346" s="2" t="s">
        <v>45</v>
      </c>
      <c r="M3346" s="2" t="s">
        <v>83</v>
      </c>
      <c r="N3346" s="2">
        <v>2</v>
      </c>
      <c r="O3346" s="2">
        <v>3242</v>
      </c>
      <c r="P3346" s="2" t="s">
        <v>20</v>
      </c>
      <c r="Q3346" s="2" t="s">
        <v>17466</v>
      </c>
      <c r="R3346" s="2" t="s">
        <v>17452</v>
      </c>
      <c r="S3346" s="2" t="b">
        <v>0</v>
      </c>
    </row>
    <row r="3347" spans="1:19" x14ac:dyDescent="0.35">
      <c r="A3347" s="2">
        <v>3346</v>
      </c>
      <c r="B3347" s="2" t="s">
        <v>9811</v>
      </c>
      <c r="C3347" s="2" t="s">
        <v>9812</v>
      </c>
      <c r="D3347" s="2" t="s">
        <v>23</v>
      </c>
      <c r="E3347" s="2">
        <v>45</v>
      </c>
      <c r="F3347" s="2" t="s">
        <v>17479</v>
      </c>
      <c r="G3347" s="3">
        <v>45412</v>
      </c>
      <c r="H3347" s="3" t="s">
        <v>17490</v>
      </c>
      <c r="I3347" s="2" t="s">
        <v>31</v>
      </c>
      <c r="J3347" s="2" t="s">
        <v>17447</v>
      </c>
      <c r="K3347" s="2" t="s">
        <v>9813</v>
      </c>
      <c r="L3347" s="2" t="s">
        <v>45</v>
      </c>
      <c r="M3347" s="2" t="s">
        <v>75</v>
      </c>
      <c r="N3347" s="2">
        <v>3</v>
      </c>
      <c r="O3347" s="2">
        <v>3075</v>
      </c>
      <c r="P3347" s="2" t="s">
        <v>17459</v>
      </c>
      <c r="Q3347" s="2" t="s">
        <v>17454</v>
      </c>
      <c r="R3347" s="2" t="s">
        <v>17452</v>
      </c>
      <c r="S3347" s="2" t="b">
        <v>0</v>
      </c>
    </row>
    <row r="3348" spans="1:19" x14ac:dyDescent="0.35">
      <c r="A3348" s="2">
        <v>3347</v>
      </c>
      <c r="B3348" s="2" t="s">
        <v>9814</v>
      </c>
      <c r="C3348" s="2" t="s">
        <v>9815</v>
      </c>
      <c r="D3348" s="2" t="s">
        <v>15</v>
      </c>
      <c r="E3348" s="2">
        <v>36</v>
      </c>
      <c r="F3348" s="2" t="s">
        <v>17479</v>
      </c>
      <c r="G3348" s="3">
        <v>45264</v>
      </c>
      <c r="H3348" s="3" t="s">
        <v>17494</v>
      </c>
      <c r="I3348" s="2" t="s">
        <v>24</v>
      </c>
      <c r="J3348" s="2" t="s">
        <v>17448</v>
      </c>
      <c r="K3348" s="2" t="s">
        <v>9816</v>
      </c>
      <c r="L3348" s="2" t="s">
        <v>18</v>
      </c>
      <c r="M3348" s="2" t="s">
        <v>27</v>
      </c>
      <c r="N3348" s="2">
        <v>3</v>
      </c>
      <c r="O3348" s="2">
        <v>4749</v>
      </c>
      <c r="P3348" s="2" t="s">
        <v>41</v>
      </c>
      <c r="Q3348" s="2" t="s">
        <v>41</v>
      </c>
      <c r="R3348" s="2" t="s">
        <v>17452</v>
      </c>
      <c r="S3348" s="2" t="b">
        <v>0</v>
      </c>
    </row>
    <row r="3349" spans="1:19" x14ac:dyDescent="0.35">
      <c r="A3349" s="2">
        <v>3348</v>
      </c>
      <c r="B3349" s="2" t="s">
        <v>9817</v>
      </c>
      <c r="C3349" s="2" t="s">
        <v>9818</v>
      </c>
      <c r="D3349" s="2" t="s">
        <v>23</v>
      </c>
      <c r="E3349" s="2">
        <v>18</v>
      </c>
      <c r="F3349" s="2" t="s">
        <v>17481</v>
      </c>
      <c r="G3349" s="3">
        <v>45351</v>
      </c>
      <c r="H3349" s="3" t="s">
        <v>17487</v>
      </c>
      <c r="I3349" s="2" t="s">
        <v>24</v>
      </c>
      <c r="J3349" s="2" t="s">
        <v>17446</v>
      </c>
      <c r="K3349" s="2" t="s">
        <v>9819</v>
      </c>
      <c r="L3349" s="2" t="s">
        <v>62</v>
      </c>
      <c r="M3349" s="2" t="s">
        <v>19</v>
      </c>
      <c r="N3349" s="2">
        <v>5</v>
      </c>
      <c r="O3349" s="2">
        <v>6720</v>
      </c>
      <c r="P3349" s="2" t="s">
        <v>52</v>
      </c>
      <c r="Q3349" s="2" t="s">
        <v>17454</v>
      </c>
      <c r="R3349" s="2" t="s">
        <v>17452</v>
      </c>
      <c r="S3349" s="2" t="b">
        <v>0</v>
      </c>
    </row>
    <row r="3350" spans="1:19" x14ac:dyDescent="0.35">
      <c r="A3350" s="2">
        <v>3349</v>
      </c>
      <c r="B3350" s="2" t="s">
        <v>9820</v>
      </c>
      <c r="C3350" s="2" t="s">
        <v>9821</v>
      </c>
      <c r="D3350" s="2" t="s">
        <v>23</v>
      </c>
      <c r="E3350" s="2">
        <v>27</v>
      </c>
      <c r="F3350" s="2" t="s">
        <v>17481</v>
      </c>
      <c r="G3350" s="3">
        <v>45701</v>
      </c>
      <c r="H3350" s="3" t="s">
        <v>17487</v>
      </c>
      <c r="I3350" s="2" t="s">
        <v>31</v>
      </c>
      <c r="J3350" s="2" t="s">
        <v>17448</v>
      </c>
      <c r="K3350" s="2" t="s">
        <v>9822</v>
      </c>
      <c r="L3350" s="2" t="s">
        <v>45</v>
      </c>
      <c r="M3350" s="2" t="s">
        <v>75</v>
      </c>
      <c r="N3350" s="2">
        <v>1</v>
      </c>
      <c r="O3350" s="2">
        <v>957</v>
      </c>
      <c r="P3350" s="2" t="s">
        <v>17455</v>
      </c>
      <c r="Q3350" s="2" t="s">
        <v>17456</v>
      </c>
      <c r="R3350" s="2" t="s">
        <v>17452</v>
      </c>
      <c r="S3350" s="2" t="b">
        <v>0</v>
      </c>
    </row>
    <row r="3351" spans="1:19" x14ac:dyDescent="0.35">
      <c r="A3351" s="2">
        <v>3350</v>
      </c>
      <c r="B3351" s="2" t="s">
        <v>9823</v>
      </c>
      <c r="C3351" s="2" t="s">
        <v>9824</v>
      </c>
      <c r="D3351" s="2" t="s">
        <v>23</v>
      </c>
      <c r="E3351" s="2">
        <v>25</v>
      </c>
      <c r="F3351" s="2" t="s">
        <v>17481</v>
      </c>
      <c r="G3351" s="3">
        <v>45836</v>
      </c>
      <c r="H3351" s="3" t="s">
        <v>17485</v>
      </c>
      <c r="I3351" s="2" t="s">
        <v>16</v>
      </c>
      <c r="J3351" s="2" t="s">
        <v>17448</v>
      </c>
      <c r="K3351" s="2" t="s">
        <v>9825</v>
      </c>
      <c r="L3351" s="2" t="s">
        <v>56</v>
      </c>
      <c r="M3351" s="2" t="s">
        <v>67</v>
      </c>
      <c r="N3351" s="2">
        <v>3</v>
      </c>
      <c r="O3351" s="2">
        <v>3471</v>
      </c>
      <c r="P3351" s="2" t="s">
        <v>76</v>
      </c>
      <c r="Q3351" s="2" t="s">
        <v>17454</v>
      </c>
      <c r="R3351" s="2" t="s">
        <v>17452</v>
      </c>
      <c r="S3351" s="2" t="b">
        <v>0</v>
      </c>
    </row>
    <row r="3352" spans="1:19" x14ac:dyDescent="0.35">
      <c r="A3352" s="2">
        <v>3351</v>
      </c>
      <c r="B3352" s="2" t="s">
        <v>9826</v>
      </c>
      <c r="C3352" s="2" t="s">
        <v>9827</v>
      </c>
      <c r="D3352" s="2" t="s">
        <v>15</v>
      </c>
      <c r="E3352" s="2">
        <v>48</v>
      </c>
      <c r="F3352" s="2" t="s">
        <v>17479</v>
      </c>
      <c r="G3352" s="3">
        <v>45412</v>
      </c>
      <c r="H3352" s="3" t="s">
        <v>17490</v>
      </c>
      <c r="I3352" s="2" t="s">
        <v>24</v>
      </c>
      <c r="J3352" s="2" t="s">
        <v>17446</v>
      </c>
      <c r="K3352" s="2" t="s">
        <v>9828</v>
      </c>
      <c r="L3352" s="2" t="s">
        <v>39</v>
      </c>
      <c r="M3352" s="2" t="s">
        <v>19</v>
      </c>
      <c r="N3352" s="2">
        <v>2</v>
      </c>
      <c r="O3352" s="2">
        <v>1476</v>
      </c>
      <c r="P3352" s="2" t="s">
        <v>17450</v>
      </c>
      <c r="Q3352" s="2" t="s">
        <v>17451</v>
      </c>
      <c r="R3352" s="2" t="s">
        <v>17452</v>
      </c>
      <c r="S3352" s="2" t="b">
        <v>0</v>
      </c>
    </row>
    <row r="3353" spans="1:19" x14ac:dyDescent="0.35">
      <c r="A3353" s="2">
        <v>3352</v>
      </c>
      <c r="B3353" s="2" t="s">
        <v>9829</v>
      </c>
      <c r="C3353" s="2" t="s">
        <v>9830</v>
      </c>
      <c r="D3353" s="2" t="s">
        <v>15</v>
      </c>
      <c r="E3353" s="2">
        <v>57</v>
      </c>
      <c r="F3353" s="2" t="s">
        <v>17480</v>
      </c>
      <c r="G3353" s="3">
        <v>45567</v>
      </c>
      <c r="H3353" s="3" t="s">
        <v>17491</v>
      </c>
      <c r="I3353" s="2" t="s">
        <v>16</v>
      </c>
      <c r="J3353" s="2" t="s">
        <v>17442</v>
      </c>
      <c r="K3353" s="2" t="s">
        <v>9831</v>
      </c>
      <c r="L3353" s="2" t="s">
        <v>56</v>
      </c>
      <c r="M3353" s="2" t="s">
        <v>67</v>
      </c>
      <c r="N3353" s="2">
        <v>1</v>
      </c>
      <c r="O3353" s="2">
        <v>1973</v>
      </c>
      <c r="P3353" s="2" t="s">
        <v>17460</v>
      </c>
      <c r="Q3353" s="2" t="s">
        <v>17461</v>
      </c>
      <c r="R3353" s="2" t="s">
        <v>17452</v>
      </c>
      <c r="S3353" s="2" t="b">
        <v>0</v>
      </c>
    </row>
    <row r="3354" spans="1:19" x14ac:dyDescent="0.35">
      <c r="A3354" s="2">
        <v>3353</v>
      </c>
      <c r="B3354" s="2" t="s">
        <v>9832</v>
      </c>
      <c r="C3354" s="2" t="s">
        <v>9833</v>
      </c>
      <c r="D3354" s="2" t="s">
        <v>23</v>
      </c>
      <c r="E3354" s="2">
        <v>34</v>
      </c>
      <c r="F3354" s="2" t="s">
        <v>17479</v>
      </c>
      <c r="G3354" s="3">
        <v>45803</v>
      </c>
      <c r="H3354" s="3" t="s">
        <v>17483</v>
      </c>
      <c r="I3354" s="2" t="s">
        <v>16</v>
      </c>
      <c r="J3354" s="2" t="s">
        <v>17444</v>
      </c>
      <c r="K3354" s="2" t="s">
        <v>9834</v>
      </c>
      <c r="L3354" s="2" t="s">
        <v>45</v>
      </c>
      <c r="M3354" s="2" t="s">
        <v>67</v>
      </c>
      <c r="N3354" s="2">
        <v>2</v>
      </c>
      <c r="O3354" s="2">
        <v>1750</v>
      </c>
      <c r="P3354" s="2" t="s">
        <v>28</v>
      </c>
      <c r="Q3354" s="2" t="s">
        <v>17465</v>
      </c>
      <c r="R3354" s="2" t="s">
        <v>17452</v>
      </c>
      <c r="S3354" s="2" t="b">
        <v>0</v>
      </c>
    </row>
    <row r="3355" spans="1:19" x14ac:dyDescent="0.35">
      <c r="A3355" s="2">
        <v>3354</v>
      </c>
      <c r="B3355" s="2" t="s">
        <v>9835</v>
      </c>
      <c r="C3355" s="2" t="s">
        <v>9836</v>
      </c>
      <c r="D3355" s="2" t="s">
        <v>23</v>
      </c>
      <c r="E3355" s="2">
        <v>18</v>
      </c>
      <c r="F3355" s="2" t="s">
        <v>17481</v>
      </c>
      <c r="G3355" s="3">
        <v>45297</v>
      </c>
      <c r="H3355" s="3" t="s">
        <v>17492</v>
      </c>
      <c r="I3355" s="2" t="s">
        <v>16</v>
      </c>
      <c r="J3355" s="2" t="s">
        <v>17445</v>
      </c>
      <c r="K3355" s="2" t="s">
        <v>9837</v>
      </c>
      <c r="L3355" s="2" t="s">
        <v>56</v>
      </c>
      <c r="M3355" s="2" t="s">
        <v>75</v>
      </c>
      <c r="N3355" s="2">
        <v>1</v>
      </c>
      <c r="O3355" s="2">
        <v>1878</v>
      </c>
      <c r="P3355" s="2" t="s">
        <v>34</v>
      </c>
      <c r="Q3355" s="2" t="s">
        <v>17469</v>
      </c>
      <c r="R3355" s="2" t="s">
        <v>17452</v>
      </c>
      <c r="S3355" s="2" t="b">
        <v>0</v>
      </c>
    </row>
    <row r="3356" spans="1:19" x14ac:dyDescent="0.35">
      <c r="A3356" s="2">
        <v>3355</v>
      </c>
      <c r="B3356" s="4" t="s">
        <v>9838</v>
      </c>
      <c r="C3356" s="2" t="s">
        <v>9839</v>
      </c>
      <c r="D3356" s="2" t="s">
        <v>23</v>
      </c>
      <c r="E3356" s="2">
        <v>32</v>
      </c>
      <c r="F3356" s="2" t="s">
        <v>17479</v>
      </c>
      <c r="G3356" s="3">
        <v>45309</v>
      </c>
      <c r="H3356" s="3" t="s">
        <v>17492</v>
      </c>
      <c r="I3356" s="2" t="s">
        <v>37</v>
      </c>
      <c r="J3356" s="2" t="s">
        <v>17447</v>
      </c>
      <c r="K3356" s="2" t="s">
        <v>7744</v>
      </c>
      <c r="L3356" s="2" t="s">
        <v>56</v>
      </c>
      <c r="M3356" s="2" t="s">
        <v>75</v>
      </c>
      <c r="N3356" s="2">
        <v>2</v>
      </c>
      <c r="O3356" s="2">
        <v>1260</v>
      </c>
      <c r="P3356" s="2" t="s">
        <v>17450</v>
      </c>
      <c r="Q3356" s="2" t="s">
        <v>17451</v>
      </c>
      <c r="R3356" s="2" t="s">
        <v>17452</v>
      </c>
      <c r="S3356" s="2" t="b">
        <v>0</v>
      </c>
    </row>
    <row r="3357" spans="1:19" x14ac:dyDescent="0.35">
      <c r="A3357" s="2">
        <v>3356</v>
      </c>
      <c r="B3357" s="2" t="s">
        <v>9840</v>
      </c>
      <c r="C3357" s="2" t="s">
        <v>9841</v>
      </c>
      <c r="D3357" s="2" t="s">
        <v>23</v>
      </c>
      <c r="E3357" s="2">
        <v>19</v>
      </c>
      <c r="F3357" s="2" t="s">
        <v>17481</v>
      </c>
      <c r="G3357" s="3">
        <v>45503</v>
      </c>
      <c r="H3357" s="3" t="s">
        <v>17489</v>
      </c>
      <c r="I3357" s="2" t="s">
        <v>16</v>
      </c>
      <c r="J3357" s="2" t="s">
        <v>17447</v>
      </c>
      <c r="K3357" s="2" t="s">
        <v>9842</v>
      </c>
      <c r="L3357" s="2" t="s">
        <v>74</v>
      </c>
      <c r="M3357" s="2" t="s">
        <v>19</v>
      </c>
      <c r="N3357" s="2">
        <v>4</v>
      </c>
      <c r="O3357" s="2">
        <v>2384</v>
      </c>
      <c r="P3357" s="2" t="s">
        <v>17464</v>
      </c>
      <c r="Q3357" s="2" t="s">
        <v>17461</v>
      </c>
      <c r="R3357" s="2" t="s">
        <v>17452</v>
      </c>
      <c r="S3357" s="2" t="b">
        <v>0</v>
      </c>
    </row>
    <row r="3358" spans="1:19" x14ac:dyDescent="0.35">
      <c r="A3358" s="2">
        <v>3357</v>
      </c>
      <c r="B3358" s="2" t="s">
        <v>9843</v>
      </c>
      <c r="C3358" s="2" t="s">
        <v>9844</v>
      </c>
      <c r="D3358" s="2" t="s">
        <v>23</v>
      </c>
      <c r="E3358" s="2">
        <v>31</v>
      </c>
      <c r="F3358" s="2" t="s">
        <v>17479</v>
      </c>
      <c r="G3358" s="3">
        <v>45785</v>
      </c>
      <c r="H3358" s="3" t="s">
        <v>17483</v>
      </c>
      <c r="I3358" s="2" t="s">
        <v>16</v>
      </c>
      <c r="J3358" s="2" t="s">
        <v>17443</v>
      </c>
      <c r="K3358" s="2" t="s">
        <v>9845</v>
      </c>
      <c r="L3358" s="2" t="s">
        <v>39</v>
      </c>
      <c r="M3358" s="2" t="s">
        <v>75</v>
      </c>
      <c r="N3358" s="2">
        <v>2</v>
      </c>
      <c r="O3358" s="2">
        <v>2272</v>
      </c>
      <c r="P3358" s="2" t="s">
        <v>17455</v>
      </c>
      <c r="Q3358" s="2" t="s">
        <v>17456</v>
      </c>
      <c r="R3358" s="2" t="s">
        <v>17452</v>
      </c>
      <c r="S3358" s="2" t="b">
        <v>0</v>
      </c>
    </row>
    <row r="3359" spans="1:19" x14ac:dyDescent="0.35">
      <c r="A3359" s="2">
        <v>3358</v>
      </c>
      <c r="B3359" s="2" t="s">
        <v>9846</v>
      </c>
      <c r="C3359" s="2" t="s">
        <v>9847</v>
      </c>
      <c r="D3359" s="2" t="s">
        <v>15</v>
      </c>
      <c r="E3359" s="2">
        <v>53</v>
      </c>
      <c r="F3359" s="2" t="s">
        <v>17480</v>
      </c>
      <c r="G3359" s="3">
        <v>45385</v>
      </c>
      <c r="H3359" s="3" t="s">
        <v>17490</v>
      </c>
      <c r="I3359" s="2" t="s">
        <v>37</v>
      </c>
      <c r="J3359" s="2" t="s">
        <v>17447</v>
      </c>
      <c r="K3359" s="2" t="s">
        <v>6727</v>
      </c>
      <c r="L3359" s="2" t="s">
        <v>74</v>
      </c>
      <c r="M3359" s="2" t="s">
        <v>67</v>
      </c>
      <c r="N3359" s="2">
        <v>5</v>
      </c>
      <c r="O3359" s="2">
        <v>9440</v>
      </c>
      <c r="P3359" s="2" t="s">
        <v>63</v>
      </c>
      <c r="Q3359" s="2" t="s">
        <v>17458</v>
      </c>
      <c r="R3359" s="2" t="s">
        <v>17452</v>
      </c>
      <c r="S3359" s="2" t="b">
        <v>0</v>
      </c>
    </row>
    <row r="3360" spans="1:19" x14ac:dyDescent="0.35">
      <c r="A3360" s="2">
        <v>3359</v>
      </c>
      <c r="B3360" s="2" t="s">
        <v>9848</v>
      </c>
      <c r="C3360" s="2" t="s">
        <v>9849</v>
      </c>
      <c r="D3360" s="2" t="s">
        <v>23</v>
      </c>
      <c r="E3360" s="2">
        <v>21</v>
      </c>
      <c r="F3360" s="2" t="s">
        <v>17481</v>
      </c>
      <c r="G3360" s="3">
        <v>45241</v>
      </c>
      <c r="H3360" s="3" t="s">
        <v>17493</v>
      </c>
      <c r="I3360" s="2" t="s">
        <v>24</v>
      </c>
      <c r="J3360" s="2" t="s">
        <v>17444</v>
      </c>
      <c r="K3360" s="2" t="s">
        <v>9850</v>
      </c>
      <c r="L3360" s="2" t="s">
        <v>26</v>
      </c>
      <c r="M3360" s="2" t="s">
        <v>40</v>
      </c>
      <c r="N3360" s="2">
        <v>3</v>
      </c>
      <c r="O3360" s="2">
        <v>3270</v>
      </c>
      <c r="P3360" s="2" t="s">
        <v>17457</v>
      </c>
      <c r="Q3360" s="2" t="s">
        <v>17458</v>
      </c>
      <c r="R3360" s="2" t="s">
        <v>17452</v>
      </c>
      <c r="S3360" s="2" t="b">
        <v>0</v>
      </c>
    </row>
    <row r="3361" spans="1:19" x14ac:dyDescent="0.35">
      <c r="A3361" s="2">
        <v>3360</v>
      </c>
      <c r="B3361" s="2" t="s">
        <v>9851</v>
      </c>
      <c r="C3361" s="2" t="s">
        <v>9852</v>
      </c>
      <c r="D3361" s="2" t="s">
        <v>23</v>
      </c>
      <c r="E3361" s="2">
        <v>23</v>
      </c>
      <c r="F3361" s="2" t="s">
        <v>17481</v>
      </c>
      <c r="G3361" s="3">
        <v>45357</v>
      </c>
      <c r="H3361" s="3" t="s">
        <v>17484</v>
      </c>
      <c r="I3361" s="2" t="s">
        <v>16</v>
      </c>
      <c r="J3361" s="2" t="s">
        <v>17444</v>
      </c>
      <c r="K3361" s="2" t="s">
        <v>9853</v>
      </c>
      <c r="L3361" s="2" t="s">
        <v>74</v>
      </c>
      <c r="M3361" s="2" t="s">
        <v>27</v>
      </c>
      <c r="N3361" s="2">
        <v>5</v>
      </c>
      <c r="O3361" s="2">
        <v>2335</v>
      </c>
      <c r="P3361" s="2" t="s">
        <v>17463</v>
      </c>
      <c r="Q3361" s="2" t="s">
        <v>17461</v>
      </c>
      <c r="R3361" s="2" t="s">
        <v>17452</v>
      </c>
      <c r="S3361" s="2" t="b">
        <v>0</v>
      </c>
    </row>
    <row r="3362" spans="1:19" x14ac:dyDescent="0.35">
      <c r="A3362" s="2">
        <v>3361</v>
      </c>
      <c r="B3362" s="2" t="s">
        <v>9854</v>
      </c>
      <c r="C3362" s="2" t="s">
        <v>9855</v>
      </c>
      <c r="D3362" s="2" t="s">
        <v>23</v>
      </c>
      <c r="E3362" s="2">
        <v>47</v>
      </c>
      <c r="F3362" s="2" t="s">
        <v>17479</v>
      </c>
      <c r="G3362" s="3">
        <v>45577</v>
      </c>
      <c r="H3362" s="3" t="s">
        <v>17491</v>
      </c>
      <c r="I3362" s="2" t="s">
        <v>31</v>
      </c>
      <c r="J3362" s="2" t="s">
        <v>17443</v>
      </c>
      <c r="K3362" s="2" t="s">
        <v>9856</v>
      </c>
      <c r="L3362" s="2" t="s">
        <v>33</v>
      </c>
      <c r="M3362" s="2" t="s">
        <v>40</v>
      </c>
      <c r="N3362" s="2">
        <v>3</v>
      </c>
      <c r="O3362" s="2">
        <v>5853</v>
      </c>
      <c r="P3362" s="2" t="s">
        <v>63</v>
      </c>
      <c r="Q3362" s="2" t="s">
        <v>17458</v>
      </c>
      <c r="R3362" s="2" t="s">
        <v>17452</v>
      </c>
      <c r="S3362" s="2" t="b">
        <v>0</v>
      </c>
    </row>
    <row r="3363" spans="1:19" x14ac:dyDescent="0.35">
      <c r="A3363" s="2">
        <v>3362</v>
      </c>
      <c r="B3363" s="2" t="s">
        <v>9857</v>
      </c>
      <c r="C3363" s="2" t="s">
        <v>9858</v>
      </c>
      <c r="D3363" s="2" t="s">
        <v>15</v>
      </c>
      <c r="E3363" s="2">
        <v>22</v>
      </c>
      <c r="F3363" s="2" t="s">
        <v>17481</v>
      </c>
      <c r="G3363" s="3">
        <v>45658</v>
      </c>
      <c r="H3363" s="3" t="s">
        <v>17492</v>
      </c>
      <c r="I3363" s="2" t="s">
        <v>24</v>
      </c>
      <c r="J3363" s="2" t="s">
        <v>17447</v>
      </c>
      <c r="K3363" s="2" t="s">
        <v>9859</v>
      </c>
      <c r="L3363" s="2" t="s">
        <v>26</v>
      </c>
      <c r="M3363" s="2" t="s">
        <v>19</v>
      </c>
      <c r="N3363" s="2">
        <v>3</v>
      </c>
      <c r="O3363" s="2">
        <v>5469</v>
      </c>
      <c r="P3363" s="2" t="s">
        <v>17455</v>
      </c>
      <c r="Q3363" s="2" t="s">
        <v>17456</v>
      </c>
      <c r="R3363" s="2" t="s">
        <v>17452</v>
      </c>
      <c r="S3363" s="2" t="b">
        <v>0</v>
      </c>
    </row>
    <row r="3364" spans="1:19" x14ac:dyDescent="0.35">
      <c r="A3364" s="2">
        <v>3363</v>
      </c>
      <c r="B3364" s="2" t="s">
        <v>9860</v>
      </c>
      <c r="C3364" s="2" t="s">
        <v>9861</v>
      </c>
      <c r="D3364" s="2" t="s">
        <v>23</v>
      </c>
      <c r="E3364" s="2">
        <v>52</v>
      </c>
      <c r="F3364" s="2" t="s">
        <v>17480</v>
      </c>
      <c r="G3364" s="3">
        <v>45744</v>
      </c>
      <c r="H3364" s="3" t="s">
        <v>17484</v>
      </c>
      <c r="I3364" s="2" t="s">
        <v>31</v>
      </c>
      <c r="J3364" s="2" t="s">
        <v>17443</v>
      </c>
      <c r="K3364" s="2" t="s">
        <v>9862</v>
      </c>
      <c r="L3364" s="2" t="s">
        <v>39</v>
      </c>
      <c r="M3364" s="2" t="s">
        <v>19</v>
      </c>
      <c r="N3364" s="2">
        <v>1</v>
      </c>
      <c r="O3364" s="2">
        <v>1389</v>
      </c>
      <c r="P3364" s="2" t="s">
        <v>17460</v>
      </c>
      <c r="Q3364" s="2" t="s">
        <v>17461</v>
      </c>
      <c r="R3364" s="2" t="s">
        <v>17452</v>
      </c>
      <c r="S3364" s="2" t="b">
        <v>0</v>
      </c>
    </row>
    <row r="3365" spans="1:19" x14ac:dyDescent="0.35">
      <c r="A3365" s="2">
        <v>3364</v>
      </c>
      <c r="B3365" s="2" t="s">
        <v>9863</v>
      </c>
      <c r="C3365" s="2" t="s">
        <v>9864</v>
      </c>
      <c r="D3365" s="2" t="s">
        <v>15</v>
      </c>
      <c r="E3365" s="2">
        <v>49</v>
      </c>
      <c r="F3365" s="2" t="s">
        <v>17479</v>
      </c>
      <c r="G3365" s="3">
        <v>45739</v>
      </c>
      <c r="H3365" s="3" t="s">
        <v>17484</v>
      </c>
      <c r="I3365" s="2" t="s">
        <v>16</v>
      </c>
      <c r="J3365" s="2" t="s">
        <v>17448</v>
      </c>
      <c r="K3365" s="2" t="s">
        <v>9865</v>
      </c>
      <c r="L3365" s="2" t="s">
        <v>26</v>
      </c>
      <c r="M3365" s="2" t="s">
        <v>40</v>
      </c>
      <c r="N3365" s="2">
        <v>1</v>
      </c>
      <c r="O3365" s="2">
        <v>941</v>
      </c>
      <c r="P3365" s="2" t="s">
        <v>17460</v>
      </c>
      <c r="Q3365" s="2" t="s">
        <v>17461</v>
      </c>
      <c r="R3365" s="2" t="s">
        <v>17452</v>
      </c>
      <c r="S3365" s="2" t="b">
        <v>0</v>
      </c>
    </row>
    <row r="3366" spans="1:19" x14ac:dyDescent="0.35">
      <c r="A3366" s="2">
        <v>3365</v>
      </c>
      <c r="B3366" s="2" t="s">
        <v>9866</v>
      </c>
      <c r="C3366" s="2" t="s">
        <v>9867</v>
      </c>
      <c r="D3366" s="2" t="s">
        <v>23</v>
      </c>
      <c r="E3366" s="2">
        <v>27</v>
      </c>
      <c r="F3366" s="2" t="s">
        <v>17481</v>
      </c>
      <c r="G3366" s="3">
        <v>45142</v>
      </c>
      <c r="H3366" s="3" t="s">
        <v>17488</v>
      </c>
      <c r="I3366" s="2" t="s">
        <v>31</v>
      </c>
      <c r="J3366" s="2" t="s">
        <v>17446</v>
      </c>
      <c r="K3366" s="2" t="s">
        <v>9868</v>
      </c>
      <c r="L3366" s="2" t="s">
        <v>74</v>
      </c>
      <c r="M3366" s="2" t="s">
        <v>67</v>
      </c>
      <c r="N3366" s="2">
        <v>3</v>
      </c>
      <c r="O3366" s="2">
        <v>5511</v>
      </c>
      <c r="P3366" s="2" t="s">
        <v>17464</v>
      </c>
      <c r="Q3366" s="2" t="s">
        <v>17461</v>
      </c>
      <c r="R3366" s="2" t="s">
        <v>17452</v>
      </c>
      <c r="S3366" s="2" t="b">
        <v>0</v>
      </c>
    </row>
    <row r="3367" spans="1:19" x14ac:dyDescent="0.35">
      <c r="A3367" s="2">
        <v>3366</v>
      </c>
      <c r="B3367" s="2" t="s">
        <v>9869</v>
      </c>
      <c r="C3367" s="2" t="s">
        <v>9870</v>
      </c>
      <c r="D3367" s="2" t="s">
        <v>15</v>
      </c>
      <c r="E3367" s="2">
        <v>26</v>
      </c>
      <c r="F3367" s="2" t="s">
        <v>17481</v>
      </c>
      <c r="G3367" s="3">
        <v>45206</v>
      </c>
      <c r="H3367" s="3" t="s">
        <v>17491</v>
      </c>
      <c r="I3367" s="2" t="s">
        <v>37</v>
      </c>
      <c r="J3367" s="2" t="s">
        <v>17446</v>
      </c>
      <c r="K3367" s="2" t="s">
        <v>9871</v>
      </c>
      <c r="L3367" s="2" t="s">
        <v>45</v>
      </c>
      <c r="M3367" s="2" t="s">
        <v>19</v>
      </c>
      <c r="N3367" s="2">
        <v>5</v>
      </c>
      <c r="O3367" s="2">
        <v>9610</v>
      </c>
      <c r="P3367" s="2" t="s">
        <v>17474</v>
      </c>
      <c r="Q3367" s="2" t="s">
        <v>17468</v>
      </c>
      <c r="R3367" s="2" t="s">
        <v>17452</v>
      </c>
      <c r="S3367" s="2" t="b">
        <v>0</v>
      </c>
    </row>
    <row r="3368" spans="1:19" x14ac:dyDescent="0.35">
      <c r="A3368" s="2">
        <v>3367</v>
      </c>
      <c r="B3368" s="2" t="s">
        <v>9872</v>
      </c>
      <c r="C3368" s="2" t="s">
        <v>9873</v>
      </c>
      <c r="D3368" s="2" t="s">
        <v>15</v>
      </c>
      <c r="E3368" s="2">
        <v>33</v>
      </c>
      <c r="F3368" s="2" t="s">
        <v>17479</v>
      </c>
      <c r="G3368" s="3">
        <v>45654</v>
      </c>
      <c r="H3368" s="3" t="s">
        <v>17494</v>
      </c>
      <c r="I3368" s="2" t="s">
        <v>31</v>
      </c>
      <c r="J3368" s="2" t="s">
        <v>17442</v>
      </c>
      <c r="K3368" s="2" t="s">
        <v>9874</v>
      </c>
      <c r="L3368" s="2" t="s">
        <v>18</v>
      </c>
      <c r="M3368" s="2" t="s">
        <v>75</v>
      </c>
      <c r="N3368" s="2">
        <v>1</v>
      </c>
      <c r="O3368" s="2">
        <v>901</v>
      </c>
      <c r="P3368" s="2" t="s">
        <v>17467</v>
      </c>
      <c r="Q3368" s="2" t="s">
        <v>17468</v>
      </c>
      <c r="R3368" s="2" t="s">
        <v>17452</v>
      </c>
      <c r="S3368" s="2" t="b">
        <v>0</v>
      </c>
    </row>
    <row r="3369" spans="1:19" x14ac:dyDescent="0.35">
      <c r="A3369" s="2">
        <v>3368</v>
      </c>
      <c r="B3369" s="2" t="s">
        <v>9875</v>
      </c>
      <c r="C3369" s="2" t="s">
        <v>9876</v>
      </c>
      <c r="D3369" s="2" t="s">
        <v>15</v>
      </c>
      <c r="E3369" s="2">
        <v>43</v>
      </c>
      <c r="F3369" s="2" t="s">
        <v>17479</v>
      </c>
      <c r="G3369" s="3">
        <v>45778</v>
      </c>
      <c r="H3369" s="3" t="s">
        <v>17483</v>
      </c>
      <c r="I3369" s="2" t="s">
        <v>31</v>
      </c>
      <c r="J3369" s="2" t="s">
        <v>17443</v>
      </c>
      <c r="K3369" s="2" t="s">
        <v>9877</v>
      </c>
      <c r="L3369" s="2" t="s">
        <v>62</v>
      </c>
      <c r="M3369" s="2" t="s">
        <v>67</v>
      </c>
      <c r="N3369" s="2">
        <v>2</v>
      </c>
      <c r="O3369" s="2">
        <v>2118</v>
      </c>
      <c r="P3369" s="2" t="s">
        <v>76</v>
      </c>
      <c r="Q3369" s="2" t="s">
        <v>17454</v>
      </c>
      <c r="R3369" s="2" t="s">
        <v>17452</v>
      </c>
      <c r="S3369" s="2" t="b">
        <v>0</v>
      </c>
    </row>
    <row r="3370" spans="1:19" x14ac:dyDescent="0.35">
      <c r="A3370" s="2">
        <v>3369</v>
      </c>
      <c r="B3370" s="2" t="s">
        <v>9878</v>
      </c>
      <c r="C3370" s="2" t="s">
        <v>9879</v>
      </c>
      <c r="D3370" s="2" t="s">
        <v>15</v>
      </c>
      <c r="E3370" s="2">
        <v>20</v>
      </c>
      <c r="F3370" s="2" t="s">
        <v>17481</v>
      </c>
      <c r="G3370" s="3">
        <v>45396</v>
      </c>
      <c r="H3370" s="3" t="s">
        <v>17490</v>
      </c>
      <c r="I3370" s="2" t="s">
        <v>37</v>
      </c>
      <c r="J3370" s="2" t="s">
        <v>17443</v>
      </c>
      <c r="K3370" s="2" t="s">
        <v>9880</v>
      </c>
      <c r="L3370" s="2" t="s">
        <v>56</v>
      </c>
      <c r="M3370" s="2" t="s">
        <v>19</v>
      </c>
      <c r="N3370" s="2">
        <v>3</v>
      </c>
      <c r="O3370" s="2">
        <v>3246</v>
      </c>
      <c r="P3370" s="2" t="s">
        <v>34</v>
      </c>
      <c r="Q3370" s="2" t="s">
        <v>17469</v>
      </c>
      <c r="R3370" s="2" t="s">
        <v>17452</v>
      </c>
      <c r="S3370" s="2" t="b">
        <v>0</v>
      </c>
    </row>
    <row r="3371" spans="1:19" x14ac:dyDescent="0.35">
      <c r="A3371" s="2">
        <v>3370</v>
      </c>
      <c r="B3371" s="2" t="s">
        <v>9881</v>
      </c>
      <c r="C3371" s="4">
        <v>6.7100000000000001E+306</v>
      </c>
      <c r="D3371" s="2" t="s">
        <v>23</v>
      </c>
      <c r="E3371" s="2">
        <v>49</v>
      </c>
      <c r="F3371" s="2" t="s">
        <v>17479</v>
      </c>
      <c r="G3371" s="3">
        <v>45381</v>
      </c>
      <c r="H3371" s="3" t="s">
        <v>17484</v>
      </c>
      <c r="I3371" s="2" t="s">
        <v>16</v>
      </c>
      <c r="J3371" s="2" t="s">
        <v>17446</v>
      </c>
      <c r="K3371" s="2" t="s">
        <v>9882</v>
      </c>
      <c r="L3371" s="2" t="s">
        <v>62</v>
      </c>
      <c r="M3371" s="2" t="s">
        <v>19</v>
      </c>
      <c r="N3371" s="2">
        <v>5</v>
      </c>
      <c r="O3371" s="2">
        <v>6045</v>
      </c>
      <c r="P3371" s="2" t="s">
        <v>17455</v>
      </c>
      <c r="Q3371" s="2" t="s">
        <v>17456</v>
      </c>
      <c r="R3371" s="2" t="s">
        <v>17452</v>
      </c>
      <c r="S3371" s="2" t="b">
        <v>0</v>
      </c>
    </row>
    <row r="3372" spans="1:19" x14ac:dyDescent="0.35">
      <c r="A3372" s="2">
        <v>3371</v>
      </c>
      <c r="B3372" s="2" t="s">
        <v>9883</v>
      </c>
      <c r="C3372" s="2" t="s">
        <v>9884</v>
      </c>
      <c r="D3372" s="2" t="s">
        <v>15</v>
      </c>
      <c r="E3372" s="2">
        <v>41</v>
      </c>
      <c r="F3372" s="2" t="s">
        <v>17479</v>
      </c>
      <c r="G3372" s="3">
        <v>45819</v>
      </c>
      <c r="H3372" s="3" t="s">
        <v>17485</v>
      </c>
      <c r="I3372" s="2" t="s">
        <v>16</v>
      </c>
      <c r="J3372" s="2" t="s">
        <v>17444</v>
      </c>
      <c r="K3372" s="2" t="s">
        <v>9885</v>
      </c>
      <c r="L3372" s="2" t="s">
        <v>18</v>
      </c>
      <c r="M3372" s="2" t="s">
        <v>19</v>
      </c>
      <c r="N3372" s="2">
        <v>4</v>
      </c>
      <c r="O3372" s="2">
        <v>6888</v>
      </c>
      <c r="P3372" s="2" t="s">
        <v>17453</v>
      </c>
      <c r="Q3372" s="2" t="s">
        <v>17454</v>
      </c>
      <c r="R3372" s="2" t="s">
        <v>17452</v>
      </c>
      <c r="S3372" s="2" t="b">
        <v>0</v>
      </c>
    </row>
    <row r="3373" spans="1:19" x14ac:dyDescent="0.35">
      <c r="A3373" s="2">
        <v>3372</v>
      </c>
      <c r="B3373" s="2" t="s">
        <v>9886</v>
      </c>
      <c r="C3373" s="2" t="s">
        <v>9887</v>
      </c>
      <c r="D3373" s="2" t="s">
        <v>23</v>
      </c>
      <c r="E3373" s="2">
        <v>55</v>
      </c>
      <c r="F3373" s="2" t="s">
        <v>17480</v>
      </c>
      <c r="G3373" s="3">
        <v>45690</v>
      </c>
      <c r="H3373" s="3" t="s">
        <v>17487</v>
      </c>
      <c r="I3373" s="2" t="s">
        <v>37</v>
      </c>
      <c r="J3373" s="2" t="s">
        <v>17442</v>
      </c>
      <c r="K3373" s="2" t="s">
        <v>9888</v>
      </c>
      <c r="L3373" s="2" t="s">
        <v>26</v>
      </c>
      <c r="M3373" s="2" t="s">
        <v>83</v>
      </c>
      <c r="N3373" s="2">
        <v>1</v>
      </c>
      <c r="O3373" s="2">
        <v>1727</v>
      </c>
      <c r="P3373" s="2" t="s">
        <v>52</v>
      </c>
      <c r="Q3373" s="2" t="s">
        <v>17454</v>
      </c>
      <c r="R3373" s="2" t="s">
        <v>17452</v>
      </c>
      <c r="S3373" s="2" t="b">
        <v>0</v>
      </c>
    </row>
    <row r="3374" spans="1:19" x14ac:dyDescent="0.35">
      <c r="A3374" s="2">
        <v>3373</v>
      </c>
      <c r="B3374" s="2" t="s">
        <v>9889</v>
      </c>
      <c r="C3374" s="2" t="s">
        <v>9890</v>
      </c>
      <c r="D3374" s="2" t="s">
        <v>15</v>
      </c>
      <c r="E3374" s="2">
        <v>56</v>
      </c>
      <c r="F3374" s="2" t="s">
        <v>17480</v>
      </c>
      <c r="G3374" s="3">
        <v>45749</v>
      </c>
      <c r="H3374" s="3" t="s">
        <v>17490</v>
      </c>
      <c r="I3374" s="2" t="s">
        <v>16</v>
      </c>
      <c r="J3374" s="2" t="s">
        <v>17444</v>
      </c>
      <c r="K3374" s="2" t="s">
        <v>9143</v>
      </c>
      <c r="L3374" s="2" t="s">
        <v>26</v>
      </c>
      <c r="M3374" s="2" t="s">
        <v>40</v>
      </c>
      <c r="N3374" s="2">
        <v>2</v>
      </c>
      <c r="O3374" s="2">
        <v>2820</v>
      </c>
      <c r="P3374" s="2" t="s">
        <v>17462</v>
      </c>
      <c r="Q3374" s="2" t="s">
        <v>17458</v>
      </c>
      <c r="R3374" s="2" t="s">
        <v>17452</v>
      </c>
      <c r="S3374" s="2" t="b">
        <v>0</v>
      </c>
    </row>
    <row r="3375" spans="1:19" x14ac:dyDescent="0.35">
      <c r="A3375" s="2">
        <v>3374</v>
      </c>
      <c r="B3375" s="2" t="s">
        <v>9891</v>
      </c>
      <c r="C3375" s="4" t="s">
        <v>9892</v>
      </c>
      <c r="D3375" s="2" t="s">
        <v>15</v>
      </c>
      <c r="E3375" s="2">
        <v>24</v>
      </c>
      <c r="F3375" s="2" t="s">
        <v>17481</v>
      </c>
      <c r="G3375" s="3">
        <v>45393</v>
      </c>
      <c r="H3375" s="3" t="s">
        <v>17490</v>
      </c>
      <c r="I3375" s="2" t="s">
        <v>24</v>
      </c>
      <c r="J3375" s="2" t="s">
        <v>17444</v>
      </c>
      <c r="K3375" s="2" t="s">
        <v>9893</v>
      </c>
      <c r="L3375" s="2" t="s">
        <v>56</v>
      </c>
      <c r="M3375" s="2" t="s">
        <v>19</v>
      </c>
      <c r="N3375" s="2">
        <v>5</v>
      </c>
      <c r="O3375" s="2">
        <v>5645</v>
      </c>
      <c r="P3375" s="2" t="s">
        <v>17472</v>
      </c>
      <c r="Q3375" s="2" t="s">
        <v>17473</v>
      </c>
      <c r="R3375" s="2" t="s">
        <v>17452</v>
      </c>
      <c r="S3375" s="2" t="b">
        <v>0</v>
      </c>
    </row>
    <row r="3376" spans="1:19" x14ac:dyDescent="0.35">
      <c r="A3376" s="2">
        <v>3375</v>
      </c>
      <c r="B3376" s="2" t="s">
        <v>9894</v>
      </c>
      <c r="C3376" s="2" t="s">
        <v>9895</v>
      </c>
      <c r="D3376" s="2" t="s">
        <v>15</v>
      </c>
      <c r="E3376" s="2">
        <v>20</v>
      </c>
      <c r="F3376" s="2" t="s">
        <v>17481</v>
      </c>
      <c r="G3376" s="3">
        <v>45169</v>
      </c>
      <c r="H3376" s="3" t="s">
        <v>17488</v>
      </c>
      <c r="I3376" s="2" t="s">
        <v>31</v>
      </c>
      <c r="J3376" s="2" t="s">
        <v>17447</v>
      </c>
      <c r="K3376" s="2" t="s">
        <v>9896</v>
      </c>
      <c r="L3376" s="2" t="s">
        <v>45</v>
      </c>
      <c r="M3376" s="2" t="s">
        <v>19</v>
      </c>
      <c r="N3376" s="2">
        <v>4</v>
      </c>
      <c r="O3376" s="2">
        <v>1520</v>
      </c>
      <c r="P3376" s="2" t="s">
        <v>28</v>
      </c>
      <c r="Q3376" s="2" t="s">
        <v>17465</v>
      </c>
      <c r="R3376" s="2" t="s">
        <v>17452</v>
      </c>
      <c r="S3376" s="2" t="b">
        <v>0</v>
      </c>
    </row>
    <row r="3377" spans="1:19" x14ac:dyDescent="0.35">
      <c r="A3377" s="2">
        <v>3376</v>
      </c>
      <c r="B3377" s="2" t="s">
        <v>9897</v>
      </c>
      <c r="C3377" s="2" t="s">
        <v>9898</v>
      </c>
      <c r="D3377" s="2" t="s">
        <v>15</v>
      </c>
      <c r="E3377" s="2">
        <v>42</v>
      </c>
      <c r="F3377" s="2" t="s">
        <v>17479</v>
      </c>
      <c r="G3377" s="3">
        <v>45207</v>
      </c>
      <c r="H3377" s="3" t="s">
        <v>17491</v>
      </c>
      <c r="I3377" s="2" t="s">
        <v>37</v>
      </c>
      <c r="J3377" s="2" t="s">
        <v>17447</v>
      </c>
      <c r="K3377" s="2" t="s">
        <v>9899</v>
      </c>
      <c r="L3377" s="2" t="s">
        <v>18</v>
      </c>
      <c r="M3377" s="2" t="s">
        <v>67</v>
      </c>
      <c r="N3377" s="2">
        <v>5</v>
      </c>
      <c r="O3377" s="2">
        <v>2295</v>
      </c>
      <c r="P3377" s="2" t="s">
        <v>17457</v>
      </c>
      <c r="Q3377" s="2" t="s">
        <v>17458</v>
      </c>
      <c r="R3377" s="2" t="s">
        <v>17452</v>
      </c>
      <c r="S3377" s="2" t="b">
        <v>0</v>
      </c>
    </row>
    <row r="3378" spans="1:19" x14ac:dyDescent="0.35">
      <c r="A3378" s="2">
        <v>3377</v>
      </c>
      <c r="B3378" s="2" t="s">
        <v>9900</v>
      </c>
      <c r="C3378" s="2" t="s">
        <v>9901</v>
      </c>
      <c r="D3378" s="2" t="s">
        <v>15</v>
      </c>
      <c r="E3378" s="2">
        <v>41</v>
      </c>
      <c r="F3378" s="2" t="s">
        <v>17479</v>
      </c>
      <c r="G3378" s="3">
        <v>45617</v>
      </c>
      <c r="H3378" s="3" t="s">
        <v>17493</v>
      </c>
      <c r="I3378" s="2" t="s">
        <v>31</v>
      </c>
      <c r="J3378" s="2" t="s">
        <v>17448</v>
      </c>
      <c r="K3378" s="2" t="s">
        <v>9902</v>
      </c>
      <c r="L3378" s="2" t="s">
        <v>39</v>
      </c>
      <c r="M3378" s="2" t="s">
        <v>27</v>
      </c>
      <c r="N3378" s="2">
        <v>1</v>
      </c>
      <c r="O3378" s="2">
        <v>734</v>
      </c>
      <c r="P3378" s="2" t="s">
        <v>17474</v>
      </c>
      <c r="Q3378" s="2" t="s">
        <v>17468</v>
      </c>
      <c r="R3378" s="2" t="s">
        <v>17452</v>
      </c>
      <c r="S3378" s="2" t="b">
        <v>0</v>
      </c>
    </row>
    <row r="3379" spans="1:19" x14ac:dyDescent="0.35">
      <c r="A3379" s="2">
        <v>3378</v>
      </c>
      <c r="B3379" s="2">
        <v>7836079</v>
      </c>
      <c r="C3379" s="2" t="s">
        <v>9903</v>
      </c>
      <c r="D3379" s="2" t="s">
        <v>15</v>
      </c>
      <c r="E3379" s="2">
        <v>56</v>
      </c>
      <c r="F3379" s="2" t="s">
        <v>17480</v>
      </c>
      <c r="G3379" s="3">
        <v>45152</v>
      </c>
      <c r="H3379" s="3" t="s">
        <v>17488</v>
      </c>
      <c r="I3379" s="2" t="s">
        <v>37</v>
      </c>
      <c r="J3379" s="2" t="s">
        <v>17443</v>
      </c>
      <c r="K3379" s="2" t="s">
        <v>9904</v>
      </c>
      <c r="L3379" s="2" t="s">
        <v>74</v>
      </c>
      <c r="M3379" s="2" t="s">
        <v>67</v>
      </c>
      <c r="N3379" s="2">
        <v>4</v>
      </c>
      <c r="O3379" s="2">
        <v>3720</v>
      </c>
      <c r="P3379" s="2" t="s">
        <v>17453</v>
      </c>
      <c r="Q3379" s="2" t="s">
        <v>17454</v>
      </c>
      <c r="R3379" s="2" t="s">
        <v>17452</v>
      </c>
      <c r="S3379" s="2" t="b">
        <v>0</v>
      </c>
    </row>
    <row r="3380" spans="1:19" x14ac:dyDescent="0.35">
      <c r="A3380" s="2">
        <v>3379</v>
      </c>
      <c r="B3380" s="2" t="s">
        <v>9905</v>
      </c>
      <c r="C3380" s="2" t="s">
        <v>9906</v>
      </c>
      <c r="D3380" s="2" t="s">
        <v>15</v>
      </c>
      <c r="E3380" s="2">
        <v>40</v>
      </c>
      <c r="F3380" s="2" t="s">
        <v>17479</v>
      </c>
      <c r="G3380" s="3">
        <v>45369</v>
      </c>
      <c r="H3380" s="3" t="s">
        <v>17484</v>
      </c>
      <c r="I3380" s="2" t="s">
        <v>24</v>
      </c>
      <c r="J3380" s="2" t="s">
        <v>17444</v>
      </c>
      <c r="K3380" s="2" t="s">
        <v>9907</v>
      </c>
      <c r="L3380" s="2" t="s">
        <v>56</v>
      </c>
      <c r="M3380" s="2" t="s">
        <v>83</v>
      </c>
      <c r="N3380" s="2">
        <v>4</v>
      </c>
      <c r="O3380" s="2">
        <v>6040</v>
      </c>
      <c r="P3380" s="2" t="s">
        <v>17457</v>
      </c>
      <c r="Q3380" s="2" t="s">
        <v>17458</v>
      </c>
      <c r="R3380" s="2" t="s">
        <v>17452</v>
      </c>
      <c r="S3380" s="2" t="b">
        <v>0</v>
      </c>
    </row>
    <row r="3381" spans="1:19" x14ac:dyDescent="0.35">
      <c r="A3381" s="2">
        <v>3380</v>
      </c>
      <c r="B3381" s="2" t="s">
        <v>9908</v>
      </c>
      <c r="C3381" s="2" t="s">
        <v>9909</v>
      </c>
      <c r="D3381" s="2" t="s">
        <v>15</v>
      </c>
      <c r="E3381" s="2">
        <v>28</v>
      </c>
      <c r="F3381" s="2" t="s">
        <v>17481</v>
      </c>
      <c r="G3381" s="3">
        <v>45765</v>
      </c>
      <c r="H3381" s="3" t="s">
        <v>17490</v>
      </c>
      <c r="I3381" s="2" t="s">
        <v>31</v>
      </c>
      <c r="J3381" s="2" t="s">
        <v>17442</v>
      </c>
      <c r="K3381" s="2" t="s">
        <v>9910</v>
      </c>
      <c r="L3381" s="2" t="s">
        <v>18</v>
      </c>
      <c r="M3381" s="2" t="s">
        <v>27</v>
      </c>
      <c r="N3381" s="2">
        <v>4</v>
      </c>
      <c r="O3381" s="2">
        <v>5008</v>
      </c>
      <c r="P3381" s="2" t="s">
        <v>17460</v>
      </c>
      <c r="Q3381" s="2" t="s">
        <v>17461</v>
      </c>
      <c r="R3381" s="2" t="s">
        <v>17452</v>
      </c>
      <c r="S3381" s="2" t="b">
        <v>0</v>
      </c>
    </row>
    <row r="3382" spans="1:19" x14ac:dyDescent="0.35">
      <c r="A3382" s="2">
        <v>3381</v>
      </c>
      <c r="B3382" s="2" t="s">
        <v>9911</v>
      </c>
      <c r="C3382" s="2" t="s">
        <v>9912</v>
      </c>
      <c r="D3382" s="2" t="s">
        <v>15</v>
      </c>
      <c r="E3382" s="2">
        <v>29</v>
      </c>
      <c r="F3382" s="2" t="s">
        <v>17481</v>
      </c>
      <c r="G3382" s="3">
        <v>45231</v>
      </c>
      <c r="H3382" s="3" t="s">
        <v>17493</v>
      </c>
      <c r="I3382" s="2" t="s">
        <v>16</v>
      </c>
      <c r="J3382" s="2" t="s">
        <v>17445</v>
      </c>
      <c r="K3382" s="2" t="s">
        <v>9913</v>
      </c>
      <c r="L3382" s="2" t="s">
        <v>33</v>
      </c>
      <c r="M3382" s="2" t="s">
        <v>40</v>
      </c>
      <c r="N3382" s="2">
        <v>1</v>
      </c>
      <c r="O3382" s="2">
        <v>1826</v>
      </c>
      <c r="P3382" s="2" t="s">
        <v>17472</v>
      </c>
      <c r="Q3382" s="2" t="s">
        <v>17473</v>
      </c>
      <c r="R3382" s="2" t="s">
        <v>17452</v>
      </c>
      <c r="S3382" s="2" t="b">
        <v>0</v>
      </c>
    </row>
    <row r="3383" spans="1:19" x14ac:dyDescent="0.35">
      <c r="A3383" s="2">
        <v>3382</v>
      </c>
      <c r="B3383" s="2" t="s">
        <v>9914</v>
      </c>
      <c r="C3383" s="2" t="s">
        <v>9915</v>
      </c>
      <c r="D3383" s="2" t="s">
        <v>15</v>
      </c>
      <c r="E3383" s="2">
        <v>59</v>
      </c>
      <c r="F3383" s="2" t="s">
        <v>17480</v>
      </c>
      <c r="G3383" s="3">
        <v>45271</v>
      </c>
      <c r="H3383" s="3" t="s">
        <v>17494</v>
      </c>
      <c r="I3383" s="2" t="s">
        <v>24</v>
      </c>
      <c r="J3383" s="2" t="s">
        <v>17444</v>
      </c>
      <c r="K3383" s="2" t="s">
        <v>9916</v>
      </c>
      <c r="L3383" s="2" t="s">
        <v>39</v>
      </c>
      <c r="M3383" s="2" t="s">
        <v>19</v>
      </c>
      <c r="N3383" s="2">
        <v>4</v>
      </c>
      <c r="O3383" s="2">
        <v>7896</v>
      </c>
      <c r="P3383" s="2" t="s">
        <v>52</v>
      </c>
      <c r="Q3383" s="2" t="s">
        <v>17454</v>
      </c>
      <c r="R3383" s="2" t="s">
        <v>17452</v>
      </c>
      <c r="S3383" s="2" t="b">
        <v>0</v>
      </c>
    </row>
    <row r="3384" spans="1:19" x14ac:dyDescent="0.35">
      <c r="A3384" s="2">
        <v>3383</v>
      </c>
      <c r="B3384" s="2" t="s">
        <v>9917</v>
      </c>
      <c r="C3384" s="2" t="s">
        <v>9918</v>
      </c>
      <c r="D3384" s="2" t="s">
        <v>15</v>
      </c>
      <c r="E3384" s="2">
        <v>48</v>
      </c>
      <c r="F3384" s="2" t="s">
        <v>17479</v>
      </c>
      <c r="G3384" s="3">
        <v>45694</v>
      </c>
      <c r="H3384" s="3" t="s">
        <v>17487</v>
      </c>
      <c r="I3384" s="2" t="s">
        <v>16</v>
      </c>
      <c r="J3384" s="2" t="s">
        <v>17444</v>
      </c>
      <c r="K3384" s="2" t="s">
        <v>9919</v>
      </c>
      <c r="L3384" s="2" t="s">
        <v>45</v>
      </c>
      <c r="M3384" s="2" t="s">
        <v>40</v>
      </c>
      <c r="N3384" s="2">
        <v>2</v>
      </c>
      <c r="O3384" s="2">
        <v>3294</v>
      </c>
      <c r="P3384" s="2" t="s">
        <v>17459</v>
      </c>
      <c r="Q3384" s="2" t="s">
        <v>17454</v>
      </c>
      <c r="R3384" s="2" t="s">
        <v>17452</v>
      </c>
      <c r="S3384" s="2" t="b">
        <v>0</v>
      </c>
    </row>
    <row r="3385" spans="1:19" x14ac:dyDescent="0.35">
      <c r="A3385" s="2">
        <v>3384</v>
      </c>
      <c r="B3385" s="2" t="s">
        <v>9920</v>
      </c>
      <c r="C3385" s="2" t="s">
        <v>9921</v>
      </c>
      <c r="D3385" s="2" t="s">
        <v>23</v>
      </c>
      <c r="E3385" s="2">
        <v>57</v>
      </c>
      <c r="F3385" s="2" t="s">
        <v>17480</v>
      </c>
      <c r="G3385" s="3">
        <v>45355</v>
      </c>
      <c r="H3385" s="3" t="s">
        <v>17484</v>
      </c>
      <c r="I3385" s="2" t="s">
        <v>37</v>
      </c>
      <c r="J3385" s="2" t="s">
        <v>17447</v>
      </c>
      <c r="K3385" s="2" t="s">
        <v>9922</v>
      </c>
      <c r="L3385" s="2" t="s">
        <v>74</v>
      </c>
      <c r="M3385" s="2" t="s">
        <v>67</v>
      </c>
      <c r="N3385" s="2">
        <v>2</v>
      </c>
      <c r="O3385" s="2">
        <v>2334</v>
      </c>
      <c r="P3385" s="2" t="s">
        <v>76</v>
      </c>
      <c r="Q3385" s="2" t="s">
        <v>17454</v>
      </c>
      <c r="R3385" s="2" t="s">
        <v>17452</v>
      </c>
      <c r="S3385" s="2" t="b">
        <v>0</v>
      </c>
    </row>
    <row r="3386" spans="1:19" x14ac:dyDescent="0.35">
      <c r="A3386" s="2">
        <v>3385</v>
      </c>
      <c r="B3386" s="2" t="s">
        <v>9923</v>
      </c>
      <c r="C3386" s="2" t="s">
        <v>9924</v>
      </c>
      <c r="D3386" s="2" t="s">
        <v>23</v>
      </c>
      <c r="E3386" s="2">
        <v>27</v>
      </c>
      <c r="F3386" s="2" t="s">
        <v>17481</v>
      </c>
      <c r="G3386" s="3">
        <v>45298</v>
      </c>
      <c r="H3386" s="3" t="s">
        <v>17492</v>
      </c>
      <c r="I3386" s="2" t="s">
        <v>37</v>
      </c>
      <c r="J3386" s="2" t="s">
        <v>17445</v>
      </c>
      <c r="K3386" s="2" t="s">
        <v>9925</v>
      </c>
      <c r="L3386" s="2" t="s">
        <v>33</v>
      </c>
      <c r="M3386" s="2" t="s">
        <v>27</v>
      </c>
      <c r="N3386" s="2">
        <v>3</v>
      </c>
      <c r="O3386" s="2">
        <v>2934</v>
      </c>
      <c r="P3386" s="2" t="s">
        <v>17467</v>
      </c>
      <c r="Q3386" s="2" t="s">
        <v>17468</v>
      </c>
      <c r="R3386" s="2" t="s">
        <v>17452</v>
      </c>
      <c r="S3386" s="2" t="b">
        <v>0</v>
      </c>
    </row>
    <row r="3387" spans="1:19" x14ac:dyDescent="0.35">
      <c r="A3387" s="2">
        <v>3386</v>
      </c>
      <c r="B3387" s="2" t="s">
        <v>9926</v>
      </c>
      <c r="C3387" s="2" t="s">
        <v>9927</v>
      </c>
      <c r="D3387" s="2" t="s">
        <v>23</v>
      </c>
      <c r="E3387" s="2">
        <v>45</v>
      </c>
      <c r="F3387" s="2" t="s">
        <v>17479</v>
      </c>
      <c r="G3387" s="3">
        <v>45540</v>
      </c>
      <c r="H3387" s="3" t="s">
        <v>17486</v>
      </c>
      <c r="I3387" s="2" t="s">
        <v>37</v>
      </c>
      <c r="J3387" s="2" t="s">
        <v>17447</v>
      </c>
      <c r="K3387" s="2" t="s">
        <v>9928</v>
      </c>
      <c r="L3387" s="2" t="s">
        <v>26</v>
      </c>
      <c r="M3387" s="2" t="s">
        <v>75</v>
      </c>
      <c r="N3387" s="2">
        <v>3</v>
      </c>
      <c r="O3387" s="2">
        <v>3915</v>
      </c>
      <c r="P3387" s="2" t="s">
        <v>17455</v>
      </c>
      <c r="Q3387" s="2" t="s">
        <v>17456</v>
      </c>
      <c r="R3387" s="2" t="s">
        <v>17452</v>
      </c>
      <c r="S3387" s="2" t="b">
        <v>0</v>
      </c>
    </row>
    <row r="3388" spans="1:19" x14ac:dyDescent="0.35">
      <c r="A3388" s="2">
        <v>3387</v>
      </c>
      <c r="B3388" s="2" t="s">
        <v>9929</v>
      </c>
      <c r="C3388" s="2" t="s">
        <v>9930</v>
      </c>
      <c r="D3388" s="2" t="s">
        <v>23</v>
      </c>
      <c r="E3388" s="2">
        <v>23</v>
      </c>
      <c r="F3388" s="2" t="s">
        <v>17481</v>
      </c>
      <c r="G3388" s="3">
        <v>45572</v>
      </c>
      <c r="H3388" s="3" t="s">
        <v>17491</v>
      </c>
      <c r="I3388" s="2" t="s">
        <v>16</v>
      </c>
      <c r="J3388" s="2" t="s">
        <v>17448</v>
      </c>
      <c r="K3388" s="2" t="s">
        <v>9931</v>
      </c>
      <c r="L3388" s="2" t="s">
        <v>74</v>
      </c>
      <c r="M3388" s="2" t="s">
        <v>27</v>
      </c>
      <c r="N3388" s="2">
        <v>1</v>
      </c>
      <c r="O3388" s="2">
        <v>476</v>
      </c>
      <c r="P3388" s="2" t="s">
        <v>17470</v>
      </c>
      <c r="Q3388" s="2" t="s">
        <v>17471</v>
      </c>
      <c r="R3388" s="2" t="s">
        <v>17452</v>
      </c>
      <c r="S3388" s="2" t="b">
        <v>0</v>
      </c>
    </row>
    <row r="3389" spans="1:19" x14ac:dyDescent="0.35">
      <c r="A3389" s="2">
        <v>3388</v>
      </c>
      <c r="B3389" s="2" t="s">
        <v>9932</v>
      </c>
      <c r="C3389" s="2" t="s">
        <v>9933</v>
      </c>
      <c r="D3389" s="2" t="s">
        <v>15</v>
      </c>
      <c r="E3389" s="2">
        <v>43</v>
      </c>
      <c r="F3389" s="2" t="s">
        <v>17479</v>
      </c>
      <c r="G3389" s="3">
        <v>45411</v>
      </c>
      <c r="H3389" s="3" t="s">
        <v>17490</v>
      </c>
      <c r="I3389" s="2" t="s">
        <v>37</v>
      </c>
      <c r="J3389" s="2" t="s">
        <v>17445</v>
      </c>
      <c r="K3389" s="2" t="s">
        <v>9934</v>
      </c>
      <c r="L3389" s="2" t="s">
        <v>56</v>
      </c>
      <c r="M3389" s="2" t="s">
        <v>83</v>
      </c>
      <c r="N3389" s="2">
        <v>5</v>
      </c>
      <c r="O3389" s="2">
        <v>6275</v>
      </c>
      <c r="P3389" s="2" t="s">
        <v>17474</v>
      </c>
      <c r="Q3389" s="2" t="s">
        <v>17468</v>
      </c>
      <c r="R3389" s="2" t="s">
        <v>17452</v>
      </c>
      <c r="S3389" s="2" t="b">
        <v>0</v>
      </c>
    </row>
    <row r="3390" spans="1:19" x14ac:dyDescent="0.35">
      <c r="A3390" s="2">
        <v>3389</v>
      </c>
      <c r="B3390" s="2" t="s">
        <v>9935</v>
      </c>
      <c r="C3390" s="2" t="s">
        <v>9936</v>
      </c>
      <c r="D3390" s="2" t="s">
        <v>23</v>
      </c>
      <c r="E3390" s="2">
        <v>52</v>
      </c>
      <c r="F3390" s="2" t="s">
        <v>17480</v>
      </c>
      <c r="G3390" s="3">
        <v>45813</v>
      </c>
      <c r="H3390" s="3" t="s">
        <v>17485</v>
      </c>
      <c r="I3390" s="2" t="s">
        <v>31</v>
      </c>
      <c r="J3390" s="2" t="s">
        <v>17447</v>
      </c>
      <c r="K3390" s="2" t="s">
        <v>9937</v>
      </c>
      <c r="L3390" s="2" t="s">
        <v>18</v>
      </c>
      <c r="M3390" s="2" t="s">
        <v>67</v>
      </c>
      <c r="N3390" s="2">
        <v>4</v>
      </c>
      <c r="O3390" s="2">
        <v>3760</v>
      </c>
      <c r="P3390" s="2" t="s">
        <v>52</v>
      </c>
      <c r="Q3390" s="2" t="s">
        <v>17454</v>
      </c>
      <c r="R3390" s="2" t="s">
        <v>17452</v>
      </c>
      <c r="S3390" s="2" t="b">
        <v>0</v>
      </c>
    </row>
    <row r="3391" spans="1:19" x14ac:dyDescent="0.35">
      <c r="A3391" s="2">
        <v>3390</v>
      </c>
      <c r="B3391" s="2" t="s">
        <v>9938</v>
      </c>
      <c r="C3391" s="2" t="s">
        <v>9939</v>
      </c>
      <c r="D3391" s="2" t="s">
        <v>23</v>
      </c>
      <c r="E3391" s="2">
        <v>40</v>
      </c>
      <c r="F3391" s="2" t="s">
        <v>17479</v>
      </c>
      <c r="G3391" s="3">
        <v>45490</v>
      </c>
      <c r="H3391" s="3" t="s">
        <v>17489</v>
      </c>
      <c r="I3391" s="2" t="s">
        <v>24</v>
      </c>
      <c r="J3391" s="2" t="s">
        <v>17444</v>
      </c>
      <c r="K3391" s="2" t="s">
        <v>9940</v>
      </c>
      <c r="L3391" s="2" t="s">
        <v>74</v>
      </c>
      <c r="M3391" s="2" t="s">
        <v>27</v>
      </c>
      <c r="N3391" s="2">
        <v>2</v>
      </c>
      <c r="O3391" s="2">
        <v>2046</v>
      </c>
      <c r="P3391" s="2" t="s">
        <v>34</v>
      </c>
      <c r="Q3391" s="2" t="s">
        <v>17469</v>
      </c>
      <c r="R3391" s="2" t="s">
        <v>17452</v>
      </c>
      <c r="S3391" s="2" t="b">
        <v>0</v>
      </c>
    </row>
    <row r="3392" spans="1:19" x14ac:dyDescent="0.35">
      <c r="A3392" s="2">
        <v>3391</v>
      </c>
      <c r="B3392" s="2" t="s">
        <v>9941</v>
      </c>
      <c r="C3392" s="2" t="s">
        <v>9942</v>
      </c>
      <c r="D3392" s="2" t="s">
        <v>15</v>
      </c>
      <c r="E3392" s="2">
        <v>37</v>
      </c>
      <c r="F3392" s="2" t="s">
        <v>17479</v>
      </c>
      <c r="G3392" s="3">
        <v>45211</v>
      </c>
      <c r="H3392" s="3" t="s">
        <v>17491</v>
      </c>
      <c r="I3392" s="2" t="s">
        <v>31</v>
      </c>
      <c r="J3392" s="2" t="s">
        <v>17444</v>
      </c>
      <c r="K3392" s="2" t="s">
        <v>9943</v>
      </c>
      <c r="L3392" s="2" t="s">
        <v>33</v>
      </c>
      <c r="M3392" s="2" t="s">
        <v>40</v>
      </c>
      <c r="N3392" s="2">
        <v>3</v>
      </c>
      <c r="O3392" s="2">
        <v>4689</v>
      </c>
      <c r="P3392" s="2" t="s">
        <v>17467</v>
      </c>
      <c r="Q3392" s="2" t="s">
        <v>17468</v>
      </c>
      <c r="R3392" s="2" t="s">
        <v>17452</v>
      </c>
      <c r="S3392" s="2" t="b">
        <v>0</v>
      </c>
    </row>
    <row r="3393" spans="1:19" x14ac:dyDescent="0.35">
      <c r="A3393" s="2">
        <v>3392</v>
      </c>
      <c r="B3393" s="2" t="s">
        <v>9944</v>
      </c>
      <c r="C3393" s="2" t="s">
        <v>9945</v>
      </c>
      <c r="D3393" s="2" t="s">
        <v>23</v>
      </c>
      <c r="E3393" s="2">
        <v>48</v>
      </c>
      <c r="F3393" s="2" t="s">
        <v>17479</v>
      </c>
      <c r="G3393" s="3">
        <v>45464</v>
      </c>
      <c r="H3393" s="3" t="s">
        <v>17485</v>
      </c>
      <c r="I3393" s="2" t="s">
        <v>16</v>
      </c>
      <c r="J3393" s="2" t="s">
        <v>17443</v>
      </c>
      <c r="K3393" s="2" t="s">
        <v>9946</v>
      </c>
      <c r="L3393" s="2" t="s">
        <v>56</v>
      </c>
      <c r="M3393" s="2" t="s">
        <v>75</v>
      </c>
      <c r="N3393" s="2">
        <v>4</v>
      </c>
      <c r="O3393" s="2">
        <v>6476</v>
      </c>
      <c r="P3393" s="2" t="s">
        <v>17463</v>
      </c>
      <c r="Q3393" s="2" t="s">
        <v>17461</v>
      </c>
      <c r="R3393" s="2" t="s">
        <v>17452</v>
      </c>
      <c r="S3393" s="2" t="b">
        <v>0</v>
      </c>
    </row>
    <row r="3394" spans="1:19" x14ac:dyDescent="0.35">
      <c r="A3394" s="2">
        <v>3393</v>
      </c>
      <c r="B3394" s="2" t="s">
        <v>9947</v>
      </c>
      <c r="C3394" s="2" t="s">
        <v>9948</v>
      </c>
      <c r="D3394" s="2" t="s">
        <v>15</v>
      </c>
      <c r="E3394" s="2">
        <v>30</v>
      </c>
      <c r="F3394" s="2" t="s">
        <v>17479</v>
      </c>
      <c r="G3394" s="3">
        <v>45532</v>
      </c>
      <c r="H3394" s="3" t="s">
        <v>17488</v>
      </c>
      <c r="I3394" s="2" t="s">
        <v>37</v>
      </c>
      <c r="J3394" s="2" t="s">
        <v>17442</v>
      </c>
      <c r="K3394" s="2" t="s">
        <v>9949</v>
      </c>
      <c r="L3394" s="2" t="s">
        <v>26</v>
      </c>
      <c r="M3394" s="2" t="s">
        <v>27</v>
      </c>
      <c r="N3394" s="2">
        <v>1</v>
      </c>
      <c r="O3394" s="2">
        <v>1654</v>
      </c>
      <c r="P3394" s="2" t="s">
        <v>17453</v>
      </c>
      <c r="Q3394" s="2" t="s">
        <v>17454</v>
      </c>
      <c r="R3394" s="2" t="s">
        <v>17452</v>
      </c>
      <c r="S3394" s="2" t="b">
        <v>0</v>
      </c>
    </row>
    <row r="3395" spans="1:19" x14ac:dyDescent="0.35">
      <c r="A3395" s="2">
        <v>3394</v>
      </c>
      <c r="B3395" s="2" t="s">
        <v>9950</v>
      </c>
      <c r="C3395" s="2" t="s">
        <v>9951</v>
      </c>
      <c r="D3395" s="2" t="s">
        <v>15</v>
      </c>
      <c r="E3395" s="2">
        <v>45</v>
      </c>
      <c r="F3395" s="2" t="s">
        <v>17479</v>
      </c>
      <c r="G3395" s="3">
        <v>45555</v>
      </c>
      <c r="H3395" s="3" t="s">
        <v>17486</v>
      </c>
      <c r="I3395" s="2" t="s">
        <v>31</v>
      </c>
      <c r="J3395" s="2" t="s">
        <v>17447</v>
      </c>
      <c r="K3395" s="2" t="s">
        <v>9952</v>
      </c>
      <c r="L3395" s="2" t="s">
        <v>33</v>
      </c>
      <c r="M3395" s="2" t="s">
        <v>40</v>
      </c>
      <c r="N3395" s="2">
        <v>2</v>
      </c>
      <c r="O3395" s="2">
        <v>1992</v>
      </c>
      <c r="P3395" s="2" t="s">
        <v>34</v>
      </c>
      <c r="Q3395" s="2" t="s">
        <v>17469</v>
      </c>
      <c r="R3395" s="2" t="s">
        <v>17452</v>
      </c>
      <c r="S3395" s="2" t="b">
        <v>0</v>
      </c>
    </row>
    <row r="3396" spans="1:19" x14ac:dyDescent="0.35">
      <c r="A3396" s="2">
        <v>3395</v>
      </c>
      <c r="B3396" s="2" t="s">
        <v>9953</v>
      </c>
      <c r="C3396" s="2" t="s">
        <v>9954</v>
      </c>
      <c r="D3396" s="2" t="s">
        <v>15</v>
      </c>
      <c r="E3396" s="2">
        <v>50</v>
      </c>
      <c r="F3396" s="2" t="s">
        <v>17480</v>
      </c>
      <c r="G3396" s="3">
        <v>45787</v>
      </c>
      <c r="H3396" s="3" t="s">
        <v>17483</v>
      </c>
      <c r="I3396" s="2" t="s">
        <v>24</v>
      </c>
      <c r="J3396" s="2" t="s">
        <v>17442</v>
      </c>
      <c r="K3396" s="2" t="s">
        <v>9955</v>
      </c>
      <c r="L3396" s="2" t="s">
        <v>33</v>
      </c>
      <c r="M3396" s="2" t="s">
        <v>27</v>
      </c>
      <c r="N3396" s="2">
        <v>1</v>
      </c>
      <c r="O3396" s="2">
        <v>1587</v>
      </c>
      <c r="P3396" s="2" t="s">
        <v>17457</v>
      </c>
      <c r="Q3396" s="2" t="s">
        <v>17458</v>
      </c>
      <c r="R3396" s="2" t="s">
        <v>17452</v>
      </c>
      <c r="S3396" s="2" t="b">
        <v>0</v>
      </c>
    </row>
    <row r="3397" spans="1:19" x14ac:dyDescent="0.35">
      <c r="A3397" s="2">
        <v>3396</v>
      </c>
      <c r="B3397" s="2" t="s">
        <v>9956</v>
      </c>
      <c r="C3397" s="2" t="s">
        <v>9957</v>
      </c>
      <c r="D3397" s="2" t="s">
        <v>23</v>
      </c>
      <c r="E3397" s="2">
        <v>42</v>
      </c>
      <c r="F3397" s="2" t="s">
        <v>17479</v>
      </c>
      <c r="G3397" s="3">
        <v>45459</v>
      </c>
      <c r="H3397" s="3" t="s">
        <v>17485</v>
      </c>
      <c r="I3397" s="2" t="s">
        <v>37</v>
      </c>
      <c r="J3397" s="2" t="s">
        <v>17443</v>
      </c>
      <c r="K3397" s="2" t="s">
        <v>9958</v>
      </c>
      <c r="L3397" s="2" t="s">
        <v>39</v>
      </c>
      <c r="M3397" s="2" t="s">
        <v>75</v>
      </c>
      <c r="N3397" s="2">
        <v>2</v>
      </c>
      <c r="O3397" s="2">
        <v>2360</v>
      </c>
      <c r="P3397" s="2" t="s">
        <v>17462</v>
      </c>
      <c r="Q3397" s="2" t="s">
        <v>17458</v>
      </c>
      <c r="R3397" s="2" t="s">
        <v>17452</v>
      </c>
      <c r="S3397" s="2" t="b">
        <v>0</v>
      </c>
    </row>
    <row r="3398" spans="1:19" x14ac:dyDescent="0.35">
      <c r="A3398" s="2">
        <v>3397</v>
      </c>
      <c r="B3398" s="2" t="s">
        <v>9959</v>
      </c>
      <c r="C3398" s="2" t="s">
        <v>9960</v>
      </c>
      <c r="D3398" s="2" t="s">
        <v>23</v>
      </c>
      <c r="E3398" s="2">
        <v>44</v>
      </c>
      <c r="F3398" s="2" t="s">
        <v>17479</v>
      </c>
      <c r="G3398" s="3">
        <v>45237</v>
      </c>
      <c r="H3398" s="3" t="s">
        <v>17493</v>
      </c>
      <c r="I3398" s="2" t="s">
        <v>16</v>
      </c>
      <c r="J3398" s="2" t="s">
        <v>17442</v>
      </c>
      <c r="K3398" s="2" t="s">
        <v>9961</v>
      </c>
      <c r="L3398" s="2" t="s">
        <v>26</v>
      </c>
      <c r="M3398" s="2" t="s">
        <v>19</v>
      </c>
      <c r="N3398" s="2">
        <v>3</v>
      </c>
      <c r="O3398" s="2">
        <v>1680</v>
      </c>
      <c r="P3398" s="2" t="s">
        <v>17470</v>
      </c>
      <c r="Q3398" s="2" t="s">
        <v>17471</v>
      </c>
      <c r="R3398" s="2" t="s">
        <v>17452</v>
      </c>
      <c r="S3398" s="2" t="b">
        <v>0</v>
      </c>
    </row>
    <row r="3399" spans="1:19" x14ac:dyDescent="0.35">
      <c r="A3399" s="2">
        <v>3398</v>
      </c>
      <c r="B3399" s="2" t="s">
        <v>9962</v>
      </c>
      <c r="C3399" s="2" t="s">
        <v>9963</v>
      </c>
      <c r="D3399" s="2" t="s">
        <v>15</v>
      </c>
      <c r="E3399" s="2">
        <v>29</v>
      </c>
      <c r="F3399" s="2" t="s">
        <v>17481</v>
      </c>
      <c r="G3399" s="3">
        <v>45204</v>
      </c>
      <c r="H3399" s="3" t="s">
        <v>17491</v>
      </c>
      <c r="I3399" s="2" t="s">
        <v>37</v>
      </c>
      <c r="J3399" s="2" t="s">
        <v>17444</v>
      </c>
      <c r="K3399" s="2" t="s">
        <v>9964</v>
      </c>
      <c r="L3399" s="2" t="s">
        <v>33</v>
      </c>
      <c r="M3399" s="2" t="s">
        <v>83</v>
      </c>
      <c r="N3399" s="2">
        <v>2</v>
      </c>
      <c r="O3399" s="2">
        <v>916</v>
      </c>
      <c r="P3399" s="2" t="s">
        <v>41</v>
      </c>
      <c r="Q3399" s="2" t="s">
        <v>41</v>
      </c>
      <c r="R3399" s="2" t="s">
        <v>17452</v>
      </c>
      <c r="S3399" s="2" t="b">
        <v>0</v>
      </c>
    </row>
    <row r="3400" spans="1:19" x14ac:dyDescent="0.35">
      <c r="A3400" s="2">
        <v>3399</v>
      </c>
      <c r="B3400" s="2" t="s">
        <v>9965</v>
      </c>
      <c r="C3400" s="2" t="s">
        <v>9966</v>
      </c>
      <c r="D3400" s="2" t="s">
        <v>15</v>
      </c>
      <c r="E3400" s="2">
        <v>60</v>
      </c>
      <c r="F3400" s="2" t="s">
        <v>17480</v>
      </c>
      <c r="G3400" s="3">
        <v>45603</v>
      </c>
      <c r="H3400" s="3" t="s">
        <v>17493</v>
      </c>
      <c r="I3400" s="2" t="s">
        <v>24</v>
      </c>
      <c r="J3400" s="2" t="s">
        <v>17442</v>
      </c>
      <c r="K3400" s="2" t="s">
        <v>9967</v>
      </c>
      <c r="L3400" s="2" t="s">
        <v>56</v>
      </c>
      <c r="M3400" s="2" t="s">
        <v>83</v>
      </c>
      <c r="N3400" s="2">
        <v>5</v>
      </c>
      <c r="O3400" s="2">
        <v>7810</v>
      </c>
      <c r="P3400" s="2" t="s">
        <v>17460</v>
      </c>
      <c r="Q3400" s="2" t="s">
        <v>17461</v>
      </c>
      <c r="R3400" s="2" t="s">
        <v>17452</v>
      </c>
      <c r="S3400" s="2" t="b">
        <v>0</v>
      </c>
    </row>
    <row r="3401" spans="1:19" x14ac:dyDescent="0.35">
      <c r="A3401" s="2">
        <v>3400</v>
      </c>
      <c r="B3401" s="2" t="s">
        <v>9968</v>
      </c>
      <c r="C3401" s="2" t="s">
        <v>9969</v>
      </c>
      <c r="D3401" s="2" t="s">
        <v>15</v>
      </c>
      <c r="E3401" s="2">
        <v>50</v>
      </c>
      <c r="F3401" s="2" t="s">
        <v>17480</v>
      </c>
      <c r="G3401" s="3">
        <v>45501</v>
      </c>
      <c r="H3401" s="3" t="s">
        <v>17489</v>
      </c>
      <c r="I3401" s="2" t="s">
        <v>24</v>
      </c>
      <c r="J3401" s="2" t="s">
        <v>17446</v>
      </c>
      <c r="K3401" s="2" t="s">
        <v>9970</v>
      </c>
      <c r="L3401" s="2" t="s">
        <v>26</v>
      </c>
      <c r="M3401" s="2" t="s">
        <v>83</v>
      </c>
      <c r="N3401" s="2">
        <v>5</v>
      </c>
      <c r="O3401" s="2">
        <v>2915</v>
      </c>
      <c r="P3401" s="2" t="s">
        <v>17457</v>
      </c>
      <c r="Q3401" s="2" t="s">
        <v>17458</v>
      </c>
      <c r="R3401" s="2" t="s">
        <v>17452</v>
      </c>
      <c r="S3401" s="2" t="b">
        <v>0</v>
      </c>
    </row>
    <row r="3402" spans="1:19" x14ac:dyDescent="0.35">
      <c r="A3402" s="2">
        <v>3401</v>
      </c>
      <c r="B3402" s="2" t="s">
        <v>9971</v>
      </c>
      <c r="C3402" s="2" t="s">
        <v>9972</v>
      </c>
      <c r="D3402" s="2" t="s">
        <v>23</v>
      </c>
      <c r="E3402" s="2">
        <v>43</v>
      </c>
      <c r="F3402" s="2" t="s">
        <v>17479</v>
      </c>
      <c r="G3402" s="3">
        <v>45393</v>
      </c>
      <c r="H3402" s="3" t="s">
        <v>17490</v>
      </c>
      <c r="I3402" s="2" t="s">
        <v>37</v>
      </c>
      <c r="J3402" s="2" t="s">
        <v>17444</v>
      </c>
      <c r="K3402" s="2" t="s">
        <v>9973</v>
      </c>
      <c r="L3402" s="2" t="s">
        <v>33</v>
      </c>
      <c r="M3402" s="2" t="s">
        <v>83</v>
      </c>
      <c r="N3402" s="2">
        <v>3</v>
      </c>
      <c r="O3402" s="2">
        <v>2559</v>
      </c>
      <c r="P3402" s="2" t="s">
        <v>17467</v>
      </c>
      <c r="Q3402" s="2" t="s">
        <v>17468</v>
      </c>
      <c r="R3402" s="2" t="s">
        <v>17452</v>
      </c>
      <c r="S3402" s="2" t="b">
        <v>0</v>
      </c>
    </row>
    <row r="3403" spans="1:19" x14ac:dyDescent="0.35">
      <c r="A3403" s="2">
        <v>3402</v>
      </c>
      <c r="B3403" s="2" t="s">
        <v>9974</v>
      </c>
      <c r="C3403" s="2" t="s">
        <v>9975</v>
      </c>
      <c r="D3403" s="2" t="s">
        <v>23</v>
      </c>
      <c r="E3403" s="2">
        <v>60</v>
      </c>
      <c r="F3403" s="2" t="s">
        <v>17480</v>
      </c>
      <c r="G3403" s="3">
        <v>45277</v>
      </c>
      <c r="H3403" s="3" t="s">
        <v>17494</v>
      </c>
      <c r="I3403" s="2" t="s">
        <v>37</v>
      </c>
      <c r="J3403" s="2" t="s">
        <v>17447</v>
      </c>
      <c r="K3403" s="2" t="s">
        <v>9976</v>
      </c>
      <c r="L3403" s="2" t="s">
        <v>33</v>
      </c>
      <c r="M3403" s="2" t="s">
        <v>75</v>
      </c>
      <c r="N3403" s="2">
        <v>4</v>
      </c>
      <c r="O3403" s="2">
        <v>2984</v>
      </c>
      <c r="P3403" s="2" t="s">
        <v>34</v>
      </c>
      <c r="Q3403" s="2" t="s">
        <v>17469</v>
      </c>
      <c r="R3403" s="2" t="s">
        <v>17452</v>
      </c>
      <c r="S3403" s="2" t="b">
        <v>0</v>
      </c>
    </row>
    <row r="3404" spans="1:19" x14ac:dyDescent="0.35">
      <c r="A3404" s="2">
        <v>3403</v>
      </c>
      <c r="B3404" s="2" t="s">
        <v>9977</v>
      </c>
      <c r="C3404" s="2" t="s">
        <v>9978</v>
      </c>
      <c r="D3404" s="2" t="s">
        <v>23</v>
      </c>
      <c r="E3404" s="2">
        <v>18</v>
      </c>
      <c r="F3404" s="2" t="s">
        <v>17481</v>
      </c>
      <c r="G3404" s="3">
        <v>45372</v>
      </c>
      <c r="H3404" s="3" t="s">
        <v>17484</v>
      </c>
      <c r="I3404" s="2" t="s">
        <v>31</v>
      </c>
      <c r="J3404" s="2" t="s">
        <v>17442</v>
      </c>
      <c r="K3404" s="2" t="s">
        <v>9979</v>
      </c>
      <c r="L3404" s="2" t="s">
        <v>26</v>
      </c>
      <c r="M3404" s="2" t="s">
        <v>75</v>
      </c>
      <c r="N3404" s="2">
        <v>3</v>
      </c>
      <c r="O3404" s="2">
        <v>4452</v>
      </c>
      <c r="P3404" s="2" t="s">
        <v>76</v>
      </c>
      <c r="Q3404" s="2" t="s">
        <v>17454</v>
      </c>
      <c r="R3404" s="2" t="s">
        <v>17452</v>
      </c>
      <c r="S3404" s="2" t="b">
        <v>0</v>
      </c>
    </row>
    <row r="3405" spans="1:19" x14ac:dyDescent="0.35">
      <c r="A3405" s="2">
        <v>3404</v>
      </c>
      <c r="B3405" s="2" t="s">
        <v>9980</v>
      </c>
      <c r="C3405" s="2" t="s">
        <v>9981</v>
      </c>
      <c r="D3405" s="2" t="s">
        <v>23</v>
      </c>
      <c r="E3405" s="2">
        <v>43</v>
      </c>
      <c r="F3405" s="2" t="s">
        <v>17479</v>
      </c>
      <c r="G3405" s="3">
        <v>45329</v>
      </c>
      <c r="H3405" s="3" t="s">
        <v>17487</v>
      </c>
      <c r="I3405" s="2" t="s">
        <v>31</v>
      </c>
      <c r="J3405" s="2" t="s">
        <v>17445</v>
      </c>
      <c r="K3405" s="2" t="s">
        <v>9982</v>
      </c>
      <c r="L3405" s="2" t="s">
        <v>74</v>
      </c>
      <c r="M3405" s="2" t="s">
        <v>27</v>
      </c>
      <c r="N3405" s="2">
        <v>2</v>
      </c>
      <c r="O3405" s="2">
        <v>734</v>
      </c>
      <c r="P3405" s="2" t="s">
        <v>17467</v>
      </c>
      <c r="Q3405" s="2" t="s">
        <v>17468</v>
      </c>
      <c r="R3405" s="2" t="s">
        <v>17452</v>
      </c>
      <c r="S3405" s="2" t="b">
        <v>0</v>
      </c>
    </row>
    <row r="3406" spans="1:19" x14ac:dyDescent="0.35">
      <c r="A3406" s="2">
        <v>3405</v>
      </c>
      <c r="B3406" s="2" t="s">
        <v>9983</v>
      </c>
      <c r="C3406" s="2" t="s">
        <v>9984</v>
      </c>
      <c r="D3406" s="2" t="s">
        <v>15</v>
      </c>
      <c r="E3406" s="2">
        <v>31</v>
      </c>
      <c r="F3406" s="2" t="s">
        <v>17479</v>
      </c>
      <c r="G3406" s="3">
        <v>45630</v>
      </c>
      <c r="H3406" s="3" t="s">
        <v>17494</v>
      </c>
      <c r="I3406" s="2" t="s">
        <v>31</v>
      </c>
      <c r="J3406" s="2" t="s">
        <v>17445</v>
      </c>
      <c r="K3406" s="2" t="s">
        <v>9985</v>
      </c>
      <c r="L3406" s="2" t="s">
        <v>33</v>
      </c>
      <c r="M3406" s="2" t="s">
        <v>27</v>
      </c>
      <c r="N3406" s="2">
        <v>2</v>
      </c>
      <c r="O3406" s="2">
        <v>1576</v>
      </c>
      <c r="P3406" s="2" t="s">
        <v>17472</v>
      </c>
      <c r="Q3406" s="2" t="s">
        <v>17473</v>
      </c>
      <c r="R3406" s="2" t="s">
        <v>17452</v>
      </c>
      <c r="S3406" s="2" t="b">
        <v>0</v>
      </c>
    </row>
    <row r="3407" spans="1:19" x14ac:dyDescent="0.35">
      <c r="A3407" s="2">
        <v>3406</v>
      </c>
      <c r="B3407" s="2" t="s">
        <v>9986</v>
      </c>
      <c r="C3407" s="2" t="s">
        <v>9987</v>
      </c>
      <c r="D3407" s="2" t="s">
        <v>15</v>
      </c>
      <c r="E3407" s="2">
        <v>20</v>
      </c>
      <c r="F3407" s="2" t="s">
        <v>17481</v>
      </c>
      <c r="G3407" s="3">
        <v>45481</v>
      </c>
      <c r="H3407" s="3" t="s">
        <v>17489</v>
      </c>
      <c r="I3407" s="2" t="s">
        <v>16</v>
      </c>
      <c r="J3407" s="2" t="s">
        <v>17443</v>
      </c>
      <c r="K3407" s="2" t="s">
        <v>9988</v>
      </c>
      <c r="L3407" s="2" t="s">
        <v>62</v>
      </c>
      <c r="M3407" s="2" t="s">
        <v>83</v>
      </c>
      <c r="N3407" s="2">
        <v>3</v>
      </c>
      <c r="O3407" s="2">
        <v>4485</v>
      </c>
      <c r="P3407" s="2" t="s">
        <v>17450</v>
      </c>
      <c r="Q3407" s="2" t="s">
        <v>17451</v>
      </c>
      <c r="R3407" s="2" t="s">
        <v>17452</v>
      </c>
      <c r="S3407" s="2" t="b">
        <v>0</v>
      </c>
    </row>
    <row r="3408" spans="1:19" x14ac:dyDescent="0.35">
      <c r="A3408" s="2">
        <v>3407</v>
      </c>
      <c r="B3408" s="2" t="s">
        <v>9989</v>
      </c>
      <c r="C3408" s="2" t="s">
        <v>9990</v>
      </c>
      <c r="D3408" s="2" t="s">
        <v>15</v>
      </c>
      <c r="E3408" s="2">
        <v>44</v>
      </c>
      <c r="F3408" s="2" t="s">
        <v>17479</v>
      </c>
      <c r="G3408" s="3">
        <v>45665</v>
      </c>
      <c r="H3408" s="3" t="s">
        <v>17492</v>
      </c>
      <c r="I3408" s="2" t="s">
        <v>31</v>
      </c>
      <c r="J3408" s="2" t="s">
        <v>17442</v>
      </c>
      <c r="K3408" s="2" t="s">
        <v>9991</v>
      </c>
      <c r="L3408" s="2" t="s">
        <v>62</v>
      </c>
      <c r="M3408" s="2" t="s">
        <v>19</v>
      </c>
      <c r="N3408" s="2">
        <v>1</v>
      </c>
      <c r="O3408" s="2">
        <v>1287</v>
      </c>
      <c r="P3408" s="2" t="s">
        <v>63</v>
      </c>
      <c r="Q3408" s="2" t="s">
        <v>17458</v>
      </c>
      <c r="R3408" s="2" t="s">
        <v>17452</v>
      </c>
      <c r="S3408" s="2" t="b">
        <v>0</v>
      </c>
    </row>
    <row r="3409" spans="1:19" x14ac:dyDescent="0.35">
      <c r="A3409" s="2">
        <v>3408</v>
      </c>
      <c r="B3409" s="2" t="s">
        <v>9992</v>
      </c>
      <c r="C3409" s="2" t="s">
        <v>9993</v>
      </c>
      <c r="D3409" s="2" t="s">
        <v>15</v>
      </c>
      <c r="E3409" s="2">
        <v>27</v>
      </c>
      <c r="F3409" s="2" t="s">
        <v>17481</v>
      </c>
      <c r="G3409" s="3">
        <v>45684</v>
      </c>
      <c r="H3409" s="3" t="s">
        <v>17492</v>
      </c>
      <c r="I3409" s="2" t="s">
        <v>37</v>
      </c>
      <c r="J3409" s="2" t="s">
        <v>17444</v>
      </c>
      <c r="K3409" s="2" t="s">
        <v>9994</v>
      </c>
      <c r="L3409" s="2" t="s">
        <v>18</v>
      </c>
      <c r="M3409" s="2" t="s">
        <v>83</v>
      </c>
      <c r="N3409" s="2">
        <v>4</v>
      </c>
      <c r="O3409" s="2">
        <v>7636</v>
      </c>
      <c r="P3409" s="2" t="s">
        <v>41</v>
      </c>
      <c r="Q3409" s="2" t="s">
        <v>41</v>
      </c>
      <c r="R3409" s="2" t="s">
        <v>17452</v>
      </c>
      <c r="S3409" s="2" t="b">
        <v>0</v>
      </c>
    </row>
    <row r="3410" spans="1:19" x14ac:dyDescent="0.35">
      <c r="A3410" s="2">
        <v>3409</v>
      </c>
      <c r="B3410" s="2" t="s">
        <v>9995</v>
      </c>
      <c r="C3410" s="2" t="s">
        <v>9996</v>
      </c>
      <c r="D3410" s="2" t="s">
        <v>15</v>
      </c>
      <c r="E3410" s="2">
        <v>18</v>
      </c>
      <c r="F3410" s="2" t="s">
        <v>17481</v>
      </c>
      <c r="G3410" s="3">
        <v>45364</v>
      </c>
      <c r="H3410" s="3" t="s">
        <v>17484</v>
      </c>
      <c r="I3410" s="2" t="s">
        <v>31</v>
      </c>
      <c r="J3410" s="2" t="s">
        <v>17445</v>
      </c>
      <c r="K3410" s="2" t="s">
        <v>9997</v>
      </c>
      <c r="L3410" s="2" t="s">
        <v>74</v>
      </c>
      <c r="M3410" s="2" t="s">
        <v>83</v>
      </c>
      <c r="N3410" s="2">
        <v>2</v>
      </c>
      <c r="O3410" s="2">
        <v>852</v>
      </c>
      <c r="P3410" s="2" t="s">
        <v>28</v>
      </c>
      <c r="Q3410" s="2" t="s">
        <v>17465</v>
      </c>
      <c r="R3410" s="2" t="s">
        <v>17452</v>
      </c>
      <c r="S3410" s="2" t="b">
        <v>0</v>
      </c>
    </row>
    <row r="3411" spans="1:19" x14ac:dyDescent="0.35">
      <c r="A3411" s="2">
        <v>3410</v>
      </c>
      <c r="B3411" s="2" t="s">
        <v>9998</v>
      </c>
      <c r="C3411" s="2" t="s">
        <v>9999</v>
      </c>
      <c r="D3411" s="2" t="s">
        <v>15</v>
      </c>
      <c r="E3411" s="2">
        <v>28</v>
      </c>
      <c r="F3411" s="2" t="s">
        <v>17481</v>
      </c>
      <c r="G3411" s="3">
        <v>45166</v>
      </c>
      <c r="H3411" s="3" t="s">
        <v>17488</v>
      </c>
      <c r="I3411" s="2" t="s">
        <v>24</v>
      </c>
      <c r="J3411" s="2" t="s">
        <v>17447</v>
      </c>
      <c r="K3411" s="2" t="s">
        <v>10000</v>
      </c>
      <c r="L3411" s="2" t="s">
        <v>26</v>
      </c>
      <c r="M3411" s="2" t="s">
        <v>19</v>
      </c>
      <c r="N3411" s="2">
        <v>1</v>
      </c>
      <c r="O3411" s="2">
        <v>1802</v>
      </c>
      <c r="P3411" s="2" t="s">
        <v>17455</v>
      </c>
      <c r="Q3411" s="2" t="s">
        <v>17456</v>
      </c>
      <c r="R3411" s="2" t="s">
        <v>17452</v>
      </c>
      <c r="S3411" s="2" t="b">
        <v>0</v>
      </c>
    </row>
    <row r="3412" spans="1:19" x14ac:dyDescent="0.35">
      <c r="A3412" s="2">
        <v>3411</v>
      </c>
      <c r="B3412" s="2" t="s">
        <v>10001</v>
      </c>
      <c r="C3412" s="2" t="s">
        <v>10002</v>
      </c>
      <c r="D3412" s="2" t="s">
        <v>23</v>
      </c>
      <c r="E3412" s="2">
        <v>42</v>
      </c>
      <c r="F3412" s="2" t="s">
        <v>17479</v>
      </c>
      <c r="G3412" s="3">
        <v>45159</v>
      </c>
      <c r="H3412" s="3" t="s">
        <v>17488</v>
      </c>
      <c r="I3412" s="2" t="s">
        <v>31</v>
      </c>
      <c r="J3412" s="2" t="s">
        <v>17442</v>
      </c>
      <c r="K3412" s="2" t="s">
        <v>10003</v>
      </c>
      <c r="L3412" s="2" t="s">
        <v>39</v>
      </c>
      <c r="M3412" s="2" t="s">
        <v>67</v>
      </c>
      <c r="N3412" s="2">
        <v>2</v>
      </c>
      <c r="O3412" s="2">
        <v>3142</v>
      </c>
      <c r="P3412" s="2" t="s">
        <v>63</v>
      </c>
      <c r="Q3412" s="2" t="s">
        <v>17458</v>
      </c>
      <c r="R3412" s="2" t="s">
        <v>17452</v>
      </c>
      <c r="S3412" s="2" t="b">
        <v>0</v>
      </c>
    </row>
    <row r="3413" spans="1:19" x14ac:dyDescent="0.35">
      <c r="A3413" s="2">
        <v>3412</v>
      </c>
      <c r="B3413" s="2" t="s">
        <v>10004</v>
      </c>
      <c r="C3413" s="2" t="s">
        <v>10005</v>
      </c>
      <c r="D3413" s="2" t="s">
        <v>23</v>
      </c>
      <c r="E3413" s="2">
        <v>29</v>
      </c>
      <c r="F3413" s="2" t="s">
        <v>17481</v>
      </c>
      <c r="G3413" s="3">
        <v>45790</v>
      </c>
      <c r="H3413" s="3" t="s">
        <v>17483</v>
      </c>
      <c r="I3413" s="2" t="s">
        <v>31</v>
      </c>
      <c r="J3413" s="2" t="s">
        <v>17447</v>
      </c>
      <c r="K3413" s="2" t="s">
        <v>10006</v>
      </c>
      <c r="L3413" s="2" t="s">
        <v>45</v>
      </c>
      <c r="M3413" s="2" t="s">
        <v>67</v>
      </c>
      <c r="N3413" s="2">
        <v>5</v>
      </c>
      <c r="O3413" s="2">
        <v>6995</v>
      </c>
      <c r="P3413" s="2" t="s">
        <v>63</v>
      </c>
      <c r="Q3413" s="2" t="s">
        <v>17458</v>
      </c>
      <c r="R3413" s="2" t="s">
        <v>17452</v>
      </c>
      <c r="S3413" s="2" t="b">
        <v>0</v>
      </c>
    </row>
    <row r="3414" spans="1:19" x14ac:dyDescent="0.35">
      <c r="A3414" s="2">
        <v>3413</v>
      </c>
      <c r="B3414" s="2">
        <v>26001018</v>
      </c>
      <c r="C3414" s="2" t="s">
        <v>10007</v>
      </c>
      <c r="D3414" s="2" t="s">
        <v>15</v>
      </c>
      <c r="E3414" s="2">
        <v>36</v>
      </c>
      <c r="F3414" s="2" t="s">
        <v>17479</v>
      </c>
      <c r="G3414" s="3">
        <v>45148</v>
      </c>
      <c r="H3414" s="3" t="s">
        <v>17488</v>
      </c>
      <c r="I3414" s="2" t="s">
        <v>37</v>
      </c>
      <c r="J3414" s="2" t="s">
        <v>17443</v>
      </c>
      <c r="K3414" s="2" t="s">
        <v>10008</v>
      </c>
      <c r="L3414" s="2" t="s">
        <v>26</v>
      </c>
      <c r="M3414" s="2" t="s">
        <v>83</v>
      </c>
      <c r="N3414" s="2">
        <v>4</v>
      </c>
      <c r="O3414" s="2">
        <v>2148</v>
      </c>
      <c r="P3414" s="2" t="s">
        <v>17472</v>
      </c>
      <c r="Q3414" s="2" t="s">
        <v>17473</v>
      </c>
      <c r="R3414" s="2" t="s">
        <v>17452</v>
      </c>
      <c r="S3414" s="2" t="b">
        <v>0</v>
      </c>
    </row>
    <row r="3415" spans="1:19" x14ac:dyDescent="0.35">
      <c r="A3415" s="2">
        <v>3414</v>
      </c>
      <c r="B3415" s="2" t="s">
        <v>10009</v>
      </c>
      <c r="C3415" s="2" t="s">
        <v>10010</v>
      </c>
      <c r="D3415" s="2" t="s">
        <v>23</v>
      </c>
      <c r="E3415" s="2">
        <v>35</v>
      </c>
      <c r="F3415" s="2" t="s">
        <v>17479</v>
      </c>
      <c r="G3415" s="3">
        <v>45637</v>
      </c>
      <c r="H3415" s="3" t="s">
        <v>17494</v>
      </c>
      <c r="I3415" s="2" t="s">
        <v>16</v>
      </c>
      <c r="J3415" s="2" t="s">
        <v>17443</v>
      </c>
      <c r="K3415" s="2" t="s">
        <v>3374</v>
      </c>
      <c r="L3415" s="2" t="s">
        <v>45</v>
      </c>
      <c r="M3415" s="2" t="s">
        <v>27</v>
      </c>
      <c r="N3415" s="2">
        <v>3</v>
      </c>
      <c r="O3415" s="2">
        <v>4824</v>
      </c>
      <c r="P3415" s="2" t="s">
        <v>17464</v>
      </c>
      <c r="Q3415" s="2" t="s">
        <v>17461</v>
      </c>
      <c r="R3415" s="2" t="s">
        <v>17452</v>
      </c>
      <c r="S3415" s="2" t="b">
        <v>0</v>
      </c>
    </row>
    <row r="3416" spans="1:19" x14ac:dyDescent="0.35">
      <c r="A3416" s="2">
        <v>3415</v>
      </c>
      <c r="B3416" s="2" t="s">
        <v>10011</v>
      </c>
      <c r="C3416" s="2" t="s">
        <v>10012</v>
      </c>
      <c r="D3416" s="2" t="s">
        <v>15</v>
      </c>
      <c r="E3416" s="2">
        <v>37</v>
      </c>
      <c r="F3416" s="2" t="s">
        <v>17479</v>
      </c>
      <c r="G3416" s="3">
        <v>45798</v>
      </c>
      <c r="H3416" s="3" t="s">
        <v>17483</v>
      </c>
      <c r="I3416" s="2" t="s">
        <v>16</v>
      </c>
      <c r="J3416" s="2" t="s">
        <v>17448</v>
      </c>
      <c r="K3416" s="2" t="s">
        <v>10013</v>
      </c>
      <c r="L3416" s="2" t="s">
        <v>56</v>
      </c>
      <c r="M3416" s="2" t="s">
        <v>40</v>
      </c>
      <c r="N3416" s="2">
        <v>4</v>
      </c>
      <c r="O3416" s="2">
        <v>1280</v>
      </c>
      <c r="P3416" s="2" t="s">
        <v>17455</v>
      </c>
      <c r="Q3416" s="2" t="s">
        <v>17456</v>
      </c>
      <c r="R3416" s="2" t="s">
        <v>17452</v>
      </c>
      <c r="S3416" s="2" t="b">
        <v>0</v>
      </c>
    </row>
    <row r="3417" spans="1:19" x14ac:dyDescent="0.35">
      <c r="A3417" s="2">
        <v>3416</v>
      </c>
      <c r="B3417" s="2" t="s">
        <v>10014</v>
      </c>
      <c r="C3417" s="2" t="s">
        <v>10015</v>
      </c>
      <c r="D3417" s="2" t="s">
        <v>15</v>
      </c>
      <c r="E3417" s="2">
        <v>56</v>
      </c>
      <c r="F3417" s="2" t="s">
        <v>17480</v>
      </c>
      <c r="G3417" s="3">
        <v>45351</v>
      </c>
      <c r="H3417" s="3" t="s">
        <v>17487</v>
      </c>
      <c r="I3417" s="2" t="s">
        <v>16</v>
      </c>
      <c r="J3417" s="2" t="s">
        <v>17443</v>
      </c>
      <c r="K3417" s="2" t="s">
        <v>10016</v>
      </c>
      <c r="L3417" s="2" t="s">
        <v>74</v>
      </c>
      <c r="M3417" s="2" t="s">
        <v>27</v>
      </c>
      <c r="N3417" s="2">
        <v>5</v>
      </c>
      <c r="O3417" s="2">
        <v>3715</v>
      </c>
      <c r="P3417" s="2" t="s">
        <v>17459</v>
      </c>
      <c r="Q3417" s="2" t="s">
        <v>17454</v>
      </c>
      <c r="R3417" s="2" t="s">
        <v>17452</v>
      </c>
      <c r="S3417" s="2" t="b">
        <v>0</v>
      </c>
    </row>
    <row r="3418" spans="1:19" x14ac:dyDescent="0.35">
      <c r="A3418" s="2">
        <v>3417</v>
      </c>
      <c r="B3418" s="2" t="s">
        <v>10017</v>
      </c>
      <c r="C3418" s="2" t="s">
        <v>10018</v>
      </c>
      <c r="D3418" s="2" t="s">
        <v>23</v>
      </c>
      <c r="E3418" s="2">
        <v>28</v>
      </c>
      <c r="F3418" s="2" t="s">
        <v>17481</v>
      </c>
      <c r="G3418" s="3">
        <v>45201</v>
      </c>
      <c r="H3418" s="3" t="s">
        <v>17491</v>
      </c>
      <c r="I3418" s="2" t="s">
        <v>16</v>
      </c>
      <c r="J3418" s="2" t="s">
        <v>17447</v>
      </c>
      <c r="K3418" s="2" t="s">
        <v>10019</v>
      </c>
      <c r="L3418" s="2" t="s">
        <v>62</v>
      </c>
      <c r="M3418" s="2" t="s">
        <v>75</v>
      </c>
      <c r="N3418" s="2">
        <v>1</v>
      </c>
      <c r="O3418" s="2">
        <v>654</v>
      </c>
      <c r="P3418" s="2" t="s">
        <v>76</v>
      </c>
      <c r="Q3418" s="2" t="s">
        <v>17454</v>
      </c>
      <c r="R3418" s="2" t="s">
        <v>17452</v>
      </c>
      <c r="S3418" s="2" t="b">
        <v>0</v>
      </c>
    </row>
    <row r="3419" spans="1:19" x14ac:dyDescent="0.35">
      <c r="A3419" s="2">
        <v>3418</v>
      </c>
      <c r="B3419" s="2" t="s">
        <v>10020</v>
      </c>
      <c r="C3419" s="2" t="s">
        <v>10021</v>
      </c>
      <c r="D3419" s="2" t="s">
        <v>15</v>
      </c>
      <c r="E3419" s="2">
        <v>59</v>
      </c>
      <c r="F3419" s="2" t="s">
        <v>17480</v>
      </c>
      <c r="G3419" s="3">
        <v>45818</v>
      </c>
      <c r="H3419" s="3" t="s">
        <v>17485</v>
      </c>
      <c r="I3419" s="2" t="s">
        <v>31</v>
      </c>
      <c r="J3419" s="2" t="s">
        <v>17442</v>
      </c>
      <c r="K3419" s="2" t="s">
        <v>10022</v>
      </c>
      <c r="L3419" s="2" t="s">
        <v>74</v>
      </c>
      <c r="M3419" s="2" t="s">
        <v>75</v>
      </c>
      <c r="N3419" s="2">
        <v>4</v>
      </c>
      <c r="O3419" s="2">
        <v>7952</v>
      </c>
      <c r="P3419" s="2" t="s">
        <v>17463</v>
      </c>
      <c r="Q3419" s="2" t="s">
        <v>17461</v>
      </c>
      <c r="R3419" s="2" t="s">
        <v>17452</v>
      </c>
      <c r="S3419" s="2" t="b">
        <v>0</v>
      </c>
    </row>
    <row r="3420" spans="1:19" x14ac:dyDescent="0.35">
      <c r="A3420" s="2">
        <v>3419</v>
      </c>
      <c r="B3420" s="2" t="s">
        <v>10023</v>
      </c>
      <c r="C3420" s="4" t="s">
        <v>10024</v>
      </c>
      <c r="D3420" s="2" t="s">
        <v>15</v>
      </c>
      <c r="E3420" s="2">
        <v>52</v>
      </c>
      <c r="F3420" s="2" t="s">
        <v>17480</v>
      </c>
      <c r="G3420" s="3">
        <v>45655</v>
      </c>
      <c r="H3420" s="3" t="s">
        <v>17494</v>
      </c>
      <c r="I3420" s="2" t="s">
        <v>31</v>
      </c>
      <c r="J3420" s="2" t="s">
        <v>17448</v>
      </c>
      <c r="K3420" s="2" t="s">
        <v>10025</v>
      </c>
      <c r="L3420" s="2" t="s">
        <v>45</v>
      </c>
      <c r="M3420" s="2" t="s">
        <v>67</v>
      </c>
      <c r="N3420" s="2">
        <v>5</v>
      </c>
      <c r="O3420" s="2">
        <v>6195</v>
      </c>
      <c r="P3420" s="2" t="s">
        <v>52</v>
      </c>
      <c r="Q3420" s="2" t="s">
        <v>17454</v>
      </c>
      <c r="R3420" s="2" t="s">
        <v>17452</v>
      </c>
      <c r="S3420" s="2" t="b">
        <v>0</v>
      </c>
    </row>
    <row r="3421" spans="1:19" x14ac:dyDescent="0.35">
      <c r="A3421" s="2">
        <v>3420</v>
      </c>
      <c r="B3421" s="2" t="s">
        <v>10026</v>
      </c>
      <c r="C3421" s="2" t="s">
        <v>10027</v>
      </c>
      <c r="D3421" s="2" t="s">
        <v>15</v>
      </c>
      <c r="E3421" s="2">
        <v>40</v>
      </c>
      <c r="F3421" s="2" t="s">
        <v>17479</v>
      </c>
      <c r="G3421" s="3">
        <v>45385</v>
      </c>
      <c r="H3421" s="3" t="s">
        <v>17490</v>
      </c>
      <c r="I3421" s="2" t="s">
        <v>24</v>
      </c>
      <c r="J3421" s="2" t="s">
        <v>17447</v>
      </c>
      <c r="K3421" s="2" t="s">
        <v>10028</v>
      </c>
      <c r="L3421" s="2" t="s">
        <v>56</v>
      </c>
      <c r="M3421" s="2" t="s">
        <v>83</v>
      </c>
      <c r="N3421" s="2">
        <v>2</v>
      </c>
      <c r="O3421" s="2">
        <v>2632</v>
      </c>
      <c r="P3421" s="2" t="s">
        <v>34</v>
      </c>
      <c r="Q3421" s="2" t="s">
        <v>17469</v>
      </c>
      <c r="R3421" s="2" t="s">
        <v>17452</v>
      </c>
      <c r="S3421" s="2" t="b">
        <v>0</v>
      </c>
    </row>
    <row r="3422" spans="1:19" x14ac:dyDescent="0.35">
      <c r="A3422" s="2">
        <v>3421</v>
      </c>
      <c r="B3422" s="2" t="s">
        <v>10029</v>
      </c>
      <c r="C3422" s="2" t="s">
        <v>10030</v>
      </c>
      <c r="D3422" s="2" t="s">
        <v>15</v>
      </c>
      <c r="E3422" s="2">
        <v>56</v>
      </c>
      <c r="F3422" s="2" t="s">
        <v>17480</v>
      </c>
      <c r="G3422" s="3">
        <v>45388</v>
      </c>
      <c r="H3422" s="3" t="s">
        <v>17490</v>
      </c>
      <c r="I3422" s="2" t="s">
        <v>37</v>
      </c>
      <c r="J3422" s="2" t="s">
        <v>17442</v>
      </c>
      <c r="K3422" s="2" t="s">
        <v>10031</v>
      </c>
      <c r="L3422" s="2" t="s">
        <v>33</v>
      </c>
      <c r="M3422" s="2" t="s">
        <v>67</v>
      </c>
      <c r="N3422" s="2">
        <v>4</v>
      </c>
      <c r="O3422" s="2">
        <v>3504</v>
      </c>
      <c r="P3422" s="2" t="s">
        <v>41</v>
      </c>
      <c r="Q3422" s="2" t="s">
        <v>41</v>
      </c>
      <c r="R3422" s="2" t="s">
        <v>17452</v>
      </c>
      <c r="S3422" s="2" t="b">
        <v>0</v>
      </c>
    </row>
    <row r="3423" spans="1:19" x14ac:dyDescent="0.35">
      <c r="A3423" s="2">
        <v>3422</v>
      </c>
      <c r="B3423" s="2" t="s">
        <v>10032</v>
      </c>
      <c r="C3423" s="2" t="s">
        <v>10033</v>
      </c>
      <c r="D3423" s="2" t="s">
        <v>23</v>
      </c>
      <c r="E3423" s="2">
        <v>55</v>
      </c>
      <c r="F3423" s="2" t="s">
        <v>17480</v>
      </c>
      <c r="G3423" s="3">
        <v>45567</v>
      </c>
      <c r="H3423" s="3" t="s">
        <v>17491</v>
      </c>
      <c r="I3423" s="2" t="s">
        <v>37</v>
      </c>
      <c r="J3423" s="2" t="s">
        <v>17444</v>
      </c>
      <c r="K3423" s="2" t="s">
        <v>10034</v>
      </c>
      <c r="L3423" s="2" t="s">
        <v>26</v>
      </c>
      <c r="M3423" s="2" t="s">
        <v>40</v>
      </c>
      <c r="N3423" s="2">
        <v>5</v>
      </c>
      <c r="O3423" s="2">
        <v>7605</v>
      </c>
      <c r="P3423" s="2" t="s">
        <v>52</v>
      </c>
      <c r="Q3423" s="2" t="s">
        <v>17454</v>
      </c>
      <c r="R3423" s="2" t="s">
        <v>17452</v>
      </c>
      <c r="S3423" s="2" t="b">
        <v>0</v>
      </c>
    </row>
    <row r="3424" spans="1:19" x14ac:dyDescent="0.35">
      <c r="A3424" s="2">
        <v>3423</v>
      </c>
      <c r="B3424" s="2" t="s">
        <v>10035</v>
      </c>
      <c r="C3424" s="2" t="s">
        <v>10036</v>
      </c>
      <c r="D3424" s="2" t="s">
        <v>23</v>
      </c>
      <c r="E3424" s="2">
        <v>56</v>
      </c>
      <c r="F3424" s="2" t="s">
        <v>17480</v>
      </c>
      <c r="G3424" s="3">
        <v>45649</v>
      </c>
      <c r="H3424" s="3" t="s">
        <v>17494</v>
      </c>
      <c r="I3424" s="2" t="s">
        <v>24</v>
      </c>
      <c r="J3424" s="2" t="s">
        <v>17447</v>
      </c>
      <c r="K3424" s="2" t="s">
        <v>10037</v>
      </c>
      <c r="L3424" s="2" t="s">
        <v>62</v>
      </c>
      <c r="M3424" s="2" t="s">
        <v>19</v>
      </c>
      <c r="N3424" s="2">
        <v>3</v>
      </c>
      <c r="O3424" s="2">
        <v>1236</v>
      </c>
      <c r="P3424" s="2" t="s">
        <v>34</v>
      </c>
      <c r="Q3424" s="2" t="s">
        <v>17469</v>
      </c>
      <c r="R3424" s="2" t="s">
        <v>17452</v>
      </c>
      <c r="S3424" s="2" t="b">
        <v>0</v>
      </c>
    </row>
    <row r="3425" spans="1:19" x14ac:dyDescent="0.35">
      <c r="A3425" s="2">
        <v>3424</v>
      </c>
      <c r="B3425" s="2" t="s">
        <v>10038</v>
      </c>
      <c r="C3425" s="2" t="s">
        <v>10039</v>
      </c>
      <c r="D3425" s="2" t="s">
        <v>23</v>
      </c>
      <c r="E3425" s="2">
        <v>26</v>
      </c>
      <c r="F3425" s="2" t="s">
        <v>17481</v>
      </c>
      <c r="G3425" s="3">
        <v>45365</v>
      </c>
      <c r="H3425" s="3" t="s">
        <v>17484</v>
      </c>
      <c r="I3425" s="2" t="s">
        <v>37</v>
      </c>
      <c r="J3425" s="2" t="s">
        <v>17443</v>
      </c>
      <c r="K3425" s="2" t="s">
        <v>10040</v>
      </c>
      <c r="L3425" s="2" t="s">
        <v>26</v>
      </c>
      <c r="M3425" s="2" t="s">
        <v>19</v>
      </c>
      <c r="N3425" s="2">
        <v>2</v>
      </c>
      <c r="O3425" s="2">
        <v>3648</v>
      </c>
      <c r="P3425" s="2" t="s">
        <v>34</v>
      </c>
      <c r="Q3425" s="2" t="s">
        <v>17469</v>
      </c>
      <c r="R3425" s="2" t="s">
        <v>17452</v>
      </c>
      <c r="S3425" s="2" t="b">
        <v>0</v>
      </c>
    </row>
    <row r="3426" spans="1:19" x14ac:dyDescent="0.35">
      <c r="A3426" s="2">
        <v>3425</v>
      </c>
      <c r="B3426" s="2" t="s">
        <v>10041</v>
      </c>
      <c r="C3426" s="2" t="s">
        <v>10042</v>
      </c>
      <c r="D3426" s="2" t="s">
        <v>15</v>
      </c>
      <c r="E3426" s="2">
        <v>60</v>
      </c>
      <c r="F3426" s="2" t="s">
        <v>17480</v>
      </c>
      <c r="G3426" s="3">
        <v>45179</v>
      </c>
      <c r="H3426" s="3" t="s">
        <v>17486</v>
      </c>
      <c r="I3426" s="2" t="s">
        <v>31</v>
      </c>
      <c r="J3426" s="2" t="s">
        <v>17448</v>
      </c>
      <c r="K3426" s="2" t="s">
        <v>10043</v>
      </c>
      <c r="L3426" s="2" t="s">
        <v>45</v>
      </c>
      <c r="M3426" s="2" t="s">
        <v>83</v>
      </c>
      <c r="N3426" s="2">
        <v>1</v>
      </c>
      <c r="O3426" s="2">
        <v>934</v>
      </c>
      <c r="P3426" s="2" t="s">
        <v>41</v>
      </c>
      <c r="Q3426" s="2" t="s">
        <v>41</v>
      </c>
      <c r="R3426" s="2" t="s">
        <v>17452</v>
      </c>
      <c r="S3426" s="2" t="b">
        <v>0</v>
      </c>
    </row>
    <row r="3427" spans="1:19" x14ac:dyDescent="0.35">
      <c r="A3427" s="2">
        <v>3426</v>
      </c>
      <c r="B3427" s="2" t="s">
        <v>10044</v>
      </c>
      <c r="C3427" s="2" t="s">
        <v>10045</v>
      </c>
      <c r="D3427" s="2" t="s">
        <v>15</v>
      </c>
      <c r="E3427" s="2">
        <v>25</v>
      </c>
      <c r="F3427" s="2" t="s">
        <v>17481</v>
      </c>
      <c r="G3427" s="3">
        <v>45750</v>
      </c>
      <c r="H3427" s="3" t="s">
        <v>17490</v>
      </c>
      <c r="I3427" s="2" t="s">
        <v>16</v>
      </c>
      <c r="J3427" s="2" t="s">
        <v>17444</v>
      </c>
      <c r="K3427" s="2" t="s">
        <v>10046</v>
      </c>
      <c r="L3427" s="2" t="s">
        <v>62</v>
      </c>
      <c r="M3427" s="2" t="s">
        <v>27</v>
      </c>
      <c r="N3427" s="2">
        <v>1</v>
      </c>
      <c r="O3427" s="2">
        <v>826</v>
      </c>
      <c r="P3427" s="2" t="s">
        <v>17474</v>
      </c>
      <c r="Q3427" s="2" t="s">
        <v>17468</v>
      </c>
      <c r="R3427" s="2" t="s">
        <v>17452</v>
      </c>
      <c r="S3427" s="2" t="b">
        <v>0</v>
      </c>
    </row>
    <row r="3428" spans="1:19" x14ac:dyDescent="0.35">
      <c r="A3428" s="2">
        <v>3427</v>
      </c>
      <c r="B3428" s="2" t="s">
        <v>10047</v>
      </c>
      <c r="C3428" s="2" t="s">
        <v>10048</v>
      </c>
      <c r="D3428" s="2" t="s">
        <v>15</v>
      </c>
      <c r="E3428" s="2">
        <v>39</v>
      </c>
      <c r="F3428" s="2" t="s">
        <v>17479</v>
      </c>
      <c r="G3428" s="3">
        <v>45692</v>
      </c>
      <c r="H3428" s="3" t="s">
        <v>17487</v>
      </c>
      <c r="I3428" s="2" t="s">
        <v>16</v>
      </c>
      <c r="J3428" s="2" t="s">
        <v>17443</v>
      </c>
      <c r="K3428" s="2" t="s">
        <v>10049</v>
      </c>
      <c r="L3428" s="2" t="s">
        <v>39</v>
      </c>
      <c r="M3428" s="2" t="s">
        <v>75</v>
      </c>
      <c r="N3428" s="2">
        <v>1</v>
      </c>
      <c r="O3428" s="2">
        <v>665</v>
      </c>
      <c r="P3428" s="2" t="s">
        <v>17455</v>
      </c>
      <c r="Q3428" s="2" t="s">
        <v>17456</v>
      </c>
      <c r="R3428" s="2" t="s">
        <v>17452</v>
      </c>
      <c r="S3428" s="2" t="b">
        <v>0</v>
      </c>
    </row>
    <row r="3429" spans="1:19" x14ac:dyDescent="0.35">
      <c r="A3429" s="2">
        <v>3428</v>
      </c>
      <c r="B3429" s="2" t="s">
        <v>10050</v>
      </c>
      <c r="C3429" s="2" t="s">
        <v>10051</v>
      </c>
      <c r="D3429" s="2" t="s">
        <v>15</v>
      </c>
      <c r="E3429" s="2">
        <v>45</v>
      </c>
      <c r="F3429" s="2" t="s">
        <v>17479</v>
      </c>
      <c r="G3429" s="3">
        <v>45335</v>
      </c>
      <c r="H3429" s="3" t="s">
        <v>17487</v>
      </c>
      <c r="I3429" s="2" t="s">
        <v>16</v>
      </c>
      <c r="J3429" s="2" t="s">
        <v>17446</v>
      </c>
      <c r="K3429" s="2" t="s">
        <v>10052</v>
      </c>
      <c r="L3429" s="2" t="s">
        <v>56</v>
      </c>
      <c r="M3429" s="2" t="s">
        <v>83</v>
      </c>
      <c r="N3429" s="2">
        <v>4</v>
      </c>
      <c r="O3429" s="2">
        <v>7824</v>
      </c>
      <c r="P3429" s="2" t="s">
        <v>17472</v>
      </c>
      <c r="Q3429" s="2" t="s">
        <v>17473</v>
      </c>
      <c r="R3429" s="2" t="s">
        <v>17452</v>
      </c>
      <c r="S3429" s="2" t="b">
        <v>0</v>
      </c>
    </row>
    <row r="3430" spans="1:19" x14ac:dyDescent="0.35">
      <c r="A3430" s="2">
        <v>3429</v>
      </c>
      <c r="B3430" s="2" t="s">
        <v>10053</v>
      </c>
      <c r="C3430" s="2" t="s">
        <v>10054</v>
      </c>
      <c r="D3430" s="2" t="s">
        <v>15</v>
      </c>
      <c r="E3430" s="2">
        <v>59</v>
      </c>
      <c r="F3430" s="2" t="s">
        <v>17480</v>
      </c>
      <c r="G3430" s="3">
        <v>45801</v>
      </c>
      <c r="H3430" s="3" t="s">
        <v>17483</v>
      </c>
      <c r="I3430" s="2" t="s">
        <v>31</v>
      </c>
      <c r="J3430" s="2" t="s">
        <v>17448</v>
      </c>
      <c r="K3430" s="2" t="s">
        <v>10055</v>
      </c>
      <c r="L3430" s="2" t="s">
        <v>56</v>
      </c>
      <c r="M3430" s="2" t="s">
        <v>40</v>
      </c>
      <c r="N3430" s="2">
        <v>2</v>
      </c>
      <c r="O3430" s="2">
        <v>3388</v>
      </c>
      <c r="P3430" s="2" t="s">
        <v>76</v>
      </c>
      <c r="Q3430" s="2" t="s">
        <v>17454</v>
      </c>
      <c r="R3430" s="2" t="s">
        <v>17452</v>
      </c>
      <c r="S3430" s="2" t="b">
        <v>0</v>
      </c>
    </row>
    <row r="3431" spans="1:19" x14ac:dyDescent="0.35">
      <c r="A3431" s="2">
        <v>3430</v>
      </c>
      <c r="B3431" s="2" t="s">
        <v>10056</v>
      </c>
      <c r="C3431" s="2" t="s">
        <v>10057</v>
      </c>
      <c r="D3431" s="2" t="s">
        <v>23</v>
      </c>
      <c r="E3431" s="2">
        <v>50</v>
      </c>
      <c r="F3431" s="2" t="s">
        <v>17480</v>
      </c>
      <c r="G3431" s="3">
        <v>45831</v>
      </c>
      <c r="H3431" s="3" t="s">
        <v>17485</v>
      </c>
      <c r="I3431" s="2" t="s">
        <v>37</v>
      </c>
      <c r="J3431" s="2" t="s">
        <v>17443</v>
      </c>
      <c r="K3431" s="2" t="s">
        <v>10058</v>
      </c>
      <c r="L3431" s="2" t="s">
        <v>74</v>
      </c>
      <c r="M3431" s="2" t="s">
        <v>27</v>
      </c>
      <c r="N3431" s="2">
        <v>1</v>
      </c>
      <c r="O3431" s="2">
        <v>645</v>
      </c>
      <c r="P3431" s="2" t="s">
        <v>41</v>
      </c>
      <c r="Q3431" s="2" t="s">
        <v>41</v>
      </c>
      <c r="R3431" s="2" t="s">
        <v>17452</v>
      </c>
      <c r="S3431" s="2" t="b">
        <v>0</v>
      </c>
    </row>
    <row r="3432" spans="1:19" x14ac:dyDescent="0.35">
      <c r="A3432" s="2">
        <v>3431</v>
      </c>
      <c r="B3432" s="2" t="s">
        <v>10059</v>
      </c>
      <c r="C3432" s="2" t="s">
        <v>10060</v>
      </c>
      <c r="D3432" s="2" t="s">
        <v>23</v>
      </c>
      <c r="E3432" s="2">
        <v>35</v>
      </c>
      <c r="F3432" s="2" t="s">
        <v>17479</v>
      </c>
      <c r="G3432" s="3">
        <v>45679</v>
      </c>
      <c r="H3432" s="3" t="s">
        <v>17492</v>
      </c>
      <c r="I3432" s="2" t="s">
        <v>24</v>
      </c>
      <c r="J3432" s="2" t="s">
        <v>17447</v>
      </c>
      <c r="K3432" s="2" t="s">
        <v>10061</v>
      </c>
      <c r="L3432" s="2" t="s">
        <v>56</v>
      </c>
      <c r="M3432" s="2" t="s">
        <v>67</v>
      </c>
      <c r="N3432" s="2">
        <v>3</v>
      </c>
      <c r="O3432" s="2">
        <v>1128</v>
      </c>
      <c r="P3432" s="2" t="s">
        <v>17462</v>
      </c>
      <c r="Q3432" s="2" t="s">
        <v>17458</v>
      </c>
      <c r="R3432" s="2" t="s">
        <v>17452</v>
      </c>
      <c r="S3432" s="2" t="b">
        <v>0</v>
      </c>
    </row>
    <row r="3433" spans="1:19" x14ac:dyDescent="0.35">
      <c r="A3433" s="2">
        <v>3432</v>
      </c>
      <c r="B3433" s="2" t="s">
        <v>10062</v>
      </c>
      <c r="C3433" s="2">
        <v>12690808</v>
      </c>
      <c r="D3433" s="2" t="s">
        <v>15</v>
      </c>
      <c r="E3433" s="2">
        <v>57</v>
      </c>
      <c r="F3433" s="2" t="s">
        <v>17480</v>
      </c>
      <c r="G3433" s="3">
        <v>45543</v>
      </c>
      <c r="H3433" s="3" t="s">
        <v>17486</v>
      </c>
      <c r="I3433" s="2" t="s">
        <v>16</v>
      </c>
      <c r="J3433" s="2" t="s">
        <v>17447</v>
      </c>
      <c r="K3433" s="2" t="s">
        <v>10063</v>
      </c>
      <c r="L3433" s="2" t="s">
        <v>74</v>
      </c>
      <c r="M3433" s="2" t="s">
        <v>19</v>
      </c>
      <c r="N3433" s="2">
        <v>1</v>
      </c>
      <c r="O3433" s="2">
        <v>374</v>
      </c>
      <c r="P3433" s="2" t="s">
        <v>17464</v>
      </c>
      <c r="Q3433" s="2" t="s">
        <v>17461</v>
      </c>
      <c r="R3433" s="2" t="s">
        <v>17452</v>
      </c>
      <c r="S3433" s="2" t="b">
        <v>0</v>
      </c>
    </row>
    <row r="3434" spans="1:19" x14ac:dyDescent="0.35">
      <c r="A3434" s="2">
        <v>3433</v>
      </c>
      <c r="B3434" s="2" t="s">
        <v>10064</v>
      </c>
      <c r="C3434" s="2" t="s">
        <v>10065</v>
      </c>
      <c r="D3434" s="2" t="s">
        <v>23</v>
      </c>
      <c r="E3434" s="2">
        <v>25</v>
      </c>
      <c r="F3434" s="2" t="s">
        <v>17481</v>
      </c>
      <c r="G3434" s="3">
        <v>45250</v>
      </c>
      <c r="H3434" s="3" t="s">
        <v>17493</v>
      </c>
      <c r="I3434" s="2" t="s">
        <v>37</v>
      </c>
      <c r="J3434" s="2" t="s">
        <v>17444</v>
      </c>
      <c r="K3434" s="2" t="s">
        <v>10066</v>
      </c>
      <c r="L3434" s="2" t="s">
        <v>45</v>
      </c>
      <c r="M3434" s="2" t="s">
        <v>40</v>
      </c>
      <c r="N3434" s="2">
        <v>2</v>
      </c>
      <c r="O3434" s="2">
        <v>3258</v>
      </c>
      <c r="P3434" s="2" t="s">
        <v>17459</v>
      </c>
      <c r="Q3434" s="2" t="s">
        <v>17454</v>
      </c>
      <c r="R3434" s="2" t="s">
        <v>17452</v>
      </c>
      <c r="S3434" s="2" t="b">
        <v>0</v>
      </c>
    </row>
    <row r="3435" spans="1:19" x14ac:dyDescent="0.35">
      <c r="A3435" s="2">
        <v>3434</v>
      </c>
      <c r="B3435" s="2" t="s">
        <v>10067</v>
      </c>
      <c r="C3435" s="2" t="s">
        <v>10068</v>
      </c>
      <c r="D3435" s="2" t="s">
        <v>23</v>
      </c>
      <c r="E3435" s="2">
        <v>18</v>
      </c>
      <c r="F3435" s="2" t="s">
        <v>17481</v>
      </c>
      <c r="G3435" s="3">
        <v>45343</v>
      </c>
      <c r="H3435" s="3" t="s">
        <v>17487</v>
      </c>
      <c r="I3435" s="2" t="s">
        <v>24</v>
      </c>
      <c r="J3435" s="2" t="s">
        <v>17448</v>
      </c>
      <c r="K3435" s="2" t="s">
        <v>10069</v>
      </c>
      <c r="L3435" s="2" t="s">
        <v>18</v>
      </c>
      <c r="M3435" s="2" t="s">
        <v>27</v>
      </c>
      <c r="N3435" s="2">
        <v>1</v>
      </c>
      <c r="O3435" s="2">
        <v>1084</v>
      </c>
      <c r="P3435" s="2" t="s">
        <v>34</v>
      </c>
      <c r="Q3435" s="2" t="s">
        <v>17469</v>
      </c>
      <c r="R3435" s="2" t="s">
        <v>17452</v>
      </c>
      <c r="S3435" s="2" t="b">
        <v>0</v>
      </c>
    </row>
    <row r="3436" spans="1:19" x14ac:dyDescent="0.35">
      <c r="A3436" s="2">
        <v>3435</v>
      </c>
      <c r="B3436" s="2" t="s">
        <v>10070</v>
      </c>
      <c r="C3436" s="2" t="s">
        <v>10071</v>
      </c>
      <c r="D3436" s="2" t="s">
        <v>23</v>
      </c>
      <c r="E3436" s="2">
        <v>30</v>
      </c>
      <c r="F3436" s="2" t="s">
        <v>17479</v>
      </c>
      <c r="G3436" s="3">
        <v>45605</v>
      </c>
      <c r="H3436" s="3" t="s">
        <v>17493</v>
      </c>
      <c r="I3436" s="2" t="s">
        <v>24</v>
      </c>
      <c r="J3436" s="2" t="s">
        <v>17445</v>
      </c>
      <c r="K3436" s="2" t="s">
        <v>10072</v>
      </c>
      <c r="L3436" s="2" t="s">
        <v>62</v>
      </c>
      <c r="M3436" s="2" t="s">
        <v>19</v>
      </c>
      <c r="N3436" s="2">
        <v>5</v>
      </c>
      <c r="O3436" s="2">
        <v>7630</v>
      </c>
      <c r="P3436" s="2" t="s">
        <v>17464</v>
      </c>
      <c r="Q3436" s="2" t="s">
        <v>17461</v>
      </c>
      <c r="R3436" s="2" t="s">
        <v>17452</v>
      </c>
      <c r="S3436" s="2" t="b">
        <v>0</v>
      </c>
    </row>
    <row r="3437" spans="1:19" x14ac:dyDescent="0.35">
      <c r="A3437" s="2">
        <v>3436</v>
      </c>
      <c r="B3437" s="2" t="s">
        <v>10073</v>
      </c>
      <c r="C3437" s="2" t="s">
        <v>10074</v>
      </c>
      <c r="D3437" s="2" t="s">
        <v>15</v>
      </c>
      <c r="E3437" s="2">
        <v>40</v>
      </c>
      <c r="F3437" s="2" t="s">
        <v>17479</v>
      </c>
      <c r="G3437" s="3">
        <v>45185</v>
      </c>
      <c r="H3437" s="3" t="s">
        <v>17486</v>
      </c>
      <c r="I3437" s="2" t="s">
        <v>16</v>
      </c>
      <c r="J3437" s="2" t="s">
        <v>17446</v>
      </c>
      <c r="K3437" s="2" t="s">
        <v>10075</v>
      </c>
      <c r="L3437" s="2" t="s">
        <v>33</v>
      </c>
      <c r="M3437" s="2" t="s">
        <v>19</v>
      </c>
      <c r="N3437" s="2">
        <v>5</v>
      </c>
      <c r="O3437" s="2">
        <v>8165</v>
      </c>
      <c r="P3437" s="2" t="s">
        <v>63</v>
      </c>
      <c r="Q3437" s="2" t="s">
        <v>17458</v>
      </c>
      <c r="R3437" s="2" t="s">
        <v>17452</v>
      </c>
      <c r="S3437" s="2" t="b">
        <v>0</v>
      </c>
    </row>
    <row r="3438" spans="1:19" x14ac:dyDescent="0.35">
      <c r="A3438" s="2">
        <v>3437</v>
      </c>
      <c r="B3438" s="2" t="s">
        <v>10076</v>
      </c>
      <c r="C3438" s="2" t="s">
        <v>10077</v>
      </c>
      <c r="D3438" s="2" t="s">
        <v>15</v>
      </c>
      <c r="E3438" s="2">
        <v>56</v>
      </c>
      <c r="F3438" s="2" t="s">
        <v>17480</v>
      </c>
      <c r="G3438" s="3">
        <v>45752</v>
      </c>
      <c r="H3438" s="3" t="s">
        <v>17490</v>
      </c>
      <c r="I3438" s="2" t="s">
        <v>31</v>
      </c>
      <c r="J3438" s="2" t="s">
        <v>17442</v>
      </c>
      <c r="K3438" s="2" t="s">
        <v>10078</v>
      </c>
      <c r="L3438" s="2" t="s">
        <v>18</v>
      </c>
      <c r="M3438" s="2" t="s">
        <v>75</v>
      </c>
      <c r="N3438" s="2">
        <v>5</v>
      </c>
      <c r="O3438" s="2">
        <v>7735</v>
      </c>
      <c r="P3438" s="2" t="s">
        <v>34</v>
      </c>
      <c r="Q3438" s="2" t="s">
        <v>17469</v>
      </c>
      <c r="R3438" s="2" t="s">
        <v>17452</v>
      </c>
      <c r="S3438" s="2" t="b">
        <v>0</v>
      </c>
    </row>
    <row r="3439" spans="1:19" x14ac:dyDescent="0.35">
      <c r="A3439" s="2">
        <v>3438</v>
      </c>
      <c r="B3439" s="2" t="s">
        <v>10079</v>
      </c>
      <c r="C3439" s="2" t="s">
        <v>10080</v>
      </c>
      <c r="D3439" s="2" t="s">
        <v>23</v>
      </c>
      <c r="E3439" s="2">
        <v>59</v>
      </c>
      <c r="F3439" s="2" t="s">
        <v>17480</v>
      </c>
      <c r="G3439" s="3">
        <v>45443</v>
      </c>
      <c r="H3439" s="3" t="s">
        <v>17483</v>
      </c>
      <c r="I3439" s="2" t="s">
        <v>31</v>
      </c>
      <c r="J3439" s="2" t="s">
        <v>17448</v>
      </c>
      <c r="K3439" s="2" t="s">
        <v>10081</v>
      </c>
      <c r="L3439" s="2" t="s">
        <v>62</v>
      </c>
      <c r="M3439" s="2" t="s">
        <v>75</v>
      </c>
      <c r="N3439" s="2">
        <v>4</v>
      </c>
      <c r="O3439" s="2">
        <v>1584</v>
      </c>
      <c r="P3439" s="2" t="s">
        <v>17470</v>
      </c>
      <c r="Q3439" s="2" t="s">
        <v>17471</v>
      </c>
      <c r="R3439" s="2" t="s">
        <v>17452</v>
      </c>
      <c r="S3439" s="2" t="b">
        <v>0</v>
      </c>
    </row>
    <row r="3440" spans="1:19" x14ac:dyDescent="0.35">
      <c r="A3440" s="2">
        <v>3439</v>
      </c>
      <c r="B3440" s="2" t="s">
        <v>10082</v>
      </c>
      <c r="C3440" s="2" t="s">
        <v>10083</v>
      </c>
      <c r="D3440" s="2" t="s">
        <v>23</v>
      </c>
      <c r="E3440" s="2">
        <v>25</v>
      </c>
      <c r="F3440" s="2" t="s">
        <v>17481</v>
      </c>
      <c r="G3440" s="3">
        <v>45467</v>
      </c>
      <c r="H3440" s="3" t="s">
        <v>17485</v>
      </c>
      <c r="I3440" s="2" t="s">
        <v>37</v>
      </c>
      <c r="J3440" s="2" t="s">
        <v>17443</v>
      </c>
      <c r="K3440" s="2" t="s">
        <v>10084</v>
      </c>
      <c r="L3440" s="2" t="s">
        <v>26</v>
      </c>
      <c r="M3440" s="2" t="s">
        <v>83</v>
      </c>
      <c r="N3440" s="2">
        <v>3</v>
      </c>
      <c r="O3440" s="2">
        <v>2520</v>
      </c>
      <c r="P3440" s="2" t="s">
        <v>17450</v>
      </c>
      <c r="Q3440" s="2" t="s">
        <v>17451</v>
      </c>
      <c r="R3440" s="2" t="s">
        <v>17452</v>
      </c>
      <c r="S3440" s="2" t="b">
        <v>0</v>
      </c>
    </row>
    <row r="3441" spans="1:19" x14ac:dyDescent="0.35">
      <c r="A3441" s="2">
        <v>3440</v>
      </c>
      <c r="B3441" s="2" t="s">
        <v>10085</v>
      </c>
      <c r="C3441" s="2" t="s">
        <v>10086</v>
      </c>
      <c r="D3441" s="2" t="s">
        <v>15</v>
      </c>
      <c r="E3441" s="2">
        <v>25</v>
      </c>
      <c r="F3441" s="2" t="s">
        <v>17481</v>
      </c>
      <c r="G3441" s="3">
        <v>45360</v>
      </c>
      <c r="H3441" s="3" t="s">
        <v>17484</v>
      </c>
      <c r="I3441" s="2" t="s">
        <v>16</v>
      </c>
      <c r="J3441" s="2" t="s">
        <v>17442</v>
      </c>
      <c r="K3441" s="2" t="s">
        <v>10087</v>
      </c>
      <c r="L3441" s="2" t="s">
        <v>39</v>
      </c>
      <c r="M3441" s="2" t="s">
        <v>67</v>
      </c>
      <c r="N3441" s="2">
        <v>1</v>
      </c>
      <c r="O3441" s="2">
        <v>1025</v>
      </c>
      <c r="P3441" s="2" t="s">
        <v>17467</v>
      </c>
      <c r="Q3441" s="2" t="s">
        <v>17468</v>
      </c>
      <c r="R3441" s="2" t="s">
        <v>17452</v>
      </c>
      <c r="S3441" s="2" t="b">
        <v>0</v>
      </c>
    </row>
    <row r="3442" spans="1:19" x14ac:dyDescent="0.35">
      <c r="A3442" s="2">
        <v>3441</v>
      </c>
      <c r="B3442" s="2" t="s">
        <v>10088</v>
      </c>
      <c r="C3442" s="2" t="s">
        <v>10089</v>
      </c>
      <c r="D3442" s="2" t="s">
        <v>23</v>
      </c>
      <c r="E3442" s="2">
        <v>55</v>
      </c>
      <c r="F3442" s="2" t="s">
        <v>17480</v>
      </c>
      <c r="G3442" s="3">
        <v>45594</v>
      </c>
      <c r="H3442" s="3" t="s">
        <v>17491</v>
      </c>
      <c r="I3442" s="2" t="s">
        <v>37</v>
      </c>
      <c r="J3442" s="2" t="s">
        <v>17445</v>
      </c>
      <c r="K3442" s="2" t="s">
        <v>10090</v>
      </c>
      <c r="L3442" s="2" t="s">
        <v>74</v>
      </c>
      <c r="M3442" s="2" t="s">
        <v>67</v>
      </c>
      <c r="N3442" s="2">
        <v>3</v>
      </c>
      <c r="O3442" s="2">
        <v>1452</v>
      </c>
      <c r="P3442" s="2" t="s">
        <v>17472</v>
      </c>
      <c r="Q3442" s="2" t="s">
        <v>17473</v>
      </c>
      <c r="R3442" s="2" t="s">
        <v>17452</v>
      </c>
      <c r="S3442" s="2" t="b">
        <v>0</v>
      </c>
    </row>
    <row r="3443" spans="1:19" x14ac:dyDescent="0.35">
      <c r="A3443" s="2">
        <v>3442</v>
      </c>
      <c r="B3443" s="2" t="s">
        <v>10091</v>
      </c>
      <c r="C3443" s="2" t="s">
        <v>10092</v>
      </c>
      <c r="D3443" s="2" t="s">
        <v>23</v>
      </c>
      <c r="E3443" s="2">
        <v>36</v>
      </c>
      <c r="F3443" s="2" t="s">
        <v>17479</v>
      </c>
      <c r="G3443" s="3">
        <v>45317</v>
      </c>
      <c r="H3443" s="3" t="s">
        <v>17492</v>
      </c>
      <c r="I3443" s="2" t="s">
        <v>24</v>
      </c>
      <c r="J3443" s="2" t="s">
        <v>17446</v>
      </c>
      <c r="K3443" s="2" t="s">
        <v>10093</v>
      </c>
      <c r="L3443" s="2" t="s">
        <v>33</v>
      </c>
      <c r="M3443" s="2" t="s">
        <v>40</v>
      </c>
      <c r="N3443" s="2">
        <v>4</v>
      </c>
      <c r="O3443" s="2">
        <v>6328</v>
      </c>
      <c r="P3443" s="2" t="s">
        <v>17450</v>
      </c>
      <c r="Q3443" s="2" t="s">
        <v>17451</v>
      </c>
      <c r="R3443" s="2" t="s">
        <v>17452</v>
      </c>
      <c r="S3443" s="2" t="b">
        <v>0</v>
      </c>
    </row>
    <row r="3444" spans="1:19" x14ac:dyDescent="0.35">
      <c r="A3444" s="2">
        <v>3443</v>
      </c>
      <c r="B3444" s="2" t="s">
        <v>10094</v>
      </c>
      <c r="C3444" s="2" t="s">
        <v>10095</v>
      </c>
      <c r="D3444" s="2" t="s">
        <v>23</v>
      </c>
      <c r="E3444" s="2">
        <v>29</v>
      </c>
      <c r="F3444" s="2" t="s">
        <v>17481</v>
      </c>
      <c r="G3444" s="3">
        <v>45338</v>
      </c>
      <c r="H3444" s="3" t="s">
        <v>17487</v>
      </c>
      <c r="I3444" s="2" t="s">
        <v>37</v>
      </c>
      <c r="J3444" s="2" t="s">
        <v>17442</v>
      </c>
      <c r="K3444" s="2" t="s">
        <v>10096</v>
      </c>
      <c r="L3444" s="2" t="s">
        <v>74</v>
      </c>
      <c r="M3444" s="2" t="s">
        <v>67</v>
      </c>
      <c r="N3444" s="2">
        <v>5</v>
      </c>
      <c r="O3444" s="2">
        <v>5805</v>
      </c>
      <c r="P3444" s="2" t="s">
        <v>41</v>
      </c>
      <c r="Q3444" s="2" t="s">
        <v>41</v>
      </c>
      <c r="R3444" s="2" t="s">
        <v>17452</v>
      </c>
      <c r="S3444" s="2" t="b">
        <v>0</v>
      </c>
    </row>
    <row r="3445" spans="1:19" x14ac:dyDescent="0.35">
      <c r="A3445" s="2">
        <v>3444</v>
      </c>
      <c r="B3445" s="2" t="s">
        <v>10097</v>
      </c>
      <c r="C3445" s="2" t="s">
        <v>10098</v>
      </c>
      <c r="D3445" s="2" t="s">
        <v>15</v>
      </c>
      <c r="E3445" s="2">
        <v>21</v>
      </c>
      <c r="F3445" s="2" t="s">
        <v>17481</v>
      </c>
      <c r="G3445" s="3">
        <v>45384</v>
      </c>
      <c r="H3445" s="3" t="s">
        <v>17490</v>
      </c>
      <c r="I3445" s="2" t="s">
        <v>16</v>
      </c>
      <c r="J3445" s="2" t="s">
        <v>17442</v>
      </c>
      <c r="K3445" s="2" t="s">
        <v>10099</v>
      </c>
      <c r="L3445" s="2" t="s">
        <v>39</v>
      </c>
      <c r="M3445" s="2" t="s">
        <v>19</v>
      </c>
      <c r="N3445" s="2">
        <v>2</v>
      </c>
      <c r="O3445" s="2">
        <v>2060</v>
      </c>
      <c r="P3445" s="2" t="s">
        <v>76</v>
      </c>
      <c r="Q3445" s="2" t="s">
        <v>17454</v>
      </c>
      <c r="R3445" s="2" t="s">
        <v>17452</v>
      </c>
      <c r="S3445" s="2" t="b">
        <v>0</v>
      </c>
    </row>
    <row r="3446" spans="1:19" x14ac:dyDescent="0.35">
      <c r="A3446" s="2">
        <v>3445</v>
      </c>
      <c r="B3446" s="2" t="s">
        <v>10100</v>
      </c>
      <c r="C3446" s="2" t="s">
        <v>10101</v>
      </c>
      <c r="D3446" s="2" t="s">
        <v>15</v>
      </c>
      <c r="E3446" s="2">
        <v>27</v>
      </c>
      <c r="F3446" s="2" t="s">
        <v>17481</v>
      </c>
      <c r="G3446" s="3">
        <v>45849</v>
      </c>
      <c r="H3446" s="3" t="s">
        <v>17489</v>
      </c>
      <c r="I3446" s="2" t="s">
        <v>24</v>
      </c>
      <c r="J3446" s="2" t="s">
        <v>17444</v>
      </c>
      <c r="K3446" s="2" t="s">
        <v>10102</v>
      </c>
      <c r="L3446" s="2" t="s">
        <v>62</v>
      </c>
      <c r="M3446" s="2" t="s">
        <v>27</v>
      </c>
      <c r="N3446" s="2">
        <v>1</v>
      </c>
      <c r="O3446" s="2">
        <v>512</v>
      </c>
      <c r="P3446" s="2" t="s">
        <v>17462</v>
      </c>
      <c r="Q3446" s="2" t="s">
        <v>17458</v>
      </c>
      <c r="R3446" s="2" t="s">
        <v>17452</v>
      </c>
      <c r="S3446" s="2" t="b">
        <v>0</v>
      </c>
    </row>
    <row r="3447" spans="1:19" x14ac:dyDescent="0.35">
      <c r="A3447" s="2">
        <v>3446</v>
      </c>
      <c r="B3447" s="2" t="s">
        <v>10103</v>
      </c>
      <c r="C3447" s="2" t="s">
        <v>10104</v>
      </c>
      <c r="D3447" s="2" t="s">
        <v>23</v>
      </c>
      <c r="E3447" s="2">
        <v>26</v>
      </c>
      <c r="F3447" s="2" t="s">
        <v>17481</v>
      </c>
      <c r="G3447" s="3">
        <v>45770</v>
      </c>
      <c r="H3447" s="3" t="s">
        <v>17490</v>
      </c>
      <c r="I3447" s="2" t="s">
        <v>16</v>
      </c>
      <c r="J3447" s="2" t="s">
        <v>17447</v>
      </c>
      <c r="K3447" s="2" t="s">
        <v>10105</v>
      </c>
      <c r="L3447" s="2" t="s">
        <v>56</v>
      </c>
      <c r="M3447" s="2" t="s">
        <v>40</v>
      </c>
      <c r="N3447" s="2">
        <v>4</v>
      </c>
      <c r="O3447" s="2">
        <v>1384</v>
      </c>
      <c r="P3447" s="2" t="s">
        <v>17470</v>
      </c>
      <c r="Q3447" s="2" t="s">
        <v>17471</v>
      </c>
      <c r="R3447" s="2" t="s">
        <v>17452</v>
      </c>
      <c r="S3447" s="2" t="b">
        <v>0</v>
      </c>
    </row>
    <row r="3448" spans="1:19" x14ac:dyDescent="0.35">
      <c r="A3448" s="2">
        <v>3447</v>
      </c>
      <c r="B3448" s="2" t="s">
        <v>10106</v>
      </c>
      <c r="C3448" s="2" t="s">
        <v>10107</v>
      </c>
      <c r="D3448" s="2" t="s">
        <v>23</v>
      </c>
      <c r="E3448" s="2">
        <v>45</v>
      </c>
      <c r="F3448" s="2" t="s">
        <v>17479</v>
      </c>
      <c r="G3448" s="3">
        <v>45555</v>
      </c>
      <c r="H3448" s="3" t="s">
        <v>17486</v>
      </c>
      <c r="I3448" s="2" t="s">
        <v>16</v>
      </c>
      <c r="J3448" s="2" t="s">
        <v>17445</v>
      </c>
      <c r="K3448" s="2" t="s">
        <v>10108</v>
      </c>
      <c r="L3448" s="2" t="s">
        <v>62</v>
      </c>
      <c r="M3448" s="2" t="s">
        <v>67</v>
      </c>
      <c r="N3448" s="2">
        <v>3</v>
      </c>
      <c r="O3448" s="2">
        <v>2424</v>
      </c>
      <c r="P3448" s="2" t="s">
        <v>17470</v>
      </c>
      <c r="Q3448" s="2" t="s">
        <v>17471</v>
      </c>
      <c r="R3448" s="2" t="s">
        <v>17452</v>
      </c>
      <c r="S3448" s="2" t="b">
        <v>0</v>
      </c>
    </row>
    <row r="3449" spans="1:19" x14ac:dyDescent="0.35">
      <c r="A3449" s="2">
        <v>3448</v>
      </c>
      <c r="B3449" s="2" t="s">
        <v>10109</v>
      </c>
      <c r="C3449" s="2" t="s">
        <v>10110</v>
      </c>
      <c r="D3449" s="2" t="s">
        <v>23</v>
      </c>
      <c r="E3449" s="2">
        <v>57</v>
      </c>
      <c r="F3449" s="2" t="s">
        <v>17480</v>
      </c>
      <c r="G3449" s="3">
        <v>45522</v>
      </c>
      <c r="H3449" s="3" t="s">
        <v>17488</v>
      </c>
      <c r="I3449" s="2" t="s">
        <v>24</v>
      </c>
      <c r="J3449" s="2" t="s">
        <v>17446</v>
      </c>
      <c r="K3449" s="2" t="s">
        <v>10111</v>
      </c>
      <c r="L3449" s="2" t="s">
        <v>74</v>
      </c>
      <c r="M3449" s="2" t="s">
        <v>67</v>
      </c>
      <c r="N3449" s="2">
        <v>2</v>
      </c>
      <c r="O3449" s="2">
        <v>1966</v>
      </c>
      <c r="P3449" s="2" t="s">
        <v>17472</v>
      </c>
      <c r="Q3449" s="2" t="s">
        <v>17473</v>
      </c>
      <c r="R3449" s="2" t="s">
        <v>17452</v>
      </c>
      <c r="S3449" s="2" t="b">
        <v>0</v>
      </c>
    </row>
    <row r="3450" spans="1:19" x14ac:dyDescent="0.35">
      <c r="A3450" s="2">
        <v>3449</v>
      </c>
      <c r="B3450" s="2" t="s">
        <v>10112</v>
      </c>
      <c r="C3450" s="2" t="s">
        <v>10113</v>
      </c>
      <c r="D3450" s="2" t="s">
        <v>23</v>
      </c>
      <c r="E3450" s="2">
        <v>19</v>
      </c>
      <c r="F3450" s="2" t="s">
        <v>17481</v>
      </c>
      <c r="G3450" s="3">
        <v>45832</v>
      </c>
      <c r="H3450" s="3" t="s">
        <v>17485</v>
      </c>
      <c r="I3450" s="2" t="s">
        <v>31</v>
      </c>
      <c r="J3450" s="2" t="s">
        <v>17447</v>
      </c>
      <c r="K3450" s="2" t="s">
        <v>10114</v>
      </c>
      <c r="L3450" s="2" t="s">
        <v>39</v>
      </c>
      <c r="M3450" s="2" t="s">
        <v>27</v>
      </c>
      <c r="N3450" s="2">
        <v>2</v>
      </c>
      <c r="O3450" s="2">
        <v>3440</v>
      </c>
      <c r="P3450" s="2" t="s">
        <v>20</v>
      </c>
      <c r="Q3450" s="2" t="s">
        <v>17466</v>
      </c>
      <c r="R3450" s="2" t="s">
        <v>17452</v>
      </c>
      <c r="S3450" s="2" t="b">
        <v>0</v>
      </c>
    </row>
    <row r="3451" spans="1:19" x14ac:dyDescent="0.35">
      <c r="A3451" s="2">
        <v>3450</v>
      </c>
      <c r="B3451" s="2" t="s">
        <v>10115</v>
      </c>
      <c r="C3451" s="2" t="s">
        <v>10116</v>
      </c>
      <c r="D3451" s="2" t="s">
        <v>15</v>
      </c>
      <c r="E3451" s="2">
        <v>50</v>
      </c>
      <c r="F3451" s="2" t="s">
        <v>17480</v>
      </c>
      <c r="G3451" s="3">
        <v>45490</v>
      </c>
      <c r="H3451" s="3" t="s">
        <v>17489</v>
      </c>
      <c r="I3451" s="2" t="s">
        <v>31</v>
      </c>
      <c r="J3451" s="2" t="s">
        <v>17442</v>
      </c>
      <c r="K3451" s="2" t="s">
        <v>10117</v>
      </c>
      <c r="L3451" s="2" t="s">
        <v>45</v>
      </c>
      <c r="M3451" s="2" t="s">
        <v>83</v>
      </c>
      <c r="N3451" s="2">
        <v>4</v>
      </c>
      <c r="O3451" s="2">
        <v>1600</v>
      </c>
      <c r="P3451" s="2" t="s">
        <v>17472</v>
      </c>
      <c r="Q3451" s="2" t="s">
        <v>17473</v>
      </c>
      <c r="R3451" s="2" t="s">
        <v>17452</v>
      </c>
      <c r="S3451" s="2" t="b">
        <v>0</v>
      </c>
    </row>
    <row r="3452" spans="1:19" x14ac:dyDescent="0.35">
      <c r="A3452" s="2">
        <v>3451</v>
      </c>
      <c r="B3452" s="2" t="s">
        <v>10118</v>
      </c>
      <c r="C3452" s="2" t="s">
        <v>10119</v>
      </c>
      <c r="D3452" s="2" t="s">
        <v>23</v>
      </c>
      <c r="E3452" s="2">
        <v>45</v>
      </c>
      <c r="F3452" s="2" t="s">
        <v>17479</v>
      </c>
      <c r="G3452" s="3">
        <v>45692</v>
      </c>
      <c r="H3452" s="3" t="s">
        <v>17487</v>
      </c>
      <c r="I3452" s="2" t="s">
        <v>16</v>
      </c>
      <c r="J3452" s="2" t="s">
        <v>17442</v>
      </c>
      <c r="K3452" s="2" t="s">
        <v>10120</v>
      </c>
      <c r="L3452" s="2" t="s">
        <v>33</v>
      </c>
      <c r="M3452" s="2" t="s">
        <v>19</v>
      </c>
      <c r="N3452" s="2">
        <v>5</v>
      </c>
      <c r="O3452" s="2">
        <v>3025</v>
      </c>
      <c r="P3452" s="2" t="s">
        <v>52</v>
      </c>
      <c r="Q3452" s="2" t="s">
        <v>17454</v>
      </c>
      <c r="R3452" s="2" t="s">
        <v>17452</v>
      </c>
      <c r="S3452" s="2" t="b">
        <v>0</v>
      </c>
    </row>
    <row r="3453" spans="1:19" x14ac:dyDescent="0.35">
      <c r="A3453" s="2">
        <v>3452</v>
      </c>
      <c r="B3453" s="2" t="s">
        <v>10121</v>
      </c>
      <c r="C3453" s="2" t="s">
        <v>10122</v>
      </c>
      <c r="D3453" s="2" t="s">
        <v>23</v>
      </c>
      <c r="E3453" s="2">
        <v>23</v>
      </c>
      <c r="F3453" s="2" t="s">
        <v>17481</v>
      </c>
      <c r="G3453" s="3">
        <v>45237</v>
      </c>
      <c r="H3453" s="3" t="s">
        <v>17493</v>
      </c>
      <c r="I3453" s="2" t="s">
        <v>37</v>
      </c>
      <c r="J3453" s="2" t="s">
        <v>17446</v>
      </c>
      <c r="K3453" s="2" t="s">
        <v>10123</v>
      </c>
      <c r="L3453" s="2" t="s">
        <v>18</v>
      </c>
      <c r="M3453" s="2" t="s">
        <v>83</v>
      </c>
      <c r="N3453" s="2">
        <v>2</v>
      </c>
      <c r="O3453" s="2">
        <v>2482</v>
      </c>
      <c r="P3453" s="2" t="s">
        <v>17459</v>
      </c>
      <c r="Q3453" s="2" t="s">
        <v>17454</v>
      </c>
      <c r="R3453" s="2" t="s">
        <v>17452</v>
      </c>
      <c r="S3453" s="2" t="b">
        <v>0</v>
      </c>
    </row>
    <row r="3454" spans="1:19" x14ac:dyDescent="0.35">
      <c r="A3454" s="2">
        <v>3453</v>
      </c>
      <c r="B3454" s="2" t="s">
        <v>10124</v>
      </c>
      <c r="C3454" s="2" t="s">
        <v>10125</v>
      </c>
      <c r="D3454" s="2" t="s">
        <v>15</v>
      </c>
      <c r="E3454" s="2">
        <v>40</v>
      </c>
      <c r="F3454" s="2" t="s">
        <v>17479</v>
      </c>
      <c r="G3454" s="3">
        <v>45471</v>
      </c>
      <c r="H3454" s="3" t="s">
        <v>17485</v>
      </c>
      <c r="I3454" s="2" t="s">
        <v>24</v>
      </c>
      <c r="J3454" s="2" t="s">
        <v>17448</v>
      </c>
      <c r="K3454" s="2" t="s">
        <v>10126</v>
      </c>
      <c r="L3454" s="2" t="s">
        <v>45</v>
      </c>
      <c r="M3454" s="2" t="s">
        <v>75</v>
      </c>
      <c r="N3454" s="2">
        <v>4</v>
      </c>
      <c r="O3454" s="2">
        <v>2948</v>
      </c>
      <c r="P3454" s="2" t="s">
        <v>17460</v>
      </c>
      <c r="Q3454" s="2" t="s">
        <v>17461</v>
      </c>
      <c r="R3454" s="2" t="s">
        <v>17452</v>
      </c>
      <c r="S3454" s="2" t="b">
        <v>0</v>
      </c>
    </row>
    <row r="3455" spans="1:19" x14ac:dyDescent="0.35">
      <c r="A3455" s="2">
        <v>3454</v>
      </c>
      <c r="B3455" s="2" t="s">
        <v>10127</v>
      </c>
      <c r="C3455" s="2" t="s">
        <v>10128</v>
      </c>
      <c r="D3455" s="2" t="s">
        <v>23</v>
      </c>
      <c r="E3455" s="2">
        <v>19</v>
      </c>
      <c r="F3455" s="2" t="s">
        <v>17481</v>
      </c>
      <c r="G3455" s="3">
        <v>45432</v>
      </c>
      <c r="H3455" s="3" t="s">
        <v>17483</v>
      </c>
      <c r="I3455" s="2" t="s">
        <v>16</v>
      </c>
      <c r="J3455" s="2" t="s">
        <v>17445</v>
      </c>
      <c r="K3455" s="2" t="s">
        <v>10129</v>
      </c>
      <c r="L3455" s="2" t="s">
        <v>62</v>
      </c>
      <c r="M3455" s="2" t="s">
        <v>83</v>
      </c>
      <c r="N3455" s="2">
        <v>2</v>
      </c>
      <c r="O3455" s="2">
        <v>3904</v>
      </c>
      <c r="P3455" s="2" t="s">
        <v>17470</v>
      </c>
      <c r="Q3455" s="2" t="s">
        <v>17471</v>
      </c>
      <c r="R3455" s="2" t="s">
        <v>17452</v>
      </c>
      <c r="S3455" s="2" t="b">
        <v>0</v>
      </c>
    </row>
    <row r="3456" spans="1:19" x14ac:dyDescent="0.35">
      <c r="A3456" s="2">
        <v>3455</v>
      </c>
      <c r="B3456" s="2" t="s">
        <v>10130</v>
      </c>
      <c r="C3456" s="2" t="s">
        <v>10131</v>
      </c>
      <c r="D3456" s="2" t="s">
        <v>23</v>
      </c>
      <c r="E3456" s="2">
        <v>24</v>
      </c>
      <c r="F3456" s="2" t="s">
        <v>17481</v>
      </c>
      <c r="G3456" s="3">
        <v>45273</v>
      </c>
      <c r="H3456" s="3" t="s">
        <v>17494</v>
      </c>
      <c r="I3456" s="2" t="s">
        <v>24</v>
      </c>
      <c r="J3456" s="2" t="s">
        <v>17445</v>
      </c>
      <c r="K3456" s="2" t="s">
        <v>10132</v>
      </c>
      <c r="L3456" s="2" t="s">
        <v>18</v>
      </c>
      <c r="M3456" s="2" t="s">
        <v>75</v>
      </c>
      <c r="N3456" s="2">
        <v>3</v>
      </c>
      <c r="O3456" s="2">
        <v>1992</v>
      </c>
      <c r="P3456" s="2" t="s">
        <v>76</v>
      </c>
      <c r="Q3456" s="2" t="s">
        <v>17454</v>
      </c>
      <c r="R3456" s="2" t="s">
        <v>17452</v>
      </c>
      <c r="S3456" s="2" t="b">
        <v>0</v>
      </c>
    </row>
    <row r="3457" spans="1:19" x14ac:dyDescent="0.35">
      <c r="A3457" s="2">
        <v>3456</v>
      </c>
      <c r="B3457" s="2" t="s">
        <v>10133</v>
      </c>
      <c r="C3457" s="2" t="s">
        <v>10134</v>
      </c>
      <c r="D3457" s="2" t="s">
        <v>15</v>
      </c>
      <c r="E3457" s="2">
        <v>25</v>
      </c>
      <c r="F3457" s="2" t="s">
        <v>17481</v>
      </c>
      <c r="G3457" s="3">
        <v>45546</v>
      </c>
      <c r="H3457" s="3" t="s">
        <v>17486</v>
      </c>
      <c r="I3457" s="2" t="s">
        <v>16</v>
      </c>
      <c r="J3457" s="2" t="s">
        <v>17444</v>
      </c>
      <c r="K3457" s="2" t="s">
        <v>10135</v>
      </c>
      <c r="L3457" s="2" t="s">
        <v>74</v>
      </c>
      <c r="M3457" s="2" t="s">
        <v>67</v>
      </c>
      <c r="N3457" s="2">
        <v>1</v>
      </c>
      <c r="O3457" s="2">
        <v>392</v>
      </c>
      <c r="P3457" s="2" t="s">
        <v>34</v>
      </c>
      <c r="Q3457" s="2" t="s">
        <v>17469</v>
      </c>
      <c r="R3457" s="2" t="s">
        <v>17452</v>
      </c>
      <c r="S3457" s="2" t="b">
        <v>0</v>
      </c>
    </row>
    <row r="3458" spans="1:19" x14ac:dyDescent="0.35">
      <c r="A3458" s="2">
        <v>3457</v>
      </c>
      <c r="B3458" s="2" t="s">
        <v>10136</v>
      </c>
      <c r="C3458" s="2" t="s">
        <v>10137</v>
      </c>
      <c r="D3458" s="2" t="s">
        <v>23</v>
      </c>
      <c r="E3458" s="2">
        <v>56</v>
      </c>
      <c r="F3458" s="2" t="s">
        <v>17480</v>
      </c>
      <c r="G3458" s="3">
        <v>45181</v>
      </c>
      <c r="H3458" s="3" t="s">
        <v>17486</v>
      </c>
      <c r="I3458" s="2" t="s">
        <v>31</v>
      </c>
      <c r="J3458" s="2" t="s">
        <v>17442</v>
      </c>
      <c r="K3458" s="2" t="s">
        <v>10138</v>
      </c>
      <c r="L3458" s="2" t="s">
        <v>33</v>
      </c>
      <c r="M3458" s="2" t="s">
        <v>40</v>
      </c>
      <c r="N3458" s="2">
        <v>4</v>
      </c>
      <c r="O3458" s="2">
        <v>2636</v>
      </c>
      <c r="P3458" s="2" t="s">
        <v>20</v>
      </c>
      <c r="Q3458" s="2" t="s">
        <v>17466</v>
      </c>
      <c r="R3458" s="2" t="s">
        <v>17452</v>
      </c>
      <c r="S3458" s="2" t="b">
        <v>0</v>
      </c>
    </row>
    <row r="3459" spans="1:19" x14ac:dyDescent="0.35">
      <c r="A3459" s="2">
        <v>3458</v>
      </c>
      <c r="B3459" s="2" t="s">
        <v>10139</v>
      </c>
      <c r="C3459" s="2" t="s">
        <v>10140</v>
      </c>
      <c r="D3459" s="2" t="s">
        <v>15</v>
      </c>
      <c r="E3459" s="2">
        <v>47</v>
      </c>
      <c r="F3459" s="2" t="s">
        <v>17479</v>
      </c>
      <c r="G3459" s="3">
        <v>45321</v>
      </c>
      <c r="H3459" s="3" t="s">
        <v>17492</v>
      </c>
      <c r="I3459" s="2" t="s">
        <v>37</v>
      </c>
      <c r="J3459" s="2" t="s">
        <v>17445</v>
      </c>
      <c r="K3459" s="2" t="s">
        <v>10141</v>
      </c>
      <c r="L3459" s="2" t="s">
        <v>45</v>
      </c>
      <c r="M3459" s="2" t="s">
        <v>67</v>
      </c>
      <c r="N3459" s="2">
        <v>2</v>
      </c>
      <c r="O3459" s="2">
        <v>3488</v>
      </c>
      <c r="P3459" s="2" t="s">
        <v>17474</v>
      </c>
      <c r="Q3459" s="2" t="s">
        <v>17468</v>
      </c>
      <c r="R3459" s="2" t="s">
        <v>17452</v>
      </c>
      <c r="S3459" s="2" t="b">
        <v>0</v>
      </c>
    </row>
    <row r="3460" spans="1:19" x14ac:dyDescent="0.35">
      <c r="A3460" s="2">
        <v>3459</v>
      </c>
      <c r="B3460" s="2" t="s">
        <v>10142</v>
      </c>
      <c r="C3460" s="2" t="s">
        <v>10143</v>
      </c>
      <c r="D3460" s="2" t="s">
        <v>15</v>
      </c>
      <c r="E3460" s="2">
        <v>52</v>
      </c>
      <c r="F3460" s="2" t="s">
        <v>17480</v>
      </c>
      <c r="G3460" s="3">
        <v>45690</v>
      </c>
      <c r="H3460" s="3" t="s">
        <v>17487</v>
      </c>
      <c r="I3460" s="2" t="s">
        <v>16</v>
      </c>
      <c r="J3460" s="2" t="s">
        <v>17442</v>
      </c>
      <c r="K3460" s="2" t="s">
        <v>10144</v>
      </c>
      <c r="L3460" s="2" t="s">
        <v>26</v>
      </c>
      <c r="M3460" s="2" t="s">
        <v>27</v>
      </c>
      <c r="N3460" s="2">
        <v>1</v>
      </c>
      <c r="O3460" s="2">
        <v>1292</v>
      </c>
      <c r="P3460" s="2" t="s">
        <v>52</v>
      </c>
      <c r="Q3460" s="2" t="s">
        <v>17454</v>
      </c>
      <c r="R3460" s="2" t="s">
        <v>17452</v>
      </c>
      <c r="S3460" s="2" t="b">
        <v>0</v>
      </c>
    </row>
    <row r="3461" spans="1:19" x14ac:dyDescent="0.35">
      <c r="A3461" s="2">
        <v>3460</v>
      </c>
      <c r="B3461" s="2" t="s">
        <v>10145</v>
      </c>
      <c r="C3461" s="2" t="s">
        <v>10146</v>
      </c>
      <c r="D3461" s="2" t="s">
        <v>23</v>
      </c>
      <c r="E3461" s="2">
        <v>59</v>
      </c>
      <c r="F3461" s="2" t="s">
        <v>17480</v>
      </c>
      <c r="G3461" s="3">
        <v>45769</v>
      </c>
      <c r="H3461" s="3" t="s">
        <v>17490</v>
      </c>
      <c r="I3461" s="2" t="s">
        <v>31</v>
      </c>
      <c r="J3461" s="2" t="s">
        <v>17446</v>
      </c>
      <c r="K3461" s="2" t="s">
        <v>10147</v>
      </c>
      <c r="L3461" s="2" t="s">
        <v>56</v>
      </c>
      <c r="M3461" s="2" t="s">
        <v>19</v>
      </c>
      <c r="N3461" s="2">
        <v>1</v>
      </c>
      <c r="O3461" s="2">
        <v>862</v>
      </c>
      <c r="P3461" s="2" t="s">
        <v>76</v>
      </c>
      <c r="Q3461" s="2" t="s">
        <v>17454</v>
      </c>
      <c r="R3461" s="2" t="s">
        <v>17452</v>
      </c>
      <c r="S3461" s="2" t="b">
        <v>0</v>
      </c>
    </row>
    <row r="3462" spans="1:19" x14ac:dyDescent="0.35">
      <c r="A3462" s="2">
        <v>3461</v>
      </c>
      <c r="B3462" s="2" t="s">
        <v>10148</v>
      </c>
      <c r="C3462" s="2" t="s">
        <v>10149</v>
      </c>
      <c r="D3462" s="2" t="s">
        <v>15</v>
      </c>
      <c r="E3462" s="2">
        <v>20</v>
      </c>
      <c r="F3462" s="2" t="s">
        <v>17481</v>
      </c>
      <c r="G3462" s="3">
        <v>45512</v>
      </c>
      <c r="H3462" s="3" t="s">
        <v>17488</v>
      </c>
      <c r="I3462" s="2" t="s">
        <v>24</v>
      </c>
      <c r="J3462" s="2" t="s">
        <v>17445</v>
      </c>
      <c r="K3462" s="2" t="s">
        <v>10150</v>
      </c>
      <c r="L3462" s="2" t="s">
        <v>74</v>
      </c>
      <c r="M3462" s="2" t="s">
        <v>75</v>
      </c>
      <c r="N3462" s="2">
        <v>2</v>
      </c>
      <c r="O3462" s="2">
        <v>2762</v>
      </c>
      <c r="P3462" s="2" t="s">
        <v>76</v>
      </c>
      <c r="Q3462" s="2" t="s">
        <v>17454</v>
      </c>
      <c r="R3462" s="2" t="s">
        <v>17452</v>
      </c>
      <c r="S3462" s="2" t="b">
        <v>0</v>
      </c>
    </row>
    <row r="3463" spans="1:19" x14ac:dyDescent="0.35">
      <c r="A3463" s="2">
        <v>3462</v>
      </c>
      <c r="B3463" s="2" t="s">
        <v>10151</v>
      </c>
      <c r="C3463" s="2" t="s">
        <v>10152</v>
      </c>
      <c r="D3463" s="2" t="s">
        <v>23</v>
      </c>
      <c r="E3463" s="2">
        <v>60</v>
      </c>
      <c r="F3463" s="2" t="s">
        <v>17480</v>
      </c>
      <c r="G3463" s="3">
        <v>45440</v>
      </c>
      <c r="H3463" s="3" t="s">
        <v>17483</v>
      </c>
      <c r="I3463" s="2" t="s">
        <v>37</v>
      </c>
      <c r="J3463" s="2" t="s">
        <v>17444</v>
      </c>
      <c r="K3463" s="2" t="s">
        <v>10153</v>
      </c>
      <c r="L3463" s="2" t="s">
        <v>18</v>
      </c>
      <c r="M3463" s="2" t="s">
        <v>75</v>
      </c>
      <c r="N3463" s="2">
        <v>3</v>
      </c>
      <c r="O3463" s="2">
        <v>4116</v>
      </c>
      <c r="P3463" s="2" t="s">
        <v>17463</v>
      </c>
      <c r="Q3463" s="2" t="s">
        <v>17461</v>
      </c>
      <c r="R3463" s="2" t="s">
        <v>17452</v>
      </c>
      <c r="S3463" s="2" t="b">
        <v>0</v>
      </c>
    </row>
    <row r="3464" spans="1:19" x14ac:dyDescent="0.35">
      <c r="A3464" s="2">
        <v>3463</v>
      </c>
      <c r="B3464" s="2" t="s">
        <v>10154</v>
      </c>
      <c r="C3464" s="2" t="s">
        <v>10155</v>
      </c>
      <c r="D3464" s="2" t="s">
        <v>23</v>
      </c>
      <c r="E3464" s="2">
        <v>31</v>
      </c>
      <c r="F3464" s="2" t="s">
        <v>17479</v>
      </c>
      <c r="G3464" s="3">
        <v>45165</v>
      </c>
      <c r="H3464" s="3" t="s">
        <v>17488</v>
      </c>
      <c r="I3464" s="2" t="s">
        <v>24</v>
      </c>
      <c r="J3464" s="2" t="s">
        <v>17447</v>
      </c>
      <c r="K3464" s="2" t="s">
        <v>10156</v>
      </c>
      <c r="L3464" s="2" t="s">
        <v>45</v>
      </c>
      <c r="M3464" s="2" t="s">
        <v>27</v>
      </c>
      <c r="N3464" s="2">
        <v>3</v>
      </c>
      <c r="O3464" s="2">
        <v>2886</v>
      </c>
      <c r="P3464" s="2" t="s">
        <v>17460</v>
      </c>
      <c r="Q3464" s="2" t="s">
        <v>17461</v>
      </c>
      <c r="R3464" s="2" t="s">
        <v>17452</v>
      </c>
      <c r="S3464" s="2" t="b">
        <v>0</v>
      </c>
    </row>
    <row r="3465" spans="1:19" x14ac:dyDescent="0.35">
      <c r="A3465" s="2">
        <v>3464</v>
      </c>
      <c r="B3465" s="2" t="s">
        <v>10157</v>
      </c>
      <c r="C3465" s="2" t="s">
        <v>10158</v>
      </c>
      <c r="D3465" s="2" t="s">
        <v>15</v>
      </c>
      <c r="E3465" s="2">
        <v>49</v>
      </c>
      <c r="F3465" s="2" t="s">
        <v>17479</v>
      </c>
      <c r="G3465" s="3">
        <v>45327</v>
      </c>
      <c r="H3465" s="3" t="s">
        <v>17487</v>
      </c>
      <c r="I3465" s="2" t="s">
        <v>37</v>
      </c>
      <c r="J3465" s="2" t="s">
        <v>17448</v>
      </c>
      <c r="K3465" s="2" t="s">
        <v>10159</v>
      </c>
      <c r="L3465" s="2" t="s">
        <v>26</v>
      </c>
      <c r="M3465" s="2" t="s">
        <v>27</v>
      </c>
      <c r="N3465" s="2">
        <v>4</v>
      </c>
      <c r="O3465" s="2">
        <v>5392</v>
      </c>
      <c r="P3465" s="2" t="s">
        <v>17459</v>
      </c>
      <c r="Q3465" s="2" t="s">
        <v>17454</v>
      </c>
      <c r="R3465" s="2" t="s">
        <v>17452</v>
      </c>
      <c r="S3465" s="2" t="b">
        <v>0</v>
      </c>
    </row>
    <row r="3466" spans="1:19" x14ac:dyDescent="0.35">
      <c r="A3466" s="2">
        <v>3465</v>
      </c>
      <c r="B3466" s="2" t="s">
        <v>10160</v>
      </c>
      <c r="C3466" s="2" t="s">
        <v>10161</v>
      </c>
      <c r="D3466" s="2" t="s">
        <v>15</v>
      </c>
      <c r="E3466" s="2">
        <v>60</v>
      </c>
      <c r="F3466" s="2" t="s">
        <v>17480</v>
      </c>
      <c r="G3466" s="3">
        <v>45204</v>
      </c>
      <c r="H3466" s="3" t="s">
        <v>17491</v>
      </c>
      <c r="I3466" s="2" t="s">
        <v>31</v>
      </c>
      <c r="J3466" s="2" t="s">
        <v>17448</v>
      </c>
      <c r="K3466" s="2" t="s">
        <v>10162</v>
      </c>
      <c r="L3466" s="2" t="s">
        <v>39</v>
      </c>
      <c r="M3466" s="2" t="s">
        <v>83</v>
      </c>
      <c r="N3466" s="2">
        <v>5</v>
      </c>
      <c r="O3466" s="2">
        <v>3490</v>
      </c>
      <c r="P3466" s="2" t="s">
        <v>17467</v>
      </c>
      <c r="Q3466" s="2" t="s">
        <v>17468</v>
      </c>
      <c r="R3466" s="2" t="s">
        <v>17452</v>
      </c>
      <c r="S3466" s="2" t="b">
        <v>0</v>
      </c>
    </row>
    <row r="3467" spans="1:19" x14ac:dyDescent="0.35">
      <c r="A3467" s="2">
        <v>3466</v>
      </c>
      <c r="B3467" s="2" t="s">
        <v>10163</v>
      </c>
      <c r="C3467" s="2" t="s">
        <v>10164</v>
      </c>
      <c r="D3467" s="2" t="s">
        <v>15</v>
      </c>
      <c r="E3467" s="2">
        <v>46</v>
      </c>
      <c r="F3467" s="2" t="s">
        <v>17479</v>
      </c>
      <c r="G3467" s="3">
        <v>45381</v>
      </c>
      <c r="H3467" s="3" t="s">
        <v>17484</v>
      </c>
      <c r="I3467" s="2" t="s">
        <v>37</v>
      </c>
      <c r="J3467" s="2" t="s">
        <v>17444</v>
      </c>
      <c r="K3467" s="2" t="s">
        <v>10165</v>
      </c>
      <c r="L3467" s="2" t="s">
        <v>33</v>
      </c>
      <c r="M3467" s="2" t="s">
        <v>40</v>
      </c>
      <c r="N3467" s="2">
        <v>3</v>
      </c>
      <c r="O3467" s="2">
        <v>4269</v>
      </c>
      <c r="P3467" s="2" t="s">
        <v>17457</v>
      </c>
      <c r="Q3467" s="2" t="s">
        <v>17458</v>
      </c>
      <c r="R3467" s="2" t="s">
        <v>17452</v>
      </c>
      <c r="S3467" s="2" t="b">
        <v>0</v>
      </c>
    </row>
    <row r="3468" spans="1:19" x14ac:dyDescent="0.35">
      <c r="A3468" s="2">
        <v>3467</v>
      </c>
      <c r="B3468" s="2" t="s">
        <v>10166</v>
      </c>
      <c r="C3468" s="2" t="s">
        <v>10167</v>
      </c>
      <c r="D3468" s="2" t="s">
        <v>23</v>
      </c>
      <c r="E3468" s="2">
        <v>18</v>
      </c>
      <c r="F3468" s="2" t="s">
        <v>17481</v>
      </c>
      <c r="G3468" s="3">
        <v>45218</v>
      </c>
      <c r="H3468" s="3" t="s">
        <v>17491</v>
      </c>
      <c r="I3468" s="2" t="s">
        <v>24</v>
      </c>
      <c r="J3468" s="2" t="s">
        <v>17442</v>
      </c>
      <c r="K3468" s="2" t="s">
        <v>8149</v>
      </c>
      <c r="L3468" s="2" t="s">
        <v>62</v>
      </c>
      <c r="M3468" s="2" t="s">
        <v>83</v>
      </c>
      <c r="N3468" s="2">
        <v>2</v>
      </c>
      <c r="O3468" s="2">
        <v>1788</v>
      </c>
      <c r="P3468" s="2" t="s">
        <v>17472</v>
      </c>
      <c r="Q3468" s="2" t="s">
        <v>17473</v>
      </c>
      <c r="R3468" s="2" t="s">
        <v>17452</v>
      </c>
      <c r="S3468" s="2" t="b">
        <v>0</v>
      </c>
    </row>
    <row r="3469" spans="1:19" x14ac:dyDescent="0.35">
      <c r="A3469" s="2">
        <v>3468</v>
      </c>
      <c r="B3469" s="2" t="s">
        <v>10168</v>
      </c>
      <c r="C3469" s="2" t="s">
        <v>10169</v>
      </c>
      <c r="D3469" s="2" t="s">
        <v>23</v>
      </c>
      <c r="E3469" s="2">
        <v>60</v>
      </c>
      <c r="F3469" s="2" t="s">
        <v>17480</v>
      </c>
      <c r="G3469" s="3">
        <v>45782</v>
      </c>
      <c r="H3469" s="3" t="s">
        <v>17483</v>
      </c>
      <c r="I3469" s="2" t="s">
        <v>37</v>
      </c>
      <c r="J3469" s="2" t="s">
        <v>17447</v>
      </c>
      <c r="K3469" s="2" t="s">
        <v>10170</v>
      </c>
      <c r="L3469" s="2" t="s">
        <v>33</v>
      </c>
      <c r="M3469" s="2" t="s">
        <v>27</v>
      </c>
      <c r="N3469" s="2">
        <v>1</v>
      </c>
      <c r="O3469" s="2">
        <v>727</v>
      </c>
      <c r="P3469" s="2" t="s">
        <v>34</v>
      </c>
      <c r="Q3469" s="2" t="s">
        <v>17469</v>
      </c>
      <c r="R3469" s="2" t="s">
        <v>17452</v>
      </c>
      <c r="S3469" s="2" t="b">
        <v>0</v>
      </c>
    </row>
    <row r="3470" spans="1:19" x14ac:dyDescent="0.35">
      <c r="A3470" s="2">
        <v>3469</v>
      </c>
      <c r="B3470" s="2" t="s">
        <v>10171</v>
      </c>
      <c r="C3470" s="2" t="s">
        <v>10172</v>
      </c>
      <c r="D3470" s="2" t="s">
        <v>15</v>
      </c>
      <c r="E3470" s="2">
        <v>58</v>
      </c>
      <c r="F3470" s="2" t="s">
        <v>17480</v>
      </c>
      <c r="G3470" s="3">
        <v>45283</v>
      </c>
      <c r="H3470" s="3" t="s">
        <v>17494</v>
      </c>
      <c r="I3470" s="2" t="s">
        <v>37</v>
      </c>
      <c r="J3470" s="2" t="s">
        <v>17445</v>
      </c>
      <c r="K3470" s="2" t="s">
        <v>10173</v>
      </c>
      <c r="L3470" s="2" t="s">
        <v>33</v>
      </c>
      <c r="M3470" s="2" t="s">
        <v>27</v>
      </c>
      <c r="N3470" s="2">
        <v>2</v>
      </c>
      <c r="O3470" s="2">
        <v>3064</v>
      </c>
      <c r="P3470" s="2" t="s">
        <v>76</v>
      </c>
      <c r="Q3470" s="2" t="s">
        <v>17454</v>
      </c>
      <c r="R3470" s="2" t="s">
        <v>17452</v>
      </c>
      <c r="S3470" s="2" t="b">
        <v>0</v>
      </c>
    </row>
    <row r="3471" spans="1:19" x14ac:dyDescent="0.35">
      <c r="A3471" s="2">
        <v>3470</v>
      </c>
      <c r="B3471" s="2" t="s">
        <v>10174</v>
      </c>
      <c r="C3471" s="2" t="s">
        <v>10175</v>
      </c>
      <c r="D3471" s="2" t="s">
        <v>15</v>
      </c>
      <c r="E3471" s="2">
        <v>42</v>
      </c>
      <c r="F3471" s="2" t="s">
        <v>17479</v>
      </c>
      <c r="G3471" s="3">
        <v>45844</v>
      </c>
      <c r="H3471" s="3" t="s">
        <v>17489</v>
      </c>
      <c r="I3471" s="2" t="s">
        <v>37</v>
      </c>
      <c r="J3471" s="2" t="s">
        <v>17444</v>
      </c>
      <c r="K3471" s="2" t="s">
        <v>10176</v>
      </c>
      <c r="L3471" s="2" t="s">
        <v>56</v>
      </c>
      <c r="M3471" s="2" t="s">
        <v>75</v>
      </c>
      <c r="N3471" s="2">
        <v>5</v>
      </c>
      <c r="O3471" s="2">
        <v>4300</v>
      </c>
      <c r="P3471" s="2" t="s">
        <v>34</v>
      </c>
      <c r="Q3471" s="2" t="s">
        <v>17469</v>
      </c>
      <c r="R3471" s="2" t="s">
        <v>17452</v>
      </c>
      <c r="S3471" s="2" t="b">
        <v>0</v>
      </c>
    </row>
    <row r="3472" spans="1:19" x14ac:dyDescent="0.35">
      <c r="A3472" s="2">
        <v>3471</v>
      </c>
      <c r="B3472" s="2" t="s">
        <v>10177</v>
      </c>
      <c r="C3472" s="2" t="s">
        <v>10178</v>
      </c>
      <c r="D3472" s="2" t="s">
        <v>23</v>
      </c>
      <c r="E3472" s="2">
        <v>48</v>
      </c>
      <c r="F3472" s="2" t="s">
        <v>17479</v>
      </c>
      <c r="G3472" s="3">
        <v>45241</v>
      </c>
      <c r="H3472" s="3" t="s">
        <v>17493</v>
      </c>
      <c r="I3472" s="2" t="s">
        <v>31</v>
      </c>
      <c r="J3472" s="2" t="s">
        <v>17446</v>
      </c>
      <c r="K3472" s="2" t="s">
        <v>10179</v>
      </c>
      <c r="L3472" s="2" t="s">
        <v>26</v>
      </c>
      <c r="M3472" s="2" t="s">
        <v>27</v>
      </c>
      <c r="N3472" s="2">
        <v>5</v>
      </c>
      <c r="O3472" s="2">
        <v>8625</v>
      </c>
      <c r="P3472" s="2" t="s">
        <v>17453</v>
      </c>
      <c r="Q3472" s="2" t="s">
        <v>17454</v>
      </c>
      <c r="R3472" s="2" t="s">
        <v>17452</v>
      </c>
      <c r="S3472" s="2" t="b">
        <v>0</v>
      </c>
    </row>
    <row r="3473" spans="1:19" x14ac:dyDescent="0.35">
      <c r="A3473" s="2">
        <v>3472</v>
      </c>
      <c r="B3473" s="2" t="s">
        <v>10180</v>
      </c>
      <c r="C3473" s="2" t="s">
        <v>10181</v>
      </c>
      <c r="D3473" s="2" t="s">
        <v>23</v>
      </c>
      <c r="E3473" s="2">
        <v>25</v>
      </c>
      <c r="F3473" s="2" t="s">
        <v>17481</v>
      </c>
      <c r="G3473" s="3">
        <v>45481</v>
      </c>
      <c r="H3473" s="3" t="s">
        <v>17489</v>
      </c>
      <c r="I3473" s="2" t="s">
        <v>24</v>
      </c>
      <c r="J3473" s="2" t="s">
        <v>17446</v>
      </c>
      <c r="K3473" s="2" t="s">
        <v>10182</v>
      </c>
      <c r="L3473" s="2" t="s">
        <v>18</v>
      </c>
      <c r="M3473" s="2" t="s">
        <v>67</v>
      </c>
      <c r="N3473" s="2">
        <v>4</v>
      </c>
      <c r="O3473" s="2">
        <v>2144</v>
      </c>
      <c r="P3473" s="2" t="s">
        <v>28</v>
      </c>
      <c r="Q3473" s="2" t="s">
        <v>17465</v>
      </c>
      <c r="R3473" s="2" t="s">
        <v>17452</v>
      </c>
      <c r="S3473" s="2" t="b">
        <v>0</v>
      </c>
    </row>
    <row r="3474" spans="1:19" x14ac:dyDescent="0.35">
      <c r="A3474" s="2">
        <v>3473</v>
      </c>
      <c r="B3474" s="2" t="s">
        <v>10183</v>
      </c>
      <c r="C3474" s="2" t="s">
        <v>10184</v>
      </c>
      <c r="D3474" s="2" t="s">
        <v>23</v>
      </c>
      <c r="E3474" s="2">
        <v>40</v>
      </c>
      <c r="F3474" s="2" t="s">
        <v>17479</v>
      </c>
      <c r="G3474" s="3">
        <v>45153</v>
      </c>
      <c r="H3474" s="3" t="s">
        <v>17488</v>
      </c>
      <c r="I3474" s="2" t="s">
        <v>16</v>
      </c>
      <c r="J3474" s="2" t="s">
        <v>17447</v>
      </c>
      <c r="K3474" s="2" t="s">
        <v>10185</v>
      </c>
      <c r="L3474" s="2" t="s">
        <v>18</v>
      </c>
      <c r="M3474" s="2" t="s">
        <v>19</v>
      </c>
      <c r="N3474" s="2">
        <v>2</v>
      </c>
      <c r="O3474" s="2">
        <v>3752</v>
      </c>
      <c r="P3474" s="2" t="s">
        <v>17457</v>
      </c>
      <c r="Q3474" s="2" t="s">
        <v>17458</v>
      </c>
      <c r="R3474" s="2" t="s">
        <v>17452</v>
      </c>
      <c r="S3474" s="2" t="b">
        <v>0</v>
      </c>
    </row>
    <row r="3475" spans="1:19" x14ac:dyDescent="0.35">
      <c r="A3475" s="2">
        <v>3474</v>
      </c>
      <c r="B3475" s="2" t="s">
        <v>10186</v>
      </c>
      <c r="C3475" s="2" t="s">
        <v>10187</v>
      </c>
      <c r="D3475" s="2" t="s">
        <v>15</v>
      </c>
      <c r="E3475" s="2">
        <v>54</v>
      </c>
      <c r="F3475" s="2" t="s">
        <v>17480</v>
      </c>
      <c r="G3475" s="3">
        <v>45836</v>
      </c>
      <c r="H3475" s="3" t="s">
        <v>17485</v>
      </c>
      <c r="I3475" s="2" t="s">
        <v>37</v>
      </c>
      <c r="J3475" s="2" t="s">
        <v>17442</v>
      </c>
      <c r="K3475" s="2" t="s">
        <v>10188</v>
      </c>
      <c r="L3475" s="2" t="s">
        <v>56</v>
      </c>
      <c r="M3475" s="2" t="s">
        <v>40</v>
      </c>
      <c r="N3475" s="2">
        <v>1</v>
      </c>
      <c r="O3475" s="2">
        <v>1486</v>
      </c>
      <c r="P3475" s="2" t="s">
        <v>17459</v>
      </c>
      <c r="Q3475" s="2" t="s">
        <v>17454</v>
      </c>
      <c r="R3475" s="2" t="s">
        <v>17452</v>
      </c>
      <c r="S3475" s="2" t="b">
        <v>0</v>
      </c>
    </row>
    <row r="3476" spans="1:19" x14ac:dyDescent="0.35">
      <c r="A3476" s="2">
        <v>3475</v>
      </c>
      <c r="B3476" s="2" t="s">
        <v>10189</v>
      </c>
      <c r="C3476" s="2" t="s">
        <v>10190</v>
      </c>
      <c r="D3476" s="2" t="s">
        <v>15</v>
      </c>
      <c r="E3476" s="2">
        <v>28</v>
      </c>
      <c r="F3476" s="2" t="s">
        <v>17481</v>
      </c>
      <c r="G3476" s="3">
        <v>45727</v>
      </c>
      <c r="H3476" s="3" t="s">
        <v>17484</v>
      </c>
      <c r="I3476" s="2" t="s">
        <v>31</v>
      </c>
      <c r="J3476" s="2" t="s">
        <v>17445</v>
      </c>
      <c r="K3476" s="2" t="s">
        <v>10191</v>
      </c>
      <c r="L3476" s="2" t="s">
        <v>62</v>
      </c>
      <c r="M3476" s="2" t="s">
        <v>67</v>
      </c>
      <c r="N3476" s="2">
        <v>4</v>
      </c>
      <c r="O3476" s="2">
        <v>6856</v>
      </c>
      <c r="P3476" s="2" t="s">
        <v>52</v>
      </c>
      <c r="Q3476" s="2" t="s">
        <v>17454</v>
      </c>
      <c r="R3476" s="2" t="s">
        <v>17452</v>
      </c>
      <c r="S3476" s="2" t="b">
        <v>0</v>
      </c>
    </row>
    <row r="3477" spans="1:19" x14ac:dyDescent="0.35">
      <c r="A3477" s="2">
        <v>3476</v>
      </c>
      <c r="B3477" s="2" t="s">
        <v>10192</v>
      </c>
      <c r="C3477" s="2" t="s">
        <v>10193</v>
      </c>
      <c r="D3477" s="2" t="s">
        <v>23</v>
      </c>
      <c r="E3477" s="2">
        <v>56</v>
      </c>
      <c r="F3477" s="2" t="s">
        <v>17480</v>
      </c>
      <c r="G3477" s="3">
        <v>45423</v>
      </c>
      <c r="H3477" s="3" t="s">
        <v>17483</v>
      </c>
      <c r="I3477" s="2" t="s">
        <v>24</v>
      </c>
      <c r="J3477" s="2" t="s">
        <v>17445</v>
      </c>
      <c r="K3477" s="2" t="s">
        <v>4694</v>
      </c>
      <c r="L3477" s="2" t="s">
        <v>18</v>
      </c>
      <c r="M3477" s="2" t="s">
        <v>75</v>
      </c>
      <c r="N3477" s="2">
        <v>2</v>
      </c>
      <c r="O3477" s="2">
        <v>3894</v>
      </c>
      <c r="P3477" s="2" t="s">
        <v>17462</v>
      </c>
      <c r="Q3477" s="2" t="s">
        <v>17458</v>
      </c>
      <c r="R3477" s="2" t="s">
        <v>17452</v>
      </c>
      <c r="S3477" s="2" t="b">
        <v>0</v>
      </c>
    </row>
    <row r="3478" spans="1:19" x14ac:dyDescent="0.35">
      <c r="A3478" s="2">
        <v>3477</v>
      </c>
      <c r="B3478" s="2" t="s">
        <v>10194</v>
      </c>
      <c r="C3478" s="2" t="s">
        <v>10195</v>
      </c>
      <c r="D3478" s="2" t="s">
        <v>23</v>
      </c>
      <c r="E3478" s="2">
        <v>50</v>
      </c>
      <c r="F3478" s="2" t="s">
        <v>17480</v>
      </c>
      <c r="G3478" s="3">
        <v>45550</v>
      </c>
      <c r="H3478" s="3" t="s">
        <v>17486</v>
      </c>
      <c r="I3478" s="2" t="s">
        <v>31</v>
      </c>
      <c r="J3478" s="2" t="s">
        <v>17446</v>
      </c>
      <c r="K3478" s="2" t="s">
        <v>3527</v>
      </c>
      <c r="L3478" s="2" t="s">
        <v>62</v>
      </c>
      <c r="M3478" s="2" t="s">
        <v>75</v>
      </c>
      <c r="N3478" s="2">
        <v>2</v>
      </c>
      <c r="O3478" s="2">
        <v>1718</v>
      </c>
      <c r="P3478" s="2" t="s">
        <v>76</v>
      </c>
      <c r="Q3478" s="2" t="s">
        <v>17454</v>
      </c>
      <c r="R3478" s="2" t="s">
        <v>17452</v>
      </c>
      <c r="S3478" s="2" t="b">
        <v>0</v>
      </c>
    </row>
    <row r="3479" spans="1:19" x14ac:dyDescent="0.35">
      <c r="A3479" s="2">
        <v>3478</v>
      </c>
      <c r="B3479" s="2" t="s">
        <v>10196</v>
      </c>
      <c r="C3479" s="2" t="s">
        <v>10197</v>
      </c>
      <c r="D3479" s="2" t="s">
        <v>15</v>
      </c>
      <c r="E3479" s="2">
        <v>41</v>
      </c>
      <c r="F3479" s="2" t="s">
        <v>17479</v>
      </c>
      <c r="G3479" s="3">
        <v>45463</v>
      </c>
      <c r="H3479" s="3" t="s">
        <v>17485</v>
      </c>
      <c r="I3479" s="2" t="s">
        <v>16</v>
      </c>
      <c r="J3479" s="2" t="s">
        <v>17442</v>
      </c>
      <c r="K3479" s="2" t="s">
        <v>10198</v>
      </c>
      <c r="L3479" s="2" t="s">
        <v>18</v>
      </c>
      <c r="M3479" s="2" t="s">
        <v>75</v>
      </c>
      <c r="N3479" s="2">
        <v>4</v>
      </c>
      <c r="O3479" s="2">
        <v>1316</v>
      </c>
      <c r="P3479" s="2" t="s">
        <v>17455</v>
      </c>
      <c r="Q3479" s="2" t="s">
        <v>17456</v>
      </c>
      <c r="R3479" s="2" t="s">
        <v>17452</v>
      </c>
      <c r="S3479" s="2" t="b">
        <v>0</v>
      </c>
    </row>
    <row r="3480" spans="1:19" x14ac:dyDescent="0.35">
      <c r="A3480" s="2">
        <v>3479</v>
      </c>
      <c r="B3480" s="2" t="s">
        <v>10199</v>
      </c>
      <c r="C3480" s="2" t="s">
        <v>10200</v>
      </c>
      <c r="D3480" s="2" t="s">
        <v>23</v>
      </c>
      <c r="E3480" s="2">
        <v>44</v>
      </c>
      <c r="F3480" s="2" t="s">
        <v>17479</v>
      </c>
      <c r="G3480" s="3">
        <v>45238</v>
      </c>
      <c r="H3480" s="3" t="s">
        <v>17493</v>
      </c>
      <c r="I3480" s="2" t="s">
        <v>31</v>
      </c>
      <c r="J3480" s="2" t="s">
        <v>17442</v>
      </c>
      <c r="K3480" s="2" t="s">
        <v>10201</v>
      </c>
      <c r="L3480" s="2" t="s">
        <v>33</v>
      </c>
      <c r="M3480" s="2" t="s">
        <v>27</v>
      </c>
      <c r="N3480" s="2">
        <v>4</v>
      </c>
      <c r="O3480" s="2">
        <v>2084</v>
      </c>
      <c r="P3480" s="2" t="s">
        <v>34</v>
      </c>
      <c r="Q3480" s="2" t="s">
        <v>17469</v>
      </c>
      <c r="R3480" s="2" t="s">
        <v>17452</v>
      </c>
      <c r="S3480" s="2" t="b">
        <v>0</v>
      </c>
    </row>
    <row r="3481" spans="1:19" x14ac:dyDescent="0.35">
      <c r="A3481" s="2">
        <v>3480</v>
      </c>
      <c r="B3481" s="2" t="s">
        <v>10202</v>
      </c>
      <c r="C3481" s="2" t="s">
        <v>10203</v>
      </c>
      <c r="D3481" s="2" t="s">
        <v>23</v>
      </c>
      <c r="E3481" s="2">
        <v>37</v>
      </c>
      <c r="F3481" s="2" t="s">
        <v>17479</v>
      </c>
      <c r="G3481" s="3">
        <v>45551</v>
      </c>
      <c r="H3481" s="3" t="s">
        <v>17486</v>
      </c>
      <c r="I3481" s="2" t="s">
        <v>16</v>
      </c>
      <c r="J3481" s="2" t="s">
        <v>17445</v>
      </c>
      <c r="K3481" s="2" t="s">
        <v>10204</v>
      </c>
      <c r="L3481" s="2" t="s">
        <v>26</v>
      </c>
      <c r="M3481" s="2" t="s">
        <v>83</v>
      </c>
      <c r="N3481" s="2">
        <v>1</v>
      </c>
      <c r="O3481" s="2">
        <v>975</v>
      </c>
      <c r="P3481" s="2" t="s">
        <v>17470</v>
      </c>
      <c r="Q3481" s="2" t="s">
        <v>17471</v>
      </c>
      <c r="R3481" s="2" t="s">
        <v>17452</v>
      </c>
      <c r="S3481" s="2" t="b">
        <v>0</v>
      </c>
    </row>
    <row r="3482" spans="1:19" x14ac:dyDescent="0.35">
      <c r="A3482" s="2">
        <v>3481</v>
      </c>
      <c r="B3482" s="2" t="s">
        <v>10205</v>
      </c>
      <c r="C3482" s="2" t="s">
        <v>10206</v>
      </c>
      <c r="D3482" s="2" t="s">
        <v>23</v>
      </c>
      <c r="E3482" s="2">
        <v>18</v>
      </c>
      <c r="F3482" s="2" t="s">
        <v>17481</v>
      </c>
      <c r="G3482" s="3">
        <v>45333</v>
      </c>
      <c r="H3482" s="3" t="s">
        <v>17487</v>
      </c>
      <c r="I3482" s="2" t="s">
        <v>37</v>
      </c>
      <c r="J3482" s="2" t="s">
        <v>17448</v>
      </c>
      <c r="K3482" s="2" t="s">
        <v>10207</v>
      </c>
      <c r="L3482" s="2" t="s">
        <v>33</v>
      </c>
      <c r="M3482" s="2" t="s">
        <v>40</v>
      </c>
      <c r="N3482" s="2">
        <v>2</v>
      </c>
      <c r="O3482" s="2">
        <v>2964</v>
      </c>
      <c r="P3482" s="2" t="s">
        <v>17459</v>
      </c>
      <c r="Q3482" s="2" t="s">
        <v>17454</v>
      </c>
      <c r="R3482" s="2" t="s">
        <v>17452</v>
      </c>
      <c r="S3482" s="2" t="b">
        <v>0</v>
      </c>
    </row>
    <row r="3483" spans="1:19" x14ac:dyDescent="0.35">
      <c r="A3483" s="2">
        <v>3482</v>
      </c>
      <c r="B3483" s="2" t="s">
        <v>10208</v>
      </c>
      <c r="C3483" s="2" t="s">
        <v>10209</v>
      </c>
      <c r="D3483" s="2" t="s">
        <v>15</v>
      </c>
      <c r="E3483" s="2">
        <v>59</v>
      </c>
      <c r="F3483" s="2" t="s">
        <v>17480</v>
      </c>
      <c r="G3483" s="3">
        <v>45530</v>
      </c>
      <c r="H3483" s="3" t="s">
        <v>17488</v>
      </c>
      <c r="I3483" s="2" t="s">
        <v>16</v>
      </c>
      <c r="J3483" s="2" t="s">
        <v>17444</v>
      </c>
      <c r="K3483" s="2" t="s">
        <v>10210</v>
      </c>
      <c r="L3483" s="2" t="s">
        <v>62</v>
      </c>
      <c r="M3483" s="2" t="s">
        <v>27</v>
      </c>
      <c r="N3483" s="2">
        <v>4</v>
      </c>
      <c r="O3483" s="2">
        <v>5228</v>
      </c>
      <c r="P3483" s="2" t="s">
        <v>28</v>
      </c>
      <c r="Q3483" s="2" t="s">
        <v>17465</v>
      </c>
      <c r="R3483" s="2" t="s">
        <v>17452</v>
      </c>
      <c r="S3483" s="2" t="b">
        <v>0</v>
      </c>
    </row>
    <row r="3484" spans="1:19" x14ac:dyDescent="0.35">
      <c r="A3484" s="2">
        <v>3483</v>
      </c>
      <c r="B3484" s="2" t="s">
        <v>10211</v>
      </c>
      <c r="C3484" s="2" t="s">
        <v>10212</v>
      </c>
      <c r="D3484" s="2" t="s">
        <v>23</v>
      </c>
      <c r="E3484" s="2">
        <v>36</v>
      </c>
      <c r="F3484" s="2" t="s">
        <v>17479</v>
      </c>
      <c r="G3484" s="3">
        <v>45360</v>
      </c>
      <c r="H3484" s="3" t="s">
        <v>17484</v>
      </c>
      <c r="I3484" s="2" t="s">
        <v>24</v>
      </c>
      <c r="J3484" s="2" t="s">
        <v>17442</v>
      </c>
      <c r="K3484" s="2" t="s">
        <v>10213</v>
      </c>
      <c r="L3484" s="2" t="s">
        <v>39</v>
      </c>
      <c r="M3484" s="2" t="s">
        <v>75</v>
      </c>
      <c r="N3484" s="2">
        <v>4</v>
      </c>
      <c r="O3484" s="2">
        <v>5676</v>
      </c>
      <c r="P3484" s="2" t="s">
        <v>63</v>
      </c>
      <c r="Q3484" s="2" t="s">
        <v>17458</v>
      </c>
      <c r="R3484" s="2" t="s">
        <v>17452</v>
      </c>
      <c r="S3484" s="2" t="b">
        <v>0</v>
      </c>
    </row>
    <row r="3485" spans="1:19" x14ac:dyDescent="0.35">
      <c r="A3485" s="2">
        <v>3484</v>
      </c>
      <c r="B3485" s="2" t="s">
        <v>10214</v>
      </c>
      <c r="C3485" s="2" t="s">
        <v>10215</v>
      </c>
      <c r="D3485" s="2" t="s">
        <v>15</v>
      </c>
      <c r="E3485" s="2">
        <v>38</v>
      </c>
      <c r="F3485" s="2" t="s">
        <v>17479</v>
      </c>
      <c r="G3485" s="3">
        <v>45350</v>
      </c>
      <c r="H3485" s="3" t="s">
        <v>17487</v>
      </c>
      <c r="I3485" s="2" t="s">
        <v>37</v>
      </c>
      <c r="J3485" s="2" t="s">
        <v>17445</v>
      </c>
      <c r="K3485" s="2" t="s">
        <v>10216</v>
      </c>
      <c r="L3485" s="2" t="s">
        <v>62</v>
      </c>
      <c r="M3485" s="2" t="s">
        <v>67</v>
      </c>
      <c r="N3485" s="2">
        <v>4</v>
      </c>
      <c r="O3485" s="2">
        <v>2928</v>
      </c>
      <c r="P3485" s="2" t="s">
        <v>17464</v>
      </c>
      <c r="Q3485" s="2" t="s">
        <v>17461</v>
      </c>
      <c r="R3485" s="2" t="s">
        <v>17452</v>
      </c>
      <c r="S3485" s="2" t="b">
        <v>0</v>
      </c>
    </row>
    <row r="3486" spans="1:19" x14ac:dyDescent="0.35">
      <c r="A3486" s="2">
        <v>3485</v>
      </c>
      <c r="B3486" s="2" t="s">
        <v>10217</v>
      </c>
      <c r="C3486" s="2" t="s">
        <v>10218</v>
      </c>
      <c r="D3486" s="2" t="s">
        <v>23</v>
      </c>
      <c r="E3486" s="2">
        <v>34</v>
      </c>
      <c r="F3486" s="2" t="s">
        <v>17479</v>
      </c>
      <c r="G3486" s="3">
        <v>45455</v>
      </c>
      <c r="H3486" s="3" t="s">
        <v>17485</v>
      </c>
      <c r="I3486" s="2" t="s">
        <v>16</v>
      </c>
      <c r="J3486" s="2" t="s">
        <v>17446</v>
      </c>
      <c r="K3486" s="2" t="s">
        <v>10219</v>
      </c>
      <c r="L3486" s="2" t="s">
        <v>26</v>
      </c>
      <c r="M3486" s="2" t="s">
        <v>83</v>
      </c>
      <c r="N3486" s="2">
        <v>2</v>
      </c>
      <c r="O3486" s="2">
        <v>3428</v>
      </c>
      <c r="P3486" s="2" t="s">
        <v>17474</v>
      </c>
      <c r="Q3486" s="2" t="s">
        <v>17468</v>
      </c>
      <c r="R3486" s="2" t="s">
        <v>17452</v>
      </c>
      <c r="S3486" s="2" t="b">
        <v>0</v>
      </c>
    </row>
    <row r="3487" spans="1:19" x14ac:dyDescent="0.35">
      <c r="A3487" s="2">
        <v>3486</v>
      </c>
      <c r="B3487" s="2" t="s">
        <v>10220</v>
      </c>
      <c r="C3487" s="2" t="s">
        <v>10221</v>
      </c>
      <c r="D3487" s="2" t="s">
        <v>23</v>
      </c>
      <c r="E3487" s="2">
        <v>52</v>
      </c>
      <c r="F3487" s="2" t="s">
        <v>17480</v>
      </c>
      <c r="G3487" s="3">
        <v>45477</v>
      </c>
      <c r="H3487" s="3" t="s">
        <v>17489</v>
      </c>
      <c r="I3487" s="2" t="s">
        <v>24</v>
      </c>
      <c r="J3487" s="2" t="s">
        <v>17446</v>
      </c>
      <c r="K3487" s="2" t="s">
        <v>10222</v>
      </c>
      <c r="L3487" s="2" t="s">
        <v>18</v>
      </c>
      <c r="M3487" s="2" t="s">
        <v>19</v>
      </c>
      <c r="N3487" s="2">
        <v>4</v>
      </c>
      <c r="O3487" s="2">
        <v>1944</v>
      </c>
      <c r="P3487" s="2" t="s">
        <v>76</v>
      </c>
      <c r="Q3487" s="2" t="s">
        <v>17454</v>
      </c>
      <c r="R3487" s="2" t="s">
        <v>17452</v>
      </c>
      <c r="S3487" s="2" t="b">
        <v>0</v>
      </c>
    </row>
    <row r="3488" spans="1:19" x14ac:dyDescent="0.35">
      <c r="A3488" s="2">
        <v>3487</v>
      </c>
      <c r="B3488" s="2" t="s">
        <v>10223</v>
      </c>
      <c r="C3488" s="2" t="s">
        <v>10224</v>
      </c>
      <c r="D3488" s="2" t="s">
        <v>23</v>
      </c>
      <c r="E3488" s="2">
        <v>58</v>
      </c>
      <c r="F3488" s="2" t="s">
        <v>17480</v>
      </c>
      <c r="G3488" s="3">
        <v>45507</v>
      </c>
      <c r="H3488" s="3" t="s">
        <v>17488</v>
      </c>
      <c r="I3488" s="2" t="s">
        <v>24</v>
      </c>
      <c r="J3488" s="2" t="s">
        <v>17445</v>
      </c>
      <c r="K3488" s="2" t="s">
        <v>10225</v>
      </c>
      <c r="L3488" s="2" t="s">
        <v>56</v>
      </c>
      <c r="M3488" s="2" t="s">
        <v>19</v>
      </c>
      <c r="N3488" s="2">
        <v>5</v>
      </c>
      <c r="O3488" s="2">
        <v>2380</v>
      </c>
      <c r="P3488" s="2" t="s">
        <v>17472</v>
      </c>
      <c r="Q3488" s="2" t="s">
        <v>17473</v>
      </c>
      <c r="R3488" s="2" t="s">
        <v>17452</v>
      </c>
      <c r="S3488" s="2" t="b">
        <v>0</v>
      </c>
    </row>
    <row r="3489" spans="1:19" x14ac:dyDescent="0.35">
      <c r="A3489" s="2">
        <v>3488</v>
      </c>
      <c r="B3489" s="2" t="s">
        <v>10226</v>
      </c>
      <c r="C3489" s="2" t="s">
        <v>10227</v>
      </c>
      <c r="D3489" s="2" t="s">
        <v>23</v>
      </c>
      <c r="E3489" s="2">
        <v>50</v>
      </c>
      <c r="F3489" s="2" t="s">
        <v>17480</v>
      </c>
      <c r="G3489" s="3">
        <v>45683</v>
      </c>
      <c r="H3489" s="3" t="s">
        <v>17492</v>
      </c>
      <c r="I3489" s="2" t="s">
        <v>24</v>
      </c>
      <c r="J3489" s="2" t="s">
        <v>17445</v>
      </c>
      <c r="K3489" s="2" t="s">
        <v>10228</v>
      </c>
      <c r="L3489" s="2" t="s">
        <v>39</v>
      </c>
      <c r="M3489" s="2" t="s">
        <v>19</v>
      </c>
      <c r="N3489" s="2">
        <v>1</v>
      </c>
      <c r="O3489" s="2">
        <v>307</v>
      </c>
      <c r="P3489" s="2" t="s">
        <v>17459</v>
      </c>
      <c r="Q3489" s="2" t="s">
        <v>17454</v>
      </c>
      <c r="R3489" s="2" t="s">
        <v>17452</v>
      </c>
      <c r="S3489" s="2" t="b">
        <v>0</v>
      </c>
    </row>
    <row r="3490" spans="1:19" x14ac:dyDescent="0.35">
      <c r="A3490" s="2">
        <v>3489</v>
      </c>
      <c r="B3490" s="2" t="s">
        <v>10229</v>
      </c>
      <c r="C3490" s="2" t="s">
        <v>10230</v>
      </c>
      <c r="D3490" s="2" t="s">
        <v>23</v>
      </c>
      <c r="E3490" s="2">
        <v>41</v>
      </c>
      <c r="F3490" s="2" t="s">
        <v>17479</v>
      </c>
      <c r="G3490" s="3">
        <v>45869</v>
      </c>
      <c r="H3490" s="3" t="s">
        <v>17489</v>
      </c>
      <c r="I3490" s="2" t="s">
        <v>24</v>
      </c>
      <c r="J3490" s="2" t="s">
        <v>17442</v>
      </c>
      <c r="K3490" s="2" t="s">
        <v>10231</v>
      </c>
      <c r="L3490" s="2" t="s">
        <v>45</v>
      </c>
      <c r="M3490" s="2" t="s">
        <v>40</v>
      </c>
      <c r="N3490" s="2">
        <v>5</v>
      </c>
      <c r="O3490" s="2">
        <v>4260</v>
      </c>
      <c r="P3490" s="2" t="s">
        <v>17474</v>
      </c>
      <c r="Q3490" s="2" t="s">
        <v>17468</v>
      </c>
      <c r="R3490" s="2" t="s">
        <v>17452</v>
      </c>
      <c r="S3490" s="2" t="b">
        <v>0</v>
      </c>
    </row>
    <row r="3491" spans="1:19" x14ac:dyDescent="0.35">
      <c r="A3491" s="2">
        <v>3490</v>
      </c>
      <c r="B3491" s="2" t="s">
        <v>10232</v>
      </c>
      <c r="C3491" s="2" t="s">
        <v>10233</v>
      </c>
      <c r="D3491" s="2" t="s">
        <v>15</v>
      </c>
      <c r="E3491" s="2">
        <v>20</v>
      </c>
      <c r="F3491" s="2" t="s">
        <v>17481</v>
      </c>
      <c r="G3491" s="3">
        <v>45861</v>
      </c>
      <c r="H3491" s="3" t="s">
        <v>17489</v>
      </c>
      <c r="I3491" s="2" t="s">
        <v>24</v>
      </c>
      <c r="J3491" s="2" t="s">
        <v>17446</v>
      </c>
      <c r="K3491" s="2" t="s">
        <v>10234</v>
      </c>
      <c r="L3491" s="2" t="s">
        <v>56</v>
      </c>
      <c r="M3491" s="2" t="s">
        <v>83</v>
      </c>
      <c r="N3491" s="2">
        <v>1</v>
      </c>
      <c r="O3491" s="2">
        <v>1430</v>
      </c>
      <c r="P3491" s="2" t="s">
        <v>17467</v>
      </c>
      <c r="Q3491" s="2" t="s">
        <v>17468</v>
      </c>
      <c r="R3491" s="2" t="s">
        <v>17452</v>
      </c>
      <c r="S3491" s="2" t="b">
        <v>0</v>
      </c>
    </row>
    <row r="3492" spans="1:19" x14ac:dyDescent="0.35">
      <c r="A3492" s="2">
        <v>3491</v>
      </c>
      <c r="B3492" s="2">
        <v>75585888</v>
      </c>
      <c r="C3492" s="2" t="s">
        <v>10235</v>
      </c>
      <c r="D3492" s="2" t="s">
        <v>15</v>
      </c>
      <c r="E3492" s="2">
        <v>53</v>
      </c>
      <c r="F3492" s="2" t="s">
        <v>17480</v>
      </c>
      <c r="G3492" s="3">
        <v>45187</v>
      </c>
      <c r="H3492" s="3" t="s">
        <v>17486</v>
      </c>
      <c r="I3492" s="2" t="s">
        <v>37</v>
      </c>
      <c r="J3492" s="2" t="s">
        <v>17448</v>
      </c>
      <c r="K3492" s="2" t="s">
        <v>10236</v>
      </c>
      <c r="L3492" s="2" t="s">
        <v>62</v>
      </c>
      <c r="M3492" s="2" t="s">
        <v>40</v>
      </c>
      <c r="N3492" s="2">
        <v>4</v>
      </c>
      <c r="O3492" s="2">
        <v>7360</v>
      </c>
      <c r="P3492" s="2" t="s">
        <v>17474</v>
      </c>
      <c r="Q3492" s="2" t="s">
        <v>17468</v>
      </c>
      <c r="R3492" s="2" t="s">
        <v>17452</v>
      </c>
      <c r="S3492" s="2" t="b">
        <v>0</v>
      </c>
    </row>
    <row r="3493" spans="1:19" x14ac:dyDescent="0.35">
      <c r="A3493" s="2">
        <v>3492</v>
      </c>
      <c r="B3493" s="2" t="s">
        <v>10237</v>
      </c>
      <c r="C3493" s="2" t="s">
        <v>10238</v>
      </c>
      <c r="D3493" s="2" t="s">
        <v>15</v>
      </c>
      <c r="E3493" s="2">
        <v>36</v>
      </c>
      <c r="F3493" s="2" t="s">
        <v>17479</v>
      </c>
      <c r="G3493" s="3">
        <v>45269</v>
      </c>
      <c r="H3493" s="3" t="s">
        <v>17494</v>
      </c>
      <c r="I3493" s="2" t="s">
        <v>16</v>
      </c>
      <c r="J3493" s="2" t="s">
        <v>17446</v>
      </c>
      <c r="K3493" s="2" t="s">
        <v>10239</v>
      </c>
      <c r="L3493" s="2" t="s">
        <v>18</v>
      </c>
      <c r="M3493" s="2" t="s">
        <v>75</v>
      </c>
      <c r="N3493" s="2">
        <v>2</v>
      </c>
      <c r="O3493" s="2">
        <v>2796</v>
      </c>
      <c r="P3493" s="2" t="s">
        <v>52</v>
      </c>
      <c r="Q3493" s="2" t="s">
        <v>17454</v>
      </c>
      <c r="R3493" s="2" t="s">
        <v>17452</v>
      </c>
      <c r="S3493" s="2" t="b">
        <v>0</v>
      </c>
    </row>
    <row r="3494" spans="1:19" x14ac:dyDescent="0.35">
      <c r="A3494" s="2">
        <v>3493</v>
      </c>
      <c r="B3494" s="2" t="s">
        <v>10240</v>
      </c>
      <c r="C3494" s="2" t="s">
        <v>10241</v>
      </c>
      <c r="D3494" s="2" t="s">
        <v>15</v>
      </c>
      <c r="E3494" s="2">
        <v>31</v>
      </c>
      <c r="F3494" s="2" t="s">
        <v>17479</v>
      </c>
      <c r="G3494" s="3">
        <v>45692</v>
      </c>
      <c r="H3494" s="3" t="s">
        <v>17487</v>
      </c>
      <c r="I3494" s="2" t="s">
        <v>16</v>
      </c>
      <c r="J3494" s="2" t="s">
        <v>17446</v>
      </c>
      <c r="K3494" s="2" t="s">
        <v>10242</v>
      </c>
      <c r="L3494" s="2" t="s">
        <v>18</v>
      </c>
      <c r="M3494" s="2" t="s">
        <v>40</v>
      </c>
      <c r="N3494" s="2">
        <v>3</v>
      </c>
      <c r="O3494" s="2">
        <v>5451</v>
      </c>
      <c r="P3494" s="2" t="s">
        <v>28</v>
      </c>
      <c r="Q3494" s="2" t="s">
        <v>17465</v>
      </c>
      <c r="R3494" s="2" t="s">
        <v>17452</v>
      </c>
      <c r="S3494" s="2" t="b">
        <v>0</v>
      </c>
    </row>
    <row r="3495" spans="1:19" x14ac:dyDescent="0.35">
      <c r="A3495" s="2">
        <v>3494</v>
      </c>
      <c r="B3495" s="2" t="s">
        <v>10243</v>
      </c>
      <c r="C3495" s="2" t="s">
        <v>10244</v>
      </c>
      <c r="D3495" s="2" t="s">
        <v>23</v>
      </c>
      <c r="E3495" s="2">
        <v>21</v>
      </c>
      <c r="F3495" s="2" t="s">
        <v>17481</v>
      </c>
      <c r="G3495" s="3">
        <v>45830</v>
      </c>
      <c r="H3495" s="3" t="s">
        <v>17485</v>
      </c>
      <c r="I3495" s="2" t="s">
        <v>37</v>
      </c>
      <c r="J3495" s="2" t="s">
        <v>17444</v>
      </c>
      <c r="K3495" s="2" t="s">
        <v>10245</v>
      </c>
      <c r="L3495" s="2" t="s">
        <v>62</v>
      </c>
      <c r="M3495" s="2" t="s">
        <v>83</v>
      </c>
      <c r="N3495" s="2">
        <v>2</v>
      </c>
      <c r="O3495" s="2">
        <v>3122</v>
      </c>
      <c r="P3495" s="2" t="s">
        <v>41</v>
      </c>
      <c r="Q3495" s="2" t="s">
        <v>41</v>
      </c>
      <c r="R3495" s="2" t="s">
        <v>17452</v>
      </c>
      <c r="S3495" s="2" t="b">
        <v>0</v>
      </c>
    </row>
    <row r="3496" spans="1:19" x14ac:dyDescent="0.35">
      <c r="A3496" s="2">
        <v>3495</v>
      </c>
      <c r="B3496" s="2" t="s">
        <v>10246</v>
      </c>
      <c r="C3496" s="2" t="s">
        <v>10247</v>
      </c>
      <c r="D3496" s="2" t="s">
        <v>15</v>
      </c>
      <c r="E3496" s="2">
        <v>43</v>
      </c>
      <c r="F3496" s="2" t="s">
        <v>17479</v>
      </c>
      <c r="G3496" s="3">
        <v>45805</v>
      </c>
      <c r="H3496" s="3" t="s">
        <v>17483</v>
      </c>
      <c r="I3496" s="2" t="s">
        <v>16</v>
      </c>
      <c r="J3496" s="2" t="s">
        <v>17446</v>
      </c>
      <c r="K3496" s="2" t="s">
        <v>10248</v>
      </c>
      <c r="L3496" s="2" t="s">
        <v>39</v>
      </c>
      <c r="M3496" s="2" t="s">
        <v>27</v>
      </c>
      <c r="N3496" s="2">
        <v>2</v>
      </c>
      <c r="O3496" s="2">
        <v>2782</v>
      </c>
      <c r="P3496" s="2" t="s">
        <v>17472</v>
      </c>
      <c r="Q3496" s="2" t="s">
        <v>17473</v>
      </c>
      <c r="R3496" s="2" t="s">
        <v>17452</v>
      </c>
      <c r="S3496" s="2" t="b">
        <v>0</v>
      </c>
    </row>
    <row r="3497" spans="1:19" x14ac:dyDescent="0.35">
      <c r="A3497" s="2">
        <v>3496</v>
      </c>
      <c r="B3497" s="2" t="s">
        <v>10249</v>
      </c>
      <c r="C3497" s="2" t="s">
        <v>10250</v>
      </c>
      <c r="D3497" s="2" t="s">
        <v>23</v>
      </c>
      <c r="E3497" s="2">
        <v>25</v>
      </c>
      <c r="F3497" s="2" t="s">
        <v>17481</v>
      </c>
      <c r="G3497" s="3">
        <v>45549</v>
      </c>
      <c r="H3497" s="3" t="s">
        <v>17486</v>
      </c>
      <c r="I3497" s="2" t="s">
        <v>24</v>
      </c>
      <c r="J3497" s="2" t="s">
        <v>17448</v>
      </c>
      <c r="K3497" s="2" t="s">
        <v>10251</v>
      </c>
      <c r="L3497" s="2" t="s">
        <v>62</v>
      </c>
      <c r="M3497" s="2" t="s">
        <v>83</v>
      </c>
      <c r="N3497" s="2">
        <v>5</v>
      </c>
      <c r="O3497" s="2">
        <v>2605</v>
      </c>
      <c r="P3497" s="2" t="s">
        <v>17470</v>
      </c>
      <c r="Q3497" s="2" t="s">
        <v>17471</v>
      </c>
      <c r="R3497" s="2" t="s">
        <v>17452</v>
      </c>
      <c r="S3497" s="2" t="b">
        <v>0</v>
      </c>
    </row>
    <row r="3498" spans="1:19" x14ac:dyDescent="0.35">
      <c r="A3498" s="2">
        <v>3497</v>
      </c>
      <c r="B3498" s="2" t="s">
        <v>10252</v>
      </c>
      <c r="C3498" s="2" t="s">
        <v>10253</v>
      </c>
      <c r="D3498" s="2" t="s">
        <v>23</v>
      </c>
      <c r="E3498" s="2">
        <v>27</v>
      </c>
      <c r="F3498" s="2" t="s">
        <v>17481</v>
      </c>
      <c r="G3498" s="3">
        <v>45419</v>
      </c>
      <c r="H3498" s="3" t="s">
        <v>17483</v>
      </c>
      <c r="I3498" s="2" t="s">
        <v>16</v>
      </c>
      <c r="J3498" s="2" t="s">
        <v>17448</v>
      </c>
      <c r="K3498" s="2" t="s">
        <v>10254</v>
      </c>
      <c r="L3498" s="2" t="s">
        <v>26</v>
      </c>
      <c r="M3498" s="2" t="s">
        <v>67</v>
      </c>
      <c r="N3498" s="2">
        <v>5</v>
      </c>
      <c r="O3498" s="2">
        <v>1745</v>
      </c>
      <c r="P3498" s="2" t="s">
        <v>17460</v>
      </c>
      <c r="Q3498" s="2" t="s">
        <v>17461</v>
      </c>
      <c r="R3498" s="2" t="s">
        <v>17452</v>
      </c>
      <c r="S3498" s="2" t="b">
        <v>0</v>
      </c>
    </row>
    <row r="3499" spans="1:19" x14ac:dyDescent="0.35">
      <c r="A3499" s="2">
        <v>3498</v>
      </c>
      <c r="B3499" s="2" t="s">
        <v>10255</v>
      </c>
      <c r="C3499" s="2" t="s">
        <v>10256</v>
      </c>
      <c r="D3499" s="2" t="s">
        <v>23</v>
      </c>
      <c r="E3499" s="2">
        <v>55</v>
      </c>
      <c r="F3499" s="2" t="s">
        <v>17480</v>
      </c>
      <c r="G3499" s="3">
        <v>45299</v>
      </c>
      <c r="H3499" s="3" t="s">
        <v>17492</v>
      </c>
      <c r="I3499" s="2" t="s">
        <v>16</v>
      </c>
      <c r="J3499" s="2" t="s">
        <v>17442</v>
      </c>
      <c r="K3499" s="2" t="s">
        <v>4061</v>
      </c>
      <c r="L3499" s="2" t="s">
        <v>39</v>
      </c>
      <c r="M3499" s="2" t="s">
        <v>27</v>
      </c>
      <c r="N3499" s="2">
        <v>5</v>
      </c>
      <c r="O3499" s="2">
        <v>5155</v>
      </c>
      <c r="P3499" s="2" t="s">
        <v>17460</v>
      </c>
      <c r="Q3499" s="2" t="s">
        <v>17461</v>
      </c>
      <c r="R3499" s="2" t="s">
        <v>17452</v>
      </c>
      <c r="S3499" s="2" t="b">
        <v>0</v>
      </c>
    </row>
    <row r="3500" spans="1:19" x14ac:dyDescent="0.35">
      <c r="A3500" s="2">
        <v>3499</v>
      </c>
      <c r="B3500" s="2" t="s">
        <v>10257</v>
      </c>
      <c r="C3500" s="2" t="s">
        <v>10258</v>
      </c>
      <c r="D3500" s="2" t="s">
        <v>23</v>
      </c>
      <c r="E3500" s="2">
        <v>28</v>
      </c>
      <c r="F3500" s="2" t="s">
        <v>17481</v>
      </c>
      <c r="G3500" s="3">
        <v>45335</v>
      </c>
      <c r="H3500" s="3" t="s">
        <v>17487</v>
      </c>
      <c r="I3500" s="2" t="s">
        <v>16</v>
      </c>
      <c r="J3500" s="2" t="s">
        <v>17448</v>
      </c>
      <c r="K3500" s="2" t="s">
        <v>10259</v>
      </c>
      <c r="L3500" s="2" t="s">
        <v>56</v>
      </c>
      <c r="M3500" s="2" t="s">
        <v>83</v>
      </c>
      <c r="N3500" s="2">
        <v>3</v>
      </c>
      <c r="O3500" s="2">
        <v>5112</v>
      </c>
      <c r="P3500" s="2" t="s">
        <v>17463</v>
      </c>
      <c r="Q3500" s="2" t="s">
        <v>17461</v>
      </c>
      <c r="R3500" s="2" t="s">
        <v>17452</v>
      </c>
      <c r="S3500" s="2" t="b">
        <v>0</v>
      </c>
    </row>
    <row r="3501" spans="1:19" x14ac:dyDescent="0.35">
      <c r="A3501" s="2">
        <v>3500</v>
      </c>
      <c r="B3501" s="2" t="s">
        <v>10260</v>
      </c>
      <c r="C3501" s="2" t="s">
        <v>10261</v>
      </c>
      <c r="D3501" s="2" t="s">
        <v>15</v>
      </c>
      <c r="E3501" s="2">
        <v>51</v>
      </c>
      <c r="F3501" s="2" t="s">
        <v>17480</v>
      </c>
      <c r="G3501" s="3">
        <v>45259</v>
      </c>
      <c r="H3501" s="3" t="s">
        <v>17493</v>
      </c>
      <c r="I3501" s="2" t="s">
        <v>24</v>
      </c>
      <c r="J3501" s="2" t="s">
        <v>17443</v>
      </c>
      <c r="K3501" s="2" t="s">
        <v>3656</v>
      </c>
      <c r="L3501" s="2" t="s">
        <v>56</v>
      </c>
      <c r="M3501" s="2" t="s">
        <v>75</v>
      </c>
      <c r="N3501" s="2">
        <v>4</v>
      </c>
      <c r="O3501" s="2">
        <v>3696</v>
      </c>
      <c r="P3501" s="2" t="s">
        <v>17462</v>
      </c>
      <c r="Q3501" s="2" t="s">
        <v>17458</v>
      </c>
      <c r="R3501" s="2" t="s">
        <v>17452</v>
      </c>
      <c r="S3501" s="2" t="b">
        <v>0</v>
      </c>
    </row>
    <row r="3502" spans="1:19" x14ac:dyDescent="0.35">
      <c r="A3502" s="2">
        <v>3501</v>
      </c>
      <c r="B3502" s="2" t="s">
        <v>10262</v>
      </c>
      <c r="C3502" s="2" t="s">
        <v>10263</v>
      </c>
      <c r="D3502" s="2" t="s">
        <v>23</v>
      </c>
      <c r="E3502" s="2">
        <v>18</v>
      </c>
      <c r="F3502" s="2" t="s">
        <v>17481</v>
      </c>
      <c r="G3502" s="3">
        <v>45313</v>
      </c>
      <c r="H3502" s="3" t="s">
        <v>17492</v>
      </c>
      <c r="I3502" s="2" t="s">
        <v>37</v>
      </c>
      <c r="J3502" s="2" t="s">
        <v>17444</v>
      </c>
      <c r="K3502" s="2" t="s">
        <v>10264</v>
      </c>
      <c r="L3502" s="2" t="s">
        <v>39</v>
      </c>
      <c r="M3502" s="2" t="s">
        <v>19</v>
      </c>
      <c r="N3502" s="2">
        <v>5</v>
      </c>
      <c r="O3502" s="2">
        <v>4065</v>
      </c>
      <c r="P3502" s="2" t="s">
        <v>76</v>
      </c>
      <c r="Q3502" s="2" t="s">
        <v>17454</v>
      </c>
      <c r="R3502" s="2" t="s">
        <v>17452</v>
      </c>
      <c r="S3502" s="2" t="b">
        <v>0</v>
      </c>
    </row>
    <row r="3503" spans="1:19" x14ac:dyDescent="0.35">
      <c r="A3503" s="2">
        <v>3502</v>
      </c>
      <c r="B3503" s="2" t="s">
        <v>10265</v>
      </c>
      <c r="C3503" s="2" t="s">
        <v>10266</v>
      </c>
      <c r="D3503" s="2" t="s">
        <v>23</v>
      </c>
      <c r="E3503" s="2">
        <v>20</v>
      </c>
      <c r="F3503" s="2" t="s">
        <v>17481</v>
      </c>
      <c r="G3503" s="3">
        <v>45762</v>
      </c>
      <c r="H3503" s="3" t="s">
        <v>17490</v>
      </c>
      <c r="I3503" s="2" t="s">
        <v>31</v>
      </c>
      <c r="J3503" s="2" t="s">
        <v>17444</v>
      </c>
      <c r="K3503" s="2" t="s">
        <v>10267</v>
      </c>
      <c r="L3503" s="2" t="s">
        <v>18</v>
      </c>
      <c r="M3503" s="2" t="s">
        <v>83</v>
      </c>
      <c r="N3503" s="2">
        <v>4</v>
      </c>
      <c r="O3503" s="2">
        <v>4996</v>
      </c>
      <c r="P3503" s="2" t="s">
        <v>17464</v>
      </c>
      <c r="Q3503" s="2" t="s">
        <v>17461</v>
      </c>
      <c r="R3503" s="2" t="s">
        <v>17452</v>
      </c>
      <c r="S3503" s="2" t="b">
        <v>0</v>
      </c>
    </row>
    <row r="3504" spans="1:19" x14ac:dyDescent="0.35">
      <c r="A3504" s="2">
        <v>3503</v>
      </c>
      <c r="B3504" s="2" t="s">
        <v>10268</v>
      </c>
      <c r="C3504" s="2" t="s">
        <v>10269</v>
      </c>
      <c r="D3504" s="2" t="s">
        <v>23</v>
      </c>
      <c r="E3504" s="2">
        <v>49</v>
      </c>
      <c r="F3504" s="2" t="s">
        <v>17479</v>
      </c>
      <c r="G3504" s="3">
        <v>45375</v>
      </c>
      <c r="H3504" s="3" t="s">
        <v>17484</v>
      </c>
      <c r="I3504" s="2" t="s">
        <v>37</v>
      </c>
      <c r="J3504" s="2" t="s">
        <v>17444</v>
      </c>
      <c r="K3504" s="2" t="s">
        <v>10270</v>
      </c>
      <c r="L3504" s="2" t="s">
        <v>45</v>
      </c>
      <c r="M3504" s="2" t="s">
        <v>19</v>
      </c>
      <c r="N3504" s="2">
        <v>2</v>
      </c>
      <c r="O3504" s="2">
        <v>796</v>
      </c>
      <c r="P3504" s="2" t="s">
        <v>17474</v>
      </c>
      <c r="Q3504" s="2" t="s">
        <v>17468</v>
      </c>
      <c r="R3504" s="2" t="s">
        <v>17452</v>
      </c>
      <c r="S3504" s="2" t="b">
        <v>0</v>
      </c>
    </row>
    <row r="3505" spans="1:19" x14ac:dyDescent="0.35">
      <c r="A3505" s="2">
        <v>3504</v>
      </c>
      <c r="B3505" s="2" t="s">
        <v>10271</v>
      </c>
      <c r="C3505" s="2" t="s">
        <v>10272</v>
      </c>
      <c r="D3505" s="2" t="s">
        <v>15</v>
      </c>
      <c r="E3505" s="2">
        <v>23</v>
      </c>
      <c r="F3505" s="2" t="s">
        <v>17481</v>
      </c>
      <c r="G3505" s="3">
        <v>45754</v>
      </c>
      <c r="H3505" s="3" t="s">
        <v>17490</v>
      </c>
      <c r="I3505" s="2" t="s">
        <v>37</v>
      </c>
      <c r="J3505" s="2" t="s">
        <v>17445</v>
      </c>
      <c r="K3505" s="2" t="s">
        <v>10273</v>
      </c>
      <c r="L3505" s="2" t="s">
        <v>45</v>
      </c>
      <c r="M3505" s="2" t="s">
        <v>40</v>
      </c>
      <c r="N3505" s="2">
        <v>1</v>
      </c>
      <c r="O3505" s="2">
        <v>1040</v>
      </c>
      <c r="P3505" s="2" t="s">
        <v>17453</v>
      </c>
      <c r="Q3505" s="2" t="s">
        <v>17454</v>
      </c>
      <c r="R3505" s="2" t="s">
        <v>17452</v>
      </c>
      <c r="S3505" s="2" t="b">
        <v>0</v>
      </c>
    </row>
    <row r="3506" spans="1:19" x14ac:dyDescent="0.35">
      <c r="A3506" s="2">
        <v>3505</v>
      </c>
      <c r="B3506" s="2" t="s">
        <v>10274</v>
      </c>
      <c r="C3506" s="2" t="s">
        <v>10275</v>
      </c>
      <c r="D3506" s="2" t="s">
        <v>23</v>
      </c>
      <c r="E3506" s="2">
        <v>18</v>
      </c>
      <c r="F3506" s="2" t="s">
        <v>17481</v>
      </c>
      <c r="G3506" s="3">
        <v>45254</v>
      </c>
      <c r="H3506" s="3" t="s">
        <v>17493</v>
      </c>
      <c r="I3506" s="2" t="s">
        <v>37</v>
      </c>
      <c r="J3506" s="2" t="s">
        <v>17447</v>
      </c>
      <c r="K3506" s="2" t="s">
        <v>1583</v>
      </c>
      <c r="L3506" s="2" t="s">
        <v>18</v>
      </c>
      <c r="M3506" s="2" t="s">
        <v>75</v>
      </c>
      <c r="N3506" s="2">
        <v>3</v>
      </c>
      <c r="O3506" s="2">
        <v>4719</v>
      </c>
      <c r="P3506" s="2" t="s">
        <v>17460</v>
      </c>
      <c r="Q3506" s="2" t="s">
        <v>17461</v>
      </c>
      <c r="R3506" s="2" t="s">
        <v>17452</v>
      </c>
      <c r="S3506" s="2" t="b">
        <v>0</v>
      </c>
    </row>
    <row r="3507" spans="1:19" x14ac:dyDescent="0.35">
      <c r="A3507" s="2">
        <v>3506</v>
      </c>
      <c r="B3507" s="2" t="s">
        <v>10276</v>
      </c>
      <c r="C3507" s="2" t="s">
        <v>10277</v>
      </c>
      <c r="D3507" s="2" t="s">
        <v>15</v>
      </c>
      <c r="E3507" s="2">
        <v>43</v>
      </c>
      <c r="F3507" s="2" t="s">
        <v>17479</v>
      </c>
      <c r="G3507" s="3">
        <v>45286</v>
      </c>
      <c r="H3507" s="3" t="s">
        <v>17494</v>
      </c>
      <c r="I3507" s="2" t="s">
        <v>31</v>
      </c>
      <c r="J3507" s="2" t="s">
        <v>17448</v>
      </c>
      <c r="K3507" s="2" t="s">
        <v>10278</v>
      </c>
      <c r="L3507" s="2" t="s">
        <v>45</v>
      </c>
      <c r="M3507" s="2" t="s">
        <v>40</v>
      </c>
      <c r="N3507" s="2">
        <v>1</v>
      </c>
      <c r="O3507" s="2">
        <v>1109</v>
      </c>
      <c r="P3507" s="2" t="s">
        <v>63</v>
      </c>
      <c r="Q3507" s="2" t="s">
        <v>17458</v>
      </c>
      <c r="R3507" s="2" t="s">
        <v>17452</v>
      </c>
      <c r="S3507" s="2" t="b">
        <v>0</v>
      </c>
    </row>
    <row r="3508" spans="1:19" x14ac:dyDescent="0.35">
      <c r="A3508" s="2">
        <v>3507</v>
      </c>
      <c r="B3508" s="2" t="s">
        <v>10279</v>
      </c>
      <c r="C3508" s="2" t="s">
        <v>10280</v>
      </c>
      <c r="D3508" s="2" t="s">
        <v>23</v>
      </c>
      <c r="E3508" s="2">
        <v>28</v>
      </c>
      <c r="F3508" s="2" t="s">
        <v>17481</v>
      </c>
      <c r="G3508" s="3">
        <v>45570</v>
      </c>
      <c r="H3508" s="3" t="s">
        <v>17491</v>
      </c>
      <c r="I3508" s="2" t="s">
        <v>31</v>
      </c>
      <c r="J3508" s="2" t="s">
        <v>17448</v>
      </c>
      <c r="K3508" s="2" t="s">
        <v>10281</v>
      </c>
      <c r="L3508" s="2" t="s">
        <v>62</v>
      </c>
      <c r="M3508" s="2" t="s">
        <v>83</v>
      </c>
      <c r="N3508" s="2">
        <v>1</v>
      </c>
      <c r="O3508" s="2">
        <v>445</v>
      </c>
      <c r="P3508" s="2" t="s">
        <v>17464</v>
      </c>
      <c r="Q3508" s="2" t="s">
        <v>17461</v>
      </c>
      <c r="R3508" s="2" t="s">
        <v>17452</v>
      </c>
      <c r="S3508" s="2" t="b">
        <v>0</v>
      </c>
    </row>
    <row r="3509" spans="1:19" x14ac:dyDescent="0.35">
      <c r="A3509" s="2">
        <v>3508</v>
      </c>
      <c r="B3509" s="2" t="s">
        <v>10282</v>
      </c>
      <c r="C3509" s="2" t="s">
        <v>10283</v>
      </c>
      <c r="D3509" s="2" t="s">
        <v>23</v>
      </c>
      <c r="E3509" s="2">
        <v>44</v>
      </c>
      <c r="F3509" s="2" t="s">
        <v>17479</v>
      </c>
      <c r="G3509" s="3">
        <v>45336</v>
      </c>
      <c r="H3509" s="3" t="s">
        <v>17487</v>
      </c>
      <c r="I3509" s="2" t="s">
        <v>24</v>
      </c>
      <c r="J3509" s="2" t="s">
        <v>17446</v>
      </c>
      <c r="K3509" s="2" t="s">
        <v>10284</v>
      </c>
      <c r="L3509" s="2" t="s">
        <v>62</v>
      </c>
      <c r="M3509" s="2" t="s">
        <v>83</v>
      </c>
      <c r="N3509" s="2">
        <v>4</v>
      </c>
      <c r="O3509" s="2">
        <v>2188</v>
      </c>
      <c r="P3509" s="2" t="s">
        <v>63</v>
      </c>
      <c r="Q3509" s="2" t="s">
        <v>17458</v>
      </c>
      <c r="R3509" s="2" t="s">
        <v>17452</v>
      </c>
      <c r="S3509" s="2" t="b">
        <v>0</v>
      </c>
    </row>
    <row r="3510" spans="1:19" x14ac:dyDescent="0.35">
      <c r="A3510" s="2">
        <v>3509</v>
      </c>
      <c r="B3510" s="2" t="s">
        <v>10285</v>
      </c>
      <c r="C3510" s="2" t="s">
        <v>10286</v>
      </c>
      <c r="D3510" s="2" t="s">
        <v>15</v>
      </c>
      <c r="E3510" s="2">
        <v>38</v>
      </c>
      <c r="F3510" s="2" t="s">
        <v>17479</v>
      </c>
      <c r="G3510" s="3">
        <v>45564</v>
      </c>
      <c r="H3510" s="3" t="s">
        <v>17486</v>
      </c>
      <c r="I3510" s="2" t="s">
        <v>16</v>
      </c>
      <c r="J3510" s="2" t="s">
        <v>17443</v>
      </c>
      <c r="K3510" s="2" t="s">
        <v>10287</v>
      </c>
      <c r="L3510" s="2" t="s">
        <v>39</v>
      </c>
      <c r="M3510" s="2" t="s">
        <v>27</v>
      </c>
      <c r="N3510" s="2">
        <v>4</v>
      </c>
      <c r="O3510" s="2">
        <v>4888</v>
      </c>
      <c r="P3510" s="2" t="s">
        <v>17459</v>
      </c>
      <c r="Q3510" s="2" t="s">
        <v>17454</v>
      </c>
      <c r="R3510" s="2" t="s">
        <v>17452</v>
      </c>
      <c r="S3510" s="2" t="b">
        <v>0</v>
      </c>
    </row>
    <row r="3511" spans="1:19" x14ac:dyDescent="0.35">
      <c r="A3511" s="2">
        <v>3510</v>
      </c>
      <c r="B3511" s="2" t="s">
        <v>10288</v>
      </c>
      <c r="C3511" s="2" t="s">
        <v>10289</v>
      </c>
      <c r="D3511" s="2" t="s">
        <v>15</v>
      </c>
      <c r="E3511" s="2">
        <v>47</v>
      </c>
      <c r="F3511" s="2" t="s">
        <v>17479</v>
      </c>
      <c r="G3511" s="3">
        <v>45163</v>
      </c>
      <c r="H3511" s="3" t="s">
        <v>17488</v>
      </c>
      <c r="I3511" s="2" t="s">
        <v>24</v>
      </c>
      <c r="J3511" s="2" t="s">
        <v>17448</v>
      </c>
      <c r="K3511" s="2" t="s">
        <v>10290</v>
      </c>
      <c r="L3511" s="2" t="s">
        <v>39</v>
      </c>
      <c r="M3511" s="2" t="s">
        <v>83</v>
      </c>
      <c r="N3511" s="2">
        <v>4</v>
      </c>
      <c r="O3511" s="2">
        <v>5040</v>
      </c>
      <c r="P3511" s="2" t="s">
        <v>28</v>
      </c>
      <c r="Q3511" s="2" t="s">
        <v>17465</v>
      </c>
      <c r="R3511" s="2" t="s">
        <v>17452</v>
      </c>
      <c r="S3511" s="2" t="b">
        <v>0</v>
      </c>
    </row>
    <row r="3512" spans="1:19" x14ac:dyDescent="0.35">
      <c r="A3512" s="2">
        <v>3511</v>
      </c>
      <c r="B3512" s="2" t="s">
        <v>10291</v>
      </c>
      <c r="C3512" s="2" t="s">
        <v>10292</v>
      </c>
      <c r="D3512" s="2" t="s">
        <v>15</v>
      </c>
      <c r="E3512" s="2">
        <v>26</v>
      </c>
      <c r="F3512" s="2" t="s">
        <v>17481</v>
      </c>
      <c r="G3512" s="3">
        <v>45282</v>
      </c>
      <c r="H3512" s="3" t="s">
        <v>17494</v>
      </c>
      <c r="I3512" s="2" t="s">
        <v>31</v>
      </c>
      <c r="J3512" s="2" t="s">
        <v>17448</v>
      </c>
      <c r="K3512" s="2" t="s">
        <v>10293</v>
      </c>
      <c r="L3512" s="2" t="s">
        <v>56</v>
      </c>
      <c r="M3512" s="2" t="s">
        <v>27</v>
      </c>
      <c r="N3512" s="2">
        <v>1</v>
      </c>
      <c r="O3512" s="2">
        <v>1000</v>
      </c>
      <c r="P3512" s="2" t="s">
        <v>17474</v>
      </c>
      <c r="Q3512" s="2" t="s">
        <v>17468</v>
      </c>
      <c r="R3512" s="2" t="s">
        <v>17452</v>
      </c>
      <c r="S3512" s="2" t="b">
        <v>0</v>
      </c>
    </row>
    <row r="3513" spans="1:19" x14ac:dyDescent="0.35">
      <c r="A3513" s="2">
        <v>3512</v>
      </c>
      <c r="B3513" s="2" t="s">
        <v>10294</v>
      </c>
      <c r="C3513" s="2" t="s">
        <v>10295</v>
      </c>
      <c r="D3513" s="2" t="s">
        <v>23</v>
      </c>
      <c r="E3513" s="2">
        <v>18</v>
      </c>
      <c r="F3513" s="2" t="s">
        <v>17481</v>
      </c>
      <c r="G3513" s="3">
        <v>45322</v>
      </c>
      <c r="H3513" s="3" t="s">
        <v>17492</v>
      </c>
      <c r="I3513" s="2" t="s">
        <v>24</v>
      </c>
      <c r="J3513" s="2" t="s">
        <v>17447</v>
      </c>
      <c r="K3513" s="2" t="s">
        <v>10296</v>
      </c>
      <c r="L3513" s="2" t="s">
        <v>26</v>
      </c>
      <c r="M3513" s="2" t="s">
        <v>40</v>
      </c>
      <c r="N3513" s="2">
        <v>4</v>
      </c>
      <c r="O3513" s="2">
        <v>1700</v>
      </c>
      <c r="P3513" s="2" t="s">
        <v>17459</v>
      </c>
      <c r="Q3513" s="2" t="s">
        <v>17454</v>
      </c>
      <c r="R3513" s="2" t="s">
        <v>17452</v>
      </c>
      <c r="S3513" s="2" t="b">
        <v>0</v>
      </c>
    </row>
    <row r="3514" spans="1:19" x14ac:dyDescent="0.35">
      <c r="A3514" s="2">
        <v>3513</v>
      </c>
      <c r="B3514" s="2" t="s">
        <v>10297</v>
      </c>
      <c r="C3514" s="2" t="s">
        <v>10298</v>
      </c>
      <c r="D3514" s="2" t="s">
        <v>23</v>
      </c>
      <c r="E3514" s="2">
        <v>58</v>
      </c>
      <c r="F3514" s="2" t="s">
        <v>17480</v>
      </c>
      <c r="G3514" s="3">
        <v>45813</v>
      </c>
      <c r="H3514" s="3" t="s">
        <v>17485</v>
      </c>
      <c r="I3514" s="2" t="s">
        <v>16</v>
      </c>
      <c r="J3514" s="2" t="s">
        <v>17446</v>
      </c>
      <c r="K3514" s="2" t="s">
        <v>10299</v>
      </c>
      <c r="L3514" s="2" t="s">
        <v>33</v>
      </c>
      <c r="M3514" s="2" t="s">
        <v>67</v>
      </c>
      <c r="N3514" s="2">
        <v>2</v>
      </c>
      <c r="O3514" s="2">
        <v>1958</v>
      </c>
      <c r="P3514" s="2" t="s">
        <v>17464</v>
      </c>
      <c r="Q3514" s="2" t="s">
        <v>17461</v>
      </c>
      <c r="R3514" s="2" t="s">
        <v>17452</v>
      </c>
      <c r="S3514" s="2" t="b">
        <v>0</v>
      </c>
    </row>
    <row r="3515" spans="1:19" x14ac:dyDescent="0.35">
      <c r="A3515" s="2">
        <v>3514</v>
      </c>
      <c r="B3515" s="2" t="s">
        <v>10300</v>
      </c>
      <c r="C3515" s="2" t="s">
        <v>10301</v>
      </c>
      <c r="D3515" s="2" t="s">
        <v>23</v>
      </c>
      <c r="E3515" s="2">
        <v>27</v>
      </c>
      <c r="F3515" s="2" t="s">
        <v>17481</v>
      </c>
      <c r="G3515" s="3">
        <v>45779</v>
      </c>
      <c r="H3515" s="3" t="s">
        <v>17483</v>
      </c>
      <c r="I3515" s="2" t="s">
        <v>37</v>
      </c>
      <c r="J3515" s="2" t="s">
        <v>17447</v>
      </c>
      <c r="K3515" s="2" t="s">
        <v>10302</v>
      </c>
      <c r="L3515" s="2" t="s">
        <v>45</v>
      </c>
      <c r="M3515" s="2" t="s">
        <v>75</v>
      </c>
      <c r="N3515" s="2">
        <v>4</v>
      </c>
      <c r="O3515" s="2">
        <v>2612</v>
      </c>
      <c r="P3515" s="2" t="s">
        <v>28</v>
      </c>
      <c r="Q3515" s="2" t="s">
        <v>17465</v>
      </c>
      <c r="R3515" s="2" t="s">
        <v>17452</v>
      </c>
      <c r="S3515" s="2" t="b">
        <v>0</v>
      </c>
    </row>
    <row r="3516" spans="1:19" x14ac:dyDescent="0.35">
      <c r="A3516" s="2">
        <v>3515</v>
      </c>
      <c r="B3516" s="2" t="s">
        <v>10303</v>
      </c>
      <c r="C3516" s="2" t="s">
        <v>10304</v>
      </c>
      <c r="D3516" s="2" t="s">
        <v>15</v>
      </c>
      <c r="E3516" s="2">
        <v>31</v>
      </c>
      <c r="F3516" s="2" t="s">
        <v>17479</v>
      </c>
      <c r="G3516" s="3">
        <v>45702</v>
      </c>
      <c r="H3516" s="3" t="s">
        <v>17487</v>
      </c>
      <c r="I3516" s="2" t="s">
        <v>37</v>
      </c>
      <c r="J3516" s="2" t="s">
        <v>17445</v>
      </c>
      <c r="K3516" s="2" t="s">
        <v>10305</v>
      </c>
      <c r="L3516" s="2" t="s">
        <v>45</v>
      </c>
      <c r="M3516" s="2" t="s">
        <v>27</v>
      </c>
      <c r="N3516" s="2">
        <v>3</v>
      </c>
      <c r="O3516" s="2">
        <v>3588</v>
      </c>
      <c r="P3516" s="2" t="s">
        <v>41</v>
      </c>
      <c r="Q3516" s="2" t="s">
        <v>41</v>
      </c>
      <c r="R3516" s="2" t="s">
        <v>17452</v>
      </c>
      <c r="S3516" s="2" t="b">
        <v>0</v>
      </c>
    </row>
    <row r="3517" spans="1:19" x14ac:dyDescent="0.35">
      <c r="A3517" s="2">
        <v>3516</v>
      </c>
      <c r="B3517" s="2" t="s">
        <v>10306</v>
      </c>
      <c r="C3517" s="2" t="s">
        <v>10307</v>
      </c>
      <c r="D3517" s="2" t="s">
        <v>23</v>
      </c>
      <c r="E3517" s="2">
        <v>21</v>
      </c>
      <c r="F3517" s="2" t="s">
        <v>17481</v>
      </c>
      <c r="G3517" s="3">
        <v>45466</v>
      </c>
      <c r="H3517" s="3" t="s">
        <v>17485</v>
      </c>
      <c r="I3517" s="2" t="s">
        <v>31</v>
      </c>
      <c r="J3517" s="2" t="s">
        <v>17446</v>
      </c>
      <c r="K3517" s="2" t="s">
        <v>10308</v>
      </c>
      <c r="L3517" s="2" t="s">
        <v>39</v>
      </c>
      <c r="M3517" s="2" t="s">
        <v>67</v>
      </c>
      <c r="N3517" s="2">
        <v>4</v>
      </c>
      <c r="O3517" s="2">
        <v>6952</v>
      </c>
      <c r="P3517" s="2" t="s">
        <v>17472</v>
      </c>
      <c r="Q3517" s="2" t="s">
        <v>17473</v>
      </c>
      <c r="R3517" s="2" t="s">
        <v>17452</v>
      </c>
      <c r="S3517" s="2" t="b">
        <v>0</v>
      </c>
    </row>
    <row r="3518" spans="1:19" x14ac:dyDescent="0.35">
      <c r="A3518" s="2">
        <v>3517</v>
      </c>
      <c r="B3518" s="2" t="s">
        <v>10309</v>
      </c>
      <c r="C3518" s="2" t="s">
        <v>10310</v>
      </c>
      <c r="D3518" s="2" t="s">
        <v>23</v>
      </c>
      <c r="E3518" s="2">
        <v>22</v>
      </c>
      <c r="F3518" s="2" t="s">
        <v>17481</v>
      </c>
      <c r="G3518" s="3">
        <v>45860</v>
      </c>
      <c r="H3518" s="3" t="s">
        <v>17489</v>
      </c>
      <c r="I3518" s="2" t="s">
        <v>31</v>
      </c>
      <c r="J3518" s="2" t="s">
        <v>17443</v>
      </c>
      <c r="K3518" s="2" t="s">
        <v>10311</v>
      </c>
      <c r="L3518" s="2" t="s">
        <v>56</v>
      </c>
      <c r="M3518" s="2" t="s">
        <v>75</v>
      </c>
      <c r="N3518" s="2">
        <v>5</v>
      </c>
      <c r="O3518" s="2">
        <v>9940</v>
      </c>
      <c r="P3518" s="2" t="s">
        <v>34</v>
      </c>
      <c r="Q3518" s="2" t="s">
        <v>17469</v>
      </c>
      <c r="R3518" s="2" t="s">
        <v>17452</v>
      </c>
      <c r="S3518" s="2" t="b">
        <v>0</v>
      </c>
    </row>
    <row r="3519" spans="1:19" x14ac:dyDescent="0.35">
      <c r="A3519" s="2">
        <v>3518</v>
      </c>
      <c r="B3519" s="2" t="s">
        <v>10312</v>
      </c>
      <c r="C3519" s="2" t="s">
        <v>10313</v>
      </c>
      <c r="D3519" s="2" t="s">
        <v>23</v>
      </c>
      <c r="E3519" s="2">
        <v>43</v>
      </c>
      <c r="F3519" s="2" t="s">
        <v>17479</v>
      </c>
      <c r="G3519" s="3">
        <v>45828</v>
      </c>
      <c r="H3519" s="3" t="s">
        <v>17485</v>
      </c>
      <c r="I3519" s="2" t="s">
        <v>37</v>
      </c>
      <c r="J3519" s="2" t="s">
        <v>17443</v>
      </c>
      <c r="K3519" s="2" t="s">
        <v>10314</v>
      </c>
      <c r="L3519" s="2" t="s">
        <v>26</v>
      </c>
      <c r="M3519" s="2" t="s">
        <v>19</v>
      </c>
      <c r="N3519" s="2">
        <v>3</v>
      </c>
      <c r="O3519" s="2">
        <v>5373</v>
      </c>
      <c r="P3519" s="2" t="s">
        <v>17457</v>
      </c>
      <c r="Q3519" s="2" t="s">
        <v>17458</v>
      </c>
      <c r="R3519" s="2" t="s">
        <v>17452</v>
      </c>
      <c r="S3519" s="2" t="b">
        <v>0</v>
      </c>
    </row>
    <row r="3520" spans="1:19" x14ac:dyDescent="0.35">
      <c r="A3520" s="2">
        <v>3519</v>
      </c>
      <c r="B3520" s="2" t="s">
        <v>10315</v>
      </c>
      <c r="C3520" s="2" t="s">
        <v>10316</v>
      </c>
      <c r="D3520" s="2" t="s">
        <v>23</v>
      </c>
      <c r="E3520" s="2">
        <v>19</v>
      </c>
      <c r="F3520" s="2" t="s">
        <v>17481</v>
      </c>
      <c r="G3520" s="3">
        <v>45689</v>
      </c>
      <c r="H3520" s="3" t="s">
        <v>17487</v>
      </c>
      <c r="I3520" s="2" t="s">
        <v>16</v>
      </c>
      <c r="J3520" s="2" t="s">
        <v>17443</v>
      </c>
      <c r="K3520" s="2" t="s">
        <v>10317</v>
      </c>
      <c r="L3520" s="2" t="s">
        <v>39</v>
      </c>
      <c r="M3520" s="2" t="s">
        <v>40</v>
      </c>
      <c r="N3520" s="2">
        <v>2</v>
      </c>
      <c r="O3520" s="2">
        <v>948</v>
      </c>
      <c r="P3520" s="2" t="s">
        <v>41</v>
      </c>
      <c r="Q3520" s="2" t="s">
        <v>41</v>
      </c>
      <c r="R3520" s="2" t="s">
        <v>17452</v>
      </c>
      <c r="S3520" s="2" t="b">
        <v>0</v>
      </c>
    </row>
    <row r="3521" spans="1:19" x14ac:dyDescent="0.35">
      <c r="A3521" s="2">
        <v>3520</v>
      </c>
      <c r="B3521" s="2" t="s">
        <v>10318</v>
      </c>
      <c r="C3521" s="2">
        <v>36743738</v>
      </c>
      <c r="D3521" s="2" t="s">
        <v>15</v>
      </c>
      <c r="E3521" s="2">
        <v>51</v>
      </c>
      <c r="F3521" s="2" t="s">
        <v>17480</v>
      </c>
      <c r="G3521" s="3">
        <v>45263</v>
      </c>
      <c r="H3521" s="3" t="s">
        <v>17494</v>
      </c>
      <c r="I3521" s="2" t="s">
        <v>31</v>
      </c>
      <c r="J3521" s="2" t="s">
        <v>17447</v>
      </c>
      <c r="K3521" s="2" t="s">
        <v>10319</v>
      </c>
      <c r="L3521" s="2" t="s">
        <v>18</v>
      </c>
      <c r="M3521" s="2" t="s">
        <v>19</v>
      </c>
      <c r="N3521" s="2">
        <v>4</v>
      </c>
      <c r="O3521" s="2">
        <v>6480</v>
      </c>
      <c r="P3521" s="2" t="s">
        <v>17464</v>
      </c>
      <c r="Q3521" s="2" t="s">
        <v>17461</v>
      </c>
      <c r="R3521" s="2" t="s">
        <v>17452</v>
      </c>
      <c r="S3521" s="2" t="b">
        <v>0</v>
      </c>
    </row>
    <row r="3522" spans="1:19" x14ac:dyDescent="0.35">
      <c r="A3522" s="2">
        <v>3521</v>
      </c>
      <c r="B3522" s="2" t="s">
        <v>10320</v>
      </c>
      <c r="C3522" s="2" t="s">
        <v>10321</v>
      </c>
      <c r="D3522" s="2" t="s">
        <v>15</v>
      </c>
      <c r="E3522" s="2">
        <v>30</v>
      </c>
      <c r="F3522" s="2" t="s">
        <v>17479</v>
      </c>
      <c r="G3522" s="3">
        <v>45331</v>
      </c>
      <c r="H3522" s="3" t="s">
        <v>17487</v>
      </c>
      <c r="I3522" s="2" t="s">
        <v>16</v>
      </c>
      <c r="J3522" s="2" t="s">
        <v>17446</v>
      </c>
      <c r="K3522" s="2" t="s">
        <v>10322</v>
      </c>
      <c r="L3522" s="2" t="s">
        <v>33</v>
      </c>
      <c r="M3522" s="2" t="s">
        <v>19</v>
      </c>
      <c r="N3522" s="2">
        <v>3</v>
      </c>
      <c r="O3522" s="2">
        <v>5487</v>
      </c>
      <c r="P3522" s="2" t="s">
        <v>17464</v>
      </c>
      <c r="Q3522" s="2" t="s">
        <v>17461</v>
      </c>
      <c r="R3522" s="2" t="s">
        <v>17452</v>
      </c>
      <c r="S3522" s="2" t="b">
        <v>0</v>
      </c>
    </row>
    <row r="3523" spans="1:19" x14ac:dyDescent="0.35">
      <c r="A3523" s="2">
        <v>3522</v>
      </c>
      <c r="B3523" s="2" t="s">
        <v>10323</v>
      </c>
      <c r="C3523" s="2" t="s">
        <v>10324</v>
      </c>
      <c r="D3523" s="2" t="s">
        <v>23</v>
      </c>
      <c r="E3523" s="2">
        <v>22</v>
      </c>
      <c r="F3523" s="2" t="s">
        <v>17481</v>
      </c>
      <c r="G3523" s="3">
        <v>45730</v>
      </c>
      <c r="H3523" s="3" t="s">
        <v>17484</v>
      </c>
      <c r="I3523" s="2" t="s">
        <v>31</v>
      </c>
      <c r="J3523" s="2" t="s">
        <v>17448</v>
      </c>
      <c r="K3523" s="2" t="s">
        <v>10325</v>
      </c>
      <c r="L3523" s="2" t="s">
        <v>56</v>
      </c>
      <c r="M3523" s="2" t="s">
        <v>83</v>
      </c>
      <c r="N3523" s="2">
        <v>1</v>
      </c>
      <c r="O3523" s="2">
        <v>358</v>
      </c>
      <c r="P3523" s="2" t="s">
        <v>17455</v>
      </c>
      <c r="Q3523" s="2" t="s">
        <v>17456</v>
      </c>
      <c r="R3523" s="2" t="s">
        <v>17452</v>
      </c>
      <c r="S3523" s="2" t="b">
        <v>0</v>
      </c>
    </row>
    <row r="3524" spans="1:19" x14ac:dyDescent="0.35">
      <c r="A3524" s="2">
        <v>3523</v>
      </c>
      <c r="B3524" s="2" t="s">
        <v>10326</v>
      </c>
      <c r="C3524" s="2" t="s">
        <v>10327</v>
      </c>
      <c r="D3524" s="2" t="s">
        <v>15</v>
      </c>
      <c r="E3524" s="2">
        <v>47</v>
      </c>
      <c r="F3524" s="2" t="s">
        <v>17479</v>
      </c>
      <c r="G3524" s="3">
        <v>45576</v>
      </c>
      <c r="H3524" s="3" t="s">
        <v>17491</v>
      </c>
      <c r="I3524" s="2" t="s">
        <v>37</v>
      </c>
      <c r="J3524" s="2" t="s">
        <v>17447</v>
      </c>
      <c r="K3524" s="2" t="s">
        <v>10328</v>
      </c>
      <c r="L3524" s="2" t="s">
        <v>56</v>
      </c>
      <c r="M3524" s="2" t="s">
        <v>83</v>
      </c>
      <c r="N3524" s="2">
        <v>1</v>
      </c>
      <c r="O3524" s="2">
        <v>1813</v>
      </c>
      <c r="P3524" s="2" t="s">
        <v>17459</v>
      </c>
      <c r="Q3524" s="2" t="s">
        <v>17454</v>
      </c>
      <c r="R3524" s="2" t="s">
        <v>17452</v>
      </c>
      <c r="S3524" s="2" t="b">
        <v>0</v>
      </c>
    </row>
    <row r="3525" spans="1:19" x14ac:dyDescent="0.35">
      <c r="A3525" s="2">
        <v>3524</v>
      </c>
      <c r="B3525" s="2" t="s">
        <v>10329</v>
      </c>
      <c r="C3525" s="2" t="s">
        <v>10330</v>
      </c>
      <c r="D3525" s="2" t="s">
        <v>23</v>
      </c>
      <c r="E3525" s="2">
        <v>26</v>
      </c>
      <c r="F3525" s="2" t="s">
        <v>17481</v>
      </c>
      <c r="G3525" s="3">
        <v>45242</v>
      </c>
      <c r="H3525" s="3" t="s">
        <v>17493</v>
      </c>
      <c r="I3525" s="2" t="s">
        <v>31</v>
      </c>
      <c r="J3525" s="2" t="s">
        <v>17442</v>
      </c>
      <c r="K3525" s="2" t="s">
        <v>4625</v>
      </c>
      <c r="L3525" s="2" t="s">
        <v>18</v>
      </c>
      <c r="M3525" s="2" t="s">
        <v>67</v>
      </c>
      <c r="N3525" s="2">
        <v>3</v>
      </c>
      <c r="O3525" s="2">
        <v>5454</v>
      </c>
      <c r="P3525" s="2" t="s">
        <v>17459</v>
      </c>
      <c r="Q3525" s="2" t="s">
        <v>17454</v>
      </c>
      <c r="R3525" s="2" t="s">
        <v>17452</v>
      </c>
      <c r="S3525" s="2" t="b">
        <v>0</v>
      </c>
    </row>
    <row r="3526" spans="1:19" x14ac:dyDescent="0.35">
      <c r="A3526" s="2">
        <v>3525</v>
      </c>
      <c r="B3526" s="2" t="s">
        <v>10331</v>
      </c>
      <c r="C3526" s="2" t="s">
        <v>10332</v>
      </c>
      <c r="D3526" s="2" t="s">
        <v>23</v>
      </c>
      <c r="E3526" s="2">
        <v>50</v>
      </c>
      <c r="F3526" s="2" t="s">
        <v>17480</v>
      </c>
      <c r="G3526" s="3">
        <v>45826</v>
      </c>
      <c r="H3526" s="3" t="s">
        <v>17485</v>
      </c>
      <c r="I3526" s="2" t="s">
        <v>31</v>
      </c>
      <c r="J3526" s="2" t="s">
        <v>17447</v>
      </c>
      <c r="K3526" s="2" t="s">
        <v>2765</v>
      </c>
      <c r="L3526" s="2" t="s">
        <v>18</v>
      </c>
      <c r="M3526" s="2" t="s">
        <v>19</v>
      </c>
      <c r="N3526" s="2">
        <v>4</v>
      </c>
      <c r="O3526" s="2">
        <v>4536</v>
      </c>
      <c r="P3526" s="2" t="s">
        <v>17467</v>
      </c>
      <c r="Q3526" s="2" t="s">
        <v>17468</v>
      </c>
      <c r="R3526" s="2" t="s">
        <v>17452</v>
      </c>
      <c r="S3526" s="2" t="b">
        <v>0</v>
      </c>
    </row>
    <row r="3527" spans="1:19" x14ac:dyDescent="0.35">
      <c r="A3527" s="2">
        <v>3526</v>
      </c>
      <c r="B3527" s="2" t="s">
        <v>10333</v>
      </c>
      <c r="C3527" s="2">
        <v>69241432</v>
      </c>
      <c r="D3527" s="2" t="s">
        <v>15</v>
      </c>
      <c r="E3527" s="2">
        <v>42</v>
      </c>
      <c r="F3527" s="2" t="s">
        <v>17479</v>
      </c>
      <c r="G3527" s="3">
        <v>45789</v>
      </c>
      <c r="H3527" s="3" t="s">
        <v>17483</v>
      </c>
      <c r="I3527" s="2" t="s">
        <v>37</v>
      </c>
      <c r="J3527" s="2" t="s">
        <v>17448</v>
      </c>
      <c r="K3527" s="2" t="s">
        <v>10334</v>
      </c>
      <c r="L3527" s="2" t="s">
        <v>26</v>
      </c>
      <c r="M3527" s="2" t="s">
        <v>40</v>
      </c>
      <c r="N3527" s="2">
        <v>5</v>
      </c>
      <c r="O3527" s="2">
        <v>9995</v>
      </c>
      <c r="P3527" s="2" t="s">
        <v>17474</v>
      </c>
      <c r="Q3527" s="2" t="s">
        <v>17468</v>
      </c>
      <c r="R3527" s="2" t="s">
        <v>17452</v>
      </c>
      <c r="S3527" s="2" t="b">
        <v>0</v>
      </c>
    </row>
    <row r="3528" spans="1:19" x14ac:dyDescent="0.35">
      <c r="A3528" s="2">
        <v>3527</v>
      </c>
      <c r="B3528" s="2" t="s">
        <v>10335</v>
      </c>
      <c r="C3528" s="2" t="s">
        <v>10336</v>
      </c>
      <c r="D3528" s="2" t="s">
        <v>23</v>
      </c>
      <c r="E3528" s="2">
        <v>24</v>
      </c>
      <c r="F3528" s="2" t="s">
        <v>17481</v>
      </c>
      <c r="G3528" s="3">
        <v>45593</v>
      </c>
      <c r="H3528" s="3" t="s">
        <v>17491</v>
      </c>
      <c r="I3528" s="2" t="s">
        <v>24</v>
      </c>
      <c r="J3528" s="2" t="s">
        <v>17444</v>
      </c>
      <c r="K3528" s="2" t="s">
        <v>10337</v>
      </c>
      <c r="L3528" s="2" t="s">
        <v>56</v>
      </c>
      <c r="M3528" s="2" t="s">
        <v>75</v>
      </c>
      <c r="N3528" s="2">
        <v>1</v>
      </c>
      <c r="O3528" s="2">
        <v>566</v>
      </c>
      <c r="P3528" s="2" t="s">
        <v>52</v>
      </c>
      <c r="Q3528" s="2" t="s">
        <v>17454</v>
      </c>
      <c r="R3528" s="2" t="s">
        <v>17452</v>
      </c>
      <c r="S3528" s="2" t="b">
        <v>0</v>
      </c>
    </row>
    <row r="3529" spans="1:19" x14ac:dyDescent="0.35">
      <c r="A3529" s="2">
        <v>3528</v>
      </c>
      <c r="B3529" s="2" t="s">
        <v>10338</v>
      </c>
      <c r="C3529" s="2" t="s">
        <v>10339</v>
      </c>
      <c r="D3529" s="2" t="s">
        <v>15</v>
      </c>
      <c r="E3529" s="2">
        <v>48</v>
      </c>
      <c r="F3529" s="2" t="s">
        <v>17479</v>
      </c>
      <c r="G3529" s="3">
        <v>45671</v>
      </c>
      <c r="H3529" s="3" t="s">
        <v>17492</v>
      </c>
      <c r="I3529" s="2" t="s">
        <v>16</v>
      </c>
      <c r="J3529" s="2" t="s">
        <v>17443</v>
      </c>
      <c r="K3529" s="2" t="s">
        <v>10340</v>
      </c>
      <c r="L3529" s="2" t="s">
        <v>18</v>
      </c>
      <c r="M3529" s="2" t="s">
        <v>40</v>
      </c>
      <c r="N3529" s="2">
        <v>4</v>
      </c>
      <c r="O3529" s="2">
        <v>3564</v>
      </c>
      <c r="P3529" s="2" t="s">
        <v>34</v>
      </c>
      <c r="Q3529" s="2" t="s">
        <v>17469</v>
      </c>
      <c r="R3529" s="2" t="s">
        <v>17452</v>
      </c>
      <c r="S3529" s="2" t="b">
        <v>0</v>
      </c>
    </row>
    <row r="3530" spans="1:19" x14ac:dyDescent="0.35">
      <c r="A3530" s="2">
        <v>3529</v>
      </c>
      <c r="B3530" s="2" t="s">
        <v>10341</v>
      </c>
      <c r="C3530" s="2" t="s">
        <v>10342</v>
      </c>
      <c r="D3530" s="2" t="s">
        <v>23</v>
      </c>
      <c r="E3530" s="2">
        <v>52</v>
      </c>
      <c r="F3530" s="2" t="s">
        <v>17480</v>
      </c>
      <c r="G3530" s="3">
        <v>45272</v>
      </c>
      <c r="H3530" s="3" t="s">
        <v>17494</v>
      </c>
      <c r="I3530" s="2" t="s">
        <v>24</v>
      </c>
      <c r="J3530" s="2" t="s">
        <v>17448</v>
      </c>
      <c r="K3530" s="2" t="s">
        <v>10343</v>
      </c>
      <c r="L3530" s="2" t="s">
        <v>74</v>
      </c>
      <c r="M3530" s="2" t="s">
        <v>19</v>
      </c>
      <c r="N3530" s="2">
        <v>3</v>
      </c>
      <c r="O3530" s="2">
        <v>1209</v>
      </c>
      <c r="P3530" s="2" t="s">
        <v>28</v>
      </c>
      <c r="Q3530" s="2" t="s">
        <v>17465</v>
      </c>
      <c r="R3530" s="2" t="s">
        <v>17452</v>
      </c>
      <c r="S3530" s="2" t="b">
        <v>0</v>
      </c>
    </row>
    <row r="3531" spans="1:19" x14ac:dyDescent="0.35">
      <c r="A3531" s="2">
        <v>3530</v>
      </c>
      <c r="B3531" s="2" t="s">
        <v>10344</v>
      </c>
      <c r="C3531" s="2" t="s">
        <v>10345</v>
      </c>
      <c r="D3531" s="2" t="s">
        <v>15</v>
      </c>
      <c r="E3531" s="2">
        <v>56</v>
      </c>
      <c r="F3531" s="2" t="s">
        <v>17480</v>
      </c>
      <c r="G3531" s="3">
        <v>45720</v>
      </c>
      <c r="H3531" s="3" t="s">
        <v>17484</v>
      </c>
      <c r="I3531" s="2" t="s">
        <v>16</v>
      </c>
      <c r="J3531" s="2" t="s">
        <v>17448</v>
      </c>
      <c r="K3531" s="2" t="s">
        <v>10346</v>
      </c>
      <c r="L3531" s="2" t="s">
        <v>74</v>
      </c>
      <c r="M3531" s="2" t="s">
        <v>67</v>
      </c>
      <c r="N3531" s="2">
        <v>4</v>
      </c>
      <c r="O3531" s="2">
        <v>3944</v>
      </c>
      <c r="P3531" s="2" t="s">
        <v>17450</v>
      </c>
      <c r="Q3531" s="2" t="s">
        <v>17451</v>
      </c>
      <c r="R3531" s="2" t="s">
        <v>17452</v>
      </c>
      <c r="S3531" s="2" t="b">
        <v>0</v>
      </c>
    </row>
    <row r="3532" spans="1:19" x14ac:dyDescent="0.35">
      <c r="A3532" s="2">
        <v>3531</v>
      </c>
      <c r="B3532" s="2" t="s">
        <v>10347</v>
      </c>
      <c r="C3532" s="2" t="s">
        <v>10348</v>
      </c>
      <c r="D3532" s="2" t="s">
        <v>15</v>
      </c>
      <c r="E3532" s="2">
        <v>24</v>
      </c>
      <c r="F3532" s="2" t="s">
        <v>17481</v>
      </c>
      <c r="G3532" s="3">
        <v>45334</v>
      </c>
      <c r="H3532" s="3" t="s">
        <v>17487</v>
      </c>
      <c r="I3532" s="2" t="s">
        <v>37</v>
      </c>
      <c r="J3532" s="2" t="s">
        <v>17442</v>
      </c>
      <c r="K3532" s="2" t="s">
        <v>10349</v>
      </c>
      <c r="L3532" s="2" t="s">
        <v>56</v>
      </c>
      <c r="M3532" s="2" t="s">
        <v>67</v>
      </c>
      <c r="N3532" s="2">
        <v>3</v>
      </c>
      <c r="O3532" s="2">
        <v>3837</v>
      </c>
      <c r="P3532" s="2" t="s">
        <v>41</v>
      </c>
      <c r="Q3532" s="2" t="s">
        <v>41</v>
      </c>
      <c r="R3532" s="2" t="s">
        <v>17452</v>
      </c>
      <c r="S3532" s="2" t="b">
        <v>0</v>
      </c>
    </row>
    <row r="3533" spans="1:19" x14ac:dyDescent="0.35">
      <c r="A3533" s="2">
        <v>3532</v>
      </c>
      <c r="B3533" s="2" t="s">
        <v>10350</v>
      </c>
      <c r="C3533" s="2" t="s">
        <v>10351</v>
      </c>
      <c r="D3533" s="2" t="s">
        <v>23</v>
      </c>
      <c r="E3533" s="2">
        <v>46</v>
      </c>
      <c r="F3533" s="2" t="s">
        <v>17479</v>
      </c>
      <c r="G3533" s="3">
        <v>45549</v>
      </c>
      <c r="H3533" s="3" t="s">
        <v>17486</v>
      </c>
      <c r="I3533" s="2" t="s">
        <v>24</v>
      </c>
      <c r="J3533" s="2" t="s">
        <v>17446</v>
      </c>
      <c r="K3533" s="2" t="s">
        <v>10352</v>
      </c>
      <c r="L3533" s="2" t="s">
        <v>45</v>
      </c>
      <c r="M3533" s="2" t="s">
        <v>75</v>
      </c>
      <c r="N3533" s="2">
        <v>3</v>
      </c>
      <c r="O3533" s="2">
        <v>5118</v>
      </c>
      <c r="P3533" s="2" t="s">
        <v>17463</v>
      </c>
      <c r="Q3533" s="2" t="s">
        <v>17461</v>
      </c>
      <c r="R3533" s="2" t="s">
        <v>17452</v>
      </c>
      <c r="S3533" s="2" t="b">
        <v>0</v>
      </c>
    </row>
    <row r="3534" spans="1:19" x14ac:dyDescent="0.35">
      <c r="A3534" s="2">
        <v>3533</v>
      </c>
      <c r="B3534" s="2" t="s">
        <v>10353</v>
      </c>
      <c r="C3534" s="2" t="s">
        <v>10354</v>
      </c>
      <c r="D3534" s="2" t="s">
        <v>23</v>
      </c>
      <c r="E3534" s="2">
        <v>27</v>
      </c>
      <c r="F3534" s="2" t="s">
        <v>17481</v>
      </c>
      <c r="G3534" s="3">
        <v>45743</v>
      </c>
      <c r="H3534" s="3" t="s">
        <v>17484</v>
      </c>
      <c r="I3534" s="2" t="s">
        <v>24</v>
      </c>
      <c r="J3534" s="2" t="s">
        <v>17443</v>
      </c>
      <c r="K3534" s="2" t="s">
        <v>10355</v>
      </c>
      <c r="L3534" s="2" t="s">
        <v>26</v>
      </c>
      <c r="M3534" s="2" t="s">
        <v>83</v>
      </c>
      <c r="N3534" s="2">
        <v>2</v>
      </c>
      <c r="O3534" s="2">
        <v>3722</v>
      </c>
      <c r="P3534" s="2" t="s">
        <v>17459</v>
      </c>
      <c r="Q3534" s="2" t="s">
        <v>17454</v>
      </c>
      <c r="R3534" s="2" t="s">
        <v>17452</v>
      </c>
      <c r="S3534" s="2" t="b">
        <v>0</v>
      </c>
    </row>
    <row r="3535" spans="1:19" x14ac:dyDescent="0.35">
      <c r="A3535" s="2">
        <v>3534</v>
      </c>
      <c r="B3535" s="2" t="s">
        <v>10356</v>
      </c>
      <c r="C3535" s="2" t="s">
        <v>10357</v>
      </c>
      <c r="D3535" s="2" t="s">
        <v>23</v>
      </c>
      <c r="E3535" s="2">
        <v>43</v>
      </c>
      <c r="F3535" s="2" t="s">
        <v>17479</v>
      </c>
      <c r="G3535" s="3">
        <v>45374</v>
      </c>
      <c r="H3535" s="3" t="s">
        <v>17484</v>
      </c>
      <c r="I3535" s="2" t="s">
        <v>16</v>
      </c>
      <c r="J3535" s="2" t="s">
        <v>17446</v>
      </c>
      <c r="K3535" s="2" t="s">
        <v>10358</v>
      </c>
      <c r="L3535" s="2" t="s">
        <v>33</v>
      </c>
      <c r="M3535" s="2" t="s">
        <v>27</v>
      </c>
      <c r="N3535" s="2">
        <v>3</v>
      </c>
      <c r="O3535" s="2">
        <v>5604</v>
      </c>
      <c r="P3535" s="2" t="s">
        <v>76</v>
      </c>
      <c r="Q3535" s="2" t="s">
        <v>17454</v>
      </c>
      <c r="R3535" s="2" t="s">
        <v>17452</v>
      </c>
      <c r="S3535" s="2" t="b">
        <v>0</v>
      </c>
    </row>
    <row r="3536" spans="1:19" x14ac:dyDescent="0.35">
      <c r="A3536" s="2">
        <v>3535</v>
      </c>
      <c r="B3536" s="2" t="s">
        <v>10359</v>
      </c>
      <c r="C3536" s="2" t="s">
        <v>10360</v>
      </c>
      <c r="D3536" s="2" t="s">
        <v>23</v>
      </c>
      <c r="E3536" s="2">
        <v>30</v>
      </c>
      <c r="F3536" s="2" t="s">
        <v>17479</v>
      </c>
      <c r="G3536" s="3">
        <v>45762</v>
      </c>
      <c r="H3536" s="3" t="s">
        <v>17490</v>
      </c>
      <c r="I3536" s="2" t="s">
        <v>24</v>
      </c>
      <c r="J3536" s="2" t="s">
        <v>17448</v>
      </c>
      <c r="K3536" s="2" t="s">
        <v>10361</v>
      </c>
      <c r="L3536" s="2" t="s">
        <v>39</v>
      </c>
      <c r="M3536" s="2" t="s">
        <v>40</v>
      </c>
      <c r="N3536" s="2">
        <v>2</v>
      </c>
      <c r="O3536" s="2">
        <v>3738</v>
      </c>
      <c r="P3536" s="2" t="s">
        <v>63</v>
      </c>
      <c r="Q3536" s="2" t="s">
        <v>17458</v>
      </c>
      <c r="R3536" s="2" t="s">
        <v>17452</v>
      </c>
      <c r="S3536" s="2" t="b">
        <v>0</v>
      </c>
    </row>
    <row r="3537" spans="1:19" x14ac:dyDescent="0.35">
      <c r="A3537" s="2">
        <v>3536</v>
      </c>
      <c r="B3537" s="2" t="s">
        <v>10362</v>
      </c>
      <c r="C3537" s="2" t="s">
        <v>10363</v>
      </c>
      <c r="D3537" s="2" t="s">
        <v>23</v>
      </c>
      <c r="E3537" s="2">
        <v>27</v>
      </c>
      <c r="F3537" s="2" t="s">
        <v>17481</v>
      </c>
      <c r="G3537" s="3">
        <v>45815</v>
      </c>
      <c r="H3537" s="3" t="s">
        <v>17485</v>
      </c>
      <c r="I3537" s="2" t="s">
        <v>24</v>
      </c>
      <c r="J3537" s="2" t="s">
        <v>17448</v>
      </c>
      <c r="K3537" s="2" t="s">
        <v>10364</v>
      </c>
      <c r="L3537" s="2" t="s">
        <v>56</v>
      </c>
      <c r="M3537" s="2" t="s">
        <v>19</v>
      </c>
      <c r="N3537" s="2">
        <v>4</v>
      </c>
      <c r="O3537" s="2">
        <v>4736</v>
      </c>
      <c r="P3537" s="2" t="s">
        <v>17462</v>
      </c>
      <c r="Q3537" s="2" t="s">
        <v>17458</v>
      </c>
      <c r="R3537" s="2" t="s">
        <v>17452</v>
      </c>
      <c r="S3537" s="2" t="b">
        <v>0</v>
      </c>
    </row>
    <row r="3538" spans="1:19" x14ac:dyDescent="0.35">
      <c r="A3538" s="2">
        <v>3537</v>
      </c>
      <c r="B3538" s="2" t="s">
        <v>10365</v>
      </c>
      <c r="C3538" s="2" t="s">
        <v>10366</v>
      </c>
      <c r="D3538" s="2" t="s">
        <v>15</v>
      </c>
      <c r="E3538" s="2">
        <v>26</v>
      </c>
      <c r="F3538" s="2" t="s">
        <v>17481</v>
      </c>
      <c r="G3538" s="3">
        <v>45806</v>
      </c>
      <c r="H3538" s="3" t="s">
        <v>17483</v>
      </c>
      <c r="I3538" s="2" t="s">
        <v>16</v>
      </c>
      <c r="J3538" s="2" t="s">
        <v>17448</v>
      </c>
      <c r="K3538" s="2" t="s">
        <v>10367</v>
      </c>
      <c r="L3538" s="2" t="s">
        <v>18</v>
      </c>
      <c r="M3538" s="2" t="s">
        <v>19</v>
      </c>
      <c r="N3538" s="2">
        <v>1</v>
      </c>
      <c r="O3538" s="2">
        <v>729</v>
      </c>
      <c r="P3538" s="2" t="s">
        <v>76</v>
      </c>
      <c r="Q3538" s="2" t="s">
        <v>17454</v>
      </c>
      <c r="R3538" s="2" t="s">
        <v>17452</v>
      </c>
      <c r="S3538" s="2" t="b">
        <v>0</v>
      </c>
    </row>
    <row r="3539" spans="1:19" x14ac:dyDescent="0.35">
      <c r="A3539" s="2">
        <v>3538</v>
      </c>
      <c r="B3539" s="2" t="s">
        <v>10368</v>
      </c>
      <c r="C3539" s="2" t="s">
        <v>10369</v>
      </c>
      <c r="D3539" s="2" t="s">
        <v>23</v>
      </c>
      <c r="E3539" s="2">
        <v>53</v>
      </c>
      <c r="F3539" s="2" t="s">
        <v>17480</v>
      </c>
      <c r="G3539" s="3">
        <v>45759</v>
      </c>
      <c r="H3539" s="3" t="s">
        <v>17490</v>
      </c>
      <c r="I3539" s="2" t="s">
        <v>31</v>
      </c>
      <c r="J3539" s="2" t="s">
        <v>17442</v>
      </c>
      <c r="K3539" s="2" t="s">
        <v>10370</v>
      </c>
      <c r="L3539" s="2" t="s">
        <v>39</v>
      </c>
      <c r="M3539" s="2" t="s">
        <v>27</v>
      </c>
      <c r="N3539" s="2">
        <v>4</v>
      </c>
      <c r="O3539" s="2">
        <v>4628</v>
      </c>
      <c r="P3539" s="2" t="s">
        <v>63</v>
      </c>
      <c r="Q3539" s="2" t="s">
        <v>17458</v>
      </c>
      <c r="R3539" s="2" t="s">
        <v>17452</v>
      </c>
      <c r="S3539" s="2" t="b">
        <v>0</v>
      </c>
    </row>
    <row r="3540" spans="1:19" x14ac:dyDescent="0.35">
      <c r="A3540" s="2">
        <v>3539</v>
      </c>
      <c r="B3540" s="2" t="s">
        <v>10371</v>
      </c>
      <c r="C3540" s="2" t="s">
        <v>10372</v>
      </c>
      <c r="D3540" s="2" t="s">
        <v>15</v>
      </c>
      <c r="E3540" s="2">
        <v>41</v>
      </c>
      <c r="F3540" s="2" t="s">
        <v>17479</v>
      </c>
      <c r="G3540" s="3">
        <v>45692</v>
      </c>
      <c r="H3540" s="3" t="s">
        <v>17487</v>
      </c>
      <c r="I3540" s="2" t="s">
        <v>31</v>
      </c>
      <c r="J3540" s="2" t="s">
        <v>17445</v>
      </c>
      <c r="K3540" s="2" t="s">
        <v>10373</v>
      </c>
      <c r="L3540" s="2" t="s">
        <v>26</v>
      </c>
      <c r="M3540" s="2" t="s">
        <v>40</v>
      </c>
      <c r="N3540" s="2">
        <v>1</v>
      </c>
      <c r="O3540" s="2">
        <v>1457</v>
      </c>
      <c r="P3540" s="2" t="s">
        <v>17462</v>
      </c>
      <c r="Q3540" s="2" t="s">
        <v>17458</v>
      </c>
      <c r="R3540" s="2" t="s">
        <v>17452</v>
      </c>
      <c r="S3540" s="2" t="b">
        <v>0</v>
      </c>
    </row>
    <row r="3541" spans="1:19" x14ac:dyDescent="0.35">
      <c r="A3541" s="2">
        <v>3540</v>
      </c>
      <c r="B3541" s="2" t="s">
        <v>10374</v>
      </c>
      <c r="C3541" s="2" t="s">
        <v>10375</v>
      </c>
      <c r="D3541" s="2" t="s">
        <v>15</v>
      </c>
      <c r="E3541" s="2">
        <v>19</v>
      </c>
      <c r="F3541" s="2" t="s">
        <v>17481</v>
      </c>
      <c r="G3541" s="3">
        <v>45718</v>
      </c>
      <c r="H3541" s="3" t="s">
        <v>17484</v>
      </c>
      <c r="I3541" s="2" t="s">
        <v>31</v>
      </c>
      <c r="J3541" s="2" t="s">
        <v>17445</v>
      </c>
      <c r="K3541" s="2" t="s">
        <v>10376</v>
      </c>
      <c r="L3541" s="2" t="s">
        <v>45</v>
      </c>
      <c r="M3541" s="2" t="s">
        <v>67</v>
      </c>
      <c r="N3541" s="2">
        <v>3</v>
      </c>
      <c r="O3541" s="2">
        <v>4134</v>
      </c>
      <c r="P3541" s="2" t="s">
        <v>17462</v>
      </c>
      <c r="Q3541" s="2" t="s">
        <v>17458</v>
      </c>
      <c r="R3541" s="2" t="s">
        <v>17452</v>
      </c>
      <c r="S3541" s="2" t="b">
        <v>0</v>
      </c>
    </row>
    <row r="3542" spans="1:19" x14ac:dyDescent="0.35">
      <c r="A3542" s="2">
        <v>3541</v>
      </c>
      <c r="B3542" s="2" t="s">
        <v>10377</v>
      </c>
      <c r="C3542" s="2" t="s">
        <v>10378</v>
      </c>
      <c r="D3542" s="2" t="s">
        <v>15</v>
      </c>
      <c r="E3542" s="2">
        <v>43</v>
      </c>
      <c r="F3542" s="2" t="s">
        <v>17479</v>
      </c>
      <c r="G3542" s="3">
        <v>45158</v>
      </c>
      <c r="H3542" s="3" t="s">
        <v>17488</v>
      </c>
      <c r="I3542" s="2" t="s">
        <v>31</v>
      </c>
      <c r="J3542" s="2" t="s">
        <v>17443</v>
      </c>
      <c r="K3542" s="2" t="s">
        <v>10379</v>
      </c>
      <c r="L3542" s="2" t="s">
        <v>74</v>
      </c>
      <c r="M3542" s="2" t="s">
        <v>83</v>
      </c>
      <c r="N3542" s="2">
        <v>5</v>
      </c>
      <c r="O3542" s="2">
        <v>2125</v>
      </c>
      <c r="P3542" s="2" t="s">
        <v>17467</v>
      </c>
      <c r="Q3542" s="2" t="s">
        <v>17468</v>
      </c>
      <c r="R3542" s="2" t="s">
        <v>17452</v>
      </c>
      <c r="S3542" s="2" t="b">
        <v>0</v>
      </c>
    </row>
    <row r="3543" spans="1:19" x14ac:dyDescent="0.35">
      <c r="A3543" s="2">
        <v>3542</v>
      </c>
      <c r="B3543" s="2" t="s">
        <v>10380</v>
      </c>
      <c r="C3543" s="2" t="s">
        <v>10381</v>
      </c>
      <c r="D3543" s="2" t="s">
        <v>23</v>
      </c>
      <c r="E3543" s="2">
        <v>18</v>
      </c>
      <c r="F3543" s="2" t="s">
        <v>17481</v>
      </c>
      <c r="G3543" s="3">
        <v>45702</v>
      </c>
      <c r="H3543" s="3" t="s">
        <v>17487</v>
      </c>
      <c r="I3543" s="2" t="s">
        <v>31</v>
      </c>
      <c r="J3543" s="2" t="s">
        <v>17442</v>
      </c>
      <c r="K3543" s="2" t="s">
        <v>10382</v>
      </c>
      <c r="L3543" s="2" t="s">
        <v>39</v>
      </c>
      <c r="M3543" s="2" t="s">
        <v>27</v>
      </c>
      <c r="N3543" s="2">
        <v>1</v>
      </c>
      <c r="O3543" s="2">
        <v>1601</v>
      </c>
      <c r="P3543" s="2" t="s">
        <v>52</v>
      </c>
      <c r="Q3543" s="2" t="s">
        <v>17454</v>
      </c>
      <c r="R3543" s="2" t="s">
        <v>17452</v>
      </c>
      <c r="S3543" s="2" t="b">
        <v>0</v>
      </c>
    </row>
    <row r="3544" spans="1:19" x14ac:dyDescent="0.35">
      <c r="A3544" s="2">
        <v>3543</v>
      </c>
      <c r="B3544" s="2" t="s">
        <v>10383</v>
      </c>
      <c r="C3544" s="2" t="s">
        <v>10384</v>
      </c>
      <c r="D3544" s="2" t="s">
        <v>15</v>
      </c>
      <c r="E3544" s="2">
        <v>31</v>
      </c>
      <c r="F3544" s="2" t="s">
        <v>17479</v>
      </c>
      <c r="G3544" s="3">
        <v>45499</v>
      </c>
      <c r="H3544" s="3" t="s">
        <v>17489</v>
      </c>
      <c r="I3544" s="2" t="s">
        <v>37</v>
      </c>
      <c r="J3544" s="2" t="s">
        <v>17448</v>
      </c>
      <c r="K3544" s="2" t="s">
        <v>10385</v>
      </c>
      <c r="L3544" s="2" t="s">
        <v>18</v>
      </c>
      <c r="M3544" s="2" t="s">
        <v>27</v>
      </c>
      <c r="N3544" s="2">
        <v>5</v>
      </c>
      <c r="O3544" s="2">
        <v>2470</v>
      </c>
      <c r="P3544" s="2" t="s">
        <v>17453</v>
      </c>
      <c r="Q3544" s="2" t="s">
        <v>17454</v>
      </c>
      <c r="R3544" s="2" t="s">
        <v>17452</v>
      </c>
      <c r="S3544" s="2" t="b">
        <v>0</v>
      </c>
    </row>
    <row r="3545" spans="1:19" x14ac:dyDescent="0.35">
      <c r="A3545" s="2">
        <v>3544</v>
      </c>
      <c r="B3545" s="2" t="s">
        <v>10386</v>
      </c>
      <c r="C3545" s="2" t="s">
        <v>10387</v>
      </c>
      <c r="D3545" s="2" t="s">
        <v>15</v>
      </c>
      <c r="E3545" s="2">
        <v>37</v>
      </c>
      <c r="F3545" s="2" t="s">
        <v>17479</v>
      </c>
      <c r="G3545" s="3">
        <v>45755</v>
      </c>
      <c r="H3545" s="3" t="s">
        <v>17490</v>
      </c>
      <c r="I3545" s="2" t="s">
        <v>16</v>
      </c>
      <c r="J3545" s="2" t="s">
        <v>17448</v>
      </c>
      <c r="K3545" s="2" t="s">
        <v>10388</v>
      </c>
      <c r="L3545" s="2" t="s">
        <v>33</v>
      </c>
      <c r="M3545" s="2" t="s">
        <v>27</v>
      </c>
      <c r="N3545" s="2">
        <v>5</v>
      </c>
      <c r="O3545" s="2">
        <v>1970</v>
      </c>
      <c r="P3545" s="2" t="s">
        <v>76</v>
      </c>
      <c r="Q3545" s="2" t="s">
        <v>17454</v>
      </c>
      <c r="R3545" s="2" t="s">
        <v>17452</v>
      </c>
      <c r="S3545" s="2" t="b">
        <v>0</v>
      </c>
    </row>
    <row r="3546" spans="1:19" x14ac:dyDescent="0.35">
      <c r="A3546" s="2">
        <v>3545</v>
      </c>
      <c r="B3546" s="2" t="s">
        <v>10389</v>
      </c>
      <c r="C3546" s="2" t="s">
        <v>10390</v>
      </c>
      <c r="D3546" s="2" t="s">
        <v>15</v>
      </c>
      <c r="E3546" s="2">
        <v>35</v>
      </c>
      <c r="F3546" s="2" t="s">
        <v>17479</v>
      </c>
      <c r="G3546" s="3">
        <v>45844</v>
      </c>
      <c r="H3546" s="3" t="s">
        <v>17489</v>
      </c>
      <c r="I3546" s="2" t="s">
        <v>24</v>
      </c>
      <c r="J3546" s="2" t="s">
        <v>17444</v>
      </c>
      <c r="K3546" s="2" t="s">
        <v>10391</v>
      </c>
      <c r="L3546" s="2" t="s">
        <v>33</v>
      </c>
      <c r="M3546" s="2" t="s">
        <v>83</v>
      </c>
      <c r="N3546" s="2">
        <v>5</v>
      </c>
      <c r="O3546" s="2">
        <v>1955</v>
      </c>
      <c r="P3546" s="2" t="s">
        <v>17460</v>
      </c>
      <c r="Q3546" s="2" t="s">
        <v>17461</v>
      </c>
      <c r="R3546" s="2" t="s">
        <v>17452</v>
      </c>
      <c r="S3546" s="2" t="b">
        <v>0</v>
      </c>
    </row>
    <row r="3547" spans="1:19" x14ac:dyDescent="0.35">
      <c r="A3547" s="2">
        <v>3546</v>
      </c>
      <c r="B3547" s="2" t="s">
        <v>10392</v>
      </c>
      <c r="C3547" s="2" t="s">
        <v>10393</v>
      </c>
      <c r="D3547" s="2" t="s">
        <v>15</v>
      </c>
      <c r="E3547" s="2">
        <v>39</v>
      </c>
      <c r="F3547" s="2" t="s">
        <v>17479</v>
      </c>
      <c r="G3547" s="3">
        <v>45800</v>
      </c>
      <c r="H3547" s="3" t="s">
        <v>17483</v>
      </c>
      <c r="I3547" s="2" t="s">
        <v>16</v>
      </c>
      <c r="J3547" s="2" t="s">
        <v>17444</v>
      </c>
      <c r="K3547" s="2" t="s">
        <v>10394</v>
      </c>
      <c r="L3547" s="2" t="s">
        <v>26</v>
      </c>
      <c r="M3547" s="2" t="s">
        <v>75</v>
      </c>
      <c r="N3547" s="2">
        <v>4</v>
      </c>
      <c r="O3547" s="2">
        <v>6644</v>
      </c>
      <c r="P3547" s="2" t="s">
        <v>17464</v>
      </c>
      <c r="Q3547" s="2" t="s">
        <v>17461</v>
      </c>
      <c r="R3547" s="2" t="s">
        <v>17452</v>
      </c>
      <c r="S3547" s="2" t="b">
        <v>0</v>
      </c>
    </row>
    <row r="3548" spans="1:19" x14ac:dyDescent="0.35">
      <c r="A3548" s="2">
        <v>3547</v>
      </c>
      <c r="B3548" s="4">
        <v>83395000000000</v>
      </c>
      <c r="C3548" s="2" t="s">
        <v>10395</v>
      </c>
      <c r="D3548" s="2" t="s">
        <v>15</v>
      </c>
      <c r="E3548" s="2">
        <v>38</v>
      </c>
      <c r="F3548" s="2" t="s">
        <v>17479</v>
      </c>
      <c r="G3548" s="3">
        <v>45297</v>
      </c>
      <c r="H3548" s="3" t="s">
        <v>17492</v>
      </c>
      <c r="I3548" s="2" t="s">
        <v>24</v>
      </c>
      <c r="J3548" s="2" t="s">
        <v>17444</v>
      </c>
      <c r="K3548" s="2" t="s">
        <v>10396</v>
      </c>
      <c r="L3548" s="2" t="s">
        <v>56</v>
      </c>
      <c r="M3548" s="2" t="s">
        <v>19</v>
      </c>
      <c r="N3548" s="2">
        <v>2</v>
      </c>
      <c r="O3548" s="2">
        <v>604</v>
      </c>
      <c r="P3548" s="2" t="s">
        <v>76</v>
      </c>
      <c r="Q3548" s="2" t="s">
        <v>17454</v>
      </c>
      <c r="R3548" s="2" t="s">
        <v>17452</v>
      </c>
      <c r="S3548" s="2" t="b">
        <v>0</v>
      </c>
    </row>
    <row r="3549" spans="1:19" x14ac:dyDescent="0.35">
      <c r="A3549" s="2">
        <v>3548</v>
      </c>
      <c r="B3549" s="2" t="s">
        <v>10397</v>
      </c>
      <c r="C3549" s="2" t="s">
        <v>10398</v>
      </c>
      <c r="D3549" s="2" t="s">
        <v>23</v>
      </c>
      <c r="E3549" s="2">
        <v>34</v>
      </c>
      <c r="F3549" s="2" t="s">
        <v>17479</v>
      </c>
      <c r="G3549" s="3">
        <v>45190</v>
      </c>
      <c r="H3549" s="3" t="s">
        <v>17486</v>
      </c>
      <c r="I3549" s="2" t="s">
        <v>37</v>
      </c>
      <c r="J3549" s="2" t="s">
        <v>17448</v>
      </c>
      <c r="K3549" s="2" t="s">
        <v>10399</v>
      </c>
      <c r="L3549" s="2" t="s">
        <v>33</v>
      </c>
      <c r="M3549" s="2" t="s">
        <v>83</v>
      </c>
      <c r="N3549" s="2">
        <v>5</v>
      </c>
      <c r="O3549" s="2">
        <v>5770</v>
      </c>
      <c r="P3549" s="2" t="s">
        <v>20</v>
      </c>
      <c r="Q3549" s="2" t="s">
        <v>17466</v>
      </c>
      <c r="R3549" s="2" t="s">
        <v>17452</v>
      </c>
      <c r="S3549" s="2" t="b">
        <v>0</v>
      </c>
    </row>
    <row r="3550" spans="1:19" x14ac:dyDescent="0.35">
      <c r="A3550" s="2">
        <v>3549</v>
      </c>
      <c r="B3550" s="2" t="s">
        <v>10400</v>
      </c>
      <c r="C3550" s="2" t="s">
        <v>10401</v>
      </c>
      <c r="D3550" s="2" t="s">
        <v>15</v>
      </c>
      <c r="E3550" s="2">
        <v>46</v>
      </c>
      <c r="F3550" s="2" t="s">
        <v>17479</v>
      </c>
      <c r="G3550" s="3">
        <v>45462</v>
      </c>
      <c r="H3550" s="3" t="s">
        <v>17485</v>
      </c>
      <c r="I3550" s="2" t="s">
        <v>37</v>
      </c>
      <c r="J3550" s="2" t="s">
        <v>17448</v>
      </c>
      <c r="K3550" s="2" t="s">
        <v>10402</v>
      </c>
      <c r="L3550" s="2" t="s">
        <v>62</v>
      </c>
      <c r="M3550" s="2" t="s">
        <v>19</v>
      </c>
      <c r="N3550" s="2">
        <v>1</v>
      </c>
      <c r="O3550" s="2">
        <v>1503</v>
      </c>
      <c r="P3550" s="2" t="s">
        <v>17470</v>
      </c>
      <c r="Q3550" s="2" t="s">
        <v>17471</v>
      </c>
      <c r="R3550" s="2" t="s">
        <v>17452</v>
      </c>
      <c r="S3550" s="2" t="b">
        <v>0</v>
      </c>
    </row>
    <row r="3551" spans="1:19" x14ac:dyDescent="0.35">
      <c r="A3551" s="2">
        <v>3550</v>
      </c>
      <c r="B3551" s="2" t="s">
        <v>10403</v>
      </c>
      <c r="C3551" s="2" t="s">
        <v>10404</v>
      </c>
      <c r="D3551" s="2" t="s">
        <v>23</v>
      </c>
      <c r="E3551" s="2">
        <v>22</v>
      </c>
      <c r="F3551" s="2" t="s">
        <v>17481</v>
      </c>
      <c r="G3551" s="3">
        <v>45272</v>
      </c>
      <c r="H3551" s="3" t="s">
        <v>17494</v>
      </c>
      <c r="I3551" s="2" t="s">
        <v>37</v>
      </c>
      <c r="J3551" s="2" t="s">
        <v>17446</v>
      </c>
      <c r="K3551" s="2" t="s">
        <v>10405</v>
      </c>
      <c r="L3551" s="2" t="s">
        <v>74</v>
      </c>
      <c r="M3551" s="2" t="s">
        <v>83</v>
      </c>
      <c r="N3551" s="2">
        <v>1</v>
      </c>
      <c r="O3551" s="2">
        <v>1423</v>
      </c>
      <c r="P3551" s="2" t="s">
        <v>63</v>
      </c>
      <c r="Q3551" s="2" t="s">
        <v>17458</v>
      </c>
      <c r="R3551" s="2" t="s">
        <v>17452</v>
      </c>
      <c r="S3551" s="2" t="b">
        <v>0</v>
      </c>
    </row>
    <row r="3552" spans="1:19" x14ac:dyDescent="0.35">
      <c r="A3552" s="2">
        <v>3551</v>
      </c>
      <c r="B3552" s="2" t="s">
        <v>10406</v>
      </c>
      <c r="C3552" s="2" t="s">
        <v>10407</v>
      </c>
      <c r="D3552" s="2" t="s">
        <v>23</v>
      </c>
      <c r="E3552" s="2">
        <v>42</v>
      </c>
      <c r="F3552" s="2" t="s">
        <v>17479</v>
      </c>
      <c r="G3552" s="3">
        <v>45437</v>
      </c>
      <c r="H3552" s="3" t="s">
        <v>17483</v>
      </c>
      <c r="I3552" s="2" t="s">
        <v>16</v>
      </c>
      <c r="J3552" s="2" t="s">
        <v>17442</v>
      </c>
      <c r="K3552" s="2" t="s">
        <v>10408</v>
      </c>
      <c r="L3552" s="2" t="s">
        <v>45</v>
      </c>
      <c r="M3552" s="2" t="s">
        <v>83</v>
      </c>
      <c r="N3552" s="2">
        <v>5</v>
      </c>
      <c r="O3552" s="2">
        <v>2655</v>
      </c>
      <c r="P3552" s="2" t="s">
        <v>17459</v>
      </c>
      <c r="Q3552" s="2" t="s">
        <v>17454</v>
      </c>
      <c r="R3552" s="2" t="s">
        <v>17452</v>
      </c>
      <c r="S3552" s="2" t="b">
        <v>0</v>
      </c>
    </row>
    <row r="3553" spans="1:19" x14ac:dyDescent="0.35">
      <c r="A3553" s="2">
        <v>3552</v>
      </c>
      <c r="B3553" s="2" t="s">
        <v>10409</v>
      </c>
      <c r="C3553" s="2" t="s">
        <v>10410</v>
      </c>
      <c r="D3553" s="2" t="s">
        <v>15</v>
      </c>
      <c r="E3553" s="2">
        <v>31</v>
      </c>
      <c r="F3553" s="2" t="s">
        <v>17479</v>
      </c>
      <c r="G3553" s="3">
        <v>45534</v>
      </c>
      <c r="H3553" s="3" t="s">
        <v>17488</v>
      </c>
      <c r="I3553" s="2" t="s">
        <v>24</v>
      </c>
      <c r="J3553" s="2" t="s">
        <v>17447</v>
      </c>
      <c r="K3553" s="2" t="s">
        <v>10411</v>
      </c>
      <c r="L3553" s="2" t="s">
        <v>62</v>
      </c>
      <c r="M3553" s="2" t="s">
        <v>27</v>
      </c>
      <c r="N3553" s="2">
        <v>5</v>
      </c>
      <c r="O3553" s="2">
        <v>8615</v>
      </c>
      <c r="P3553" s="2" t="s">
        <v>34</v>
      </c>
      <c r="Q3553" s="2" t="s">
        <v>17469</v>
      </c>
      <c r="R3553" s="2" t="s">
        <v>17452</v>
      </c>
      <c r="S3553" s="2" t="b">
        <v>0</v>
      </c>
    </row>
    <row r="3554" spans="1:19" x14ac:dyDescent="0.35">
      <c r="A3554" s="2">
        <v>3553</v>
      </c>
      <c r="B3554" s="2" t="s">
        <v>10412</v>
      </c>
      <c r="C3554" s="2" t="s">
        <v>10413</v>
      </c>
      <c r="D3554" s="2" t="s">
        <v>23</v>
      </c>
      <c r="E3554" s="2">
        <v>48</v>
      </c>
      <c r="F3554" s="2" t="s">
        <v>17479</v>
      </c>
      <c r="G3554" s="3">
        <v>45443</v>
      </c>
      <c r="H3554" s="3" t="s">
        <v>17483</v>
      </c>
      <c r="I3554" s="2" t="s">
        <v>16</v>
      </c>
      <c r="J3554" s="2" t="s">
        <v>17447</v>
      </c>
      <c r="K3554" s="2" t="s">
        <v>10414</v>
      </c>
      <c r="L3554" s="2" t="s">
        <v>26</v>
      </c>
      <c r="M3554" s="2" t="s">
        <v>67</v>
      </c>
      <c r="N3554" s="2">
        <v>2</v>
      </c>
      <c r="O3554" s="2">
        <v>3514</v>
      </c>
      <c r="P3554" s="2" t="s">
        <v>17462</v>
      </c>
      <c r="Q3554" s="2" t="s">
        <v>17458</v>
      </c>
      <c r="R3554" s="2" t="s">
        <v>17452</v>
      </c>
      <c r="S3554" s="2" t="b">
        <v>0</v>
      </c>
    </row>
    <row r="3555" spans="1:19" x14ac:dyDescent="0.35">
      <c r="A3555" s="2">
        <v>3554</v>
      </c>
      <c r="B3555" s="2" t="s">
        <v>10415</v>
      </c>
      <c r="C3555" s="2" t="s">
        <v>10416</v>
      </c>
      <c r="D3555" s="2" t="s">
        <v>15</v>
      </c>
      <c r="E3555" s="2">
        <v>18</v>
      </c>
      <c r="F3555" s="2" t="s">
        <v>17481</v>
      </c>
      <c r="G3555" s="3">
        <v>45307</v>
      </c>
      <c r="H3555" s="3" t="s">
        <v>17492</v>
      </c>
      <c r="I3555" s="2" t="s">
        <v>31</v>
      </c>
      <c r="J3555" s="2" t="s">
        <v>17445</v>
      </c>
      <c r="K3555" s="2" t="s">
        <v>10417</v>
      </c>
      <c r="L3555" s="2" t="s">
        <v>62</v>
      </c>
      <c r="M3555" s="2" t="s">
        <v>40</v>
      </c>
      <c r="N3555" s="2">
        <v>3</v>
      </c>
      <c r="O3555" s="2">
        <v>2466</v>
      </c>
      <c r="P3555" s="2" t="s">
        <v>20</v>
      </c>
      <c r="Q3555" s="2" t="s">
        <v>17466</v>
      </c>
      <c r="R3555" s="2" t="s">
        <v>17452</v>
      </c>
      <c r="S3555" s="2" t="b">
        <v>0</v>
      </c>
    </row>
    <row r="3556" spans="1:19" x14ac:dyDescent="0.35">
      <c r="A3556" s="2">
        <v>3555</v>
      </c>
      <c r="B3556" s="2" t="s">
        <v>10418</v>
      </c>
      <c r="C3556" s="2" t="s">
        <v>10419</v>
      </c>
      <c r="D3556" s="2" t="s">
        <v>23</v>
      </c>
      <c r="E3556" s="2">
        <v>57</v>
      </c>
      <c r="F3556" s="2" t="s">
        <v>17480</v>
      </c>
      <c r="G3556" s="3">
        <v>45440</v>
      </c>
      <c r="H3556" s="3" t="s">
        <v>17483</v>
      </c>
      <c r="I3556" s="2" t="s">
        <v>16</v>
      </c>
      <c r="J3556" s="2" t="s">
        <v>17448</v>
      </c>
      <c r="K3556" s="2" t="s">
        <v>10420</v>
      </c>
      <c r="L3556" s="2" t="s">
        <v>45</v>
      </c>
      <c r="M3556" s="2" t="s">
        <v>27</v>
      </c>
      <c r="N3556" s="2">
        <v>5</v>
      </c>
      <c r="O3556" s="2">
        <v>5615</v>
      </c>
      <c r="P3556" s="2" t="s">
        <v>17467</v>
      </c>
      <c r="Q3556" s="2" t="s">
        <v>17468</v>
      </c>
      <c r="R3556" s="2" t="s">
        <v>17452</v>
      </c>
      <c r="S3556" s="2" t="b">
        <v>0</v>
      </c>
    </row>
    <row r="3557" spans="1:19" x14ac:dyDescent="0.35">
      <c r="A3557" s="2">
        <v>3556</v>
      </c>
      <c r="B3557" s="2" t="s">
        <v>10421</v>
      </c>
      <c r="C3557" s="2" t="s">
        <v>10422</v>
      </c>
      <c r="D3557" s="2" t="s">
        <v>23</v>
      </c>
      <c r="E3557" s="2">
        <v>58</v>
      </c>
      <c r="F3557" s="2" t="s">
        <v>17480</v>
      </c>
      <c r="G3557" s="3">
        <v>45556</v>
      </c>
      <c r="H3557" s="3" t="s">
        <v>17486</v>
      </c>
      <c r="I3557" s="2" t="s">
        <v>16</v>
      </c>
      <c r="J3557" s="2" t="s">
        <v>17447</v>
      </c>
      <c r="K3557" s="2" t="s">
        <v>10423</v>
      </c>
      <c r="L3557" s="2" t="s">
        <v>26</v>
      </c>
      <c r="M3557" s="2" t="s">
        <v>19</v>
      </c>
      <c r="N3557" s="2">
        <v>5</v>
      </c>
      <c r="O3557" s="2">
        <v>2100</v>
      </c>
      <c r="P3557" s="2" t="s">
        <v>52</v>
      </c>
      <c r="Q3557" s="2" t="s">
        <v>17454</v>
      </c>
      <c r="R3557" s="2" t="s">
        <v>17452</v>
      </c>
      <c r="S3557" s="2" t="b">
        <v>0</v>
      </c>
    </row>
    <row r="3558" spans="1:19" x14ac:dyDescent="0.35">
      <c r="A3558" s="2">
        <v>3557</v>
      </c>
      <c r="B3558" s="2" t="s">
        <v>10424</v>
      </c>
      <c r="C3558" s="2" t="s">
        <v>10425</v>
      </c>
      <c r="D3558" s="2" t="s">
        <v>15</v>
      </c>
      <c r="E3558" s="2">
        <v>22</v>
      </c>
      <c r="F3558" s="2" t="s">
        <v>17481</v>
      </c>
      <c r="G3558" s="3">
        <v>45550</v>
      </c>
      <c r="H3558" s="3" t="s">
        <v>17486</v>
      </c>
      <c r="I3558" s="2" t="s">
        <v>37</v>
      </c>
      <c r="J3558" s="2" t="s">
        <v>17444</v>
      </c>
      <c r="K3558" s="2" t="s">
        <v>10426</v>
      </c>
      <c r="L3558" s="2" t="s">
        <v>26</v>
      </c>
      <c r="M3558" s="2" t="s">
        <v>83</v>
      </c>
      <c r="N3558" s="2">
        <v>2</v>
      </c>
      <c r="O3558" s="2">
        <v>3744</v>
      </c>
      <c r="P3558" s="2" t="s">
        <v>20</v>
      </c>
      <c r="Q3558" s="2" t="s">
        <v>17466</v>
      </c>
      <c r="R3558" s="2" t="s">
        <v>17452</v>
      </c>
      <c r="S3558" s="2" t="b">
        <v>0</v>
      </c>
    </row>
    <row r="3559" spans="1:19" x14ac:dyDescent="0.35">
      <c r="A3559" s="2">
        <v>3558</v>
      </c>
      <c r="B3559" s="2" t="s">
        <v>10427</v>
      </c>
      <c r="C3559" s="2" t="s">
        <v>10428</v>
      </c>
      <c r="D3559" s="2" t="s">
        <v>23</v>
      </c>
      <c r="E3559" s="2">
        <v>22</v>
      </c>
      <c r="F3559" s="2" t="s">
        <v>17481</v>
      </c>
      <c r="G3559" s="3">
        <v>45525</v>
      </c>
      <c r="H3559" s="3" t="s">
        <v>17488</v>
      </c>
      <c r="I3559" s="2" t="s">
        <v>31</v>
      </c>
      <c r="J3559" s="2" t="s">
        <v>17444</v>
      </c>
      <c r="K3559" s="2" t="s">
        <v>10429</v>
      </c>
      <c r="L3559" s="2" t="s">
        <v>45</v>
      </c>
      <c r="M3559" s="2" t="s">
        <v>19</v>
      </c>
      <c r="N3559" s="2">
        <v>2</v>
      </c>
      <c r="O3559" s="2">
        <v>2750</v>
      </c>
      <c r="P3559" s="2" t="s">
        <v>17470</v>
      </c>
      <c r="Q3559" s="2" t="s">
        <v>17471</v>
      </c>
      <c r="R3559" s="2" t="s">
        <v>17452</v>
      </c>
      <c r="S3559" s="2" t="b">
        <v>0</v>
      </c>
    </row>
    <row r="3560" spans="1:19" x14ac:dyDescent="0.35">
      <c r="A3560" s="2">
        <v>3559</v>
      </c>
      <c r="B3560" s="2" t="s">
        <v>10430</v>
      </c>
      <c r="C3560" s="2" t="s">
        <v>10431</v>
      </c>
      <c r="D3560" s="2" t="s">
        <v>15</v>
      </c>
      <c r="E3560" s="2">
        <v>38</v>
      </c>
      <c r="F3560" s="2" t="s">
        <v>17479</v>
      </c>
      <c r="G3560" s="3">
        <v>45222</v>
      </c>
      <c r="H3560" s="3" t="s">
        <v>17491</v>
      </c>
      <c r="I3560" s="2" t="s">
        <v>37</v>
      </c>
      <c r="J3560" s="2" t="s">
        <v>17445</v>
      </c>
      <c r="K3560" s="2" t="s">
        <v>10432</v>
      </c>
      <c r="L3560" s="2" t="s">
        <v>33</v>
      </c>
      <c r="M3560" s="2" t="s">
        <v>83</v>
      </c>
      <c r="N3560" s="2">
        <v>5</v>
      </c>
      <c r="O3560" s="2">
        <v>3775</v>
      </c>
      <c r="P3560" s="2" t="s">
        <v>17459</v>
      </c>
      <c r="Q3560" s="2" t="s">
        <v>17454</v>
      </c>
      <c r="R3560" s="2" t="s">
        <v>17452</v>
      </c>
      <c r="S3560" s="2" t="b">
        <v>0</v>
      </c>
    </row>
    <row r="3561" spans="1:19" x14ac:dyDescent="0.35">
      <c r="A3561" s="2">
        <v>3560</v>
      </c>
      <c r="B3561" s="2" t="s">
        <v>10433</v>
      </c>
      <c r="C3561" s="2" t="s">
        <v>10434</v>
      </c>
      <c r="D3561" s="2" t="s">
        <v>23</v>
      </c>
      <c r="E3561" s="2">
        <v>35</v>
      </c>
      <c r="F3561" s="2" t="s">
        <v>17479</v>
      </c>
      <c r="G3561" s="3">
        <v>45240</v>
      </c>
      <c r="H3561" s="3" t="s">
        <v>17493</v>
      </c>
      <c r="I3561" s="2" t="s">
        <v>37</v>
      </c>
      <c r="J3561" s="2" t="s">
        <v>17447</v>
      </c>
      <c r="K3561" s="2" t="s">
        <v>10435</v>
      </c>
      <c r="L3561" s="2" t="s">
        <v>62</v>
      </c>
      <c r="M3561" s="2" t="s">
        <v>75</v>
      </c>
      <c r="N3561" s="2">
        <v>3</v>
      </c>
      <c r="O3561" s="2">
        <v>3282</v>
      </c>
      <c r="P3561" s="2" t="s">
        <v>17472</v>
      </c>
      <c r="Q3561" s="2" t="s">
        <v>17473</v>
      </c>
      <c r="R3561" s="2" t="s">
        <v>17452</v>
      </c>
      <c r="S3561" s="2" t="b">
        <v>0</v>
      </c>
    </row>
    <row r="3562" spans="1:19" x14ac:dyDescent="0.35">
      <c r="A3562" s="2">
        <v>3561</v>
      </c>
      <c r="B3562" s="2" t="s">
        <v>10436</v>
      </c>
      <c r="C3562" s="2" t="s">
        <v>10437</v>
      </c>
      <c r="D3562" s="2" t="s">
        <v>15</v>
      </c>
      <c r="E3562" s="2">
        <v>33</v>
      </c>
      <c r="F3562" s="2" t="s">
        <v>17479</v>
      </c>
      <c r="G3562" s="3">
        <v>45806</v>
      </c>
      <c r="H3562" s="3" t="s">
        <v>17483</v>
      </c>
      <c r="I3562" s="2" t="s">
        <v>31</v>
      </c>
      <c r="J3562" s="2" t="s">
        <v>17447</v>
      </c>
      <c r="K3562" s="2" t="s">
        <v>10438</v>
      </c>
      <c r="L3562" s="2" t="s">
        <v>33</v>
      </c>
      <c r="M3562" s="2" t="s">
        <v>83</v>
      </c>
      <c r="N3562" s="2">
        <v>5</v>
      </c>
      <c r="O3562" s="2">
        <v>8380</v>
      </c>
      <c r="P3562" s="2" t="s">
        <v>17450</v>
      </c>
      <c r="Q3562" s="2" t="s">
        <v>17451</v>
      </c>
      <c r="R3562" s="2" t="s">
        <v>17452</v>
      </c>
      <c r="S3562" s="2" t="b">
        <v>0</v>
      </c>
    </row>
    <row r="3563" spans="1:19" x14ac:dyDescent="0.35">
      <c r="A3563" s="2">
        <v>3562</v>
      </c>
      <c r="B3563" s="2" t="s">
        <v>10439</v>
      </c>
      <c r="C3563" s="2" t="s">
        <v>10440</v>
      </c>
      <c r="D3563" s="2" t="s">
        <v>15</v>
      </c>
      <c r="E3563" s="2">
        <v>30</v>
      </c>
      <c r="F3563" s="2" t="s">
        <v>17479</v>
      </c>
      <c r="G3563" s="3">
        <v>45208</v>
      </c>
      <c r="H3563" s="3" t="s">
        <v>17491</v>
      </c>
      <c r="I3563" s="2" t="s">
        <v>31</v>
      </c>
      <c r="J3563" s="2" t="s">
        <v>17442</v>
      </c>
      <c r="K3563" s="2" t="s">
        <v>10441</v>
      </c>
      <c r="L3563" s="2" t="s">
        <v>74</v>
      </c>
      <c r="M3563" s="2" t="s">
        <v>67</v>
      </c>
      <c r="N3563" s="2">
        <v>1</v>
      </c>
      <c r="O3563" s="2">
        <v>1998</v>
      </c>
      <c r="P3563" s="2" t="s">
        <v>17453</v>
      </c>
      <c r="Q3563" s="2" t="s">
        <v>17454</v>
      </c>
      <c r="R3563" s="2" t="s">
        <v>17452</v>
      </c>
      <c r="S3563" s="2" t="b">
        <v>0</v>
      </c>
    </row>
    <row r="3564" spans="1:19" x14ac:dyDescent="0.35">
      <c r="A3564" s="2">
        <v>3563</v>
      </c>
      <c r="B3564" s="2" t="s">
        <v>10442</v>
      </c>
      <c r="C3564" s="2" t="s">
        <v>10443</v>
      </c>
      <c r="D3564" s="2" t="s">
        <v>23</v>
      </c>
      <c r="E3564" s="2">
        <v>39</v>
      </c>
      <c r="F3564" s="2" t="s">
        <v>17479</v>
      </c>
      <c r="G3564" s="3">
        <v>45555</v>
      </c>
      <c r="H3564" s="3" t="s">
        <v>17486</v>
      </c>
      <c r="I3564" s="2" t="s">
        <v>31</v>
      </c>
      <c r="J3564" s="2" t="s">
        <v>17448</v>
      </c>
      <c r="K3564" s="2" t="s">
        <v>10444</v>
      </c>
      <c r="L3564" s="2" t="s">
        <v>45</v>
      </c>
      <c r="M3564" s="2" t="s">
        <v>67</v>
      </c>
      <c r="N3564" s="2">
        <v>5</v>
      </c>
      <c r="O3564" s="2">
        <v>2545</v>
      </c>
      <c r="P3564" s="2" t="s">
        <v>17455</v>
      </c>
      <c r="Q3564" s="2" t="s">
        <v>17456</v>
      </c>
      <c r="R3564" s="2" t="s">
        <v>17452</v>
      </c>
      <c r="S3564" s="2" t="b">
        <v>0</v>
      </c>
    </row>
    <row r="3565" spans="1:19" x14ac:dyDescent="0.35">
      <c r="A3565" s="2">
        <v>3564</v>
      </c>
      <c r="B3565" s="2" t="s">
        <v>10445</v>
      </c>
      <c r="C3565" s="2" t="s">
        <v>10446</v>
      </c>
      <c r="D3565" s="2" t="s">
        <v>23</v>
      </c>
      <c r="E3565" s="2">
        <v>46</v>
      </c>
      <c r="F3565" s="2" t="s">
        <v>17479</v>
      </c>
      <c r="G3565" s="3">
        <v>45151</v>
      </c>
      <c r="H3565" s="3" t="s">
        <v>17488</v>
      </c>
      <c r="I3565" s="2" t="s">
        <v>24</v>
      </c>
      <c r="J3565" s="2" t="s">
        <v>17444</v>
      </c>
      <c r="K3565" s="2" t="s">
        <v>10447</v>
      </c>
      <c r="L3565" s="2" t="s">
        <v>26</v>
      </c>
      <c r="M3565" s="2" t="s">
        <v>83</v>
      </c>
      <c r="N3565" s="2">
        <v>3</v>
      </c>
      <c r="O3565" s="2">
        <v>2385</v>
      </c>
      <c r="P3565" s="2" t="s">
        <v>17459</v>
      </c>
      <c r="Q3565" s="2" t="s">
        <v>17454</v>
      </c>
      <c r="R3565" s="2" t="s">
        <v>17452</v>
      </c>
      <c r="S3565" s="2" t="b">
        <v>0</v>
      </c>
    </row>
    <row r="3566" spans="1:19" x14ac:dyDescent="0.35">
      <c r="A3566" s="2">
        <v>3565</v>
      </c>
      <c r="B3566" s="2" t="s">
        <v>10448</v>
      </c>
      <c r="C3566" s="2" t="s">
        <v>10449</v>
      </c>
      <c r="D3566" s="2" t="s">
        <v>23</v>
      </c>
      <c r="E3566" s="2">
        <v>41</v>
      </c>
      <c r="F3566" s="2" t="s">
        <v>17479</v>
      </c>
      <c r="G3566" s="3">
        <v>45840</v>
      </c>
      <c r="H3566" s="3" t="s">
        <v>17489</v>
      </c>
      <c r="I3566" s="2" t="s">
        <v>37</v>
      </c>
      <c r="J3566" s="2" t="s">
        <v>17446</v>
      </c>
      <c r="K3566" s="2" t="s">
        <v>10450</v>
      </c>
      <c r="L3566" s="2" t="s">
        <v>26</v>
      </c>
      <c r="M3566" s="2" t="s">
        <v>75</v>
      </c>
      <c r="N3566" s="2">
        <v>2</v>
      </c>
      <c r="O3566" s="2">
        <v>2298</v>
      </c>
      <c r="P3566" s="2" t="s">
        <v>17460</v>
      </c>
      <c r="Q3566" s="2" t="s">
        <v>17461</v>
      </c>
      <c r="R3566" s="2" t="s">
        <v>17452</v>
      </c>
      <c r="S3566" s="2" t="b">
        <v>0</v>
      </c>
    </row>
    <row r="3567" spans="1:19" x14ac:dyDescent="0.35">
      <c r="A3567" s="2">
        <v>3566</v>
      </c>
      <c r="B3567" s="2" t="s">
        <v>10451</v>
      </c>
      <c r="C3567" s="2" t="s">
        <v>10452</v>
      </c>
      <c r="D3567" s="2" t="s">
        <v>23</v>
      </c>
      <c r="E3567" s="2">
        <v>59</v>
      </c>
      <c r="F3567" s="2" t="s">
        <v>17480</v>
      </c>
      <c r="G3567" s="3">
        <v>45782</v>
      </c>
      <c r="H3567" s="3" t="s">
        <v>17483</v>
      </c>
      <c r="I3567" s="2" t="s">
        <v>37</v>
      </c>
      <c r="J3567" s="2" t="s">
        <v>17444</v>
      </c>
      <c r="K3567" s="2" t="s">
        <v>10453</v>
      </c>
      <c r="L3567" s="2" t="s">
        <v>62</v>
      </c>
      <c r="M3567" s="2" t="s">
        <v>19</v>
      </c>
      <c r="N3567" s="2">
        <v>4</v>
      </c>
      <c r="O3567" s="2">
        <v>3368</v>
      </c>
      <c r="P3567" s="2" t="s">
        <v>17470</v>
      </c>
      <c r="Q3567" s="2" t="s">
        <v>17471</v>
      </c>
      <c r="R3567" s="2" t="s">
        <v>17452</v>
      </c>
      <c r="S3567" s="2" t="b">
        <v>0</v>
      </c>
    </row>
    <row r="3568" spans="1:19" x14ac:dyDescent="0.35">
      <c r="A3568" s="2">
        <v>3567</v>
      </c>
      <c r="B3568" s="2" t="s">
        <v>10454</v>
      </c>
      <c r="C3568" s="2" t="s">
        <v>10455</v>
      </c>
      <c r="D3568" s="2" t="s">
        <v>23</v>
      </c>
      <c r="E3568" s="2">
        <v>56</v>
      </c>
      <c r="F3568" s="2" t="s">
        <v>17480</v>
      </c>
      <c r="G3568" s="3">
        <v>45836</v>
      </c>
      <c r="H3568" s="3" t="s">
        <v>17485</v>
      </c>
      <c r="I3568" s="2" t="s">
        <v>37</v>
      </c>
      <c r="J3568" s="2" t="s">
        <v>17446</v>
      </c>
      <c r="K3568" s="2" t="s">
        <v>10456</v>
      </c>
      <c r="L3568" s="2" t="s">
        <v>74</v>
      </c>
      <c r="M3568" s="2" t="s">
        <v>40</v>
      </c>
      <c r="N3568" s="2">
        <v>2</v>
      </c>
      <c r="O3568" s="2">
        <v>3298</v>
      </c>
      <c r="P3568" s="2" t="s">
        <v>17457</v>
      </c>
      <c r="Q3568" s="2" t="s">
        <v>17458</v>
      </c>
      <c r="R3568" s="2" t="s">
        <v>17452</v>
      </c>
      <c r="S3568" s="2" t="b">
        <v>0</v>
      </c>
    </row>
    <row r="3569" spans="1:19" x14ac:dyDescent="0.35">
      <c r="A3569" s="2">
        <v>3568</v>
      </c>
      <c r="B3569" s="2" t="s">
        <v>10457</v>
      </c>
      <c r="C3569" s="2" t="s">
        <v>10458</v>
      </c>
      <c r="D3569" s="2" t="s">
        <v>15</v>
      </c>
      <c r="E3569" s="2">
        <v>49</v>
      </c>
      <c r="F3569" s="2" t="s">
        <v>17479</v>
      </c>
      <c r="G3569" s="3">
        <v>45205</v>
      </c>
      <c r="H3569" s="3" t="s">
        <v>17491</v>
      </c>
      <c r="I3569" s="2" t="s">
        <v>24</v>
      </c>
      <c r="J3569" s="2" t="s">
        <v>17448</v>
      </c>
      <c r="K3569" s="2" t="s">
        <v>10459</v>
      </c>
      <c r="L3569" s="2" t="s">
        <v>56</v>
      </c>
      <c r="M3569" s="2" t="s">
        <v>67</v>
      </c>
      <c r="N3569" s="2">
        <v>4</v>
      </c>
      <c r="O3569" s="2">
        <v>3200</v>
      </c>
      <c r="P3569" s="2" t="s">
        <v>17464</v>
      </c>
      <c r="Q3569" s="2" t="s">
        <v>17461</v>
      </c>
      <c r="R3569" s="2" t="s">
        <v>17452</v>
      </c>
      <c r="S3569" s="2" t="b">
        <v>0</v>
      </c>
    </row>
    <row r="3570" spans="1:19" x14ac:dyDescent="0.35">
      <c r="A3570" s="2">
        <v>3569</v>
      </c>
      <c r="B3570" s="2" t="s">
        <v>10460</v>
      </c>
      <c r="C3570" s="2" t="s">
        <v>10461</v>
      </c>
      <c r="D3570" s="2" t="s">
        <v>23</v>
      </c>
      <c r="E3570" s="2">
        <v>56</v>
      </c>
      <c r="F3570" s="2" t="s">
        <v>17480</v>
      </c>
      <c r="G3570" s="3">
        <v>45150</v>
      </c>
      <c r="H3570" s="3" t="s">
        <v>17488</v>
      </c>
      <c r="I3570" s="2" t="s">
        <v>37</v>
      </c>
      <c r="J3570" s="2" t="s">
        <v>17445</v>
      </c>
      <c r="K3570" s="2" t="s">
        <v>10462</v>
      </c>
      <c r="L3570" s="2" t="s">
        <v>45</v>
      </c>
      <c r="M3570" s="2" t="s">
        <v>27</v>
      </c>
      <c r="N3570" s="2">
        <v>3</v>
      </c>
      <c r="O3570" s="2">
        <v>3678</v>
      </c>
      <c r="P3570" s="2" t="s">
        <v>17467</v>
      </c>
      <c r="Q3570" s="2" t="s">
        <v>17468</v>
      </c>
      <c r="R3570" s="2" t="s">
        <v>17452</v>
      </c>
      <c r="S3570" s="2" t="b">
        <v>0</v>
      </c>
    </row>
    <row r="3571" spans="1:19" x14ac:dyDescent="0.35">
      <c r="A3571" s="2">
        <v>3570</v>
      </c>
      <c r="B3571" s="2" t="s">
        <v>10463</v>
      </c>
      <c r="C3571" s="2" t="s">
        <v>10464</v>
      </c>
      <c r="D3571" s="2" t="s">
        <v>23</v>
      </c>
      <c r="E3571" s="2">
        <v>32</v>
      </c>
      <c r="F3571" s="2" t="s">
        <v>17479</v>
      </c>
      <c r="G3571" s="3">
        <v>45722</v>
      </c>
      <c r="H3571" s="3" t="s">
        <v>17484</v>
      </c>
      <c r="I3571" s="2" t="s">
        <v>16</v>
      </c>
      <c r="J3571" s="2" t="s">
        <v>17447</v>
      </c>
      <c r="K3571" s="2" t="s">
        <v>10465</v>
      </c>
      <c r="L3571" s="2" t="s">
        <v>18</v>
      </c>
      <c r="M3571" s="2" t="s">
        <v>67</v>
      </c>
      <c r="N3571" s="2">
        <v>5</v>
      </c>
      <c r="O3571" s="2">
        <v>7705</v>
      </c>
      <c r="P3571" s="2" t="s">
        <v>17450</v>
      </c>
      <c r="Q3571" s="2" t="s">
        <v>17451</v>
      </c>
      <c r="R3571" s="2" t="s">
        <v>17452</v>
      </c>
      <c r="S3571" s="2" t="b">
        <v>0</v>
      </c>
    </row>
    <row r="3572" spans="1:19" x14ac:dyDescent="0.35">
      <c r="A3572" s="2">
        <v>3571</v>
      </c>
      <c r="B3572" s="2" t="s">
        <v>10466</v>
      </c>
      <c r="C3572" s="2" t="s">
        <v>10467</v>
      </c>
      <c r="D3572" s="2" t="s">
        <v>15</v>
      </c>
      <c r="E3572" s="2">
        <v>38</v>
      </c>
      <c r="F3572" s="2" t="s">
        <v>17479</v>
      </c>
      <c r="G3572" s="3">
        <v>45330</v>
      </c>
      <c r="H3572" s="3" t="s">
        <v>17487</v>
      </c>
      <c r="I3572" s="2" t="s">
        <v>16</v>
      </c>
      <c r="J3572" s="2" t="s">
        <v>17444</v>
      </c>
      <c r="K3572" s="2" t="s">
        <v>10468</v>
      </c>
      <c r="L3572" s="2" t="s">
        <v>18</v>
      </c>
      <c r="M3572" s="2" t="s">
        <v>75</v>
      </c>
      <c r="N3572" s="2">
        <v>3</v>
      </c>
      <c r="O3572" s="2">
        <v>1563</v>
      </c>
      <c r="P3572" s="2" t="s">
        <v>76</v>
      </c>
      <c r="Q3572" s="2" t="s">
        <v>17454</v>
      </c>
      <c r="R3572" s="2" t="s">
        <v>17452</v>
      </c>
      <c r="S3572" s="2" t="b">
        <v>0</v>
      </c>
    </row>
    <row r="3573" spans="1:19" x14ac:dyDescent="0.35">
      <c r="A3573" s="2">
        <v>3572</v>
      </c>
      <c r="B3573" s="2" t="s">
        <v>10469</v>
      </c>
      <c r="C3573" s="2" t="s">
        <v>10470</v>
      </c>
      <c r="D3573" s="2" t="s">
        <v>15</v>
      </c>
      <c r="E3573" s="2">
        <v>39</v>
      </c>
      <c r="F3573" s="2" t="s">
        <v>17479</v>
      </c>
      <c r="G3573" s="3">
        <v>45721</v>
      </c>
      <c r="H3573" s="3" t="s">
        <v>17484</v>
      </c>
      <c r="I3573" s="2" t="s">
        <v>31</v>
      </c>
      <c r="J3573" s="2" t="s">
        <v>17446</v>
      </c>
      <c r="K3573" s="2" t="s">
        <v>10471</v>
      </c>
      <c r="L3573" s="2" t="s">
        <v>45</v>
      </c>
      <c r="M3573" s="2" t="s">
        <v>75</v>
      </c>
      <c r="N3573" s="2">
        <v>1</v>
      </c>
      <c r="O3573" s="2">
        <v>1227</v>
      </c>
      <c r="P3573" s="2" t="s">
        <v>63</v>
      </c>
      <c r="Q3573" s="2" t="s">
        <v>17458</v>
      </c>
      <c r="R3573" s="2" t="s">
        <v>17452</v>
      </c>
      <c r="S3573" s="2" t="b">
        <v>0</v>
      </c>
    </row>
    <row r="3574" spans="1:19" x14ac:dyDescent="0.35">
      <c r="A3574" s="2">
        <v>3573</v>
      </c>
      <c r="B3574" s="2" t="s">
        <v>10472</v>
      </c>
      <c r="C3574" s="2" t="s">
        <v>10473</v>
      </c>
      <c r="D3574" s="2" t="s">
        <v>15</v>
      </c>
      <c r="E3574" s="2">
        <v>40</v>
      </c>
      <c r="F3574" s="2" t="s">
        <v>17479</v>
      </c>
      <c r="G3574" s="3">
        <v>45449</v>
      </c>
      <c r="H3574" s="3" t="s">
        <v>17485</v>
      </c>
      <c r="I3574" s="2" t="s">
        <v>16</v>
      </c>
      <c r="J3574" s="2" t="s">
        <v>17444</v>
      </c>
      <c r="K3574" s="2" t="s">
        <v>10474</v>
      </c>
      <c r="L3574" s="2" t="s">
        <v>56</v>
      </c>
      <c r="M3574" s="2" t="s">
        <v>83</v>
      </c>
      <c r="N3574" s="2">
        <v>3</v>
      </c>
      <c r="O3574" s="2">
        <v>2622</v>
      </c>
      <c r="P3574" s="2" t="s">
        <v>52</v>
      </c>
      <c r="Q3574" s="2" t="s">
        <v>17454</v>
      </c>
      <c r="R3574" s="2" t="s">
        <v>17452</v>
      </c>
      <c r="S3574" s="2" t="b">
        <v>0</v>
      </c>
    </row>
    <row r="3575" spans="1:19" x14ac:dyDescent="0.35">
      <c r="A3575" s="2">
        <v>3574</v>
      </c>
      <c r="B3575" s="2" t="s">
        <v>10475</v>
      </c>
      <c r="C3575" s="2" t="s">
        <v>10476</v>
      </c>
      <c r="D3575" s="2" t="s">
        <v>23</v>
      </c>
      <c r="E3575" s="2">
        <v>54</v>
      </c>
      <c r="F3575" s="2" t="s">
        <v>17480</v>
      </c>
      <c r="G3575" s="3">
        <v>45491</v>
      </c>
      <c r="H3575" s="3" t="s">
        <v>17489</v>
      </c>
      <c r="I3575" s="2" t="s">
        <v>24</v>
      </c>
      <c r="J3575" s="2" t="s">
        <v>17446</v>
      </c>
      <c r="K3575" s="2" t="s">
        <v>10477</v>
      </c>
      <c r="L3575" s="2" t="s">
        <v>62</v>
      </c>
      <c r="M3575" s="2" t="s">
        <v>27</v>
      </c>
      <c r="N3575" s="2">
        <v>5</v>
      </c>
      <c r="O3575" s="2">
        <v>4475</v>
      </c>
      <c r="P3575" s="2" t="s">
        <v>17470</v>
      </c>
      <c r="Q3575" s="2" t="s">
        <v>17471</v>
      </c>
      <c r="R3575" s="2" t="s">
        <v>17452</v>
      </c>
      <c r="S3575" s="2" t="b">
        <v>0</v>
      </c>
    </row>
    <row r="3576" spans="1:19" x14ac:dyDescent="0.35">
      <c r="A3576" s="2">
        <v>3575</v>
      </c>
      <c r="B3576" s="2" t="s">
        <v>10478</v>
      </c>
      <c r="C3576" s="2" t="s">
        <v>10479</v>
      </c>
      <c r="D3576" s="2" t="s">
        <v>15</v>
      </c>
      <c r="E3576" s="2">
        <v>33</v>
      </c>
      <c r="F3576" s="2" t="s">
        <v>17479</v>
      </c>
      <c r="G3576" s="3">
        <v>45665</v>
      </c>
      <c r="H3576" s="3" t="s">
        <v>17492</v>
      </c>
      <c r="I3576" s="2" t="s">
        <v>16</v>
      </c>
      <c r="J3576" s="2" t="s">
        <v>17445</v>
      </c>
      <c r="K3576" s="2" t="s">
        <v>10480</v>
      </c>
      <c r="L3576" s="2" t="s">
        <v>18</v>
      </c>
      <c r="M3576" s="2" t="s">
        <v>27</v>
      </c>
      <c r="N3576" s="2">
        <v>4</v>
      </c>
      <c r="O3576" s="2">
        <v>5632</v>
      </c>
      <c r="P3576" s="2" t="s">
        <v>17455</v>
      </c>
      <c r="Q3576" s="2" t="s">
        <v>17456</v>
      </c>
      <c r="R3576" s="2" t="s">
        <v>17452</v>
      </c>
      <c r="S3576" s="2" t="b">
        <v>0</v>
      </c>
    </row>
    <row r="3577" spans="1:19" x14ac:dyDescent="0.35">
      <c r="A3577" s="2">
        <v>3576</v>
      </c>
      <c r="B3577" s="2" t="s">
        <v>10481</v>
      </c>
      <c r="C3577" s="2" t="s">
        <v>10482</v>
      </c>
      <c r="D3577" s="2" t="s">
        <v>23</v>
      </c>
      <c r="E3577" s="2">
        <v>39</v>
      </c>
      <c r="F3577" s="2" t="s">
        <v>17479</v>
      </c>
      <c r="G3577" s="3">
        <v>45356</v>
      </c>
      <c r="H3577" s="3" t="s">
        <v>17484</v>
      </c>
      <c r="I3577" s="2" t="s">
        <v>16</v>
      </c>
      <c r="J3577" s="2" t="s">
        <v>17443</v>
      </c>
      <c r="K3577" s="2" t="s">
        <v>10483</v>
      </c>
      <c r="L3577" s="2" t="s">
        <v>56</v>
      </c>
      <c r="M3577" s="2" t="s">
        <v>83</v>
      </c>
      <c r="N3577" s="2">
        <v>2</v>
      </c>
      <c r="O3577" s="2">
        <v>2610</v>
      </c>
      <c r="P3577" s="2" t="s">
        <v>17464</v>
      </c>
      <c r="Q3577" s="2" t="s">
        <v>17461</v>
      </c>
      <c r="R3577" s="2" t="s">
        <v>17452</v>
      </c>
      <c r="S3577" s="2" t="b">
        <v>0</v>
      </c>
    </row>
    <row r="3578" spans="1:19" x14ac:dyDescent="0.35">
      <c r="A3578" s="2">
        <v>3577</v>
      </c>
      <c r="B3578" s="2" t="s">
        <v>10484</v>
      </c>
      <c r="C3578" s="2" t="s">
        <v>10485</v>
      </c>
      <c r="D3578" s="2" t="s">
        <v>15</v>
      </c>
      <c r="E3578" s="2">
        <v>36</v>
      </c>
      <c r="F3578" s="2" t="s">
        <v>17479</v>
      </c>
      <c r="G3578" s="3">
        <v>45462</v>
      </c>
      <c r="H3578" s="3" t="s">
        <v>17485</v>
      </c>
      <c r="I3578" s="2" t="s">
        <v>16</v>
      </c>
      <c r="J3578" s="2" t="s">
        <v>17444</v>
      </c>
      <c r="K3578" s="2" t="s">
        <v>10486</v>
      </c>
      <c r="L3578" s="2" t="s">
        <v>26</v>
      </c>
      <c r="M3578" s="2" t="s">
        <v>75</v>
      </c>
      <c r="N3578" s="2">
        <v>4</v>
      </c>
      <c r="O3578" s="2">
        <v>5888</v>
      </c>
      <c r="P3578" s="2" t="s">
        <v>52</v>
      </c>
      <c r="Q3578" s="2" t="s">
        <v>17454</v>
      </c>
      <c r="R3578" s="2" t="s">
        <v>17452</v>
      </c>
      <c r="S3578" s="2" t="b">
        <v>0</v>
      </c>
    </row>
    <row r="3579" spans="1:19" x14ac:dyDescent="0.35">
      <c r="A3579" s="2">
        <v>3578</v>
      </c>
      <c r="B3579" s="2" t="s">
        <v>10487</v>
      </c>
      <c r="C3579" s="2" t="s">
        <v>10488</v>
      </c>
      <c r="D3579" s="2" t="s">
        <v>15</v>
      </c>
      <c r="E3579" s="2">
        <v>31</v>
      </c>
      <c r="F3579" s="2" t="s">
        <v>17479</v>
      </c>
      <c r="G3579" s="3">
        <v>45410</v>
      </c>
      <c r="H3579" s="3" t="s">
        <v>17490</v>
      </c>
      <c r="I3579" s="2" t="s">
        <v>37</v>
      </c>
      <c r="J3579" s="2" t="s">
        <v>17446</v>
      </c>
      <c r="K3579" s="2" t="s">
        <v>10489</v>
      </c>
      <c r="L3579" s="2" t="s">
        <v>26</v>
      </c>
      <c r="M3579" s="2" t="s">
        <v>67</v>
      </c>
      <c r="N3579" s="2">
        <v>2</v>
      </c>
      <c r="O3579" s="2">
        <v>1640</v>
      </c>
      <c r="P3579" s="2" t="s">
        <v>17457</v>
      </c>
      <c r="Q3579" s="2" t="s">
        <v>17458</v>
      </c>
      <c r="R3579" s="2" t="s">
        <v>17452</v>
      </c>
      <c r="S3579" s="2" t="b">
        <v>0</v>
      </c>
    </row>
    <row r="3580" spans="1:19" x14ac:dyDescent="0.35">
      <c r="A3580" s="2">
        <v>3579</v>
      </c>
      <c r="B3580" s="2" t="s">
        <v>10490</v>
      </c>
      <c r="C3580" s="2" t="s">
        <v>10491</v>
      </c>
      <c r="D3580" s="2" t="s">
        <v>23</v>
      </c>
      <c r="E3580" s="2">
        <v>29</v>
      </c>
      <c r="F3580" s="2" t="s">
        <v>17481</v>
      </c>
      <c r="G3580" s="3">
        <v>45656</v>
      </c>
      <c r="H3580" s="3" t="s">
        <v>17494</v>
      </c>
      <c r="I3580" s="2" t="s">
        <v>16</v>
      </c>
      <c r="J3580" s="2" t="s">
        <v>17442</v>
      </c>
      <c r="K3580" s="2" t="s">
        <v>10492</v>
      </c>
      <c r="L3580" s="2" t="s">
        <v>18</v>
      </c>
      <c r="M3580" s="2" t="s">
        <v>67</v>
      </c>
      <c r="N3580" s="2">
        <v>2</v>
      </c>
      <c r="O3580" s="2">
        <v>3334</v>
      </c>
      <c r="P3580" s="2" t="s">
        <v>17455</v>
      </c>
      <c r="Q3580" s="2" t="s">
        <v>17456</v>
      </c>
      <c r="R3580" s="2" t="s">
        <v>17452</v>
      </c>
      <c r="S3580" s="2" t="b">
        <v>0</v>
      </c>
    </row>
    <row r="3581" spans="1:19" x14ac:dyDescent="0.35">
      <c r="A3581" s="2">
        <v>3580</v>
      </c>
      <c r="B3581" s="2" t="s">
        <v>10493</v>
      </c>
      <c r="C3581" s="2" t="s">
        <v>10494</v>
      </c>
      <c r="D3581" s="2" t="s">
        <v>15</v>
      </c>
      <c r="E3581" s="2">
        <v>48</v>
      </c>
      <c r="F3581" s="2" t="s">
        <v>17479</v>
      </c>
      <c r="G3581" s="3">
        <v>45449</v>
      </c>
      <c r="H3581" s="3" t="s">
        <v>17485</v>
      </c>
      <c r="I3581" s="2" t="s">
        <v>16</v>
      </c>
      <c r="J3581" s="2" t="s">
        <v>17445</v>
      </c>
      <c r="K3581" s="2" t="s">
        <v>10495</v>
      </c>
      <c r="L3581" s="2" t="s">
        <v>33</v>
      </c>
      <c r="M3581" s="2" t="s">
        <v>75</v>
      </c>
      <c r="N3581" s="2">
        <v>2</v>
      </c>
      <c r="O3581" s="2">
        <v>3132</v>
      </c>
      <c r="P3581" s="2" t="s">
        <v>76</v>
      </c>
      <c r="Q3581" s="2" t="s">
        <v>17454</v>
      </c>
      <c r="R3581" s="2" t="s">
        <v>17452</v>
      </c>
      <c r="S3581" s="2" t="b">
        <v>0</v>
      </c>
    </row>
    <row r="3582" spans="1:19" x14ac:dyDescent="0.35">
      <c r="A3582" s="2">
        <v>3581</v>
      </c>
      <c r="B3582" s="2" t="s">
        <v>10496</v>
      </c>
      <c r="C3582" s="4" t="s">
        <v>10497</v>
      </c>
      <c r="D3582" s="2" t="s">
        <v>15</v>
      </c>
      <c r="E3582" s="2">
        <v>20</v>
      </c>
      <c r="F3582" s="2" t="s">
        <v>17481</v>
      </c>
      <c r="G3582" s="3">
        <v>45342</v>
      </c>
      <c r="H3582" s="3" t="s">
        <v>17487</v>
      </c>
      <c r="I3582" s="2" t="s">
        <v>16</v>
      </c>
      <c r="J3582" s="2" t="s">
        <v>17447</v>
      </c>
      <c r="K3582" s="2" t="s">
        <v>10498</v>
      </c>
      <c r="L3582" s="2" t="s">
        <v>33</v>
      </c>
      <c r="M3582" s="2" t="s">
        <v>40</v>
      </c>
      <c r="N3582" s="2">
        <v>3</v>
      </c>
      <c r="O3582" s="2">
        <v>5883</v>
      </c>
      <c r="P3582" s="2" t="s">
        <v>17472</v>
      </c>
      <c r="Q3582" s="2" t="s">
        <v>17473</v>
      </c>
      <c r="R3582" s="2" t="s">
        <v>17452</v>
      </c>
      <c r="S3582" s="2" t="b">
        <v>0</v>
      </c>
    </row>
    <row r="3583" spans="1:19" x14ac:dyDescent="0.35">
      <c r="A3583" s="2">
        <v>3582</v>
      </c>
      <c r="B3583" s="2" t="s">
        <v>10499</v>
      </c>
      <c r="C3583" s="2" t="s">
        <v>10500</v>
      </c>
      <c r="D3583" s="2" t="s">
        <v>15</v>
      </c>
      <c r="E3583" s="2">
        <v>20</v>
      </c>
      <c r="F3583" s="2" t="s">
        <v>17481</v>
      </c>
      <c r="G3583" s="3">
        <v>45706</v>
      </c>
      <c r="H3583" s="3" t="s">
        <v>17487</v>
      </c>
      <c r="I3583" s="2" t="s">
        <v>31</v>
      </c>
      <c r="J3583" s="2" t="s">
        <v>17443</v>
      </c>
      <c r="K3583" s="2" t="s">
        <v>10501</v>
      </c>
      <c r="L3583" s="2" t="s">
        <v>45</v>
      </c>
      <c r="M3583" s="2" t="s">
        <v>40</v>
      </c>
      <c r="N3583" s="2">
        <v>2</v>
      </c>
      <c r="O3583" s="2">
        <v>2198</v>
      </c>
      <c r="P3583" s="2" t="s">
        <v>17450</v>
      </c>
      <c r="Q3583" s="2" t="s">
        <v>17451</v>
      </c>
      <c r="R3583" s="2" t="s">
        <v>17452</v>
      </c>
      <c r="S3583" s="2" t="b">
        <v>0</v>
      </c>
    </row>
    <row r="3584" spans="1:19" x14ac:dyDescent="0.35">
      <c r="A3584" s="2">
        <v>3583</v>
      </c>
      <c r="B3584" s="2" t="s">
        <v>10502</v>
      </c>
      <c r="C3584" s="2" t="s">
        <v>10503</v>
      </c>
      <c r="D3584" s="2" t="s">
        <v>23</v>
      </c>
      <c r="E3584" s="2">
        <v>21</v>
      </c>
      <c r="F3584" s="2" t="s">
        <v>17481</v>
      </c>
      <c r="G3584" s="3">
        <v>45201</v>
      </c>
      <c r="H3584" s="3" t="s">
        <v>17491</v>
      </c>
      <c r="I3584" s="2" t="s">
        <v>24</v>
      </c>
      <c r="J3584" s="2" t="s">
        <v>17443</v>
      </c>
      <c r="K3584" s="2" t="s">
        <v>10504</v>
      </c>
      <c r="L3584" s="2" t="s">
        <v>74</v>
      </c>
      <c r="M3584" s="2" t="s">
        <v>75</v>
      </c>
      <c r="N3584" s="2">
        <v>4</v>
      </c>
      <c r="O3584" s="2">
        <v>4408</v>
      </c>
      <c r="P3584" s="2" t="s">
        <v>17450</v>
      </c>
      <c r="Q3584" s="2" t="s">
        <v>17451</v>
      </c>
      <c r="R3584" s="2" t="s">
        <v>17452</v>
      </c>
      <c r="S3584" s="2" t="b">
        <v>0</v>
      </c>
    </row>
    <row r="3585" spans="1:19" x14ac:dyDescent="0.35">
      <c r="A3585" s="2">
        <v>3584</v>
      </c>
      <c r="B3585" s="2" t="s">
        <v>10505</v>
      </c>
      <c r="C3585" s="2" t="s">
        <v>10506</v>
      </c>
      <c r="D3585" s="2" t="s">
        <v>15</v>
      </c>
      <c r="E3585" s="2">
        <v>60</v>
      </c>
      <c r="F3585" s="2" t="s">
        <v>17480</v>
      </c>
      <c r="G3585" s="3">
        <v>45835</v>
      </c>
      <c r="H3585" s="3" t="s">
        <v>17485</v>
      </c>
      <c r="I3585" s="2" t="s">
        <v>16</v>
      </c>
      <c r="J3585" s="2" t="s">
        <v>17448</v>
      </c>
      <c r="K3585" s="2" t="s">
        <v>10507</v>
      </c>
      <c r="L3585" s="2" t="s">
        <v>18</v>
      </c>
      <c r="M3585" s="2" t="s">
        <v>75</v>
      </c>
      <c r="N3585" s="2">
        <v>5</v>
      </c>
      <c r="O3585" s="2">
        <v>1935</v>
      </c>
      <c r="P3585" s="2" t="s">
        <v>17450</v>
      </c>
      <c r="Q3585" s="2" t="s">
        <v>17451</v>
      </c>
      <c r="R3585" s="2" t="s">
        <v>17452</v>
      </c>
      <c r="S3585" s="2" t="b">
        <v>0</v>
      </c>
    </row>
    <row r="3586" spans="1:19" x14ac:dyDescent="0.35">
      <c r="A3586" s="2">
        <v>3585</v>
      </c>
      <c r="B3586" s="2" t="s">
        <v>10508</v>
      </c>
      <c r="C3586" s="2" t="s">
        <v>10509</v>
      </c>
      <c r="D3586" s="2" t="s">
        <v>15</v>
      </c>
      <c r="E3586" s="2">
        <v>21</v>
      </c>
      <c r="F3586" s="2" t="s">
        <v>17481</v>
      </c>
      <c r="G3586" s="3">
        <v>45733</v>
      </c>
      <c r="H3586" s="3" t="s">
        <v>17484</v>
      </c>
      <c r="I3586" s="2" t="s">
        <v>16</v>
      </c>
      <c r="J3586" s="2" t="s">
        <v>17442</v>
      </c>
      <c r="K3586" s="2" t="s">
        <v>10510</v>
      </c>
      <c r="L3586" s="2" t="s">
        <v>56</v>
      </c>
      <c r="M3586" s="2" t="s">
        <v>27</v>
      </c>
      <c r="N3586" s="2">
        <v>5</v>
      </c>
      <c r="O3586" s="2">
        <v>3900</v>
      </c>
      <c r="P3586" s="2" t="s">
        <v>76</v>
      </c>
      <c r="Q3586" s="2" t="s">
        <v>17454</v>
      </c>
      <c r="R3586" s="2" t="s">
        <v>17452</v>
      </c>
      <c r="S3586" s="2" t="b">
        <v>0</v>
      </c>
    </row>
    <row r="3587" spans="1:19" x14ac:dyDescent="0.35">
      <c r="A3587" s="2">
        <v>3586</v>
      </c>
      <c r="B3587" s="2" t="s">
        <v>10511</v>
      </c>
      <c r="C3587" s="2" t="s">
        <v>10512</v>
      </c>
      <c r="D3587" s="2" t="s">
        <v>15</v>
      </c>
      <c r="E3587" s="2">
        <v>34</v>
      </c>
      <c r="F3587" s="2" t="s">
        <v>17479</v>
      </c>
      <c r="G3587" s="3">
        <v>45264</v>
      </c>
      <c r="H3587" s="3" t="s">
        <v>17494</v>
      </c>
      <c r="I3587" s="2" t="s">
        <v>16</v>
      </c>
      <c r="J3587" s="2" t="s">
        <v>17447</v>
      </c>
      <c r="K3587" s="2" t="s">
        <v>10513</v>
      </c>
      <c r="L3587" s="2" t="s">
        <v>33</v>
      </c>
      <c r="M3587" s="2" t="s">
        <v>67</v>
      </c>
      <c r="N3587" s="2">
        <v>1</v>
      </c>
      <c r="O3587" s="2">
        <v>780</v>
      </c>
      <c r="P3587" s="2" t="s">
        <v>34</v>
      </c>
      <c r="Q3587" s="2" t="s">
        <v>17469</v>
      </c>
      <c r="R3587" s="2" t="s">
        <v>17452</v>
      </c>
      <c r="S3587" s="2" t="b">
        <v>0</v>
      </c>
    </row>
    <row r="3588" spans="1:19" x14ac:dyDescent="0.35">
      <c r="A3588" s="2">
        <v>3587</v>
      </c>
      <c r="B3588" s="2" t="s">
        <v>10514</v>
      </c>
      <c r="C3588" s="2">
        <v>83372379</v>
      </c>
      <c r="D3588" s="2" t="s">
        <v>15</v>
      </c>
      <c r="E3588" s="2">
        <v>32</v>
      </c>
      <c r="F3588" s="2" t="s">
        <v>17479</v>
      </c>
      <c r="G3588" s="3">
        <v>45597</v>
      </c>
      <c r="H3588" s="3" t="s">
        <v>17493</v>
      </c>
      <c r="I3588" s="2" t="s">
        <v>16</v>
      </c>
      <c r="J3588" s="2" t="s">
        <v>17445</v>
      </c>
      <c r="K3588" s="2" t="s">
        <v>10515</v>
      </c>
      <c r="L3588" s="2" t="s">
        <v>45</v>
      </c>
      <c r="M3588" s="2" t="s">
        <v>19</v>
      </c>
      <c r="N3588" s="2">
        <v>4</v>
      </c>
      <c r="O3588" s="2">
        <v>2984</v>
      </c>
      <c r="P3588" s="2" t="s">
        <v>17450</v>
      </c>
      <c r="Q3588" s="2" t="s">
        <v>17451</v>
      </c>
      <c r="R3588" s="2" t="s">
        <v>17452</v>
      </c>
      <c r="S3588" s="2" t="b">
        <v>0</v>
      </c>
    </row>
    <row r="3589" spans="1:19" x14ac:dyDescent="0.35">
      <c r="A3589" s="2">
        <v>3588</v>
      </c>
      <c r="B3589" s="2" t="s">
        <v>10516</v>
      </c>
      <c r="C3589" s="2" t="s">
        <v>10517</v>
      </c>
      <c r="D3589" s="2" t="s">
        <v>23</v>
      </c>
      <c r="E3589" s="2">
        <v>41</v>
      </c>
      <c r="F3589" s="2" t="s">
        <v>17479</v>
      </c>
      <c r="G3589" s="3">
        <v>45330</v>
      </c>
      <c r="H3589" s="3" t="s">
        <v>17487</v>
      </c>
      <c r="I3589" s="2" t="s">
        <v>16</v>
      </c>
      <c r="J3589" s="2" t="s">
        <v>17447</v>
      </c>
      <c r="K3589" s="2" t="s">
        <v>10518</v>
      </c>
      <c r="L3589" s="2" t="s">
        <v>56</v>
      </c>
      <c r="M3589" s="2" t="s">
        <v>40</v>
      </c>
      <c r="N3589" s="2">
        <v>2</v>
      </c>
      <c r="O3589" s="2">
        <v>1298</v>
      </c>
      <c r="P3589" s="2" t="s">
        <v>41</v>
      </c>
      <c r="Q3589" s="2" t="s">
        <v>41</v>
      </c>
      <c r="R3589" s="2" t="s">
        <v>17452</v>
      </c>
      <c r="S3589" s="2" t="b">
        <v>0</v>
      </c>
    </row>
    <row r="3590" spans="1:19" x14ac:dyDescent="0.35">
      <c r="A3590" s="2">
        <v>3589</v>
      </c>
      <c r="B3590" s="2" t="s">
        <v>10519</v>
      </c>
      <c r="C3590" s="2" t="s">
        <v>10520</v>
      </c>
      <c r="D3590" s="2" t="s">
        <v>15</v>
      </c>
      <c r="E3590" s="2">
        <v>23</v>
      </c>
      <c r="F3590" s="2" t="s">
        <v>17481</v>
      </c>
      <c r="G3590" s="3">
        <v>45717</v>
      </c>
      <c r="H3590" s="3" t="s">
        <v>17484</v>
      </c>
      <c r="I3590" s="2" t="s">
        <v>37</v>
      </c>
      <c r="J3590" s="2" t="s">
        <v>17443</v>
      </c>
      <c r="K3590" s="2" t="s">
        <v>10521</v>
      </c>
      <c r="L3590" s="2" t="s">
        <v>56</v>
      </c>
      <c r="M3590" s="2" t="s">
        <v>83</v>
      </c>
      <c r="N3590" s="2">
        <v>4</v>
      </c>
      <c r="O3590" s="2">
        <v>1844</v>
      </c>
      <c r="P3590" s="2" t="s">
        <v>17453</v>
      </c>
      <c r="Q3590" s="2" t="s">
        <v>17454</v>
      </c>
      <c r="R3590" s="2" t="s">
        <v>17452</v>
      </c>
      <c r="S3590" s="2" t="b">
        <v>0</v>
      </c>
    </row>
    <row r="3591" spans="1:19" x14ac:dyDescent="0.35">
      <c r="A3591" s="2">
        <v>3590</v>
      </c>
      <c r="B3591" s="2" t="s">
        <v>10522</v>
      </c>
      <c r="C3591" s="2" t="s">
        <v>10523</v>
      </c>
      <c r="D3591" s="2" t="s">
        <v>23</v>
      </c>
      <c r="E3591" s="2">
        <v>46</v>
      </c>
      <c r="F3591" s="2" t="s">
        <v>17479</v>
      </c>
      <c r="G3591" s="3">
        <v>45305</v>
      </c>
      <c r="H3591" s="3" t="s">
        <v>17492</v>
      </c>
      <c r="I3591" s="2" t="s">
        <v>16</v>
      </c>
      <c r="J3591" s="2" t="s">
        <v>17447</v>
      </c>
      <c r="K3591" s="2" t="s">
        <v>10524</v>
      </c>
      <c r="L3591" s="2" t="s">
        <v>74</v>
      </c>
      <c r="M3591" s="2" t="s">
        <v>67</v>
      </c>
      <c r="N3591" s="2">
        <v>1</v>
      </c>
      <c r="O3591" s="2">
        <v>593</v>
      </c>
      <c r="P3591" s="2" t="s">
        <v>17463</v>
      </c>
      <c r="Q3591" s="2" t="s">
        <v>17461</v>
      </c>
      <c r="R3591" s="2" t="s">
        <v>17452</v>
      </c>
      <c r="S3591" s="2" t="b">
        <v>0</v>
      </c>
    </row>
    <row r="3592" spans="1:19" x14ac:dyDescent="0.35">
      <c r="A3592" s="2">
        <v>3591</v>
      </c>
      <c r="B3592" s="2" t="s">
        <v>10525</v>
      </c>
      <c r="C3592" s="2" t="s">
        <v>10526</v>
      </c>
      <c r="D3592" s="2" t="s">
        <v>15</v>
      </c>
      <c r="E3592" s="2">
        <v>28</v>
      </c>
      <c r="F3592" s="2" t="s">
        <v>17481</v>
      </c>
      <c r="G3592" s="3">
        <v>45808</v>
      </c>
      <c r="H3592" s="3" t="s">
        <v>17483</v>
      </c>
      <c r="I3592" s="2" t="s">
        <v>37</v>
      </c>
      <c r="J3592" s="2" t="s">
        <v>17444</v>
      </c>
      <c r="K3592" s="2" t="s">
        <v>10527</v>
      </c>
      <c r="L3592" s="2" t="s">
        <v>45</v>
      </c>
      <c r="M3592" s="2" t="s">
        <v>19</v>
      </c>
      <c r="N3592" s="2">
        <v>3</v>
      </c>
      <c r="O3592" s="2">
        <v>4812</v>
      </c>
      <c r="P3592" s="2" t="s">
        <v>17467</v>
      </c>
      <c r="Q3592" s="2" t="s">
        <v>17468</v>
      </c>
      <c r="R3592" s="2" t="s">
        <v>17452</v>
      </c>
      <c r="S3592" s="2" t="b">
        <v>0</v>
      </c>
    </row>
    <row r="3593" spans="1:19" x14ac:dyDescent="0.35">
      <c r="A3593" s="2">
        <v>3592</v>
      </c>
      <c r="B3593" s="4" t="s">
        <v>10528</v>
      </c>
      <c r="C3593" s="2" t="s">
        <v>10529</v>
      </c>
      <c r="D3593" s="2" t="s">
        <v>15</v>
      </c>
      <c r="E3593" s="2">
        <v>49</v>
      </c>
      <c r="F3593" s="2" t="s">
        <v>17479</v>
      </c>
      <c r="G3593" s="3">
        <v>45177</v>
      </c>
      <c r="H3593" s="3" t="s">
        <v>17486</v>
      </c>
      <c r="I3593" s="2" t="s">
        <v>16</v>
      </c>
      <c r="J3593" s="2" t="s">
        <v>17447</v>
      </c>
      <c r="K3593" s="2" t="s">
        <v>10530</v>
      </c>
      <c r="L3593" s="2" t="s">
        <v>74</v>
      </c>
      <c r="M3593" s="2" t="s">
        <v>40</v>
      </c>
      <c r="N3593" s="2">
        <v>2</v>
      </c>
      <c r="O3593" s="2">
        <v>3000</v>
      </c>
      <c r="P3593" s="2" t="s">
        <v>17457</v>
      </c>
      <c r="Q3593" s="2" t="s">
        <v>17458</v>
      </c>
      <c r="R3593" s="2" t="s">
        <v>17452</v>
      </c>
      <c r="S3593" s="2" t="b">
        <v>0</v>
      </c>
    </row>
    <row r="3594" spans="1:19" x14ac:dyDescent="0.35">
      <c r="A3594" s="2">
        <v>3593</v>
      </c>
      <c r="B3594" s="2" t="s">
        <v>10531</v>
      </c>
      <c r="C3594" s="2" t="s">
        <v>10532</v>
      </c>
      <c r="D3594" s="2" t="s">
        <v>23</v>
      </c>
      <c r="E3594" s="2">
        <v>21</v>
      </c>
      <c r="F3594" s="2" t="s">
        <v>17481</v>
      </c>
      <c r="G3594" s="3">
        <v>45733</v>
      </c>
      <c r="H3594" s="3" t="s">
        <v>17484</v>
      </c>
      <c r="I3594" s="2" t="s">
        <v>31</v>
      </c>
      <c r="J3594" s="2" t="s">
        <v>17445</v>
      </c>
      <c r="K3594" s="2" t="s">
        <v>10533</v>
      </c>
      <c r="L3594" s="2" t="s">
        <v>62</v>
      </c>
      <c r="M3594" s="2" t="s">
        <v>27</v>
      </c>
      <c r="N3594" s="2">
        <v>5</v>
      </c>
      <c r="O3594" s="2">
        <v>5510</v>
      </c>
      <c r="P3594" s="2" t="s">
        <v>41</v>
      </c>
      <c r="Q3594" s="2" t="s">
        <v>41</v>
      </c>
      <c r="R3594" s="2" t="s">
        <v>17452</v>
      </c>
      <c r="S3594" s="2" t="b">
        <v>0</v>
      </c>
    </row>
    <row r="3595" spans="1:19" x14ac:dyDescent="0.35">
      <c r="A3595" s="2">
        <v>3594</v>
      </c>
      <c r="B3595" s="2" t="s">
        <v>10534</v>
      </c>
      <c r="C3595" s="2" t="s">
        <v>10535</v>
      </c>
      <c r="D3595" s="2" t="s">
        <v>23</v>
      </c>
      <c r="E3595" s="2">
        <v>50</v>
      </c>
      <c r="F3595" s="2" t="s">
        <v>17480</v>
      </c>
      <c r="G3595" s="3">
        <v>45805</v>
      </c>
      <c r="H3595" s="3" t="s">
        <v>17483</v>
      </c>
      <c r="I3595" s="2" t="s">
        <v>37</v>
      </c>
      <c r="J3595" s="2" t="s">
        <v>17442</v>
      </c>
      <c r="K3595" s="2" t="s">
        <v>10536</v>
      </c>
      <c r="L3595" s="2" t="s">
        <v>26</v>
      </c>
      <c r="M3595" s="2" t="s">
        <v>75</v>
      </c>
      <c r="N3595" s="2">
        <v>2</v>
      </c>
      <c r="O3595" s="2">
        <v>2728</v>
      </c>
      <c r="P3595" s="2" t="s">
        <v>17450</v>
      </c>
      <c r="Q3595" s="2" t="s">
        <v>17451</v>
      </c>
      <c r="R3595" s="2" t="s">
        <v>17452</v>
      </c>
      <c r="S3595" s="2" t="b">
        <v>0</v>
      </c>
    </row>
    <row r="3596" spans="1:19" x14ac:dyDescent="0.35">
      <c r="A3596" s="2">
        <v>3595</v>
      </c>
      <c r="B3596" s="2" t="s">
        <v>10537</v>
      </c>
      <c r="C3596" s="2" t="s">
        <v>10538</v>
      </c>
      <c r="D3596" s="2" t="s">
        <v>15</v>
      </c>
      <c r="E3596" s="2">
        <v>59</v>
      </c>
      <c r="F3596" s="2" t="s">
        <v>17480</v>
      </c>
      <c r="G3596" s="3">
        <v>45183</v>
      </c>
      <c r="H3596" s="3" t="s">
        <v>17486</v>
      </c>
      <c r="I3596" s="2" t="s">
        <v>37</v>
      </c>
      <c r="J3596" s="2" t="s">
        <v>17442</v>
      </c>
      <c r="K3596" s="2" t="s">
        <v>10539</v>
      </c>
      <c r="L3596" s="2" t="s">
        <v>18</v>
      </c>
      <c r="M3596" s="2" t="s">
        <v>83</v>
      </c>
      <c r="N3596" s="2">
        <v>5</v>
      </c>
      <c r="O3596" s="2">
        <v>4100</v>
      </c>
      <c r="P3596" s="2" t="s">
        <v>17453</v>
      </c>
      <c r="Q3596" s="2" t="s">
        <v>17454</v>
      </c>
      <c r="R3596" s="2" t="s">
        <v>17452</v>
      </c>
      <c r="S3596" s="2" t="b">
        <v>0</v>
      </c>
    </row>
    <row r="3597" spans="1:19" x14ac:dyDescent="0.35">
      <c r="A3597" s="2">
        <v>3596</v>
      </c>
      <c r="B3597" s="2" t="s">
        <v>10540</v>
      </c>
      <c r="C3597" s="2" t="s">
        <v>10541</v>
      </c>
      <c r="D3597" s="2" t="s">
        <v>15</v>
      </c>
      <c r="E3597" s="2">
        <v>54</v>
      </c>
      <c r="F3597" s="2" t="s">
        <v>17480</v>
      </c>
      <c r="G3597" s="3">
        <v>45539</v>
      </c>
      <c r="H3597" s="3" t="s">
        <v>17486</v>
      </c>
      <c r="I3597" s="2" t="s">
        <v>16</v>
      </c>
      <c r="J3597" s="2" t="s">
        <v>17443</v>
      </c>
      <c r="K3597" s="2" t="s">
        <v>10542</v>
      </c>
      <c r="L3597" s="2" t="s">
        <v>39</v>
      </c>
      <c r="M3597" s="2" t="s">
        <v>40</v>
      </c>
      <c r="N3597" s="2">
        <v>5</v>
      </c>
      <c r="O3597" s="2">
        <v>9860</v>
      </c>
      <c r="P3597" s="2" t="s">
        <v>28</v>
      </c>
      <c r="Q3597" s="2" t="s">
        <v>17465</v>
      </c>
      <c r="R3597" s="2" t="s">
        <v>17452</v>
      </c>
      <c r="S3597" s="2" t="b">
        <v>0</v>
      </c>
    </row>
    <row r="3598" spans="1:19" x14ac:dyDescent="0.35">
      <c r="A3598" s="2">
        <v>3597</v>
      </c>
      <c r="B3598" s="2" t="s">
        <v>10543</v>
      </c>
      <c r="C3598" s="2" t="s">
        <v>10544</v>
      </c>
      <c r="D3598" s="2" t="s">
        <v>23</v>
      </c>
      <c r="E3598" s="2">
        <v>46</v>
      </c>
      <c r="F3598" s="2" t="s">
        <v>17479</v>
      </c>
      <c r="G3598" s="3">
        <v>45770</v>
      </c>
      <c r="H3598" s="3" t="s">
        <v>17490</v>
      </c>
      <c r="I3598" s="2" t="s">
        <v>37</v>
      </c>
      <c r="J3598" s="2" t="s">
        <v>17448</v>
      </c>
      <c r="K3598" s="2" t="s">
        <v>10545</v>
      </c>
      <c r="L3598" s="2" t="s">
        <v>33</v>
      </c>
      <c r="M3598" s="2" t="s">
        <v>27</v>
      </c>
      <c r="N3598" s="2">
        <v>1</v>
      </c>
      <c r="O3598" s="2">
        <v>1408</v>
      </c>
      <c r="P3598" s="2" t="s">
        <v>17472</v>
      </c>
      <c r="Q3598" s="2" t="s">
        <v>17473</v>
      </c>
      <c r="R3598" s="2" t="s">
        <v>17452</v>
      </c>
      <c r="S3598" s="2" t="b">
        <v>0</v>
      </c>
    </row>
    <row r="3599" spans="1:19" x14ac:dyDescent="0.35">
      <c r="A3599" s="2">
        <v>3598</v>
      </c>
      <c r="B3599" s="2" t="s">
        <v>10546</v>
      </c>
      <c r="C3599" s="2" t="s">
        <v>10547</v>
      </c>
      <c r="D3599" s="2" t="s">
        <v>15</v>
      </c>
      <c r="E3599" s="2">
        <v>23</v>
      </c>
      <c r="F3599" s="2" t="s">
        <v>17481</v>
      </c>
      <c r="G3599" s="3">
        <v>45194</v>
      </c>
      <c r="H3599" s="3" t="s">
        <v>17486</v>
      </c>
      <c r="I3599" s="2" t="s">
        <v>37</v>
      </c>
      <c r="J3599" s="2" t="s">
        <v>17445</v>
      </c>
      <c r="K3599" s="2" t="s">
        <v>10548</v>
      </c>
      <c r="L3599" s="2" t="s">
        <v>56</v>
      </c>
      <c r="M3599" s="2" t="s">
        <v>67</v>
      </c>
      <c r="N3599" s="2">
        <v>1</v>
      </c>
      <c r="O3599" s="2">
        <v>1438</v>
      </c>
      <c r="P3599" s="2" t="s">
        <v>63</v>
      </c>
      <c r="Q3599" s="2" t="s">
        <v>17458</v>
      </c>
      <c r="R3599" s="2" t="s">
        <v>17452</v>
      </c>
      <c r="S3599" s="2" t="b">
        <v>0</v>
      </c>
    </row>
    <row r="3600" spans="1:19" x14ac:dyDescent="0.35">
      <c r="A3600" s="2">
        <v>3599</v>
      </c>
      <c r="B3600" s="2" t="s">
        <v>10549</v>
      </c>
      <c r="C3600" s="2" t="s">
        <v>10550</v>
      </c>
      <c r="D3600" s="2" t="s">
        <v>23</v>
      </c>
      <c r="E3600" s="2">
        <v>35</v>
      </c>
      <c r="F3600" s="2" t="s">
        <v>17479</v>
      </c>
      <c r="G3600" s="3">
        <v>45680</v>
      </c>
      <c r="H3600" s="3" t="s">
        <v>17492</v>
      </c>
      <c r="I3600" s="2" t="s">
        <v>37</v>
      </c>
      <c r="J3600" s="2" t="s">
        <v>17442</v>
      </c>
      <c r="K3600" s="2" t="s">
        <v>10551</v>
      </c>
      <c r="L3600" s="2" t="s">
        <v>18</v>
      </c>
      <c r="M3600" s="2" t="s">
        <v>75</v>
      </c>
      <c r="N3600" s="2">
        <v>1</v>
      </c>
      <c r="O3600" s="2">
        <v>1585</v>
      </c>
      <c r="P3600" s="2" t="s">
        <v>17455</v>
      </c>
      <c r="Q3600" s="2" t="s">
        <v>17456</v>
      </c>
      <c r="R3600" s="2" t="s">
        <v>17452</v>
      </c>
      <c r="S3600" s="2" t="b">
        <v>0</v>
      </c>
    </row>
    <row r="3601" spans="1:19" x14ac:dyDescent="0.35">
      <c r="A3601" s="2">
        <v>3600</v>
      </c>
      <c r="B3601" s="2" t="s">
        <v>10552</v>
      </c>
      <c r="C3601" s="2" t="s">
        <v>10553</v>
      </c>
      <c r="D3601" s="2" t="s">
        <v>23</v>
      </c>
      <c r="E3601" s="2">
        <v>29</v>
      </c>
      <c r="F3601" s="2" t="s">
        <v>17481</v>
      </c>
      <c r="G3601" s="3">
        <v>45488</v>
      </c>
      <c r="H3601" s="3" t="s">
        <v>17489</v>
      </c>
      <c r="I3601" s="2" t="s">
        <v>37</v>
      </c>
      <c r="J3601" s="2" t="s">
        <v>17448</v>
      </c>
      <c r="K3601" s="2" t="s">
        <v>10554</v>
      </c>
      <c r="L3601" s="2" t="s">
        <v>39</v>
      </c>
      <c r="M3601" s="2" t="s">
        <v>27</v>
      </c>
      <c r="N3601" s="2">
        <v>2</v>
      </c>
      <c r="O3601" s="2">
        <v>3920</v>
      </c>
      <c r="P3601" s="2" t="s">
        <v>17453</v>
      </c>
      <c r="Q3601" s="2" t="s">
        <v>17454</v>
      </c>
      <c r="R3601" s="2" t="s">
        <v>17452</v>
      </c>
      <c r="S3601" s="2" t="b">
        <v>0</v>
      </c>
    </row>
    <row r="3602" spans="1:19" x14ac:dyDescent="0.35">
      <c r="A3602" s="2">
        <v>3601</v>
      </c>
      <c r="B3602" s="2" t="s">
        <v>10555</v>
      </c>
      <c r="C3602" s="2" t="s">
        <v>10556</v>
      </c>
      <c r="D3602" s="2" t="s">
        <v>23</v>
      </c>
      <c r="E3602" s="2">
        <v>40</v>
      </c>
      <c r="F3602" s="2" t="s">
        <v>17479</v>
      </c>
      <c r="G3602" s="3">
        <v>45335</v>
      </c>
      <c r="H3602" s="3" t="s">
        <v>17487</v>
      </c>
      <c r="I3602" s="2" t="s">
        <v>16</v>
      </c>
      <c r="J3602" s="2" t="s">
        <v>17443</v>
      </c>
      <c r="K3602" s="2" t="s">
        <v>10557</v>
      </c>
      <c r="L3602" s="2" t="s">
        <v>45</v>
      </c>
      <c r="M3602" s="2" t="s">
        <v>67</v>
      </c>
      <c r="N3602" s="2">
        <v>4</v>
      </c>
      <c r="O3602" s="2">
        <v>5188</v>
      </c>
      <c r="P3602" s="2" t="s">
        <v>76</v>
      </c>
      <c r="Q3602" s="2" t="s">
        <v>17454</v>
      </c>
      <c r="R3602" s="2" t="s">
        <v>17452</v>
      </c>
      <c r="S3602" s="2" t="b">
        <v>0</v>
      </c>
    </row>
    <row r="3603" spans="1:19" x14ac:dyDescent="0.35">
      <c r="A3603" s="2">
        <v>3602</v>
      </c>
      <c r="B3603" s="2" t="s">
        <v>10558</v>
      </c>
      <c r="C3603" s="2" t="s">
        <v>10559</v>
      </c>
      <c r="D3603" s="2" t="s">
        <v>23</v>
      </c>
      <c r="E3603" s="2">
        <v>29</v>
      </c>
      <c r="F3603" s="2" t="s">
        <v>17481</v>
      </c>
      <c r="G3603" s="3">
        <v>45491</v>
      </c>
      <c r="H3603" s="3" t="s">
        <v>17489</v>
      </c>
      <c r="I3603" s="2" t="s">
        <v>37</v>
      </c>
      <c r="J3603" s="2" t="s">
        <v>17444</v>
      </c>
      <c r="K3603" s="2" t="s">
        <v>10560</v>
      </c>
      <c r="L3603" s="2" t="s">
        <v>18</v>
      </c>
      <c r="M3603" s="2" t="s">
        <v>40</v>
      </c>
      <c r="N3603" s="2">
        <v>4</v>
      </c>
      <c r="O3603" s="2">
        <v>3132</v>
      </c>
      <c r="P3603" s="2" t="s">
        <v>17472</v>
      </c>
      <c r="Q3603" s="2" t="s">
        <v>17473</v>
      </c>
      <c r="R3603" s="2" t="s">
        <v>17452</v>
      </c>
      <c r="S3603" s="2" t="b">
        <v>0</v>
      </c>
    </row>
    <row r="3604" spans="1:19" x14ac:dyDescent="0.35">
      <c r="A3604" s="2">
        <v>3603</v>
      </c>
      <c r="B3604" s="2" t="s">
        <v>10561</v>
      </c>
      <c r="C3604" s="2" t="s">
        <v>10562</v>
      </c>
      <c r="D3604" s="2" t="s">
        <v>23</v>
      </c>
      <c r="E3604" s="2">
        <v>29</v>
      </c>
      <c r="F3604" s="2" t="s">
        <v>17481</v>
      </c>
      <c r="G3604" s="3">
        <v>45693</v>
      </c>
      <c r="H3604" s="3" t="s">
        <v>17487</v>
      </c>
      <c r="I3604" s="2" t="s">
        <v>16</v>
      </c>
      <c r="J3604" s="2" t="s">
        <v>17443</v>
      </c>
      <c r="K3604" s="2" t="s">
        <v>10563</v>
      </c>
      <c r="L3604" s="2" t="s">
        <v>39</v>
      </c>
      <c r="M3604" s="2" t="s">
        <v>83</v>
      </c>
      <c r="N3604" s="2">
        <v>3</v>
      </c>
      <c r="O3604" s="2">
        <v>5640</v>
      </c>
      <c r="P3604" s="2" t="s">
        <v>17460</v>
      </c>
      <c r="Q3604" s="2" t="s">
        <v>17461</v>
      </c>
      <c r="R3604" s="2" t="s">
        <v>17452</v>
      </c>
      <c r="S3604" s="2" t="b">
        <v>0</v>
      </c>
    </row>
    <row r="3605" spans="1:19" x14ac:dyDescent="0.35">
      <c r="A3605" s="2">
        <v>3604</v>
      </c>
      <c r="B3605" s="2" t="s">
        <v>10564</v>
      </c>
      <c r="C3605" s="2" t="s">
        <v>10565</v>
      </c>
      <c r="D3605" s="2" t="s">
        <v>23</v>
      </c>
      <c r="E3605" s="2">
        <v>20</v>
      </c>
      <c r="F3605" s="2" t="s">
        <v>17481</v>
      </c>
      <c r="G3605" s="3">
        <v>45746</v>
      </c>
      <c r="H3605" s="3" t="s">
        <v>17484</v>
      </c>
      <c r="I3605" s="2" t="s">
        <v>16</v>
      </c>
      <c r="J3605" s="2" t="s">
        <v>17448</v>
      </c>
      <c r="K3605" s="2" t="s">
        <v>10566</v>
      </c>
      <c r="L3605" s="2" t="s">
        <v>33</v>
      </c>
      <c r="M3605" s="2" t="s">
        <v>27</v>
      </c>
      <c r="N3605" s="2">
        <v>4</v>
      </c>
      <c r="O3605" s="2">
        <v>2320</v>
      </c>
      <c r="P3605" s="2" t="s">
        <v>52</v>
      </c>
      <c r="Q3605" s="2" t="s">
        <v>17454</v>
      </c>
      <c r="R3605" s="2" t="s">
        <v>17452</v>
      </c>
      <c r="S3605" s="2" t="b">
        <v>0</v>
      </c>
    </row>
    <row r="3606" spans="1:19" x14ac:dyDescent="0.35">
      <c r="A3606" s="2">
        <v>3605</v>
      </c>
      <c r="B3606" s="2" t="s">
        <v>10567</v>
      </c>
      <c r="C3606" s="2" t="s">
        <v>10568</v>
      </c>
      <c r="D3606" s="2" t="s">
        <v>23</v>
      </c>
      <c r="E3606" s="2">
        <v>40</v>
      </c>
      <c r="F3606" s="2" t="s">
        <v>17479</v>
      </c>
      <c r="G3606" s="3">
        <v>45838</v>
      </c>
      <c r="H3606" s="3" t="s">
        <v>17485</v>
      </c>
      <c r="I3606" s="2" t="s">
        <v>16</v>
      </c>
      <c r="J3606" s="2" t="s">
        <v>17447</v>
      </c>
      <c r="K3606" s="2" t="s">
        <v>6081</v>
      </c>
      <c r="L3606" s="2" t="s">
        <v>62</v>
      </c>
      <c r="M3606" s="2" t="s">
        <v>75</v>
      </c>
      <c r="N3606" s="2">
        <v>5</v>
      </c>
      <c r="O3606" s="2">
        <v>7895</v>
      </c>
      <c r="P3606" s="2" t="s">
        <v>20</v>
      </c>
      <c r="Q3606" s="2" t="s">
        <v>17466</v>
      </c>
      <c r="R3606" s="2" t="s">
        <v>17452</v>
      </c>
      <c r="S3606" s="2" t="b">
        <v>0</v>
      </c>
    </row>
    <row r="3607" spans="1:19" x14ac:dyDescent="0.35">
      <c r="A3607" s="2">
        <v>3606</v>
      </c>
      <c r="B3607" s="2" t="s">
        <v>10569</v>
      </c>
      <c r="C3607" s="2" t="s">
        <v>10570</v>
      </c>
      <c r="D3607" s="2" t="s">
        <v>15</v>
      </c>
      <c r="E3607" s="2">
        <v>18</v>
      </c>
      <c r="F3607" s="2" t="s">
        <v>17481</v>
      </c>
      <c r="G3607" s="3">
        <v>45733</v>
      </c>
      <c r="H3607" s="3" t="s">
        <v>17484</v>
      </c>
      <c r="I3607" s="2" t="s">
        <v>31</v>
      </c>
      <c r="J3607" s="2" t="s">
        <v>17442</v>
      </c>
      <c r="K3607" s="2" t="s">
        <v>10571</v>
      </c>
      <c r="L3607" s="2" t="s">
        <v>18</v>
      </c>
      <c r="M3607" s="2" t="s">
        <v>67</v>
      </c>
      <c r="N3607" s="2">
        <v>2</v>
      </c>
      <c r="O3607" s="2">
        <v>878</v>
      </c>
      <c r="P3607" s="2" t="s">
        <v>17462</v>
      </c>
      <c r="Q3607" s="2" t="s">
        <v>17458</v>
      </c>
      <c r="R3607" s="2" t="s">
        <v>17452</v>
      </c>
      <c r="S3607" s="2" t="b">
        <v>0</v>
      </c>
    </row>
    <row r="3608" spans="1:19" x14ac:dyDescent="0.35">
      <c r="A3608" s="2">
        <v>3607</v>
      </c>
      <c r="B3608" s="2" t="s">
        <v>10572</v>
      </c>
      <c r="C3608" s="2" t="s">
        <v>10573</v>
      </c>
      <c r="D3608" s="2" t="s">
        <v>15</v>
      </c>
      <c r="E3608" s="2">
        <v>30</v>
      </c>
      <c r="F3608" s="2" t="s">
        <v>17479</v>
      </c>
      <c r="G3608" s="3">
        <v>45655</v>
      </c>
      <c r="H3608" s="3" t="s">
        <v>17494</v>
      </c>
      <c r="I3608" s="2" t="s">
        <v>37</v>
      </c>
      <c r="J3608" s="2" t="s">
        <v>17444</v>
      </c>
      <c r="K3608" s="2" t="s">
        <v>10574</v>
      </c>
      <c r="L3608" s="2" t="s">
        <v>26</v>
      </c>
      <c r="M3608" s="2" t="s">
        <v>40</v>
      </c>
      <c r="N3608" s="2">
        <v>3</v>
      </c>
      <c r="O3608" s="2">
        <v>3315</v>
      </c>
      <c r="P3608" s="2" t="s">
        <v>20</v>
      </c>
      <c r="Q3608" s="2" t="s">
        <v>17466</v>
      </c>
      <c r="R3608" s="2" t="s">
        <v>17452</v>
      </c>
      <c r="S3608" s="2" t="b">
        <v>0</v>
      </c>
    </row>
    <row r="3609" spans="1:19" x14ac:dyDescent="0.35">
      <c r="A3609" s="2">
        <v>3608</v>
      </c>
      <c r="B3609" s="2" t="s">
        <v>10575</v>
      </c>
      <c r="C3609" s="2" t="s">
        <v>10576</v>
      </c>
      <c r="D3609" s="2" t="s">
        <v>23</v>
      </c>
      <c r="E3609" s="2">
        <v>37</v>
      </c>
      <c r="F3609" s="2" t="s">
        <v>17479</v>
      </c>
      <c r="G3609" s="3">
        <v>45246</v>
      </c>
      <c r="H3609" s="3" t="s">
        <v>17493</v>
      </c>
      <c r="I3609" s="2" t="s">
        <v>16</v>
      </c>
      <c r="J3609" s="2" t="s">
        <v>17447</v>
      </c>
      <c r="K3609" s="2" t="s">
        <v>10577</v>
      </c>
      <c r="L3609" s="2" t="s">
        <v>33</v>
      </c>
      <c r="M3609" s="2" t="s">
        <v>75</v>
      </c>
      <c r="N3609" s="2">
        <v>2</v>
      </c>
      <c r="O3609" s="2">
        <v>3782</v>
      </c>
      <c r="P3609" s="2" t="s">
        <v>17462</v>
      </c>
      <c r="Q3609" s="2" t="s">
        <v>17458</v>
      </c>
      <c r="R3609" s="2" t="s">
        <v>17452</v>
      </c>
      <c r="S3609" s="2" t="b">
        <v>0</v>
      </c>
    </row>
    <row r="3610" spans="1:19" x14ac:dyDescent="0.35">
      <c r="A3610" s="2">
        <v>3609</v>
      </c>
      <c r="B3610" s="2" t="s">
        <v>10578</v>
      </c>
      <c r="C3610" s="2" t="s">
        <v>10579</v>
      </c>
      <c r="D3610" s="2" t="s">
        <v>15</v>
      </c>
      <c r="E3610" s="2">
        <v>34</v>
      </c>
      <c r="F3610" s="2" t="s">
        <v>17479</v>
      </c>
      <c r="G3610" s="3">
        <v>45607</v>
      </c>
      <c r="H3610" s="3" t="s">
        <v>17493</v>
      </c>
      <c r="I3610" s="2" t="s">
        <v>16</v>
      </c>
      <c r="J3610" s="2" t="s">
        <v>17445</v>
      </c>
      <c r="K3610" s="2" t="s">
        <v>10580</v>
      </c>
      <c r="L3610" s="2" t="s">
        <v>39</v>
      </c>
      <c r="M3610" s="2" t="s">
        <v>83</v>
      </c>
      <c r="N3610" s="2">
        <v>2</v>
      </c>
      <c r="O3610" s="2">
        <v>862</v>
      </c>
      <c r="P3610" s="2" t="s">
        <v>17462</v>
      </c>
      <c r="Q3610" s="2" t="s">
        <v>17458</v>
      </c>
      <c r="R3610" s="2" t="s">
        <v>17452</v>
      </c>
      <c r="S3610" s="2" t="b">
        <v>0</v>
      </c>
    </row>
    <row r="3611" spans="1:19" x14ac:dyDescent="0.35">
      <c r="A3611" s="2">
        <v>3610</v>
      </c>
      <c r="B3611" s="2" t="s">
        <v>10581</v>
      </c>
      <c r="C3611" s="2" t="s">
        <v>10582</v>
      </c>
      <c r="D3611" s="2" t="s">
        <v>23</v>
      </c>
      <c r="E3611" s="2">
        <v>36</v>
      </c>
      <c r="F3611" s="2" t="s">
        <v>17479</v>
      </c>
      <c r="G3611" s="3">
        <v>45628</v>
      </c>
      <c r="H3611" s="3" t="s">
        <v>17494</v>
      </c>
      <c r="I3611" s="2" t="s">
        <v>16</v>
      </c>
      <c r="J3611" s="2" t="s">
        <v>17443</v>
      </c>
      <c r="K3611" s="2" t="s">
        <v>10583</v>
      </c>
      <c r="L3611" s="2" t="s">
        <v>39</v>
      </c>
      <c r="M3611" s="2" t="s">
        <v>75</v>
      </c>
      <c r="N3611" s="2">
        <v>5</v>
      </c>
      <c r="O3611" s="2">
        <v>3385</v>
      </c>
      <c r="P3611" s="2" t="s">
        <v>17450</v>
      </c>
      <c r="Q3611" s="2" t="s">
        <v>17451</v>
      </c>
      <c r="R3611" s="2" t="s">
        <v>17452</v>
      </c>
      <c r="S3611" s="2" t="b">
        <v>0</v>
      </c>
    </row>
    <row r="3612" spans="1:19" x14ac:dyDescent="0.35">
      <c r="A3612" s="2">
        <v>3611</v>
      </c>
      <c r="B3612" s="2">
        <v>37360459</v>
      </c>
      <c r="C3612" s="2" t="s">
        <v>10584</v>
      </c>
      <c r="D3612" s="2" t="s">
        <v>15</v>
      </c>
      <c r="E3612" s="2">
        <v>52</v>
      </c>
      <c r="F3612" s="2" t="s">
        <v>17480</v>
      </c>
      <c r="G3612" s="3">
        <v>45825</v>
      </c>
      <c r="H3612" s="3" t="s">
        <v>17485</v>
      </c>
      <c r="I3612" s="2" t="s">
        <v>16</v>
      </c>
      <c r="J3612" s="2" t="s">
        <v>17445</v>
      </c>
      <c r="K3612" s="2" t="s">
        <v>10585</v>
      </c>
      <c r="L3612" s="2" t="s">
        <v>56</v>
      </c>
      <c r="M3612" s="2" t="s">
        <v>67</v>
      </c>
      <c r="N3612" s="2">
        <v>5</v>
      </c>
      <c r="O3612" s="2">
        <v>3220</v>
      </c>
      <c r="P3612" s="2" t="s">
        <v>63</v>
      </c>
      <c r="Q3612" s="2" t="s">
        <v>17458</v>
      </c>
      <c r="R3612" s="2" t="s">
        <v>17452</v>
      </c>
      <c r="S3612" s="2" t="b">
        <v>0</v>
      </c>
    </row>
    <row r="3613" spans="1:19" x14ac:dyDescent="0.35">
      <c r="A3613" s="2">
        <v>3612</v>
      </c>
      <c r="B3613" s="2" t="s">
        <v>10586</v>
      </c>
      <c r="C3613" s="2" t="s">
        <v>10587</v>
      </c>
      <c r="D3613" s="2" t="s">
        <v>23</v>
      </c>
      <c r="E3613" s="2">
        <v>18</v>
      </c>
      <c r="F3613" s="2" t="s">
        <v>17481</v>
      </c>
      <c r="G3613" s="3">
        <v>45537</v>
      </c>
      <c r="H3613" s="3" t="s">
        <v>17486</v>
      </c>
      <c r="I3613" s="2" t="s">
        <v>16</v>
      </c>
      <c r="J3613" s="2" t="s">
        <v>17444</v>
      </c>
      <c r="K3613" s="2" t="s">
        <v>10588</v>
      </c>
      <c r="L3613" s="2" t="s">
        <v>33</v>
      </c>
      <c r="M3613" s="2" t="s">
        <v>27</v>
      </c>
      <c r="N3613" s="2">
        <v>3</v>
      </c>
      <c r="O3613" s="2">
        <v>3963</v>
      </c>
      <c r="P3613" s="2" t="s">
        <v>17453</v>
      </c>
      <c r="Q3613" s="2" t="s">
        <v>17454</v>
      </c>
      <c r="R3613" s="2" t="s">
        <v>17452</v>
      </c>
      <c r="S3613" s="2" t="b">
        <v>0</v>
      </c>
    </row>
    <row r="3614" spans="1:19" x14ac:dyDescent="0.35">
      <c r="A3614" s="2">
        <v>3613</v>
      </c>
      <c r="B3614" s="2" t="s">
        <v>10589</v>
      </c>
      <c r="C3614" s="2" t="s">
        <v>10590</v>
      </c>
      <c r="D3614" s="2" t="s">
        <v>23</v>
      </c>
      <c r="E3614" s="2">
        <v>47</v>
      </c>
      <c r="F3614" s="2" t="s">
        <v>17479</v>
      </c>
      <c r="G3614" s="3">
        <v>45366</v>
      </c>
      <c r="H3614" s="3" t="s">
        <v>17484</v>
      </c>
      <c r="I3614" s="2" t="s">
        <v>37</v>
      </c>
      <c r="J3614" s="2" t="s">
        <v>17448</v>
      </c>
      <c r="K3614" s="2" t="s">
        <v>10591</v>
      </c>
      <c r="L3614" s="2" t="s">
        <v>56</v>
      </c>
      <c r="M3614" s="2" t="s">
        <v>27</v>
      </c>
      <c r="N3614" s="2">
        <v>4</v>
      </c>
      <c r="O3614" s="2">
        <v>4380</v>
      </c>
      <c r="P3614" s="2" t="s">
        <v>17467</v>
      </c>
      <c r="Q3614" s="2" t="s">
        <v>17468</v>
      </c>
      <c r="R3614" s="2" t="s">
        <v>17452</v>
      </c>
      <c r="S3614" s="2" t="b">
        <v>0</v>
      </c>
    </row>
    <row r="3615" spans="1:19" x14ac:dyDescent="0.35">
      <c r="A3615" s="2">
        <v>3614</v>
      </c>
      <c r="B3615" s="2" t="s">
        <v>10592</v>
      </c>
      <c r="C3615" s="2" t="s">
        <v>10593</v>
      </c>
      <c r="D3615" s="2" t="s">
        <v>23</v>
      </c>
      <c r="E3615" s="2">
        <v>18</v>
      </c>
      <c r="F3615" s="2" t="s">
        <v>17481</v>
      </c>
      <c r="G3615" s="3">
        <v>45152</v>
      </c>
      <c r="H3615" s="3" t="s">
        <v>17488</v>
      </c>
      <c r="I3615" s="2" t="s">
        <v>37</v>
      </c>
      <c r="J3615" s="2" t="s">
        <v>17445</v>
      </c>
      <c r="K3615" s="2" t="s">
        <v>10594</v>
      </c>
      <c r="L3615" s="2" t="s">
        <v>45</v>
      </c>
      <c r="M3615" s="2" t="s">
        <v>19</v>
      </c>
      <c r="N3615" s="2">
        <v>3</v>
      </c>
      <c r="O3615" s="2">
        <v>5403</v>
      </c>
      <c r="P3615" s="2" t="s">
        <v>17462</v>
      </c>
      <c r="Q3615" s="2" t="s">
        <v>17458</v>
      </c>
      <c r="R3615" s="2" t="s">
        <v>17452</v>
      </c>
      <c r="S3615" s="2" t="b">
        <v>0</v>
      </c>
    </row>
    <row r="3616" spans="1:19" x14ac:dyDescent="0.35">
      <c r="A3616" s="2">
        <v>3615</v>
      </c>
      <c r="B3616" s="2" t="s">
        <v>10595</v>
      </c>
      <c r="C3616" s="2" t="s">
        <v>10596</v>
      </c>
      <c r="D3616" s="2" t="s">
        <v>15</v>
      </c>
      <c r="E3616" s="2">
        <v>32</v>
      </c>
      <c r="F3616" s="2" t="s">
        <v>17479</v>
      </c>
      <c r="G3616" s="3">
        <v>45606</v>
      </c>
      <c r="H3616" s="3" t="s">
        <v>17493</v>
      </c>
      <c r="I3616" s="2" t="s">
        <v>24</v>
      </c>
      <c r="J3616" s="2" t="s">
        <v>17448</v>
      </c>
      <c r="K3616" s="2" t="s">
        <v>10597</v>
      </c>
      <c r="L3616" s="2" t="s">
        <v>26</v>
      </c>
      <c r="M3616" s="2" t="s">
        <v>83</v>
      </c>
      <c r="N3616" s="2">
        <v>3</v>
      </c>
      <c r="O3616" s="2">
        <v>1728</v>
      </c>
      <c r="P3616" s="2" t="s">
        <v>28</v>
      </c>
      <c r="Q3616" s="2" t="s">
        <v>17465</v>
      </c>
      <c r="R3616" s="2" t="s">
        <v>17452</v>
      </c>
      <c r="S3616" s="2" t="b">
        <v>0</v>
      </c>
    </row>
    <row r="3617" spans="1:19" x14ac:dyDescent="0.35">
      <c r="A3617" s="2">
        <v>3616</v>
      </c>
      <c r="B3617" s="4">
        <v>80903400000000</v>
      </c>
      <c r="C3617" s="2" t="s">
        <v>10598</v>
      </c>
      <c r="D3617" s="2" t="s">
        <v>15</v>
      </c>
      <c r="E3617" s="2">
        <v>27</v>
      </c>
      <c r="F3617" s="2" t="s">
        <v>17481</v>
      </c>
      <c r="G3617" s="3">
        <v>45256</v>
      </c>
      <c r="H3617" s="3" t="s">
        <v>17493</v>
      </c>
      <c r="I3617" s="2" t="s">
        <v>16</v>
      </c>
      <c r="J3617" s="2" t="s">
        <v>17445</v>
      </c>
      <c r="K3617" s="2" t="s">
        <v>10599</v>
      </c>
      <c r="L3617" s="2" t="s">
        <v>26</v>
      </c>
      <c r="M3617" s="2" t="s">
        <v>83</v>
      </c>
      <c r="N3617" s="2">
        <v>5</v>
      </c>
      <c r="O3617" s="2">
        <v>9860</v>
      </c>
      <c r="P3617" s="2" t="s">
        <v>17467</v>
      </c>
      <c r="Q3617" s="2" t="s">
        <v>17468</v>
      </c>
      <c r="R3617" s="2" t="s">
        <v>17452</v>
      </c>
      <c r="S3617" s="2" t="b">
        <v>0</v>
      </c>
    </row>
    <row r="3618" spans="1:19" x14ac:dyDescent="0.35">
      <c r="A3618" s="2">
        <v>3617</v>
      </c>
      <c r="B3618" s="2" t="s">
        <v>10600</v>
      </c>
      <c r="C3618" s="2" t="s">
        <v>10601</v>
      </c>
      <c r="D3618" s="2" t="s">
        <v>23</v>
      </c>
      <c r="E3618" s="2">
        <v>44</v>
      </c>
      <c r="F3618" s="2" t="s">
        <v>17479</v>
      </c>
      <c r="G3618" s="3">
        <v>45414</v>
      </c>
      <c r="H3618" s="3" t="s">
        <v>17483</v>
      </c>
      <c r="I3618" s="2" t="s">
        <v>16</v>
      </c>
      <c r="J3618" s="2" t="s">
        <v>17443</v>
      </c>
      <c r="K3618" s="2" t="s">
        <v>10602</v>
      </c>
      <c r="L3618" s="2" t="s">
        <v>56</v>
      </c>
      <c r="M3618" s="2" t="s">
        <v>40</v>
      </c>
      <c r="N3618" s="2">
        <v>3</v>
      </c>
      <c r="O3618" s="2">
        <v>5568</v>
      </c>
      <c r="P3618" s="2" t="s">
        <v>17459</v>
      </c>
      <c r="Q3618" s="2" t="s">
        <v>17454</v>
      </c>
      <c r="R3618" s="2" t="s">
        <v>17452</v>
      </c>
      <c r="S3618" s="2" t="b">
        <v>0</v>
      </c>
    </row>
    <row r="3619" spans="1:19" x14ac:dyDescent="0.35">
      <c r="A3619" s="2">
        <v>3618</v>
      </c>
      <c r="B3619" s="2" t="s">
        <v>10603</v>
      </c>
      <c r="C3619" s="2" t="s">
        <v>10604</v>
      </c>
      <c r="D3619" s="2" t="s">
        <v>23</v>
      </c>
      <c r="E3619" s="2">
        <v>50</v>
      </c>
      <c r="F3619" s="2" t="s">
        <v>17480</v>
      </c>
      <c r="G3619" s="3">
        <v>45659</v>
      </c>
      <c r="H3619" s="3" t="s">
        <v>17492</v>
      </c>
      <c r="I3619" s="2" t="s">
        <v>24</v>
      </c>
      <c r="J3619" s="2" t="s">
        <v>17444</v>
      </c>
      <c r="K3619" s="2" t="s">
        <v>10605</v>
      </c>
      <c r="L3619" s="2" t="s">
        <v>74</v>
      </c>
      <c r="M3619" s="2" t="s">
        <v>19</v>
      </c>
      <c r="N3619" s="2">
        <v>5</v>
      </c>
      <c r="O3619" s="2">
        <v>6195</v>
      </c>
      <c r="P3619" s="2" t="s">
        <v>17464</v>
      </c>
      <c r="Q3619" s="2" t="s">
        <v>17461</v>
      </c>
      <c r="R3619" s="2" t="s">
        <v>17452</v>
      </c>
      <c r="S3619" s="2" t="b">
        <v>0</v>
      </c>
    </row>
    <row r="3620" spans="1:19" x14ac:dyDescent="0.35">
      <c r="A3620" s="2">
        <v>3619</v>
      </c>
      <c r="B3620" s="2" t="s">
        <v>10606</v>
      </c>
      <c r="C3620" s="2" t="s">
        <v>10607</v>
      </c>
      <c r="D3620" s="2" t="s">
        <v>23</v>
      </c>
      <c r="E3620" s="2">
        <v>35</v>
      </c>
      <c r="F3620" s="2" t="s">
        <v>17479</v>
      </c>
      <c r="G3620" s="3">
        <v>45420</v>
      </c>
      <c r="H3620" s="3" t="s">
        <v>17483</v>
      </c>
      <c r="I3620" s="2" t="s">
        <v>16</v>
      </c>
      <c r="J3620" s="2" t="s">
        <v>17448</v>
      </c>
      <c r="K3620" s="2" t="s">
        <v>10608</v>
      </c>
      <c r="L3620" s="2" t="s">
        <v>33</v>
      </c>
      <c r="M3620" s="2" t="s">
        <v>19</v>
      </c>
      <c r="N3620" s="2">
        <v>2</v>
      </c>
      <c r="O3620" s="2">
        <v>3142</v>
      </c>
      <c r="P3620" s="2" t="s">
        <v>17464</v>
      </c>
      <c r="Q3620" s="2" t="s">
        <v>17461</v>
      </c>
      <c r="R3620" s="2" t="s">
        <v>17452</v>
      </c>
      <c r="S3620" s="2" t="b">
        <v>0</v>
      </c>
    </row>
    <row r="3621" spans="1:19" x14ac:dyDescent="0.35">
      <c r="A3621" s="2">
        <v>3620</v>
      </c>
      <c r="B3621" s="2" t="s">
        <v>10609</v>
      </c>
      <c r="C3621" s="2" t="s">
        <v>10610</v>
      </c>
      <c r="D3621" s="2" t="s">
        <v>23</v>
      </c>
      <c r="E3621" s="2">
        <v>57</v>
      </c>
      <c r="F3621" s="2" t="s">
        <v>17480</v>
      </c>
      <c r="G3621" s="3">
        <v>45427</v>
      </c>
      <c r="H3621" s="3" t="s">
        <v>17483</v>
      </c>
      <c r="I3621" s="2" t="s">
        <v>31</v>
      </c>
      <c r="J3621" s="2" t="s">
        <v>17445</v>
      </c>
      <c r="K3621" s="2" t="s">
        <v>10611</v>
      </c>
      <c r="L3621" s="2" t="s">
        <v>18</v>
      </c>
      <c r="M3621" s="2" t="s">
        <v>19</v>
      </c>
      <c r="N3621" s="2">
        <v>3</v>
      </c>
      <c r="O3621" s="2">
        <v>3522</v>
      </c>
      <c r="P3621" s="2" t="s">
        <v>17450</v>
      </c>
      <c r="Q3621" s="2" t="s">
        <v>17451</v>
      </c>
      <c r="R3621" s="2" t="s">
        <v>17452</v>
      </c>
      <c r="S3621" s="2" t="b">
        <v>0</v>
      </c>
    </row>
    <row r="3622" spans="1:19" x14ac:dyDescent="0.35">
      <c r="A3622" s="2">
        <v>3621</v>
      </c>
      <c r="B3622" s="2" t="s">
        <v>10612</v>
      </c>
      <c r="C3622" s="2" t="s">
        <v>10613</v>
      </c>
      <c r="D3622" s="2" t="s">
        <v>15</v>
      </c>
      <c r="E3622" s="2">
        <v>55</v>
      </c>
      <c r="F3622" s="2" t="s">
        <v>17480</v>
      </c>
      <c r="G3622" s="3">
        <v>45786</v>
      </c>
      <c r="H3622" s="3" t="s">
        <v>17483</v>
      </c>
      <c r="I3622" s="2" t="s">
        <v>24</v>
      </c>
      <c r="J3622" s="2" t="s">
        <v>17442</v>
      </c>
      <c r="K3622" s="2" t="s">
        <v>10614</v>
      </c>
      <c r="L3622" s="2" t="s">
        <v>39</v>
      </c>
      <c r="M3622" s="2" t="s">
        <v>67</v>
      </c>
      <c r="N3622" s="2">
        <v>1</v>
      </c>
      <c r="O3622" s="2">
        <v>1406</v>
      </c>
      <c r="P3622" s="2" t="s">
        <v>17459</v>
      </c>
      <c r="Q3622" s="2" t="s">
        <v>17454</v>
      </c>
      <c r="R3622" s="2" t="s">
        <v>17452</v>
      </c>
      <c r="S3622" s="2" t="b">
        <v>0</v>
      </c>
    </row>
    <row r="3623" spans="1:19" x14ac:dyDescent="0.35">
      <c r="A3623" s="2">
        <v>3622</v>
      </c>
      <c r="B3623" s="2" t="s">
        <v>10615</v>
      </c>
      <c r="C3623" s="2" t="s">
        <v>10616</v>
      </c>
      <c r="D3623" s="2" t="s">
        <v>23</v>
      </c>
      <c r="E3623" s="2">
        <v>38</v>
      </c>
      <c r="F3623" s="2" t="s">
        <v>17479</v>
      </c>
      <c r="G3623" s="3">
        <v>45372</v>
      </c>
      <c r="H3623" s="3" t="s">
        <v>17484</v>
      </c>
      <c r="I3623" s="2" t="s">
        <v>31</v>
      </c>
      <c r="J3623" s="2" t="s">
        <v>17446</v>
      </c>
      <c r="K3623" s="2" t="s">
        <v>10617</v>
      </c>
      <c r="L3623" s="2" t="s">
        <v>62</v>
      </c>
      <c r="M3623" s="2" t="s">
        <v>83</v>
      </c>
      <c r="N3623" s="2">
        <v>2</v>
      </c>
      <c r="O3623" s="2">
        <v>2034</v>
      </c>
      <c r="P3623" s="2" t="s">
        <v>17455</v>
      </c>
      <c r="Q3623" s="2" t="s">
        <v>17456</v>
      </c>
      <c r="R3623" s="2" t="s">
        <v>17452</v>
      </c>
      <c r="S3623" s="2" t="b">
        <v>0</v>
      </c>
    </row>
    <row r="3624" spans="1:19" x14ac:dyDescent="0.35">
      <c r="A3624" s="2">
        <v>3623</v>
      </c>
      <c r="B3624" s="2" t="s">
        <v>10618</v>
      </c>
      <c r="C3624" s="2" t="s">
        <v>10619</v>
      </c>
      <c r="D3624" s="2" t="s">
        <v>23</v>
      </c>
      <c r="E3624" s="2">
        <v>24</v>
      </c>
      <c r="F3624" s="2" t="s">
        <v>17481</v>
      </c>
      <c r="G3624" s="3">
        <v>45531</v>
      </c>
      <c r="H3624" s="3" t="s">
        <v>17488</v>
      </c>
      <c r="I3624" s="2" t="s">
        <v>31</v>
      </c>
      <c r="J3624" s="2" t="s">
        <v>17444</v>
      </c>
      <c r="K3624" s="2" t="s">
        <v>10620</v>
      </c>
      <c r="L3624" s="2" t="s">
        <v>33</v>
      </c>
      <c r="M3624" s="2" t="s">
        <v>19</v>
      </c>
      <c r="N3624" s="2">
        <v>5</v>
      </c>
      <c r="O3624" s="2">
        <v>4775</v>
      </c>
      <c r="P3624" s="2" t="s">
        <v>17472</v>
      </c>
      <c r="Q3624" s="2" t="s">
        <v>17473</v>
      </c>
      <c r="R3624" s="2" t="s">
        <v>17452</v>
      </c>
      <c r="S3624" s="2" t="b">
        <v>0</v>
      </c>
    </row>
    <row r="3625" spans="1:19" x14ac:dyDescent="0.35">
      <c r="A3625" s="2">
        <v>3624</v>
      </c>
      <c r="B3625" s="2" t="s">
        <v>10621</v>
      </c>
      <c r="C3625" s="2" t="s">
        <v>10622</v>
      </c>
      <c r="D3625" s="2" t="s">
        <v>23</v>
      </c>
      <c r="E3625" s="2">
        <v>22</v>
      </c>
      <c r="F3625" s="2" t="s">
        <v>17481</v>
      </c>
      <c r="G3625" s="3">
        <v>45640</v>
      </c>
      <c r="H3625" s="3" t="s">
        <v>17494</v>
      </c>
      <c r="I3625" s="2" t="s">
        <v>24</v>
      </c>
      <c r="J3625" s="2" t="s">
        <v>17446</v>
      </c>
      <c r="K3625" s="2" t="s">
        <v>8730</v>
      </c>
      <c r="L3625" s="2" t="s">
        <v>26</v>
      </c>
      <c r="M3625" s="2" t="s">
        <v>19</v>
      </c>
      <c r="N3625" s="2">
        <v>2</v>
      </c>
      <c r="O3625" s="2">
        <v>3030</v>
      </c>
      <c r="P3625" s="2" t="s">
        <v>17467</v>
      </c>
      <c r="Q3625" s="2" t="s">
        <v>17468</v>
      </c>
      <c r="R3625" s="2" t="s">
        <v>17452</v>
      </c>
      <c r="S3625" s="2" t="b">
        <v>0</v>
      </c>
    </row>
    <row r="3626" spans="1:19" x14ac:dyDescent="0.35">
      <c r="A3626" s="2">
        <v>3625</v>
      </c>
      <c r="B3626" s="2" t="s">
        <v>10623</v>
      </c>
      <c r="C3626" s="2" t="s">
        <v>10624</v>
      </c>
      <c r="D3626" s="2" t="s">
        <v>23</v>
      </c>
      <c r="E3626" s="2">
        <v>56</v>
      </c>
      <c r="F3626" s="2" t="s">
        <v>17480</v>
      </c>
      <c r="G3626" s="3">
        <v>45676</v>
      </c>
      <c r="H3626" s="3" t="s">
        <v>17492</v>
      </c>
      <c r="I3626" s="2" t="s">
        <v>24</v>
      </c>
      <c r="J3626" s="2" t="s">
        <v>17446</v>
      </c>
      <c r="K3626" s="2" t="s">
        <v>10625</v>
      </c>
      <c r="L3626" s="2" t="s">
        <v>39</v>
      </c>
      <c r="M3626" s="2" t="s">
        <v>75</v>
      </c>
      <c r="N3626" s="2">
        <v>5</v>
      </c>
      <c r="O3626" s="2">
        <v>6055</v>
      </c>
      <c r="P3626" s="2" t="s">
        <v>17463</v>
      </c>
      <c r="Q3626" s="2" t="s">
        <v>17461</v>
      </c>
      <c r="R3626" s="2" t="s">
        <v>17452</v>
      </c>
      <c r="S3626" s="2" t="b">
        <v>0</v>
      </c>
    </row>
    <row r="3627" spans="1:19" x14ac:dyDescent="0.35">
      <c r="A3627" s="2">
        <v>3626</v>
      </c>
      <c r="B3627" s="2" t="s">
        <v>10626</v>
      </c>
      <c r="C3627" s="2" t="s">
        <v>10627</v>
      </c>
      <c r="D3627" s="2" t="s">
        <v>23</v>
      </c>
      <c r="E3627" s="2">
        <v>26</v>
      </c>
      <c r="F3627" s="2" t="s">
        <v>17481</v>
      </c>
      <c r="G3627" s="3">
        <v>45338</v>
      </c>
      <c r="H3627" s="3" t="s">
        <v>17487</v>
      </c>
      <c r="I3627" s="2" t="s">
        <v>16</v>
      </c>
      <c r="J3627" s="2" t="s">
        <v>17445</v>
      </c>
      <c r="K3627" s="2" t="s">
        <v>10628</v>
      </c>
      <c r="L3627" s="2" t="s">
        <v>56</v>
      </c>
      <c r="M3627" s="2" t="s">
        <v>19</v>
      </c>
      <c r="N3627" s="2">
        <v>5</v>
      </c>
      <c r="O3627" s="2">
        <v>4970</v>
      </c>
      <c r="P3627" s="2" t="s">
        <v>17459</v>
      </c>
      <c r="Q3627" s="2" t="s">
        <v>17454</v>
      </c>
      <c r="R3627" s="2" t="s">
        <v>17452</v>
      </c>
      <c r="S3627" s="2" t="b">
        <v>0</v>
      </c>
    </row>
    <row r="3628" spans="1:19" x14ac:dyDescent="0.35">
      <c r="A3628" s="2">
        <v>3627</v>
      </c>
      <c r="B3628" s="2" t="s">
        <v>10629</v>
      </c>
      <c r="C3628" s="2" t="s">
        <v>10630</v>
      </c>
      <c r="D3628" s="2" t="s">
        <v>23</v>
      </c>
      <c r="E3628" s="2">
        <v>33</v>
      </c>
      <c r="F3628" s="2" t="s">
        <v>17479</v>
      </c>
      <c r="G3628" s="3">
        <v>45245</v>
      </c>
      <c r="H3628" s="3" t="s">
        <v>17493</v>
      </c>
      <c r="I3628" s="2" t="s">
        <v>24</v>
      </c>
      <c r="J3628" s="2" t="s">
        <v>17443</v>
      </c>
      <c r="K3628" s="2" t="s">
        <v>10631</v>
      </c>
      <c r="L3628" s="2" t="s">
        <v>33</v>
      </c>
      <c r="M3628" s="2" t="s">
        <v>67</v>
      </c>
      <c r="N3628" s="2">
        <v>3</v>
      </c>
      <c r="O3628" s="2">
        <v>2223</v>
      </c>
      <c r="P3628" s="2" t="s">
        <v>63</v>
      </c>
      <c r="Q3628" s="2" t="s">
        <v>17458</v>
      </c>
      <c r="R3628" s="2" t="s">
        <v>17452</v>
      </c>
      <c r="S3628" s="2" t="b">
        <v>0</v>
      </c>
    </row>
    <row r="3629" spans="1:19" x14ac:dyDescent="0.35">
      <c r="A3629" s="2">
        <v>3628</v>
      </c>
      <c r="B3629" s="4" t="s">
        <v>10632</v>
      </c>
      <c r="C3629" s="2" t="s">
        <v>10633</v>
      </c>
      <c r="D3629" s="2" t="s">
        <v>23</v>
      </c>
      <c r="E3629" s="2">
        <v>18</v>
      </c>
      <c r="F3629" s="2" t="s">
        <v>17481</v>
      </c>
      <c r="G3629" s="3">
        <v>45159</v>
      </c>
      <c r="H3629" s="3" t="s">
        <v>17488</v>
      </c>
      <c r="I3629" s="2" t="s">
        <v>16</v>
      </c>
      <c r="J3629" s="2" t="s">
        <v>17444</v>
      </c>
      <c r="K3629" s="2" t="s">
        <v>10634</v>
      </c>
      <c r="L3629" s="2" t="s">
        <v>39</v>
      </c>
      <c r="M3629" s="2" t="s">
        <v>83</v>
      </c>
      <c r="N3629" s="2">
        <v>5</v>
      </c>
      <c r="O3629" s="2">
        <v>2725</v>
      </c>
      <c r="P3629" s="2" t="s">
        <v>28</v>
      </c>
      <c r="Q3629" s="2" t="s">
        <v>17465</v>
      </c>
      <c r="R3629" s="2" t="s">
        <v>17452</v>
      </c>
      <c r="S3629" s="2" t="b">
        <v>0</v>
      </c>
    </row>
    <row r="3630" spans="1:19" x14ac:dyDescent="0.35">
      <c r="A3630" s="2">
        <v>3629</v>
      </c>
      <c r="B3630" s="2" t="s">
        <v>10635</v>
      </c>
      <c r="C3630" s="2" t="s">
        <v>10636</v>
      </c>
      <c r="D3630" s="2" t="s">
        <v>23</v>
      </c>
      <c r="E3630" s="2">
        <v>52</v>
      </c>
      <c r="F3630" s="2" t="s">
        <v>17480</v>
      </c>
      <c r="G3630" s="3">
        <v>45514</v>
      </c>
      <c r="H3630" s="3" t="s">
        <v>17488</v>
      </c>
      <c r="I3630" s="2" t="s">
        <v>37</v>
      </c>
      <c r="J3630" s="2" t="s">
        <v>17445</v>
      </c>
      <c r="K3630" s="2" t="s">
        <v>10637</v>
      </c>
      <c r="L3630" s="2" t="s">
        <v>39</v>
      </c>
      <c r="M3630" s="2" t="s">
        <v>83</v>
      </c>
      <c r="N3630" s="2">
        <v>3</v>
      </c>
      <c r="O3630" s="2">
        <v>2634</v>
      </c>
      <c r="P3630" s="2" t="s">
        <v>17459</v>
      </c>
      <c r="Q3630" s="2" t="s">
        <v>17454</v>
      </c>
      <c r="R3630" s="2" t="s">
        <v>17452</v>
      </c>
      <c r="S3630" s="2" t="b">
        <v>0</v>
      </c>
    </row>
    <row r="3631" spans="1:19" x14ac:dyDescent="0.35">
      <c r="A3631" s="2">
        <v>3630</v>
      </c>
      <c r="B3631" s="2" t="s">
        <v>10638</v>
      </c>
      <c r="C3631" s="2" t="s">
        <v>10639</v>
      </c>
      <c r="D3631" s="2" t="s">
        <v>15</v>
      </c>
      <c r="E3631" s="2">
        <v>36</v>
      </c>
      <c r="F3631" s="2" t="s">
        <v>17479</v>
      </c>
      <c r="G3631" s="3">
        <v>45768</v>
      </c>
      <c r="H3631" s="3" t="s">
        <v>17490</v>
      </c>
      <c r="I3631" s="2" t="s">
        <v>24</v>
      </c>
      <c r="J3631" s="2" t="s">
        <v>17442</v>
      </c>
      <c r="K3631" s="2" t="s">
        <v>10640</v>
      </c>
      <c r="L3631" s="2" t="s">
        <v>62</v>
      </c>
      <c r="M3631" s="2" t="s">
        <v>75</v>
      </c>
      <c r="N3631" s="2">
        <v>4</v>
      </c>
      <c r="O3631" s="2">
        <v>4256</v>
      </c>
      <c r="P3631" s="2" t="s">
        <v>41</v>
      </c>
      <c r="Q3631" s="2" t="s">
        <v>41</v>
      </c>
      <c r="R3631" s="2" t="s">
        <v>17452</v>
      </c>
      <c r="S3631" s="2" t="b">
        <v>0</v>
      </c>
    </row>
    <row r="3632" spans="1:19" x14ac:dyDescent="0.35">
      <c r="A3632" s="2">
        <v>3631</v>
      </c>
      <c r="B3632" s="2" t="s">
        <v>10641</v>
      </c>
      <c r="C3632" s="2" t="s">
        <v>10642</v>
      </c>
      <c r="D3632" s="2" t="s">
        <v>23</v>
      </c>
      <c r="E3632" s="2">
        <v>54</v>
      </c>
      <c r="F3632" s="2" t="s">
        <v>17480</v>
      </c>
      <c r="G3632" s="3">
        <v>45712</v>
      </c>
      <c r="H3632" s="3" t="s">
        <v>17487</v>
      </c>
      <c r="I3632" s="2" t="s">
        <v>37</v>
      </c>
      <c r="J3632" s="2" t="s">
        <v>17447</v>
      </c>
      <c r="K3632" s="2" t="s">
        <v>10643</v>
      </c>
      <c r="L3632" s="2" t="s">
        <v>56</v>
      </c>
      <c r="M3632" s="2" t="s">
        <v>40</v>
      </c>
      <c r="N3632" s="2">
        <v>2</v>
      </c>
      <c r="O3632" s="2">
        <v>2366</v>
      </c>
      <c r="P3632" s="2" t="s">
        <v>17472</v>
      </c>
      <c r="Q3632" s="2" t="s">
        <v>17473</v>
      </c>
      <c r="R3632" s="2" t="s">
        <v>17452</v>
      </c>
      <c r="S3632" s="2" t="b">
        <v>0</v>
      </c>
    </row>
    <row r="3633" spans="1:19" x14ac:dyDescent="0.35">
      <c r="A3633" s="2">
        <v>3632</v>
      </c>
      <c r="B3633" s="2" t="s">
        <v>10644</v>
      </c>
      <c r="C3633" s="2" t="s">
        <v>10645</v>
      </c>
      <c r="D3633" s="2" t="s">
        <v>23</v>
      </c>
      <c r="E3633" s="2">
        <v>37</v>
      </c>
      <c r="F3633" s="2" t="s">
        <v>17479</v>
      </c>
      <c r="G3633" s="3">
        <v>45868</v>
      </c>
      <c r="H3633" s="3" t="s">
        <v>17489</v>
      </c>
      <c r="I3633" s="2" t="s">
        <v>16</v>
      </c>
      <c r="J3633" s="2" t="s">
        <v>17442</v>
      </c>
      <c r="K3633" s="2" t="s">
        <v>10646</v>
      </c>
      <c r="L3633" s="2" t="s">
        <v>45</v>
      </c>
      <c r="M3633" s="2" t="s">
        <v>75</v>
      </c>
      <c r="N3633" s="2">
        <v>3</v>
      </c>
      <c r="O3633" s="2">
        <v>2454</v>
      </c>
      <c r="P3633" s="2" t="s">
        <v>76</v>
      </c>
      <c r="Q3633" s="2" t="s">
        <v>17454</v>
      </c>
      <c r="R3633" s="2" t="s">
        <v>17452</v>
      </c>
      <c r="S3633" s="2" t="b">
        <v>0</v>
      </c>
    </row>
    <row r="3634" spans="1:19" x14ac:dyDescent="0.35">
      <c r="A3634" s="2">
        <v>3633</v>
      </c>
      <c r="B3634" s="2">
        <v>64148856</v>
      </c>
      <c r="C3634" s="2" t="s">
        <v>10647</v>
      </c>
      <c r="D3634" s="2" t="s">
        <v>23</v>
      </c>
      <c r="E3634" s="2">
        <v>39</v>
      </c>
      <c r="F3634" s="2" t="s">
        <v>17479</v>
      </c>
      <c r="G3634" s="3">
        <v>45789</v>
      </c>
      <c r="H3634" s="3" t="s">
        <v>17483</v>
      </c>
      <c r="I3634" s="2" t="s">
        <v>24</v>
      </c>
      <c r="J3634" s="2" t="s">
        <v>17442</v>
      </c>
      <c r="K3634" s="2" t="s">
        <v>10648</v>
      </c>
      <c r="L3634" s="2" t="s">
        <v>26</v>
      </c>
      <c r="M3634" s="2" t="s">
        <v>75</v>
      </c>
      <c r="N3634" s="2">
        <v>3</v>
      </c>
      <c r="O3634" s="2">
        <v>4722</v>
      </c>
      <c r="P3634" s="2" t="s">
        <v>17450</v>
      </c>
      <c r="Q3634" s="2" t="s">
        <v>17451</v>
      </c>
      <c r="R3634" s="2" t="s">
        <v>17452</v>
      </c>
      <c r="S3634" s="2" t="b">
        <v>0</v>
      </c>
    </row>
    <row r="3635" spans="1:19" x14ac:dyDescent="0.35">
      <c r="A3635" s="2">
        <v>3634</v>
      </c>
      <c r="B3635" s="2" t="s">
        <v>10649</v>
      </c>
      <c r="C3635" s="2" t="s">
        <v>10650</v>
      </c>
      <c r="D3635" s="2" t="s">
        <v>23</v>
      </c>
      <c r="E3635" s="2">
        <v>57</v>
      </c>
      <c r="F3635" s="2" t="s">
        <v>17480</v>
      </c>
      <c r="G3635" s="3">
        <v>45806</v>
      </c>
      <c r="H3635" s="3" t="s">
        <v>17483</v>
      </c>
      <c r="I3635" s="2" t="s">
        <v>31</v>
      </c>
      <c r="J3635" s="2" t="s">
        <v>17446</v>
      </c>
      <c r="K3635" s="2" t="s">
        <v>10651</v>
      </c>
      <c r="L3635" s="2" t="s">
        <v>56</v>
      </c>
      <c r="M3635" s="2" t="s">
        <v>75</v>
      </c>
      <c r="N3635" s="2">
        <v>3</v>
      </c>
      <c r="O3635" s="2">
        <v>1875</v>
      </c>
      <c r="P3635" s="2" t="s">
        <v>20</v>
      </c>
      <c r="Q3635" s="2" t="s">
        <v>17466</v>
      </c>
      <c r="R3635" s="2" t="s">
        <v>17452</v>
      </c>
      <c r="S3635" s="2" t="b">
        <v>0</v>
      </c>
    </row>
    <row r="3636" spans="1:19" x14ac:dyDescent="0.35">
      <c r="A3636" s="2">
        <v>3635</v>
      </c>
      <c r="B3636" s="2" t="s">
        <v>10652</v>
      </c>
      <c r="C3636" s="2" t="s">
        <v>10653</v>
      </c>
      <c r="D3636" s="2" t="s">
        <v>15</v>
      </c>
      <c r="E3636" s="2">
        <v>52</v>
      </c>
      <c r="F3636" s="2" t="s">
        <v>17480</v>
      </c>
      <c r="G3636" s="3">
        <v>45297</v>
      </c>
      <c r="H3636" s="3" t="s">
        <v>17492</v>
      </c>
      <c r="I3636" s="2" t="s">
        <v>37</v>
      </c>
      <c r="J3636" s="2" t="s">
        <v>17444</v>
      </c>
      <c r="K3636" s="2" t="s">
        <v>10654</v>
      </c>
      <c r="L3636" s="2" t="s">
        <v>45</v>
      </c>
      <c r="M3636" s="2" t="s">
        <v>75</v>
      </c>
      <c r="N3636" s="2">
        <v>2</v>
      </c>
      <c r="O3636" s="2">
        <v>660</v>
      </c>
      <c r="P3636" s="2" t="s">
        <v>17455</v>
      </c>
      <c r="Q3636" s="2" t="s">
        <v>17456</v>
      </c>
      <c r="R3636" s="2" t="s">
        <v>17452</v>
      </c>
      <c r="S3636" s="2" t="b">
        <v>0</v>
      </c>
    </row>
    <row r="3637" spans="1:19" x14ac:dyDescent="0.35">
      <c r="A3637" s="2">
        <v>3636</v>
      </c>
      <c r="B3637" s="2" t="s">
        <v>10655</v>
      </c>
      <c r="C3637" s="2" t="s">
        <v>10656</v>
      </c>
      <c r="D3637" s="2" t="s">
        <v>15</v>
      </c>
      <c r="E3637" s="2">
        <v>51</v>
      </c>
      <c r="F3637" s="2" t="s">
        <v>17480</v>
      </c>
      <c r="G3637" s="3">
        <v>45614</v>
      </c>
      <c r="H3637" s="3" t="s">
        <v>17493</v>
      </c>
      <c r="I3637" s="2" t="s">
        <v>16</v>
      </c>
      <c r="J3637" s="2" t="s">
        <v>17447</v>
      </c>
      <c r="K3637" s="2" t="s">
        <v>10657</v>
      </c>
      <c r="L3637" s="2" t="s">
        <v>62</v>
      </c>
      <c r="M3637" s="2" t="s">
        <v>67</v>
      </c>
      <c r="N3637" s="2">
        <v>4</v>
      </c>
      <c r="O3637" s="2">
        <v>2452</v>
      </c>
      <c r="P3637" s="2" t="s">
        <v>17455</v>
      </c>
      <c r="Q3637" s="2" t="s">
        <v>17456</v>
      </c>
      <c r="R3637" s="2" t="s">
        <v>17452</v>
      </c>
      <c r="S3637" s="2" t="b">
        <v>0</v>
      </c>
    </row>
    <row r="3638" spans="1:19" x14ac:dyDescent="0.35">
      <c r="A3638" s="2">
        <v>3637</v>
      </c>
      <c r="B3638" s="2" t="s">
        <v>10658</v>
      </c>
      <c r="C3638" s="2" t="s">
        <v>10659</v>
      </c>
      <c r="D3638" s="2" t="s">
        <v>23</v>
      </c>
      <c r="E3638" s="2">
        <v>24</v>
      </c>
      <c r="F3638" s="2" t="s">
        <v>17481</v>
      </c>
      <c r="G3638" s="3">
        <v>45450</v>
      </c>
      <c r="H3638" s="3" t="s">
        <v>17485</v>
      </c>
      <c r="I3638" s="2" t="s">
        <v>24</v>
      </c>
      <c r="J3638" s="2" t="s">
        <v>17443</v>
      </c>
      <c r="K3638" s="2" t="s">
        <v>10660</v>
      </c>
      <c r="L3638" s="2" t="s">
        <v>39</v>
      </c>
      <c r="M3638" s="2" t="s">
        <v>83</v>
      </c>
      <c r="N3638" s="2">
        <v>4</v>
      </c>
      <c r="O3638" s="2">
        <v>7208</v>
      </c>
      <c r="P3638" s="2" t="s">
        <v>63</v>
      </c>
      <c r="Q3638" s="2" t="s">
        <v>17458</v>
      </c>
      <c r="R3638" s="2" t="s">
        <v>17452</v>
      </c>
      <c r="S3638" s="2" t="b">
        <v>0</v>
      </c>
    </row>
    <row r="3639" spans="1:19" x14ac:dyDescent="0.35">
      <c r="A3639" s="2">
        <v>3638</v>
      </c>
      <c r="B3639" s="2" t="s">
        <v>10661</v>
      </c>
      <c r="C3639" s="2" t="s">
        <v>10662</v>
      </c>
      <c r="D3639" s="2" t="s">
        <v>15</v>
      </c>
      <c r="E3639" s="2">
        <v>34</v>
      </c>
      <c r="F3639" s="2" t="s">
        <v>17479</v>
      </c>
      <c r="G3639" s="3">
        <v>45405</v>
      </c>
      <c r="H3639" s="3" t="s">
        <v>17490</v>
      </c>
      <c r="I3639" s="2" t="s">
        <v>31</v>
      </c>
      <c r="J3639" s="2" t="s">
        <v>17447</v>
      </c>
      <c r="K3639" s="2" t="s">
        <v>10663</v>
      </c>
      <c r="L3639" s="2" t="s">
        <v>18</v>
      </c>
      <c r="M3639" s="2" t="s">
        <v>83</v>
      </c>
      <c r="N3639" s="2">
        <v>4</v>
      </c>
      <c r="O3639" s="2">
        <v>6568</v>
      </c>
      <c r="P3639" s="2" t="s">
        <v>20</v>
      </c>
      <c r="Q3639" s="2" t="s">
        <v>17466</v>
      </c>
      <c r="R3639" s="2" t="s">
        <v>17452</v>
      </c>
      <c r="S3639" s="2" t="b">
        <v>0</v>
      </c>
    </row>
    <row r="3640" spans="1:19" x14ac:dyDescent="0.35">
      <c r="A3640" s="2">
        <v>3639</v>
      </c>
      <c r="B3640" s="2" t="s">
        <v>10664</v>
      </c>
      <c r="C3640" s="2" t="s">
        <v>10665</v>
      </c>
      <c r="D3640" s="2" t="s">
        <v>15</v>
      </c>
      <c r="E3640" s="2">
        <v>35</v>
      </c>
      <c r="F3640" s="2" t="s">
        <v>17479</v>
      </c>
      <c r="G3640" s="3">
        <v>45509</v>
      </c>
      <c r="H3640" s="3" t="s">
        <v>17488</v>
      </c>
      <c r="I3640" s="2" t="s">
        <v>16</v>
      </c>
      <c r="J3640" s="2" t="s">
        <v>17442</v>
      </c>
      <c r="K3640" s="2" t="s">
        <v>10666</v>
      </c>
      <c r="L3640" s="2" t="s">
        <v>74</v>
      </c>
      <c r="M3640" s="2" t="s">
        <v>19</v>
      </c>
      <c r="N3640" s="2">
        <v>5</v>
      </c>
      <c r="O3640" s="2">
        <v>9510</v>
      </c>
      <c r="P3640" s="2" t="s">
        <v>28</v>
      </c>
      <c r="Q3640" s="2" t="s">
        <v>17465</v>
      </c>
      <c r="R3640" s="2" t="s">
        <v>17452</v>
      </c>
      <c r="S3640" s="2" t="b">
        <v>0</v>
      </c>
    </row>
    <row r="3641" spans="1:19" x14ac:dyDescent="0.35">
      <c r="A3641" s="2">
        <v>3640</v>
      </c>
      <c r="B3641" s="2" t="s">
        <v>10667</v>
      </c>
      <c r="C3641" s="2" t="s">
        <v>10668</v>
      </c>
      <c r="D3641" s="2" t="s">
        <v>23</v>
      </c>
      <c r="E3641" s="2">
        <v>18</v>
      </c>
      <c r="F3641" s="2" t="s">
        <v>17481</v>
      </c>
      <c r="G3641" s="3">
        <v>45376</v>
      </c>
      <c r="H3641" s="3" t="s">
        <v>17484</v>
      </c>
      <c r="I3641" s="2" t="s">
        <v>24</v>
      </c>
      <c r="J3641" s="2" t="s">
        <v>17447</v>
      </c>
      <c r="K3641" s="2" t="s">
        <v>10669</v>
      </c>
      <c r="L3641" s="2" t="s">
        <v>18</v>
      </c>
      <c r="M3641" s="2" t="s">
        <v>40</v>
      </c>
      <c r="N3641" s="2">
        <v>3</v>
      </c>
      <c r="O3641" s="2">
        <v>4908</v>
      </c>
      <c r="P3641" s="2" t="s">
        <v>41</v>
      </c>
      <c r="Q3641" s="2" t="s">
        <v>41</v>
      </c>
      <c r="R3641" s="2" t="s">
        <v>17452</v>
      </c>
      <c r="S3641" s="2" t="b">
        <v>0</v>
      </c>
    </row>
    <row r="3642" spans="1:19" x14ac:dyDescent="0.35">
      <c r="A3642" s="2">
        <v>3641</v>
      </c>
      <c r="B3642" s="2" t="s">
        <v>10670</v>
      </c>
      <c r="C3642" s="2" t="s">
        <v>10671</v>
      </c>
      <c r="D3642" s="2" t="s">
        <v>15</v>
      </c>
      <c r="E3642" s="2">
        <v>37</v>
      </c>
      <c r="F3642" s="2" t="s">
        <v>17479</v>
      </c>
      <c r="G3642" s="3">
        <v>45484</v>
      </c>
      <c r="H3642" s="3" t="s">
        <v>17489</v>
      </c>
      <c r="I3642" s="2" t="s">
        <v>16</v>
      </c>
      <c r="J3642" s="2" t="s">
        <v>17443</v>
      </c>
      <c r="K3642" s="2" t="s">
        <v>5216</v>
      </c>
      <c r="L3642" s="2" t="s">
        <v>33</v>
      </c>
      <c r="M3642" s="2" t="s">
        <v>67</v>
      </c>
      <c r="N3642" s="2">
        <v>1</v>
      </c>
      <c r="O3642" s="2">
        <v>488</v>
      </c>
      <c r="P3642" s="2" t="s">
        <v>41</v>
      </c>
      <c r="Q3642" s="2" t="s">
        <v>41</v>
      </c>
      <c r="R3642" s="2" t="s">
        <v>17452</v>
      </c>
      <c r="S3642" s="2" t="b">
        <v>0</v>
      </c>
    </row>
    <row r="3643" spans="1:19" x14ac:dyDescent="0.35">
      <c r="A3643" s="2">
        <v>3642</v>
      </c>
      <c r="B3643" s="2" t="s">
        <v>10672</v>
      </c>
      <c r="C3643" s="2" t="s">
        <v>10673</v>
      </c>
      <c r="D3643" s="2" t="s">
        <v>23</v>
      </c>
      <c r="E3643" s="2">
        <v>19</v>
      </c>
      <c r="F3643" s="2" t="s">
        <v>17481</v>
      </c>
      <c r="G3643" s="3">
        <v>45250</v>
      </c>
      <c r="H3643" s="3" t="s">
        <v>17493</v>
      </c>
      <c r="I3643" s="2" t="s">
        <v>31</v>
      </c>
      <c r="J3643" s="2" t="s">
        <v>17446</v>
      </c>
      <c r="K3643" s="2" t="s">
        <v>10674</v>
      </c>
      <c r="L3643" s="2" t="s">
        <v>56</v>
      </c>
      <c r="M3643" s="2" t="s">
        <v>67</v>
      </c>
      <c r="N3643" s="2">
        <v>1</v>
      </c>
      <c r="O3643" s="2">
        <v>659</v>
      </c>
      <c r="P3643" s="2" t="s">
        <v>17470</v>
      </c>
      <c r="Q3643" s="2" t="s">
        <v>17471</v>
      </c>
      <c r="R3643" s="2" t="s">
        <v>17452</v>
      </c>
      <c r="S3643" s="2" t="b">
        <v>0</v>
      </c>
    </row>
    <row r="3644" spans="1:19" x14ac:dyDescent="0.35">
      <c r="A3644" s="2">
        <v>3643</v>
      </c>
      <c r="B3644" s="2" t="s">
        <v>10675</v>
      </c>
      <c r="C3644" s="2" t="s">
        <v>10676</v>
      </c>
      <c r="D3644" s="2" t="s">
        <v>15</v>
      </c>
      <c r="E3644" s="2">
        <v>41</v>
      </c>
      <c r="F3644" s="2" t="s">
        <v>17479</v>
      </c>
      <c r="G3644" s="3">
        <v>45511</v>
      </c>
      <c r="H3644" s="3" t="s">
        <v>17488</v>
      </c>
      <c r="I3644" s="2" t="s">
        <v>31</v>
      </c>
      <c r="J3644" s="2" t="s">
        <v>17445</v>
      </c>
      <c r="K3644" s="2" t="s">
        <v>10677</v>
      </c>
      <c r="L3644" s="2" t="s">
        <v>39</v>
      </c>
      <c r="M3644" s="2" t="s">
        <v>40</v>
      </c>
      <c r="N3644" s="2">
        <v>1</v>
      </c>
      <c r="O3644" s="2">
        <v>677</v>
      </c>
      <c r="P3644" s="2" t="s">
        <v>28</v>
      </c>
      <c r="Q3644" s="2" t="s">
        <v>17465</v>
      </c>
      <c r="R3644" s="2" t="s">
        <v>17452</v>
      </c>
      <c r="S3644" s="2" t="b">
        <v>0</v>
      </c>
    </row>
    <row r="3645" spans="1:19" x14ac:dyDescent="0.35">
      <c r="A3645" s="2">
        <v>3644</v>
      </c>
      <c r="B3645" s="2">
        <v>16384745</v>
      </c>
      <c r="C3645" s="2" t="s">
        <v>10678</v>
      </c>
      <c r="D3645" s="2" t="s">
        <v>15</v>
      </c>
      <c r="E3645" s="2">
        <v>24</v>
      </c>
      <c r="F3645" s="2" t="s">
        <v>17481</v>
      </c>
      <c r="G3645" s="3">
        <v>45777</v>
      </c>
      <c r="H3645" s="3" t="s">
        <v>17490</v>
      </c>
      <c r="I3645" s="2" t="s">
        <v>24</v>
      </c>
      <c r="J3645" s="2" t="s">
        <v>17445</v>
      </c>
      <c r="K3645" s="2" t="s">
        <v>10679</v>
      </c>
      <c r="L3645" s="2" t="s">
        <v>62</v>
      </c>
      <c r="M3645" s="2" t="s">
        <v>19</v>
      </c>
      <c r="N3645" s="2">
        <v>5</v>
      </c>
      <c r="O3645" s="2">
        <v>7090</v>
      </c>
      <c r="P3645" s="2" t="s">
        <v>34</v>
      </c>
      <c r="Q3645" s="2" t="s">
        <v>17469</v>
      </c>
      <c r="R3645" s="2" t="s">
        <v>17452</v>
      </c>
      <c r="S3645" s="2" t="b">
        <v>0</v>
      </c>
    </row>
    <row r="3646" spans="1:19" x14ac:dyDescent="0.35">
      <c r="A3646" s="2">
        <v>3645</v>
      </c>
      <c r="B3646" s="2" t="s">
        <v>10680</v>
      </c>
      <c r="C3646" s="2" t="s">
        <v>10681</v>
      </c>
      <c r="D3646" s="2" t="s">
        <v>15</v>
      </c>
      <c r="E3646" s="2">
        <v>43</v>
      </c>
      <c r="F3646" s="2" t="s">
        <v>17479</v>
      </c>
      <c r="G3646" s="3">
        <v>45371</v>
      </c>
      <c r="H3646" s="3" t="s">
        <v>17484</v>
      </c>
      <c r="I3646" s="2" t="s">
        <v>16</v>
      </c>
      <c r="J3646" s="2" t="s">
        <v>17442</v>
      </c>
      <c r="K3646" s="2" t="s">
        <v>10682</v>
      </c>
      <c r="L3646" s="2" t="s">
        <v>62</v>
      </c>
      <c r="M3646" s="2" t="s">
        <v>67</v>
      </c>
      <c r="N3646" s="2">
        <v>4</v>
      </c>
      <c r="O3646" s="2">
        <v>7440</v>
      </c>
      <c r="P3646" s="2" t="s">
        <v>52</v>
      </c>
      <c r="Q3646" s="2" t="s">
        <v>17454</v>
      </c>
      <c r="R3646" s="2" t="s">
        <v>17452</v>
      </c>
      <c r="S3646" s="2" t="b">
        <v>0</v>
      </c>
    </row>
    <row r="3647" spans="1:19" x14ac:dyDescent="0.35">
      <c r="A3647" s="2">
        <v>3646</v>
      </c>
      <c r="B3647" s="2" t="s">
        <v>10683</v>
      </c>
      <c r="C3647" s="2" t="s">
        <v>10684</v>
      </c>
      <c r="D3647" s="2" t="s">
        <v>23</v>
      </c>
      <c r="E3647" s="2">
        <v>43</v>
      </c>
      <c r="F3647" s="2" t="s">
        <v>17479</v>
      </c>
      <c r="G3647" s="3">
        <v>45870</v>
      </c>
      <c r="H3647" s="3" t="s">
        <v>17488</v>
      </c>
      <c r="I3647" s="2" t="s">
        <v>16</v>
      </c>
      <c r="J3647" s="2" t="s">
        <v>17447</v>
      </c>
      <c r="K3647" s="2" t="s">
        <v>10685</v>
      </c>
      <c r="L3647" s="2" t="s">
        <v>56</v>
      </c>
      <c r="M3647" s="2" t="s">
        <v>83</v>
      </c>
      <c r="N3647" s="2">
        <v>4</v>
      </c>
      <c r="O3647" s="2">
        <v>4780</v>
      </c>
      <c r="P3647" s="2" t="s">
        <v>17460</v>
      </c>
      <c r="Q3647" s="2" t="s">
        <v>17461</v>
      </c>
      <c r="R3647" s="2" t="s">
        <v>17452</v>
      </c>
      <c r="S3647" s="2" t="b">
        <v>0</v>
      </c>
    </row>
    <row r="3648" spans="1:19" x14ac:dyDescent="0.35">
      <c r="A3648" s="2">
        <v>3647</v>
      </c>
      <c r="B3648" s="2" t="s">
        <v>10686</v>
      </c>
      <c r="C3648" s="2" t="s">
        <v>10687</v>
      </c>
      <c r="D3648" s="2" t="s">
        <v>23</v>
      </c>
      <c r="E3648" s="2">
        <v>53</v>
      </c>
      <c r="F3648" s="2" t="s">
        <v>17480</v>
      </c>
      <c r="G3648" s="3">
        <v>45770</v>
      </c>
      <c r="H3648" s="3" t="s">
        <v>17490</v>
      </c>
      <c r="I3648" s="2" t="s">
        <v>31</v>
      </c>
      <c r="J3648" s="2" t="s">
        <v>17443</v>
      </c>
      <c r="K3648" s="2" t="s">
        <v>7441</v>
      </c>
      <c r="L3648" s="2" t="s">
        <v>33</v>
      </c>
      <c r="M3648" s="2" t="s">
        <v>40</v>
      </c>
      <c r="N3648" s="2">
        <v>5</v>
      </c>
      <c r="O3648" s="2">
        <v>1790</v>
      </c>
      <c r="P3648" s="2" t="s">
        <v>17462</v>
      </c>
      <c r="Q3648" s="2" t="s">
        <v>17458</v>
      </c>
      <c r="R3648" s="2" t="s">
        <v>17452</v>
      </c>
      <c r="S3648" s="2" t="b">
        <v>0</v>
      </c>
    </row>
    <row r="3649" spans="1:19" x14ac:dyDescent="0.35">
      <c r="A3649" s="2">
        <v>3648</v>
      </c>
      <c r="B3649" s="2" t="s">
        <v>10688</v>
      </c>
      <c r="C3649" s="2" t="s">
        <v>10689</v>
      </c>
      <c r="D3649" s="2" t="s">
        <v>23</v>
      </c>
      <c r="E3649" s="2">
        <v>23</v>
      </c>
      <c r="F3649" s="2" t="s">
        <v>17481</v>
      </c>
      <c r="G3649" s="3">
        <v>45686</v>
      </c>
      <c r="H3649" s="3" t="s">
        <v>17492</v>
      </c>
      <c r="I3649" s="2" t="s">
        <v>24</v>
      </c>
      <c r="J3649" s="2" t="s">
        <v>17445</v>
      </c>
      <c r="K3649" s="2" t="s">
        <v>10690</v>
      </c>
      <c r="L3649" s="2" t="s">
        <v>56</v>
      </c>
      <c r="M3649" s="2" t="s">
        <v>40</v>
      </c>
      <c r="N3649" s="2">
        <v>4</v>
      </c>
      <c r="O3649" s="2">
        <v>7880</v>
      </c>
      <c r="P3649" s="2" t="s">
        <v>20</v>
      </c>
      <c r="Q3649" s="2" t="s">
        <v>17466</v>
      </c>
      <c r="R3649" s="2" t="s">
        <v>17452</v>
      </c>
      <c r="S3649" s="2" t="b">
        <v>0</v>
      </c>
    </row>
    <row r="3650" spans="1:19" x14ac:dyDescent="0.35">
      <c r="A3650" s="2">
        <v>3649</v>
      </c>
      <c r="B3650" s="2" t="s">
        <v>10691</v>
      </c>
      <c r="C3650" s="2" t="s">
        <v>10692</v>
      </c>
      <c r="D3650" s="2" t="s">
        <v>23</v>
      </c>
      <c r="E3650" s="2">
        <v>22</v>
      </c>
      <c r="F3650" s="2" t="s">
        <v>17481</v>
      </c>
      <c r="G3650" s="3">
        <v>45851</v>
      </c>
      <c r="H3650" s="3" t="s">
        <v>17489</v>
      </c>
      <c r="I3650" s="2" t="s">
        <v>24</v>
      </c>
      <c r="J3650" s="2" t="s">
        <v>17442</v>
      </c>
      <c r="K3650" s="2" t="s">
        <v>10693</v>
      </c>
      <c r="L3650" s="2" t="s">
        <v>26</v>
      </c>
      <c r="M3650" s="2" t="s">
        <v>75</v>
      </c>
      <c r="N3650" s="2">
        <v>5</v>
      </c>
      <c r="O3650" s="2">
        <v>9450</v>
      </c>
      <c r="P3650" s="2" t="s">
        <v>17462</v>
      </c>
      <c r="Q3650" s="2" t="s">
        <v>17458</v>
      </c>
      <c r="R3650" s="2" t="s">
        <v>17452</v>
      </c>
      <c r="S3650" s="2" t="b">
        <v>0</v>
      </c>
    </row>
    <row r="3651" spans="1:19" x14ac:dyDescent="0.35">
      <c r="A3651" s="2">
        <v>3650</v>
      </c>
      <c r="B3651" s="2" t="s">
        <v>10694</v>
      </c>
      <c r="C3651" s="2" t="s">
        <v>10695</v>
      </c>
      <c r="D3651" s="2" t="s">
        <v>15</v>
      </c>
      <c r="E3651" s="2">
        <v>44</v>
      </c>
      <c r="F3651" s="2" t="s">
        <v>17479</v>
      </c>
      <c r="G3651" s="3">
        <v>45399</v>
      </c>
      <c r="H3651" s="3" t="s">
        <v>17490</v>
      </c>
      <c r="I3651" s="2" t="s">
        <v>37</v>
      </c>
      <c r="J3651" s="2" t="s">
        <v>17442</v>
      </c>
      <c r="K3651" s="2" t="s">
        <v>10696</v>
      </c>
      <c r="L3651" s="2" t="s">
        <v>56</v>
      </c>
      <c r="M3651" s="2" t="s">
        <v>75</v>
      </c>
      <c r="N3651" s="2">
        <v>3</v>
      </c>
      <c r="O3651" s="2">
        <v>3672</v>
      </c>
      <c r="P3651" s="2" t="s">
        <v>34</v>
      </c>
      <c r="Q3651" s="2" t="s">
        <v>17469</v>
      </c>
      <c r="R3651" s="2" t="s">
        <v>17452</v>
      </c>
      <c r="S3651" s="2" t="b">
        <v>0</v>
      </c>
    </row>
    <row r="3652" spans="1:19" x14ac:dyDescent="0.35">
      <c r="A3652" s="2">
        <v>3651</v>
      </c>
      <c r="B3652" s="2" t="s">
        <v>10697</v>
      </c>
      <c r="C3652" s="2" t="s">
        <v>10698</v>
      </c>
      <c r="D3652" s="2" t="s">
        <v>15</v>
      </c>
      <c r="E3652" s="2">
        <v>22</v>
      </c>
      <c r="F3652" s="2" t="s">
        <v>17481</v>
      </c>
      <c r="G3652" s="3">
        <v>45413</v>
      </c>
      <c r="H3652" s="3" t="s">
        <v>17483</v>
      </c>
      <c r="I3652" s="2" t="s">
        <v>31</v>
      </c>
      <c r="J3652" s="2" t="s">
        <v>17446</v>
      </c>
      <c r="K3652" s="2" t="s">
        <v>10699</v>
      </c>
      <c r="L3652" s="2" t="s">
        <v>39</v>
      </c>
      <c r="M3652" s="2" t="s">
        <v>40</v>
      </c>
      <c r="N3652" s="2">
        <v>1</v>
      </c>
      <c r="O3652" s="2">
        <v>1415</v>
      </c>
      <c r="P3652" s="2" t="s">
        <v>76</v>
      </c>
      <c r="Q3652" s="2" t="s">
        <v>17454</v>
      </c>
      <c r="R3652" s="2" t="s">
        <v>17452</v>
      </c>
      <c r="S3652" s="2" t="b">
        <v>0</v>
      </c>
    </row>
    <row r="3653" spans="1:19" x14ac:dyDescent="0.35">
      <c r="A3653" s="2">
        <v>3652</v>
      </c>
      <c r="B3653" s="2" t="s">
        <v>10700</v>
      </c>
      <c r="C3653" s="2" t="s">
        <v>10701</v>
      </c>
      <c r="D3653" s="2" t="s">
        <v>23</v>
      </c>
      <c r="E3653" s="2">
        <v>24</v>
      </c>
      <c r="F3653" s="2" t="s">
        <v>17481</v>
      </c>
      <c r="G3653" s="3">
        <v>45804</v>
      </c>
      <c r="H3653" s="3" t="s">
        <v>17483</v>
      </c>
      <c r="I3653" s="2" t="s">
        <v>16</v>
      </c>
      <c r="J3653" s="2" t="s">
        <v>17443</v>
      </c>
      <c r="K3653" s="2" t="s">
        <v>10702</v>
      </c>
      <c r="L3653" s="2" t="s">
        <v>39</v>
      </c>
      <c r="M3653" s="2" t="s">
        <v>19</v>
      </c>
      <c r="N3653" s="2">
        <v>1</v>
      </c>
      <c r="O3653" s="2">
        <v>1638</v>
      </c>
      <c r="P3653" s="2" t="s">
        <v>17457</v>
      </c>
      <c r="Q3653" s="2" t="s">
        <v>17458</v>
      </c>
      <c r="R3653" s="2" t="s">
        <v>17452</v>
      </c>
      <c r="S3653" s="2" t="b">
        <v>0</v>
      </c>
    </row>
    <row r="3654" spans="1:19" x14ac:dyDescent="0.35">
      <c r="A3654" s="2">
        <v>3653</v>
      </c>
      <c r="B3654" s="2" t="s">
        <v>10703</v>
      </c>
      <c r="C3654" s="2">
        <v>38080866</v>
      </c>
      <c r="D3654" s="2" t="s">
        <v>23</v>
      </c>
      <c r="E3654" s="2">
        <v>43</v>
      </c>
      <c r="F3654" s="2" t="s">
        <v>17479</v>
      </c>
      <c r="G3654" s="3">
        <v>45637</v>
      </c>
      <c r="H3654" s="3" t="s">
        <v>17494</v>
      </c>
      <c r="I3654" s="2" t="s">
        <v>24</v>
      </c>
      <c r="J3654" s="2" t="s">
        <v>17448</v>
      </c>
      <c r="K3654" s="2" t="s">
        <v>10704</v>
      </c>
      <c r="L3654" s="2" t="s">
        <v>56</v>
      </c>
      <c r="M3654" s="2" t="s">
        <v>40</v>
      </c>
      <c r="N3654" s="2">
        <v>1</v>
      </c>
      <c r="O3654" s="2">
        <v>1565</v>
      </c>
      <c r="P3654" s="2" t="s">
        <v>52</v>
      </c>
      <c r="Q3654" s="2" t="s">
        <v>17454</v>
      </c>
      <c r="R3654" s="2" t="s">
        <v>17452</v>
      </c>
      <c r="S3654" s="2" t="b">
        <v>0</v>
      </c>
    </row>
    <row r="3655" spans="1:19" x14ac:dyDescent="0.35">
      <c r="A3655" s="2">
        <v>3654</v>
      </c>
      <c r="B3655" s="2" t="s">
        <v>10705</v>
      </c>
      <c r="C3655" s="2" t="s">
        <v>10706</v>
      </c>
      <c r="D3655" s="2" t="s">
        <v>15</v>
      </c>
      <c r="E3655" s="2">
        <v>37</v>
      </c>
      <c r="F3655" s="2" t="s">
        <v>17479</v>
      </c>
      <c r="G3655" s="3">
        <v>45610</v>
      </c>
      <c r="H3655" s="3" t="s">
        <v>17493</v>
      </c>
      <c r="I3655" s="2" t="s">
        <v>16</v>
      </c>
      <c r="J3655" s="2" t="s">
        <v>17442</v>
      </c>
      <c r="K3655" s="2" t="s">
        <v>10707</v>
      </c>
      <c r="L3655" s="2" t="s">
        <v>62</v>
      </c>
      <c r="M3655" s="2" t="s">
        <v>27</v>
      </c>
      <c r="N3655" s="2">
        <v>4</v>
      </c>
      <c r="O3655" s="2">
        <v>2780</v>
      </c>
      <c r="P3655" s="2" t="s">
        <v>17457</v>
      </c>
      <c r="Q3655" s="2" t="s">
        <v>17458</v>
      </c>
      <c r="R3655" s="2" t="s">
        <v>17452</v>
      </c>
      <c r="S3655" s="2" t="b">
        <v>0</v>
      </c>
    </row>
    <row r="3656" spans="1:19" x14ac:dyDescent="0.35">
      <c r="A3656" s="2">
        <v>3655</v>
      </c>
      <c r="B3656" s="2" t="s">
        <v>10708</v>
      </c>
      <c r="C3656" s="2" t="s">
        <v>10709</v>
      </c>
      <c r="D3656" s="2" t="s">
        <v>15</v>
      </c>
      <c r="E3656" s="2">
        <v>20</v>
      </c>
      <c r="F3656" s="2" t="s">
        <v>17481</v>
      </c>
      <c r="G3656" s="3">
        <v>45437</v>
      </c>
      <c r="H3656" s="3" t="s">
        <v>17483</v>
      </c>
      <c r="I3656" s="2" t="s">
        <v>24</v>
      </c>
      <c r="J3656" s="2" t="s">
        <v>17443</v>
      </c>
      <c r="K3656" s="2" t="s">
        <v>10710</v>
      </c>
      <c r="L3656" s="2" t="s">
        <v>45</v>
      </c>
      <c r="M3656" s="2" t="s">
        <v>75</v>
      </c>
      <c r="N3656" s="2">
        <v>5</v>
      </c>
      <c r="O3656" s="2">
        <v>3050</v>
      </c>
      <c r="P3656" s="2" t="s">
        <v>17455</v>
      </c>
      <c r="Q3656" s="2" t="s">
        <v>17456</v>
      </c>
      <c r="R3656" s="2" t="s">
        <v>17452</v>
      </c>
      <c r="S3656" s="2" t="b">
        <v>0</v>
      </c>
    </row>
    <row r="3657" spans="1:19" x14ac:dyDescent="0.35">
      <c r="A3657" s="2">
        <v>3656</v>
      </c>
      <c r="B3657" s="2" t="s">
        <v>10711</v>
      </c>
      <c r="C3657" s="2" t="s">
        <v>10712</v>
      </c>
      <c r="D3657" s="2" t="s">
        <v>23</v>
      </c>
      <c r="E3657" s="2">
        <v>39</v>
      </c>
      <c r="F3657" s="2" t="s">
        <v>17479</v>
      </c>
      <c r="G3657" s="3">
        <v>45449</v>
      </c>
      <c r="H3657" s="3" t="s">
        <v>17485</v>
      </c>
      <c r="I3657" s="2" t="s">
        <v>24</v>
      </c>
      <c r="J3657" s="2" t="s">
        <v>17442</v>
      </c>
      <c r="K3657" s="2" t="s">
        <v>10713</v>
      </c>
      <c r="L3657" s="2" t="s">
        <v>62</v>
      </c>
      <c r="M3657" s="2" t="s">
        <v>83</v>
      </c>
      <c r="N3657" s="2">
        <v>3</v>
      </c>
      <c r="O3657" s="2">
        <v>2136</v>
      </c>
      <c r="P3657" s="2" t="s">
        <v>17474</v>
      </c>
      <c r="Q3657" s="2" t="s">
        <v>17468</v>
      </c>
      <c r="R3657" s="2" t="s">
        <v>17452</v>
      </c>
      <c r="S3657" s="2" t="b">
        <v>0</v>
      </c>
    </row>
    <row r="3658" spans="1:19" x14ac:dyDescent="0.35">
      <c r="A3658" s="2">
        <v>3657</v>
      </c>
      <c r="B3658" s="2" t="s">
        <v>10714</v>
      </c>
      <c r="C3658" s="2" t="s">
        <v>10715</v>
      </c>
      <c r="D3658" s="2" t="s">
        <v>15</v>
      </c>
      <c r="E3658" s="2">
        <v>57</v>
      </c>
      <c r="F3658" s="2" t="s">
        <v>17480</v>
      </c>
      <c r="G3658" s="3">
        <v>45591</v>
      </c>
      <c r="H3658" s="3" t="s">
        <v>17491</v>
      </c>
      <c r="I3658" s="2" t="s">
        <v>37</v>
      </c>
      <c r="J3658" s="2" t="s">
        <v>17446</v>
      </c>
      <c r="K3658" s="2" t="s">
        <v>10716</v>
      </c>
      <c r="L3658" s="2" t="s">
        <v>62</v>
      </c>
      <c r="M3658" s="2" t="s">
        <v>27</v>
      </c>
      <c r="N3658" s="2">
        <v>2</v>
      </c>
      <c r="O3658" s="2">
        <v>1030</v>
      </c>
      <c r="P3658" s="2" t="s">
        <v>17467</v>
      </c>
      <c r="Q3658" s="2" t="s">
        <v>17468</v>
      </c>
      <c r="R3658" s="2" t="s">
        <v>17452</v>
      </c>
      <c r="S3658" s="2" t="b">
        <v>0</v>
      </c>
    </row>
    <row r="3659" spans="1:19" x14ac:dyDescent="0.35">
      <c r="A3659" s="2">
        <v>3658</v>
      </c>
      <c r="B3659" s="2" t="s">
        <v>10717</v>
      </c>
      <c r="C3659" s="2" t="s">
        <v>10718</v>
      </c>
      <c r="D3659" s="2" t="s">
        <v>15</v>
      </c>
      <c r="E3659" s="2">
        <v>26</v>
      </c>
      <c r="F3659" s="2" t="s">
        <v>17481</v>
      </c>
      <c r="G3659" s="3">
        <v>45453</v>
      </c>
      <c r="H3659" s="3" t="s">
        <v>17485</v>
      </c>
      <c r="I3659" s="2" t="s">
        <v>24</v>
      </c>
      <c r="J3659" s="2" t="s">
        <v>17446</v>
      </c>
      <c r="K3659" s="2" t="s">
        <v>10719</v>
      </c>
      <c r="L3659" s="2" t="s">
        <v>62</v>
      </c>
      <c r="M3659" s="2" t="s">
        <v>40</v>
      </c>
      <c r="N3659" s="2">
        <v>5</v>
      </c>
      <c r="O3659" s="2">
        <v>3275</v>
      </c>
      <c r="P3659" s="2" t="s">
        <v>52</v>
      </c>
      <c r="Q3659" s="2" t="s">
        <v>17454</v>
      </c>
      <c r="R3659" s="2" t="s">
        <v>17452</v>
      </c>
      <c r="S3659" s="2" t="b">
        <v>0</v>
      </c>
    </row>
    <row r="3660" spans="1:19" x14ac:dyDescent="0.35">
      <c r="A3660" s="2">
        <v>3659</v>
      </c>
      <c r="B3660" s="2" t="s">
        <v>10720</v>
      </c>
      <c r="C3660" s="2" t="s">
        <v>10721</v>
      </c>
      <c r="D3660" s="2" t="s">
        <v>15</v>
      </c>
      <c r="E3660" s="2">
        <v>28</v>
      </c>
      <c r="F3660" s="2" t="s">
        <v>17481</v>
      </c>
      <c r="G3660" s="3">
        <v>45682</v>
      </c>
      <c r="H3660" s="3" t="s">
        <v>17492</v>
      </c>
      <c r="I3660" s="2" t="s">
        <v>16</v>
      </c>
      <c r="J3660" s="2" t="s">
        <v>17445</v>
      </c>
      <c r="K3660" s="2" t="s">
        <v>10722</v>
      </c>
      <c r="L3660" s="2" t="s">
        <v>74</v>
      </c>
      <c r="M3660" s="2" t="s">
        <v>40</v>
      </c>
      <c r="N3660" s="2">
        <v>4</v>
      </c>
      <c r="O3660" s="2">
        <v>2460</v>
      </c>
      <c r="P3660" s="2" t="s">
        <v>52</v>
      </c>
      <c r="Q3660" s="2" t="s">
        <v>17454</v>
      </c>
      <c r="R3660" s="2" t="s">
        <v>17452</v>
      </c>
      <c r="S3660" s="2" t="b">
        <v>0</v>
      </c>
    </row>
    <row r="3661" spans="1:19" x14ac:dyDescent="0.35">
      <c r="A3661" s="2">
        <v>3660</v>
      </c>
      <c r="B3661" s="2" t="s">
        <v>10723</v>
      </c>
      <c r="C3661" s="2" t="s">
        <v>10724</v>
      </c>
      <c r="D3661" s="2" t="s">
        <v>23</v>
      </c>
      <c r="E3661" s="2">
        <v>38</v>
      </c>
      <c r="F3661" s="2" t="s">
        <v>17479</v>
      </c>
      <c r="G3661" s="3">
        <v>45837</v>
      </c>
      <c r="H3661" s="3" t="s">
        <v>17485</v>
      </c>
      <c r="I3661" s="2" t="s">
        <v>37</v>
      </c>
      <c r="J3661" s="2" t="s">
        <v>17444</v>
      </c>
      <c r="K3661" s="2" t="s">
        <v>10725</v>
      </c>
      <c r="L3661" s="2" t="s">
        <v>56</v>
      </c>
      <c r="M3661" s="2" t="s">
        <v>83</v>
      </c>
      <c r="N3661" s="2">
        <v>1</v>
      </c>
      <c r="O3661" s="2">
        <v>364</v>
      </c>
      <c r="P3661" s="2" t="s">
        <v>17457</v>
      </c>
      <c r="Q3661" s="2" t="s">
        <v>17458</v>
      </c>
      <c r="R3661" s="2" t="s">
        <v>17452</v>
      </c>
      <c r="S3661" s="2" t="b">
        <v>0</v>
      </c>
    </row>
    <row r="3662" spans="1:19" x14ac:dyDescent="0.35">
      <c r="A3662" s="2">
        <v>3661</v>
      </c>
      <c r="B3662" s="2" t="s">
        <v>10726</v>
      </c>
      <c r="C3662" s="2" t="s">
        <v>10727</v>
      </c>
      <c r="D3662" s="2" t="s">
        <v>15</v>
      </c>
      <c r="E3662" s="2">
        <v>27</v>
      </c>
      <c r="F3662" s="2" t="s">
        <v>17481</v>
      </c>
      <c r="G3662" s="3">
        <v>45531</v>
      </c>
      <c r="H3662" s="3" t="s">
        <v>17488</v>
      </c>
      <c r="I3662" s="2" t="s">
        <v>31</v>
      </c>
      <c r="J3662" s="2" t="s">
        <v>17445</v>
      </c>
      <c r="K3662" s="2" t="s">
        <v>10728</v>
      </c>
      <c r="L3662" s="2" t="s">
        <v>62</v>
      </c>
      <c r="M3662" s="2" t="s">
        <v>27</v>
      </c>
      <c r="N3662" s="2">
        <v>3</v>
      </c>
      <c r="O3662" s="2">
        <v>1389</v>
      </c>
      <c r="P3662" s="2" t="s">
        <v>17463</v>
      </c>
      <c r="Q3662" s="2" t="s">
        <v>17461</v>
      </c>
      <c r="R3662" s="2" t="s">
        <v>17452</v>
      </c>
      <c r="S3662" s="2" t="b">
        <v>0</v>
      </c>
    </row>
    <row r="3663" spans="1:19" x14ac:dyDescent="0.35">
      <c r="A3663" s="2">
        <v>3662</v>
      </c>
      <c r="B3663" s="2" t="s">
        <v>10729</v>
      </c>
      <c r="C3663" s="2" t="s">
        <v>10730</v>
      </c>
      <c r="D3663" s="2" t="s">
        <v>15</v>
      </c>
      <c r="E3663" s="2">
        <v>47</v>
      </c>
      <c r="F3663" s="2" t="s">
        <v>17479</v>
      </c>
      <c r="G3663" s="3">
        <v>45373</v>
      </c>
      <c r="H3663" s="3" t="s">
        <v>17484</v>
      </c>
      <c r="I3663" s="2" t="s">
        <v>16</v>
      </c>
      <c r="J3663" s="2" t="s">
        <v>17448</v>
      </c>
      <c r="K3663" s="2" t="s">
        <v>10731</v>
      </c>
      <c r="L3663" s="2" t="s">
        <v>33</v>
      </c>
      <c r="M3663" s="2" t="s">
        <v>67</v>
      </c>
      <c r="N3663" s="2">
        <v>5</v>
      </c>
      <c r="O3663" s="2">
        <v>6360</v>
      </c>
      <c r="P3663" s="2" t="s">
        <v>17464</v>
      </c>
      <c r="Q3663" s="2" t="s">
        <v>17461</v>
      </c>
      <c r="R3663" s="2" t="s">
        <v>17452</v>
      </c>
      <c r="S3663" s="2" t="b">
        <v>0</v>
      </c>
    </row>
    <row r="3664" spans="1:19" x14ac:dyDescent="0.35">
      <c r="A3664" s="2">
        <v>3663</v>
      </c>
      <c r="B3664" s="2" t="s">
        <v>10732</v>
      </c>
      <c r="C3664" s="2" t="s">
        <v>10733</v>
      </c>
      <c r="D3664" s="2" t="s">
        <v>23</v>
      </c>
      <c r="E3664" s="2">
        <v>21</v>
      </c>
      <c r="F3664" s="2" t="s">
        <v>17481</v>
      </c>
      <c r="G3664" s="3">
        <v>45665</v>
      </c>
      <c r="H3664" s="3" t="s">
        <v>17492</v>
      </c>
      <c r="I3664" s="2" t="s">
        <v>16</v>
      </c>
      <c r="J3664" s="2" t="s">
        <v>17448</v>
      </c>
      <c r="K3664" s="2" t="s">
        <v>10734</v>
      </c>
      <c r="L3664" s="2" t="s">
        <v>45</v>
      </c>
      <c r="M3664" s="2" t="s">
        <v>19</v>
      </c>
      <c r="N3664" s="2">
        <v>2</v>
      </c>
      <c r="O3664" s="2">
        <v>3172</v>
      </c>
      <c r="P3664" s="2" t="s">
        <v>17460</v>
      </c>
      <c r="Q3664" s="2" t="s">
        <v>17461</v>
      </c>
      <c r="R3664" s="2" t="s">
        <v>17452</v>
      </c>
      <c r="S3664" s="2" t="b">
        <v>0</v>
      </c>
    </row>
    <row r="3665" spans="1:19" x14ac:dyDescent="0.35">
      <c r="A3665" s="2">
        <v>3664</v>
      </c>
      <c r="B3665" s="2" t="s">
        <v>10735</v>
      </c>
      <c r="C3665" s="2" t="s">
        <v>10736</v>
      </c>
      <c r="D3665" s="2" t="s">
        <v>15</v>
      </c>
      <c r="E3665" s="2">
        <v>33</v>
      </c>
      <c r="F3665" s="2" t="s">
        <v>17479</v>
      </c>
      <c r="G3665" s="3">
        <v>45774</v>
      </c>
      <c r="H3665" s="3" t="s">
        <v>17490</v>
      </c>
      <c r="I3665" s="2" t="s">
        <v>24</v>
      </c>
      <c r="J3665" s="2" t="s">
        <v>17447</v>
      </c>
      <c r="K3665" s="2" t="s">
        <v>10737</v>
      </c>
      <c r="L3665" s="2" t="s">
        <v>18</v>
      </c>
      <c r="M3665" s="2" t="s">
        <v>40</v>
      </c>
      <c r="N3665" s="2">
        <v>4</v>
      </c>
      <c r="O3665" s="2">
        <v>5032</v>
      </c>
      <c r="P3665" s="2" t="s">
        <v>17463</v>
      </c>
      <c r="Q3665" s="2" t="s">
        <v>17461</v>
      </c>
      <c r="R3665" s="2" t="s">
        <v>17452</v>
      </c>
      <c r="S3665" s="2" t="b">
        <v>0</v>
      </c>
    </row>
    <row r="3666" spans="1:19" x14ac:dyDescent="0.35">
      <c r="A3666" s="2">
        <v>3665</v>
      </c>
      <c r="B3666" s="2" t="s">
        <v>10738</v>
      </c>
      <c r="C3666" s="2" t="s">
        <v>10739</v>
      </c>
      <c r="D3666" s="2" t="s">
        <v>15</v>
      </c>
      <c r="E3666" s="2">
        <v>38</v>
      </c>
      <c r="F3666" s="2" t="s">
        <v>17479</v>
      </c>
      <c r="G3666" s="3">
        <v>45730</v>
      </c>
      <c r="H3666" s="3" t="s">
        <v>17484</v>
      </c>
      <c r="I3666" s="2" t="s">
        <v>16</v>
      </c>
      <c r="J3666" s="2" t="s">
        <v>17443</v>
      </c>
      <c r="K3666" s="2" t="s">
        <v>10740</v>
      </c>
      <c r="L3666" s="2" t="s">
        <v>39</v>
      </c>
      <c r="M3666" s="2" t="s">
        <v>75</v>
      </c>
      <c r="N3666" s="2">
        <v>4</v>
      </c>
      <c r="O3666" s="2">
        <v>7000</v>
      </c>
      <c r="P3666" s="2" t="s">
        <v>17450</v>
      </c>
      <c r="Q3666" s="2" t="s">
        <v>17451</v>
      </c>
      <c r="R3666" s="2" t="s">
        <v>17452</v>
      </c>
      <c r="S3666" s="2" t="b">
        <v>0</v>
      </c>
    </row>
    <row r="3667" spans="1:19" x14ac:dyDescent="0.35">
      <c r="A3667" s="2">
        <v>3666</v>
      </c>
      <c r="B3667" s="2" t="s">
        <v>10741</v>
      </c>
      <c r="C3667" s="2" t="s">
        <v>10742</v>
      </c>
      <c r="D3667" s="2" t="s">
        <v>15</v>
      </c>
      <c r="E3667" s="2">
        <v>27</v>
      </c>
      <c r="F3667" s="2" t="s">
        <v>17481</v>
      </c>
      <c r="G3667" s="3">
        <v>45580</v>
      </c>
      <c r="H3667" s="3" t="s">
        <v>17491</v>
      </c>
      <c r="I3667" s="2" t="s">
        <v>31</v>
      </c>
      <c r="J3667" s="2" t="s">
        <v>17443</v>
      </c>
      <c r="K3667" s="2" t="s">
        <v>10743</v>
      </c>
      <c r="L3667" s="2" t="s">
        <v>56</v>
      </c>
      <c r="M3667" s="2" t="s">
        <v>67</v>
      </c>
      <c r="N3667" s="2">
        <v>1</v>
      </c>
      <c r="O3667" s="2">
        <v>835</v>
      </c>
      <c r="P3667" s="2" t="s">
        <v>17462</v>
      </c>
      <c r="Q3667" s="2" t="s">
        <v>17458</v>
      </c>
      <c r="R3667" s="2" t="s">
        <v>17452</v>
      </c>
      <c r="S3667" s="2" t="b">
        <v>0</v>
      </c>
    </row>
    <row r="3668" spans="1:19" x14ac:dyDescent="0.35">
      <c r="A3668" s="2">
        <v>3667</v>
      </c>
      <c r="B3668" s="2" t="s">
        <v>10744</v>
      </c>
      <c r="C3668" s="2" t="s">
        <v>10745</v>
      </c>
      <c r="D3668" s="2" t="s">
        <v>23</v>
      </c>
      <c r="E3668" s="2">
        <v>43</v>
      </c>
      <c r="F3668" s="2" t="s">
        <v>17479</v>
      </c>
      <c r="G3668" s="3">
        <v>45797</v>
      </c>
      <c r="H3668" s="3" t="s">
        <v>17483</v>
      </c>
      <c r="I3668" s="2" t="s">
        <v>16</v>
      </c>
      <c r="J3668" s="2" t="s">
        <v>17446</v>
      </c>
      <c r="K3668" s="2" t="s">
        <v>10746</v>
      </c>
      <c r="L3668" s="2" t="s">
        <v>45</v>
      </c>
      <c r="M3668" s="2" t="s">
        <v>40</v>
      </c>
      <c r="N3668" s="2">
        <v>2</v>
      </c>
      <c r="O3668" s="2">
        <v>1970</v>
      </c>
      <c r="P3668" s="2" t="s">
        <v>17464</v>
      </c>
      <c r="Q3668" s="2" t="s">
        <v>17461</v>
      </c>
      <c r="R3668" s="2" t="s">
        <v>17452</v>
      </c>
      <c r="S3668" s="2" t="b">
        <v>0</v>
      </c>
    </row>
    <row r="3669" spans="1:19" x14ac:dyDescent="0.35">
      <c r="A3669" s="2">
        <v>3668</v>
      </c>
      <c r="B3669" s="2" t="s">
        <v>10747</v>
      </c>
      <c r="C3669" s="2" t="s">
        <v>10748</v>
      </c>
      <c r="D3669" s="2" t="s">
        <v>15</v>
      </c>
      <c r="E3669" s="2">
        <v>42</v>
      </c>
      <c r="F3669" s="2" t="s">
        <v>17479</v>
      </c>
      <c r="G3669" s="3">
        <v>45324</v>
      </c>
      <c r="H3669" s="3" t="s">
        <v>17487</v>
      </c>
      <c r="I3669" s="2" t="s">
        <v>24</v>
      </c>
      <c r="J3669" s="2" t="s">
        <v>17444</v>
      </c>
      <c r="K3669" s="2" t="s">
        <v>10749</v>
      </c>
      <c r="L3669" s="2" t="s">
        <v>39</v>
      </c>
      <c r="M3669" s="2" t="s">
        <v>19</v>
      </c>
      <c r="N3669" s="2">
        <v>5</v>
      </c>
      <c r="O3669" s="2">
        <v>7580</v>
      </c>
      <c r="P3669" s="2" t="s">
        <v>17462</v>
      </c>
      <c r="Q3669" s="2" t="s">
        <v>17458</v>
      </c>
      <c r="R3669" s="2" t="s">
        <v>17452</v>
      </c>
      <c r="S3669" s="2" t="b">
        <v>0</v>
      </c>
    </row>
    <row r="3670" spans="1:19" x14ac:dyDescent="0.35">
      <c r="A3670" s="2">
        <v>3669</v>
      </c>
      <c r="B3670" s="2">
        <v>95839932</v>
      </c>
      <c r="C3670" s="2" t="s">
        <v>10750</v>
      </c>
      <c r="D3670" s="2" t="s">
        <v>23</v>
      </c>
      <c r="E3670" s="2">
        <v>50</v>
      </c>
      <c r="F3670" s="2" t="s">
        <v>17480</v>
      </c>
      <c r="G3670" s="3">
        <v>45288</v>
      </c>
      <c r="H3670" s="3" t="s">
        <v>17494</v>
      </c>
      <c r="I3670" s="2" t="s">
        <v>31</v>
      </c>
      <c r="J3670" s="2" t="s">
        <v>17447</v>
      </c>
      <c r="K3670" s="2" t="s">
        <v>10751</v>
      </c>
      <c r="L3670" s="2" t="s">
        <v>56</v>
      </c>
      <c r="M3670" s="2" t="s">
        <v>19</v>
      </c>
      <c r="N3670" s="2">
        <v>3</v>
      </c>
      <c r="O3670" s="2">
        <v>1149</v>
      </c>
      <c r="P3670" s="2" t="s">
        <v>34</v>
      </c>
      <c r="Q3670" s="2" t="s">
        <v>17469</v>
      </c>
      <c r="R3670" s="2" t="s">
        <v>17452</v>
      </c>
      <c r="S3670" s="2" t="b">
        <v>0</v>
      </c>
    </row>
    <row r="3671" spans="1:19" x14ac:dyDescent="0.35">
      <c r="A3671" s="2">
        <v>3670</v>
      </c>
      <c r="B3671" s="2" t="s">
        <v>10752</v>
      </c>
      <c r="C3671" s="2" t="s">
        <v>10753</v>
      </c>
      <c r="D3671" s="2" t="s">
        <v>23</v>
      </c>
      <c r="E3671" s="2">
        <v>56</v>
      </c>
      <c r="F3671" s="2" t="s">
        <v>17480</v>
      </c>
      <c r="G3671" s="3">
        <v>45477</v>
      </c>
      <c r="H3671" s="3" t="s">
        <v>17489</v>
      </c>
      <c r="I3671" s="2" t="s">
        <v>16</v>
      </c>
      <c r="J3671" s="2" t="s">
        <v>17443</v>
      </c>
      <c r="K3671" s="2" t="s">
        <v>10754</v>
      </c>
      <c r="L3671" s="2" t="s">
        <v>18</v>
      </c>
      <c r="M3671" s="2" t="s">
        <v>67</v>
      </c>
      <c r="N3671" s="2">
        <v>2</v>
      </c>
      <c r="O3671" s="2">
        <v>746</v>
      </c>
      <c r="P3671" s="2" t="s">
        <v>17474</v>
      </c>
      <c r="Q3671" s="2" t="s">
        <v>17468</v>
      </c>
      <c r="R3671" s="2" t="s">
        <v>17452</v>
      </c>
      <c r="S3671" s="2" t="b">
        <v>0</v>
      </c>
    </row>
    <row r="3672" spans="1:19" x14ac:dyDescent="0.35">
      <c r="A3672" s="2">
        <v>3671</v>
      </c>
      <c r="B3672" s="2" t="s">
        <v>10755</v>
      </c>
      <c r="C3672" s="2" t="s">
        <v>10756</v>
      </c>
      <c r="D3672" s="2" t="s">
        <v>23</v>
      </c>
      <c r="E3672" s="2">
        <v>46</v>
      </c>
      <c r="F3672" s="2" t="s">
        <v>17479</v>
      </c>
      <c r="G3672" s="3">
        <v>45310</v>
      </c>
      <c r="H3672" s="3" t="s">
        <v>17492</v>
      </c>
      <c r="I3672" s="2" t="s">
        <v>16</v>
      </c>
      <c r="J3672" s="2" t="s">
        <v>17447</v>
      </c>
      <c r="K3672" s="2" t="s">
        <v>10757</v>
      </c>
      <c r="L3672" s="2" t="s">
        <v>45</v>
      </c>
      <c r="M3672" s="2" t="s">
        <v>19</v>
      </c>
      <c r="N3672" s="2">
        <v>3</v>
      </c>
      <c r="O3672" s="2">
        <v>948</v>
      </c>
      <c r="P3672" s="2" t="s">
        <v>52</v>
      </c>
      <c r="Q3672" s="2" t="s">
        <v>17454</v>
      </c>
      <c r="R3672" s="2" t="s">
        <v>17452</v>
      </c>
      <c r="S3672" s="2" t="b">
        <v>0</v>
      </c>
    </row>
    <row r="3673" spans="1:19" x14ac:dyDescent="0.35">
      <c r="A3673" s="2">
        <v>3672</v>
      </c>
      <c r="B3673" s="2" t="s">
        <v>10758</v>
      </c>
      <c r="C3673" s="2" t="s">
        <v>10759</v>
      </c>
      <c r="D3673" s="2" t="s">
        <v>23</v>
      </c>
      <c r="E3673" s="2">
        <v>46</v>
      </c>
      <c r="F3673" s="2" t="s">
        <v>17479</v>
      </c>
      <c r="G3673" s="3">
        <v>45347</v>
      </c>
      <c r="H3673" s="3" t="s">
        <v>17487</v>
      </c>
      <c r="I3673" s="2" t="s">
        <v>31</v>
      </c>
      <c r="J3673" s="2" t="s">
        <v>17448</v>
      </c>
      <c r="K3673" s="2" t="s">
        <v>10760</v>
      </c>
      <c r="L3673" s="2" t="s">
        <v>74</v>
      </c>
      <c r="M3673" s="2" t="s">
        <v>27</v>
      </c>
      <c r="N3673" s="2">
        <v>1</v>
      </c>
      <c r="O3673" s="2">
        <v>1949</v>
      </c>
      <c r="P3673" s="2" t="s">
        <v>17474</v>
      </c>
      <c r="Q3673" s="2" t="s">
        <v>17468</v>
      </c>
      <c r="R3673" s="2" t="s">
        <v>17452</v>
      </c>
      <c r="S3673" s="2" t="b">
        <v>0</v>
      </c>
    </row>
    <row r="3674" spans="1:19" x14ac:dyDescent="0.35">
      <c r="A3674" s="2">
        <v>3673</v>
      </c>
      <c r="B3674" s="2" t="s">
        <v>10761</v>
      </c>
      <c r="C3674" s="2" t="s">
        <v>10762</v>
      </c>
      <c r="D3674" s="2" t="s">
        <v>23</v>
      </c>
      <c r="E3674" s="2">
        <v>28</v>
      </c>
      <c r="F3674" s="2" t="s">
        <v>17481</v>
      </c>
      <c r="G3674" s="3">
        <v>45541</v>
      </c>
      <c r="H3674" s="3" t="s">
        <v>17486</v>
      </c>
      <c r="I3674" s="2" t="s">
        <v>24</v>
      </c>
      <c r="J3674" s="2" t="s">
        <v>17442</v>
      </c>
      <c r="K3674" s="2" t="s">
        <v>10763</v>
      </c>
      <c r="L3674" s="2" t="s">
        <v>18</v>
      </c>
      <c r="M3674" s="2" t="s">
        <v>67</v>
      </c>
      <c r="N3674" s="2">
        <v>3</v>
      </c>
      <c r="O3674" s="2">
        <v>3057</v>
      </c>
      <c r="P3674" s="2" t="s">
        <v>17472</v>
      </c>
      <c r="Q3674" s="2" t="s">
        <v>17473</v>
      </c>
      <c r="R3674" s="2" t="s">
        <v>17452</v>
      </c>
      <c r="S3674" s="2" t="b">
        <v>0</v>
      </c>
    </row>
    <row r="3675" spans="1:19" x14ac:dyDescent="0.35">
      <c r="A3675" s="2">
        <v>3674</v>
      </c>
      <c r="B3675" s="2" t="s">
        <v>10764</v>
      </c>
      <c r="C3675" s="2" t="s">
        <v>10765</v>
      </c>
      <c r="D3675" s="2" t="s">
        <v>23</v>
      </c>
      <c r="E3675" s="2">
        <v>20</v>
      </c>
      <c r="F3675" s="2" t="s">
        <v>17481</v>
      </c>
      <c r="G3675" s="3">
        <v>45272</v>
      </c>
      <c r="H3675" s="3" t="s">
        <v>17494</v>
      </c>
      <c r="I3675" s="2" t="s">
        <v>31</v>
      </c>
      <c r="J3675" s="2" t="s">
        <v>17443</v>
      </c>
      <c r="K3675" s="2" t="s">
        <v>10766</v>
      </c>
      <c r="L3675" s="2" t="s">
        <v>74</v>
      </c>
      <c r="M3675" s="2" t="s">
        <v>67</v>
      </c>
      <c r="N3675" s="2">
        <v>5</v>
      </c>
      <c r="O3675" s="2">
        <v>8115</v>
      </c>
      <c r="P3675" s="2" t="s">
        <v>17472</v>
      </c>
      <c r="Q3675" s="2" t="s">
        <v>17473</v>
      </c>
      <c r="R3675" s="2" t="s">
        <v>17452</v>
      </c>
      <c r="S3675" s="2" t="b">
        <v>0</v>
      </c>
    </row>
    <row r="3676" spans="1:19" x14ac:dyDescent="0.35">
      <c r="A3676" s="2">
        <v>3675</v>
      </c>
      <c r="B3676" s="2" t="s">
        <v>10767</v>
      </c>
      <c r="C3676" s="2" t="s">
        <v>10768</v>
      </c>
      <c r="D3676" s="2" t="s">
        <v>15</v>
      </c>
      <c r="E3676" s="2">
        <v>37</v>
      </c>
      <c r="F3676" s="2" t="s">
        <v>17479</v>
      </c>
      <c r="G3676" s="3">
        <v>45537</v>
      </c>
      <c r="H3676" s="3" t="s">
        <v>17486</v>
      </c>
      <c r="I3676" s="2" t="s">
        <v>37</v>
      </c>
      <c r="J3676" s="2" t="s">
        <v>17445</v>
      </c>
      <c r="K3676" s="2" t="s">
        <v>10769</v>
      </c>
      <c r="L3676" s="2" t="s">
        <v>62</v>
      </c>
      <c r="M3676" s="2" t="s">
        <v>27</v>
      </c>
      <c r="N3676" s="2">
        <v>1</v>
      </c>
      <c r="O3676" s="2">
        <v>795</v>
      </c>
      <c r="P3676" s="2" t="s">
        <v>17462</v>
      </c>
      <c r="Q3676" s="2" t="s">
        <v>17458</v>
      </c>
      <c r="R3676" s="2" t="s">
        <v>17452</v>
      </c>
      <c r="S3676" s="2" t="b">
        <v>0</v>
      </c>
    </row>
    <row r="3677" spans="1:19" x14ac:dyDescent="0.35">
      <c r="A3677" s="2">
        <v>3676</v>
      </c>
      <c r="B3677" s="2" t="s">
        <v>10770</v>
      </c>
      <c r="C3677" s="4">
        <v>466450</v>
      </c>
      <c r="D3677" s="2" t="s">
        <v>15</v>
      </c>
      <c r="E3677" s="2">
        <v>31</v>
      </c>
      <c r="F3677" s="2" t="s">
        <v>17479</v>
      </c>
      <c r="G3677" s="3">
        <v>45250</v>
      </c>
      <c r="H3677" s="3" t="s">
        <v>17493</v>
      </c>
      <c r="I3677" s="2" t="s">
        <v>24</v>
      </c>
      <c r="J3677" s="2" t="s">
        <v>17445</v>
      </c>
      <c r="K3677" s="2" t="s">
        <v>10771</v>
      </c>
      <c r="L3677" s="2" t="s">
        <v>62</v>
      </c>
      <c r="M3677" s="2" t="s">
        <v>83</v>
      </c>
      <c r="N3677" s="2">
        <v>2</v>
      </c>
      <c r="O3677" s="2">
        <v>3218</v>
      </c>
      <c r="P3677" s="2" t="s">
        <v>17457</v>
      </c>
      <c r="Q3677" s="2" t="s">
        <v>17458</v>
      </c>
      <c r="R3677" s="2" t="s">
        <v>17452</v>
      </c>
      <c r="S3677" s="2" t="b">
        <v>0</v>
      </c>
    </row>
    <row r="3678" spans="1:19" x14ac:dyDescent="0.35">
      <c r="A3678" s="2">
        <v>3677</v>
      </c>
      <c r="B3678" s="2" t="s">
        <v>10772</v>
      </c>
      <c r="C3678" s="2" t="s">
        <v>10773</v>
      </c>
      <c r="D3678" s="2" t="s">
        <v>23</v>
      </c>
      <c r="E3678" s="2">
        <v>36</v>
      </c>
      <c r="F3678" s="2" t="s">
        <v>17479</v>
      </c>
      <c r="G3678" s="3">
        <v>45769</v>
      </c>
      <c r="H3678" s="3" t="s">
        <v>17490</v>
      </c>
      <c r="I3678" s="2" t="s">
        <v>24</v>
      </c>
      <c r="J3678" s="2" t="s">
        <v>17443</v>
      </c>
      <c r="K3678" s="2" t="s">
        <v>10774</v>
      </c>
      <c r="L3678" s="2" t="s">
        <v>18</v>
      </c>
      <c r="M3678" s="2" t="s">
        <v>40</v>
      </c>
      <c r="N3678" s="2">
        <v>3</v>
      </c>
      <c r="O3678" s="2">
        <v>4083</v>
      </c>
      <c r="P3678" s="2" t="s">
        <v>17472</v>
      </c>
      <c r="Q3678" s="2" t="s">
        <v>17473</v>
      </c>
      <c r="R3678" s="2" t="s">
        <v>17452</v>
      </c>
      <c r="S3678" s="2" t="b">
        <v>0</v>
      </c>
    </row>
    <row r="3679" spans="1:19" x14ac:dyDescent="0.35">
      <c r="A3679" s="2">
        <v>3678</v>
      </c>
      <c r="B3679" s="2" t="s">
        <v>10775</v>
      </c>
      <c r="C3679" s="2" t="s">
        <v>10776</v>
      </c>
      <c r="D3679" s="2" t="s">
        <v>23</v>
      </c>
      <c r="E3679" s="2">
        <v>57</v>
      </c>
      <c r="F3679" s="2" t="s">
        <v>17480</v>
      </c>
      <c r="G3679" s="3">
        <v>45605</v>
      </c>
      <c r="H3679" s="3" t="s">
        <v>17493</v>
      </c>
      <c r="I3679" s="2" t="s">
        <v>31</v>
      </c>
      <c r="J3679" s="2" t="s">
        <v>17446</v>
      </c>
      <c r="K3679" s="2" t="s">
        <v>10777</v>
      </c>
      <c r="L3679" s="2" t="s">
        <v>33</v>
      </c>
      <c r="M3679" s="2" t="s">
        <v>67</v>
      </c>
      <c r="N3679" s="2">
        <v>4</v>
      </c>
      <c r="O3679" s="2">
        <v>5444</v>
      </c>
      <c r="P3679" s="2" t="s">
        <v>17472</v>
      </c>
      <c r="Q3679" s="2" t="s">
        <v>17473</v>
      </c>
      <c r="R3679" s="2" t="s">
        <v>17452</v>
      </c>
      <c r="S3679" s="2" t="b">
        <v>0</v>
      </c>
    </row>
    <row r="3680" spans="1:19" x14ac:dyDescent="0.35">
      <c r="A3680" s="2">
        <v>3679</v>
      </c>
      <c r="B3680" s="2" t="s">
        <v>10778</v>
      </c>
      <c r="C3680" s="2" t="s">
        <v>10779</v>
      </c>
      <c r="D3680" s="2" t="s">
        <v>15</v>
      </c>
      <c r="E3680" s="2">
        <v>49</v>
      </c>
      <c r="F3680" s="2" t="s">
        <v>17479</v>
      </c>
      <c r="G3680" s="3">
        <v>45543</v>
      </c>
      <c r="H3680" s="3" t="s">
        <v>17486</v>
      </c>
      <c r="I3680" s="2" t="s">
        <v>16</v>
      </c>
      <c r="J3680" s="2" t="s">
        <v>17447</v>
      </c>
      <c r="K3680" s="2" t="s">
        <v>3427</v>
      </c>
      <c r="L3680" s="2" t="s">
        <v>26</v>
      </c>
      <c r="M3680" s="2" t="s">
        <v>40</v>
      </c>
      <c r="N3680" s="2">
        <v>3</v>
      </c>
      <c r="O3680" s="2">
        <v>4119</v>
      </c>
      <c r="P3680" s="2" t="s">
        <v>41</v>
      </c>
      <c r="Q3680" s="2" t="s">
        <v>41</v>
      </c>
      <c r="R3680" s="2" t="s">
        <v>17452</v>
      </c>
      <c r="S3680" s="2" t="b">
        <v>0</v>
      </c>
    </row>
    <row r="3681" spans="1:19" x14ac:dyDescent="0.35">
      <c r="A3681" s="2">
        <v>3680</v>
      </c>
      <c r="B3681" s="2" t="s">
        <v>10780</v>
      </c>
      <c r="C3681" s="2" t="s">
        <v>10781</v>
      </c>
      <c r="D3681" s="2" t="s">
        <v>15</v>
      </c>
      <c r="E3681" s="2">
        <v>27</v>
      </c>
      <c r="F3681" s="2" t="s">
        <v>17481</v>
      </c>
      <c r="G3681" s="3">
        <v>45729</v>
      </c>
      <c r="H3681" s="3" t="s">
        <v>17484</v>
      </c>
      <c r="I3681" s="2" t="s">
        <v>16</v>
      </c>
      <c r="J3681" s="2" t="s">
        <v>17447</v>
      </c>
      <c r="K3681" s="2" t="s">
        <v>10782</v>
      </c>
      <c r="L3681" s="2" t="s">
        <v>39</v>
      </c>
      <c r="M3681" s="2" t="s">
        <v>40</v>
      </c>
      <c r="N3681" s="2">
        <v>3</v>
      </c>
      <c r="O3681" s="2">
        <v>4593</v>
      </c>
      <c r="P3681" s="2" t="s">
        <v>17463</v>
      </c>
      <c r="Q3681" s="2" t="s">
        <v>17461</v>
      </c>
      <c r="R3681" s="2" t="s">
        <v>17452</v>
      </c>
      <c r="S3681" s="2" t="b">
        <v>0</v>
      </c>
    </row>
    <row r="3682" spans="1:19" x14ac:dyDescent="0.35">
      <c r="A3682" s="2">
        <v>3681</v>
      </c>
      <c r="B3682" s="2" t="s">
        <v>10783</v>
      </c>
      <c r="C3682" s="2" t="s">
        <v>10784</v>
      </c>
      <c r="D3682" s="2" t="s">
        <v>23</v>
      </c>
      <c r="E3682" s="2">
        <v>20</v>
      </c>
      <c r="F3682" s="2" t="s">
        <v>17481</v>
      </c>
      <c r="G3682" s="3">
        <v>45841</v>
      </c>
      <c r="H3682" s="3" t="s">
        <v>17489</v>
      </c>
      <c r="I3682" s="2" t="s">
        <v>37</v>
      </c>
      <c r="J3682" s="2" t="s">
        <v>17447</v>
      </c>
      <c r="K3682" s="2" t="s">
        <v>10785</v>
      </c>
      <c r="L3682" s="2" t="s">
        <v>62</v>
      </c>
      <c r="M3682" s="2" t="s">
        <v>27</v>
      </c>
      <c r="N3682" s="2">
        <v>4</v>
      </c>
      <c r="O3682" s="2">
        <v>6940</v>
      </c>
      <c r="P3682" s="2" t="s">
        <v>17467</v>
      </c>
      <c r="Q3682" s="2" t="s">
        <v>17468</v>
      </c>
      <c r="R3682" s="2" t="s">
        <v>17452</v>
      </c>
      <c r="S3682" s="2" t="b">
        <v>0</v>
      </c>
    </row>
    <row r="3683" spans="1:19" x14ac:dyDescent="0.35">
      <c r="A3683" s="2">
        <v>3682</v>
      </c>
      <c r="B3683" s="2" t="s">
        <v>10786</v>
      </c>
      <c r="C3683" s="2" t="s">
        <v>10787</v>
      </c>
      <c r="D3683" s="2" t="s">
        <v>23</v>
      </c>
      <c r="E3683" s="2">
        <v>39</v>
      </c>
      <c r="F3683" s="2" t="s">
        <v>17479</v>
      </c>
      <c r="G3683" s="3">
        <v>45555</v>
      </c>
      <c r="H3683" s="3" t="s">
        <v>17486</v>
      </c>
      <c r="I3683" s="2" t="s">
        <v>31</v>
      </c>
      <c r="J3683" s="2" t="s">
        <v>17442</v>
      </c>
      <c r="K3683" s="2" t="s">
        <v>10788</v>
      </c>
      <c r="L3683" s="2" t="s">
        <v>45</v>
      </c>
      <c r="M3683" s="2" t="s">
        <v>19</v>
      </c>
      <c r="N3683" s="2">
        <v>5</v>
      </c>
      <c r="O3683" s="2">
        <v>4460</v>
      </c>
      <c r="P3683" s="2" t="s">
        <v>17462</v>
      </c>
      <c r="Q3683" s="2" t="s">
        <v>17458</v>
      </c>
      <c r="R3683" s="2" t="s">
        <v>17452</v>
      </c>
      <c r="S3683" s="2" t="b">
        <v>0</v>
      </c>
    </row>
    <row r="3684" spans="1:19" x14ac:dyDescent="0.35">
      <c r="A3684" s="2">
        <v>3683</v>
      </c>
      <c r="B3684" s="2" t="s">
        <v>10789</v>
      </c>
      <c r="C3684" s="2" t="s">
        <v>10790</v>
      </c>
      <c r="D3684" s="2" t="s">
        <v>15</v>
      </c>
      <c r="E3684" s="2">
        <v>60</v>
      </c>
      <c r="F3684" s="2" t="s">
        <v>17480</v>
      </c>
      <c r="G3684" s="3">
        <v>45745</v>
      </c>
      <c r="H3684" s="3" t="s">
        <v>17484</v>
      </c>
      <c r="I3684" s="2" t="s">
        <v>16</v>
      </c>
      <c r="J3684" s="2" t="s">
        <v>17443</v>
      </c>
      <c r="K3684" s="2" t="s">
        <v>10791</v>
      </c>
      <c r="L3684" s="2" t="s">
        <v>74</v>
      </c>
      <c r="M3684" s="2" t="s">
        <v>40</v>
      </c>
      <c r="N3684" s="2">
        <v>5</v>
      </c>
      <c r="O3684" s="2">
        <v>1955</v>
      </c>
      <c r="P3684" s="2" t="s">
        <v>63</v>
      </c>
      <c r="Q3684" s="2" t="s">
        <v>17458</v>
      </c>
      <c r="R3684" s="2" t="s">
        <v>17452</v>
      </c>
      <c r="S3684" s="2" t="b">
        <v>0</v>
      </c>
    </row>
    <row r="3685" spans="1:19" x14ac:dyDescent="0.35">
      <c r="A3685" s="2">
        <v>3684</v>
      </c>
      <c r="B3685" s="2" t="s">
        <v>10792</v>
      </c>
      <c r="C3685" s="2" t="s">
        <v>10793</v>
      </c>
      <c r="D3685" s="2" t="s">
        <v>23</v>
      </c>
      <c r="E3685" s="2">
        <v>48</v>
      </c>
      <c r="F3685" s="2" t="s">
        <v>17479</v>
      </c>
      <c r="G3685" s="3">
        <v>45849</v>
      </c>
      <c r="H3685" s="3" t="s">
        <v>17489</v>
      </c>
      <c r="I3685" s="2" t="s">
        <v>24</v>
      </c>
      <c r="J3685" s="2" t="s">
        <v>17446</v>
      </c>
      <c r="K3685" s="2" t="s">
        <v>10794</v>
      </c>
      <c r="L3685" s="2" t="s">
        <v>39</v>
      </c>
      <c r="M3685" s="2" t="s">
        <v>19</v>
      </c>
      <c r="N3685" s="2">
        <v>2</v>
      </c>
      <c r="O3685" s="2">
        <v>2346</v>
      </c>
      <c r="P3685" s="2" t="s">
        <v>17467</v>
      </c>
      <c r="Q3685" s="2" t="s">
        <v>17468</v>
      </c>
      <c r="R3685" s="2" t="s">
        <v>17452</v>
      </c>
      <c r="S3685" s="2" t="b">
        <v>0</v>
      </c>
    </row>
    <row r="3686" spans="1:19" x14ac:dyDescent="0.35">
      <c r="A3686" s="2">
        <v>3685</v>
      </c>
      <c r="B3686" s="2" t="s">
        <v>10795</v>
      </c>
      <c r="C3686" s="2" t="s">
        <v>10796</v>
      </c>
      <c r="D3686" s="2" t="s">
        <v>15</v>
      </c>
      <c r="E3686" s="2">
        <v>33</v>
      </c>
      <c r="F3686" s="2" t="s">
        <v>17479</v>
      </c>
      <c r="G3686" s="3">
        <v>45535</v>
      </c>
      <c r="H3686" s="3" t="s">
        <v>17488</v>
      </c>
      <c r="I3686" s="2" t="s">
        <v>37</v>
      </c>
      <c r="J3686" s="2" t="s">
        <v>17443</v>
      </c>
      <c r="K3686" s="2" t="s">
        <v>10797</v>
      </c>
      <c r="L3686" s="2" t="s">
        <v>62</v>
      </c>
      <c r="M3686" s="2" t="s">
        <v>67</v>
      </c>
      <c r="N3686" s="2">
        <v>4</v>
      </c>
      <c r="O3686" s="2">
        <v>2396</v>
      </c>
      <c r="P3686" s="2" t="s">
        <v>52</v>
      </c>
      <c r="Q3686" s="2" t="s">
        <v>17454</v>
      </c>
      <c r="R3686" s="2" t="s">
        <v>17452</v>
      </c>
      <c r="S3686" s="2" t="b">
        <v>0</v>
      </c>
    </row>
    <row r="3687" spans="1:19" x14ac:dyDescent="0.35">
      <c r="A3687" s="2">
        <v>3686</v>
      </c>
      <c r="B3687" s="2" t="s">
        <v>10798</v>
      </c>
      <c r="C3687" s="2" t="s">
        <v>10799</v>
      </c>
      <c r="D3687" s="2" t="s">
        <v>23</v>
      </c>
      <c r="E3687" s="2">
        <v>48</v>
      </c>
      <c r="F3687" s="2" t="s">
        <v>17479</v>
      </c>
      <c r="G3687" s="3">
        <v>45791</v>
      </c>
      <c r="H3687" s="3" t="s">
        <v>17483</v>
      </c>
      <c r="I3687" s="2" t="s">
        <v>31</v>
      </c>
      <c r="J3687" s="2" t="s">
        <v>17448</v>
      </c>
      <c r="K3687" s="2" t="s">
        <v>10800</v>
      </c>
      <c r="L3687" s="2" t="s">
        <v>39</v>
      </c>
      <c r="M3687" s="2" t="s">
        <v>27</v>
      </c>
      <c r="N3687" s="2">
        <v>3</v>
      </c>
      <c r="O3687" s="2">
        <v>5547</v>
      </c>
      <c r="P3687" s="2" t="s">
        <v>41</v>
      </c>
      <c r="Q3687" s="2" t="s">
        <v>41</v>
      </c>
      <c r="R3687" s="2" t="s">
        <v>17452</v>
      </c>
      <c r="S3687" s="2" t="b">
        <v>0</v>
      </c>
    </row>
    <row r="3688" spans="1:19" x14ac:dyDescent="0.35">
      <c r="A3688" s="2">
        <v>3687</v>
      </c>
      <c r="B3688" s="2" t="s">
        <v>10801</v>
      </c>
      <c r="C3688" s="2" t="s">
        <v>10802</v>
      </c>
      <c r="D3688" s="2" t="s">
        <v>23</v>
      </c>
      <c r="E3688" s="2">
        <v>53</v>
      </c>
      <c r="F3688" s="2" t="s">
        <v>17480</v>
      </c>
      <c r="G3688" s="3">
        <v>45783</v>
      </c>
      <c r="H3688" s="3" t="s">
        <v>17483</v>
      </c>
      <c r="I3688" s="2" t="s">
        <v>16</v>
      </c>
      <c r="J3688" s="2" t="s">
        <v>17444</v>
      </c>
      <c r="K3688" s="2" t="s">
        <v>10803</v>
      </c>
      <c r="L3688" s="2" t="s">
        <v>56</v>
      </c>
      <c r="M3688" s="2" t="s">
        <v>75</v>
      </c>
      <c r="N3688" s="2">
        <v>2</v>
      </c>
      <c r="O3688" s="2">
        <v>650</v>
      </c>
      <c r="P3688" s="2" t="s">
        <v>76</v>
      </c>
      <c r="Q3688" s="2" t="s">
        <v>17454</v>
      </c>
      <c r="R3688" s="2" t="s">
        <v>17452</v>
      </c>
      <c r="S3688" s="2" t="b">
        <v>0</v>
      </c>
    </row>
    <row r="3689" spans="1:19" x14ac:dyDescent="0.35">
      <c r="A3689" s="2">
        <v>3688</v>
      </c>
      <c r="B3689" s="2" t="s">
        <v>10804</v>
      </c>
      <c r="C3689" s="2" t="s">
        <v>10805</v>
      </c>
      <c r="D3689" s="2" t="s">
        <v>23</v>
      </c>
      <c r="E3689" s="2">
        <v>22</v>
      </c>
      <c r="F3689" s="2" t="s">
        <v>17481</v>
      </c>
      <c r="G3689" s="3">
        <v>45644</v>
      </c>
      <c r="H3689" s="3" t="s">
        <v>17494</v>
      </c>
      <c r="I3689" s="2" t="s">
        <v>37</v>
      </c>
      <c r="J3689" s="2" t="s">
        <v>17442</v>
      </c>
      <c r="K3689" s="2" t="s">
        <v>10806</v>
      </c>
      <c r="L3689" s="2" t="s">
        <v>39</v>
      </c>
      <c r="M3689" s="2" t="s">
        <v>40</v>
      </c>
      <c r="N3689" s="2">
        <v>4</v>
      </c>
      <c r="O3689" s="2">
        <v>6452</v>
      </c>
      <c r="P3689" s="2" t="s">
        <v>17450</v>
      </c>
      <c r="Q3689" s="2" t="s">
        <v>17451</v>
      </c>
      <c r="R3689" s="2" t="s">
        <v>17452</v>
      </c>
      <c r="S3689" s="2" t="b">
        <v>0</v>
      </c>
    </row>
    <row r="3690" spans="1:19" x14ac:dyDescent="0.35">
      <c r="A3690" s="2">
        <v>3689</v>
      </c>
      <c r="B3690" s="2" t="s">
        <v>10807</v>
      </c>
      <c r="C3690" s="2" t="s">
        <v>10808</v>
      </c>
      <c r="D3690" s="2" t="s">
        <v>15</v>
      </c>
      <c r="E3690" s="2">
        <v>27</v>
      </c>
      <c r="F3690" s="2" t="s">
        <v>17481</v>
      </c>
      <c r="G3690" s="3">
        <v>45511</v>
      </c>
      <c r="H3690" s="3" t="s">
        <v>17488</v>
      </c>
      <c r="I3690" s="2" t="s">
        <v>31</v>
      </c>
      <c r="J3690" s="2" t="s">
        <v>17445</v>
      </c>
      <c r="K3690" s="2" t="s">
        <v>10809</v>
      </c>
      <c r="L3690" s="2" t="s">
        <v>45</v>
      </c>
      <c r="M3690" s="2" t="s">
        <v>75</v>
      </c>
      <c r="N3690" s="2">
        <v>1</v>
      </c>
      <c r="O3690" s="2">
        <v>1152</v>
      </c>
      <c r="P3690" s="2" t="s">
        <v>17460</v>
      </c>
      <c r="Q3690" s="2" t="s">
        <v>17461</v>
      </c>
      <c r="R3690" s="2" t="s">
        <v>17452</v>
      </c>
      <c r="S3690" s="2" t="b">
        <v>0</v>
      </c>
    </row>
    <row r="3691" spans="1:19" x14ac:dyDescent="0.35">
      <c r="A3691" s="2">
        <v>3690</v>
      </c>
      <c r="B3691" s="2" t="s">
        <v>10810</v>
      </c>
      <c r="C3691" s="2" t="s">
        <v>10811</v>
      </c>
      <c r="D3691" s="2" t="s">
        <v>23</v>
      </c>
      <c r="E3691" s="2">
        <v>49</v>
      </c>
      <c r="F3691" s="2" t="s">
        <v>17479</v>
      </c>
      <c r="G3691" s="3">
        <v>45854</v>
      </c>
      <c r="H3691" s="3" t="s">
        <v>17489</v>
      </c>
      <c r="I3691" s="2" t="s">
        <v>31</v>
      </c>
      <c r="J3691" s="2" t="s">
        <v>17446</v>
      </c>
      <c r="K3691" s="2" t="s">
        <v>10812</v>
      </c>
      <c r="L3691" s="2" t="s">
        <v>74</v>
      </c>
      <c r="M3691" s="2" t="s">
        <v>27</v>
      </c>
      <c r="N3691" s="2">
        <v>5</v>
      </c>
      <c r="O3691" s="2">
        <v>9545</v>
      </c>
      <c r="P3691" s="2" t="s">
        <v>17457</v>
      </c>
      <c r="Q3691" s="2" t="s">
        <v>17458</v>
      </c>
      <c r="R3691" s="2" t="s">
        <v>17452</v>
      </c>
      <c r="S3691" s="2" t="b">
        <v>0</v>
      </c>
    </row>
    <row r="3692" spans="1:19" x14ac:dyDescent="0.35">
      <c r="A3692" s="2">
        <v>3691</v>
      </c>
      <c r="B3692" s="2" t="s">
        <v>10813</v>
      </c>
      <c r="C3692" s="4" t="s">
        <v>10814</v>
      </c>
      <c r="D3692" s="2" t="s">
        <v>15</v>
      </c>
      <c r="E3692" s="2">
        <v>54</v>
      </c>
      <c r="F3692" s="2" t="s">
        <v>17480</v>
      </c>
      <c r="G3692" s="3">
        <v>45407</v>
      </c>
      <c r="H3692" s="3" t="s">
        <v>17490</v>
      </c>
      <c r="I3692" s="2" t="s">
        <v>31</v>
      </c>
      <c r="J3692" s="2" t="s">
        <v>17444</v>
      </c>
      <c r="K3692" s="2" t="s">
        <v>10815</v>
      </c>
      <c r="L3692" s="2" t="s">
        <v>74</v>
      </c>
      <c r="M3692" s="2" t="s">
        <v>67</v>
      </c>
      <c r="N3692" s="2">
        <v>5</v>
      </c>
      <c r="O3692" s="2">
        <v>9540</v>
      </c>
      <c r="P3692" s="2" t="s">
        <v>17455</v>
      </c>
      <c r="Q3692" s="2" t="s">
        <v>17456</v>
      </c>
      <c r="R3692" s="2" t="s">
        <v>17452</v>
      </c>
      <c r="S3692" s="2" t="b">
        <v>0</v>
      </c>
    </row>
    <row r="3693" spans="1:19" x14ac:dyDescent="0.35">
      <c r="A3693" s="2">
        <v>3692</v>
      </c>
      <c r="B3693" s="2" t="s">
        <v>10816</v>
      </c>
      <c r="C3693" s="2" t="s">
        <v>10817</v>
      </c>
      <c r="D3693" s="2" t="s">
        <v>15</v>
      </c>
      <c r="E3693" s="2">
        <v>18</v>
      </c>
      <c r="F3693" s="2" t="s">
        <v>17481</v>
      </c>
      <c r="G3693" s="3">
        <v>45343</v>
      </c>
      <c r="H3693" s="3" t="s">
        <v>17487</v>
      </c>
      <c r="I3693" s="2" t="s">
        <v>16</v>
      </c>
      <c r="J3693" s="2" t="s">
        <v>17446</v>
      </c>
      <c r="K3693" s="2" t="s">
        <v>10818</v>
      </c>
      <c r="L3693" s="2" t="s">
        <v>39</v>
      </c>
      <c r="M3693" s="2" t="s">
        <v>19</v>
      </c>
      <c r="N3693" s="2">
        <v>4</v>
      </c>
      <c r="O3693" s="2">
        <v>6960</v>
      </c>
      <c r="P3693" s="2" t="s">
        <v>34</v>
      </c>
      <c r="Q3693" s="2" t="s">
        <v>17469</v>
      </c>
      <c r="R3693" s="2" t="s">
        <v>17452</v>
      </c>
      <c r="S3693" s="2" t="b">
        <v>0</v>
      </c>
    </row>
    <row r="3694" spans="1:19" x14ac:dyDescent="0.35">
      <c r="A3694" s="2">
        <v>3693</v>
      </c>
      <c r="B3694" s="2" t="s">
        <v>10819</v>
      </c>
      <c r="C3694" s="2" t="s">
        <v>10820</v>
      </c>
      <c r="D3694" s="2" t="s">
        <v>15</v>
      </c>
      <c r="E3694" s="2">
        <v>29</v>
      </c>
      <c r="F3694" s="2" t="s">
        <v>17481</v>
      </c>
      <c r="G3694" s="3">
        <v>45478</v>
      </c>
      <c r="H3694" s="3" t="s">
        <v>17489</v>
      </c>
      <c r="I3694" s="2" t="s">
        <v>24</v>
      </c>
      <c r="J3694" s="2" t="s">
        <v>17445</v>
      </c>
      <c r="K3694" s="2" t="s">
        <v>10821</v>
      </c>
      <c r="L3694" s="2" t="s">
        <v>74</v>
      </c>
      <c r="M3694" s="2" t="s">
        <v>75</v>
      </c>
      <c r="N3694" s="2">
        <v>2</v>
      </c>
      <c r="O3694" s="2">
        <v>3658</v>
      </c>
      <c r="P3694" s="2" t="s">
        <v>17453</v>
      </c>
      <c r="Q3694" s="2" t="s">
        <v>17454</v>
      </c>
      <c r="R3694" s="2" t="s">
        <v>17452</v>
      </c>
      <c r="S3694" s="2" t="b">
        <v>0</v>
      </c>
    </row>
    <row r="3695" spans="1:19" x14ac:dyDescent="0.35">
      <c r="A3695" s="2">
        <v>3694</v>
      </c>
      <c r="B3695" s="2" t="s">
        <v>10822</v>
      </c>
      <c r="C3695" s="2" t="s">
        <v>10823</v>
      </c>
      <c r="D3695" s="2" t="s">
        <v>15</v>
      </c>
      <c r="E3695" s="2">
        <v>37</v>
      </c>
      <c r="F3695" s="2" t="s">
        <v>17479</v>
      </c>
      <c r="G3695" s="3">
        <v>45376</v>
      </c>
      <c r="H3695" s="3" t="s">
        <v>17484</v>
      </c>
      <c r="I3695" s="2" t="s">
        <v>24</v>
      </c>
      <c r="J3695" s="2" t="s">
        <v>17442</v>
      </c>
      <c r="K3695" s="2" t="s">
        <v>10824</v>
      </c>
      <c r="L3695" s="2" t="s">
        <v>62</v>
      </c>
      <c r="M3695" s="2" t="s">
        <v>19</v>
      </c>
      <c r="N3695" s="2">
        <v>2</v>
      </c>
      <c r="O3695" s="2">
        <v>1970</v>
      </c>
      <c r="P3695" s="2" t="s">
        <v>17453</v>
      </c>
      <c r="Q3695" s="2" t="s">
        <v>17454</v>
      </c>
      <c r="R3695" s="2" t="s">
        <v>17452</v>
      </c>
      <c r="S3695" s="2" t="b">
        <v>0</v>
      </c>
    </row>
    <row r="3696" spans="1:19" x14ac:dyDescent="0.35">
      <c r="A3696" s="2">
        <v>3695</v>
      </c>
      <c r="B3696" s="2" t="s">
        <v>10825</v>
      </c>
      <c r="C3696" s="2" t="s">
        <v>10826</v>
      </c>
      <c r="D3696" s="2" t="s">
        <v>15</v>
      </c>
      <c r="E3696" s="2">
        <v>59</v>
      </c>
      <c r="F3696" s="2" t="s">
        <v>17480</v>
      </c>
      <c r="G3696" s="3">
        <v>45496</v>
      </c>
      <c r="H3696" s="3" t="s">
        <v>17489</v>
      </c>
      <c r="I3696" s="2" t="s">
        <v>16</v>
      </c>
      <c r="J3696" s="2" t="s">
        <v>17444</v>
      </c>
      <c r="K3696" s="2" t="s">
        <v>10827</v>
      </c>
      <c r="L3696" s="2" t="s">
        <v>45</v>
      </c>
      <c r="M3696" s="2" t="s">
        <v>40</v>
      </c>
      <c r="N3696" s="2">
        <v>3</v>
      </c>
      <c r="O3696" s="2">
        <v>2223</v>
      </c>
      <c r="P3696" s="2" t="s">
        <v>63</v>
      </c>
      <c r="Q3696" s="2" t="s">
        <v>17458</v>
      </c>
      <c r="R3696" s="2" t="s">
        <v>17452</v>
      </c>
      <c r="S3696" s="2" t="b">
        <v>0</v>
      </c>
    </row>
    <row r="3697" spans="1:19" x14ac:dyDescent="0.35">
      <c r="A3697" s="2">
        <v>3696</v>
      </c>
      <c r="B3697" s="2" t="s">
        <v>10828</v>
      </c>
      <c r="C3697" s="2" t="s">
        <v>10829</v>
      </c>
      <c r="D3697" s="2" t="s">
        <v>15</v>
      </c>
      <c r="E3697" s="2">
        <v>31</v>
      </c>
      <c r="F3697" s="2" t="s">
        <v>17479</v>
      </c>
      <c r="G3697" s="3">
        <v>45845</v>
      </c>
      <c r="H3697" s="3" t="s">
        <v>17489</v>
      </c>
      <c r="I3697" s="2" t="s">
        <v>31</v>
      </c>
      <c r="J3697" s="2" t="s">
        <v>17442</v>
      </c>
      <c r="K3697" s="2" t="s">
        <v>10830</v>
      </c>
      <c r="L3697" s="2" t="s">
        <v>62</v>
      </c>
      <c r="M3697" s="2" t="s">
        <v>27</v>
      </c>
      <c r="N3697" s="2">
        <v>2</v>
      </c>
      <c r="O3697" s="2">
        <v>3094</v>
      </c>
      <c r="P3697" s="2" t="s">
        <v>17459</v>
      </c>
      <c r="Q3697" s="2" t="s">
        <v>17454</v>
      </c>
      <c r="R3697" s="2" t="s">
        <v>17452</v>
      </c>
      <c r="S3697" s="2" t="b">
        <v>0</v>
      </c>
    </row>
    <row r="3698" spans="1:19" x14ac:dyDescent="0.35">
      <c r="A3698" s="2">
        <v>3697</v>
      </c>
      <c r="B3698" s="2" t="s">
        <v>10831</v>
      </c>
      <c r="C3698" s="2" t="s">
        <v>10832</v>
      </c>
      <c r="D3698" s="2" t="s">
        <v>23</v>
      </c>
      <c r="E3698" s="2">
        <v>30</v>
      </c>
      <c r="F3698" s="2" t="s">
        <v>17479</v>
      </c>
      <c r="G3698" s="3">
        <v>45647</v>
      </c>
      <c r="H3698" s="3" t="s">
        <v>17494</v>
      </c>
      <c r="I3698" s="2" t="s">
        <v>24</v>
      </c>
      <c r="J3698" s="2" t="s">
        <v>17448</v>
      </c>
      <c r="K3698" s="2" t="s">
        <v>8189</v>
      </c>
      <c r="L3698" s="2" t="s">
        <v>33</v>
      </c>
      <c r="M3698" s="2" t="s">
        <v>19</v>
      </c>
      <c r="N3698" s="2">
        <v>5</v>
      </c>
      <c r="O3698" s="2">
        <v>6840</v>
      </c>
      <c r="P3698" s="2" t="s">
        <v>17460</v>
      </c>
      <c r="Q3698" s="2" t="s">
        <v>17461</v>
      </c>
      <c r="R3698" s="2" t="s">
        <v>17452</v>
      </c>
      <c r="S3698" s="2" t="b">
        <v>0</v>
      </c>
    </row>
    <row r="3699" spans="1:19" x14ac:dyDescent="0.35">
      <c r="A3699" s="2">
        <v>3698</v>
      </c>
      <c r="B3699" s="2" t="s">
        <v>10833</v>
      </c>
      <c r="C3699" s="2" t="s">
        <v>10834</v>
      </c>
      <c r="D3699" s="2" t="s">
        <v>15</v>
      </c>
      <c r="E3699" s="2">
        <v>31</v>
      </c>
      <c r="F3699" s="2" t="s">
        <v>17479</v>
      </c>
      <c r="G3699" s="3">
        <v>45551</v>
      </c>
      <c r="H3699" s="3" t="s">
        <v>17486</v>
      </c>
      <c r="I3699" s="2" t="s">
        <v>16</v>
      </c>
      <c r="J3699" s="2" t="s">
        <v>17447</v>
      </c>
      <c r="K3699" s="2" t="s">
        <v>10835</v>
      </c>
      <c r="L3699" s="2" t="s">
        <v>18</v>
      </c>
      <c r="M3699" s="2" t="s">
        <v>75</v>
      </c>
      <c r="N3699" s="2">
        <v>1</v>
      </c>
      <c r="O3699" s="2">
        <v>659</v>
      </c>
      <c r="P3699" s="2" t="s">
        <v>17455</v>
      </c>
      <c r="Q3699" s="2" t="s">
        <v>17456</v>
      </c>
      <c r="R3699" s="2" t="s">
        <v>17452</v>
      </c>
      <c r="S3699" s="2" t="b">
        <v>0</v>
      </c>
    </row>
    <row r="3700" spans="1:19" x14ac:dyDescent="0.35">
      <c r="A3700" s="2">
        <v>3699</v>
      </c>
      <c r="B3700" s="2" t="s">
        <v>10836</v>
      </c>
      <c r="C3700" s="2" t="s">
        <v>10837</v>
      </c>
      <c r="D3700" s="2" t="s">
        <v>15</v>
      </c>
      <c r="E3700" s="2">
        <v>46</v>
      </c>
      <c r="F3700" s="2" t="s">
        <v>17479</v>
      </c>
      <c r="G3700" s="3">
        <v>45182</v>
      </c>
      <c r="H3700" s="3" t="s">
        <v>17486</v>
      </c>
      <c r="I3700" s="2" t="s">
        <v>37</v>
      </c>
      <c r="J3700" s="2" t="s">
        <v>17443</v>
      </c>
      <c r="K3700" s="2" t="s">
        <v>10838</v>
      </c>
      <c r="L3700" s="2" t="s">
        <v>62</v>
      </c>
      <c r="M3700" s="2" t="s">
        <v>75</v>
      </c>
      <c r="N3700" s="2">
        <v>1</v>
      </c>
      <c r="O3700" s="2">
        <v>1904</v>
      </c>
      <c r="P3700" s="2" t="s">
        <v>28</v>
      </c>
      <c r="Q3700" s="2" t="s">
        <v>17465</v>
      </c>
      <c r="R3700" s="2" t="s">
        <v>17452</v>
      </c>
      <c r="S3700" s="2" t="b">
        <v>0</v>
      </c>
    </row>
    <row r="3701" spans="1:19" x14ac:dyDescent="0.35">
      <c r="A3701" s="2">
        <v>3700</v>
      </c>
      <c r="B3701" s="2" t="s">
        <v>10839</v>
      </c>
      <c r="C3701" s="2" t="s">
        <v>10840</v>
      </c>
      <c r="D3701" s="2" t="s">
        <v>15</v>
      </c>
      <c r="E3701" s="2">
        <v>36</v>
      </c>
      <c r="F3701" s="2" t="s">
        <v>17479</v>
      </c>
      <c r="G3701" s="3">
        <v>45755</v>
      </c>
      <c r="H3701" s="3" t="s">
        <v>17490</v>
      </c>
      <c r="I3701" s="2" t="s">
        <v>24</v>
      </c>
      <c r="J3701" s="2" t="s">
        <v>17442</v>
      </c>
      <c r="K3701" s="2" t="s">
        <v>10841</v>
      </c>
      <c r="L3701" s="2" t="s">
        <v>18</v>
      </c>
      <c r="M3701" s="2" t="s">
        <v>19</v>
      </c>
      <c r="N3701" s="2">
        <v>5</v>
      </c>
      <c r="O3701" s="2">
        <v>9060</v>
      </c>
      <c r="P3701" s="2" t="s">
        <v>17457</v>
      </c>
      <c r="Q3701" s="2" t="s">
        <v>17458</v>
      </c>
      <c r="R3701" s="2" t="s">
        <v>17452</v>
      </c>
      <c r="S3701" s="2" t="b">
        <v>0</v>
      </c>
    </row>
    <row r="3702" spans="1:19" x14ac:dyDescent="0.35">
      <c r="A3702" s="2">
        <v>3701</v>
      </c>
      <c r="B3702" s="2" t="s">
        <v>10842</v>
      </c>
      <c r="C3702" s="2" t="s">
        <v>10843</v>
      </c>
      <c r="D3702" s="2" t="s">
        <v>15</v>
      </c>
      <c r="E3702" s="2">
        <v>54</v>
      </c>
      <c r="F3702" s="2" t="s">
        <v>17480</v>
      </c>
      <c r="G3702" s="3">
        <v>45708</v>
      </c>
      <c r="H3702" s="3" t="s">
        <v>17487</v>
      </c>
      <c r="I3702" s="2" t="s">
        <v>31</v>
      </c>
      <c r="J3702" s="2" t="s">
        <v>17445</v>
      </c>
      <c r="K3702" s="2" t="s">
        <v>10844</v>
      </c>
      <c r="L3702" s="2" t="s">
        <v>56</v>
      </c>
      <c r="M3702" s="2" t="s">
        <v>40</v>
      </c>
      <c r="N3702" s="2">
        <v>4</v>
      </c>
      <c r="O3702" s="2">
        <v>2560</v>
      </c>
      <c r="P3702" s="2" t="s">
        <v>20</v>
      </c>
      <c r="Q3702" s="2" t="s">
        <v>17466</v>
      </c>
      <c r="R3702" s="2" t="s">
        <v>17452</v>
      </c>
      <c r="S3702" s="2" t="b">
        <v>0</v>
      </c>
    </row>
    <row r="3703" spans="1:19" x14ac:dyDescent="0.35">
      <c r="A3703" s="2">
        <v>3702</v>
      </c>
      <c r="B3703" s="2" t="s">
        <v>10845</v>
      </c>
      <c r="C3703" s="2" t="s">
        <v>10846</v>
      </c>
      <c r="D3703" s="2" t="s">
        <v>15</v>
      </c>
      <c r="E3703" s="2">
        <v>43</v>
      </c>
      <c r="F3703" s="2" t="s">
        <v>17479</v>
      </c>
      <c r="G3703" s="3">
        <v>45292</v>
      </c>
      <c r="H3703" s="3" t="s">
        <v>17492</v>
      </c>
      <c r="I3703" s="2" t="s">
        <v>37</v>
      </c>
      <c r="J3703" s="2" t="s">
        <v>17444</v>
      </c>
      <c r="K3703" s="2" t="s">
        <v>10847</v>
      </c>
      <c r="L3703" s="2" t="s">
        <v>56</v>
      </c>
      <c r="M3703" s="2" t="s">
        <v>75</v>
      </c>
      <c r="N3703" s="2">
        <v>4</v>
      </c>
      <c r="O3703" s="2">
        <v>2976</v>
      </c>
      <c r="P3703" s="2" t="s">
        <v>17464</v>
      </c>
      <c r="Q3703" s="2" t="s">
        <v>17461</v>
      </c>
      <c r="R3703" s="2" t="s">
        <v>17452</v>
      </c>
      <c r="S3703" s="2" t="b">
        <v>0</v>
      </c>
    </row>
    <row r="3704" spans="1:19" x14ac:dyDescent="0.35">
      <c r="A3704" s="2">
        <v>3703</v>
      </c>
      <c r="B3704" s="2" t="s">
        <v>10848</v>
      </c>
      <c r="C3704" s="2" t="s">
        <v>10849</v>
      </c>
      <c r="D3704" s="2" t="s">
        <v>15</v>
      </c>
      <c r="E3704" s="2">
        <v>60</v>
      </c>
      <c r="F3704" s="2" t="s">
        <v>17480</v>
      </c>
      <c r="G3704" s="3">
        <v>45341</v>
      </c>
      <c r="H3704" s="3" t="s">
        <v>17487</v>
      </c>
      <c r="I3704" s="2" t="s">
        <v>16</v>
      </c>
      <c r="J3704" s="2" t="s">
        <v>17447</v>
      </c>
      <c r="K3704" s="2" t="s">
        <v>10850</v>
      </c>
      <c r="L3704" s="2" t="s">
        <v>33</v>
      </c>
      <c r="M3704" s="2" t="s">
        <v>67</v>
      </c>
      <c r="N3704" s="2">
        <v>1</v>
      </c>
      <c r="O3704" s="2">
        <v>1239</v>
      </c>
      <c r="P3704" s="2" t="s">
        <v>17457</v>
      </c>
      <c r="Q3704" s="2" t="s">
        <v>17458</v>
      </c>
      <c r="R3704" s="2" t="s">
        <v>17452</v>
      </c>
      <c r="S3704" s="2" t="b">
        <v>0</v>
      </c>
    </row>
    <row r="3705" spans="1:19" x14ac:dyDescent="0.35">
      <c r="A3705" s="2">
        <v>3704</v>
      </c>
      <c r="B3705" s="2" t="s">
        <v>10851</v>
      </c>
      <c r="C3705" s="2" t="s">
        <v>10852</v>
      </c>
      <c r="D3705" s="2" t="s">
        <v>23</v>
      </c>
      <c r="E3705" s="2">
        <v>56</v>
      </c>
      <c r="F3705" s="2" t="s">
        <v>17480</v>
      </c>
      <c r="G3705" s="3">
        <v>45498</v>
      </c>
      <c r="H3705" s="3" t="s">
        <v>17489</v>
      </c>
      <c r="I3705" s="2" t="s">
        <v>31</v>
      </c>
      <c r="J3705" s="2" t="s">
        <v>17442</v>
      </c>
      <c r="K3705" s="2" t="s">
        <v>4897</v>
      </c>
      <c r="L3705" s="2" t="s">
        <v>18</v>
      </c>
      <c r="M3705" s="2" t="s">
        <v>67</v>
      </c>
      <c r="N3705" s="2">
        <v>1</v>
      </c>
      <c r="O3705" s="2">
        <v>1948</v>
      </c>
      <c r="P3705" s="2" t="s">
        <v>17457</v>
      </c>
      <c r="Q3705" s="2" t="s">
        <v>17458</v>
      </c>
      <c r="R3705" s="2" t="s">
        <v>17452</v>
      </c>
      <c r="S3705" s="2" t="b">
        <v>0</v>
      </c>
    </row>
    <row r="3706" spans="1:19" x14ac:dyDescent="0.35">
      <c r="A3706" s="2">
        <v>3705</v>
      </c>
      <c r="B3706" s="2" t="s">
        <v>10853</v>
      </c>
      <c r="C3706" s="2" t="s">
        <v>10854</v>
      </c>
      <c r="D3706" s="2" t="s">
        <v>23</v>
      </c>
      <c r="E3706" s="2">
        <v>47</v>
      </c>
      <c r="F3706" s="2" t="s">
        <v>17479</v>
      </c>
      <c r="G3706" s="3">
        <v>45679</v>
      </c>
      <c r="H3706" s="3" t="s">
        <v>17492</v>
      </c>
      <c r="I3706" s="2" t="s">
        <v>37</v>
      </c>
      <c r="J3706" s="2" t="s">
        <v>17444</v>
      </c>
      <c r="K3706" s="2" t="s">
        <v>10855</v>
      </c>
      <c r="L3706" s="2" t="s">
        <v>39</v>
      </c>
      <c r="M3706" s="2" t="s">
        <v>75</v>
      </c>
      <c r="N3706" s="2">
        <v>3</v>
      </c>
      <c r="O3706" s="2">
        <v>5985</v>
      </c>
      <c r="P3706" s="2" t="s">
        <v>17474</v>
      </c>
      <c r="Q3706" s="2" t="s">
        <v>17468</v>
      </c>
      <c r="R3706" s="2" t="s">
        <v>17452</v>
      </c>
      <c r="S3706" s="2" t="b">
        <v>0</v>
      </c>
    </row>
    <row r="3707" spans="1:19" x14ac:dyDescent="0.35">
      <c r="A3707" s="2">
        <v>3706</v>
      </c>
      <c r="B3707" s="2" t="s">
        <v>10856</v>
      </c>
      <c r="C3707" s="2" t="s">
        <v>10857</v>
      </c>
      <c r="D3707" s="2" t="s">
        <v>15</v>
      </c>
      <c r="E3707" s="2">
        <v>53</v>
      </c>
      <c r="F3707" s="2" t="s">
        <v>17480</v>
      </c>
      <c r="G3707" s="3">
        <v>45195</v>
      </c>
      <c r="H3707" s="3" t="s">
        <v>17486</v>
      </c>
      <c r="I3707" s="2" t="s">
        <v>37</v>
      </c>
      <c r="J3707" s="2" t="s">
        <v>17448</v>
      </c>
      <c r="K3707" s="2" t="s">
        <v>10858</v>
      </c>
      <c r="L3707" s="2" t="s">
        <v>74</v>
      </c>
      <c r="M3707" s="2" t="s">
        <v>19</v>
      </c>
      <c r="N3707" s="2">
        <v>4</v>
      </c>
      <c r="O3707" s="2">
        <v>7600</v>
      </c>
      <c r="P3707" s="2" t="s">
        <v>17464</v>
      </c>
      <c r="Q3707" s="2" t="s">
        <v>17461</v>
      </c>
      <c r="R3707" s="2" t="s">
        <v>17452</v>
      </c>
      <c r="S3707" s="2" t="b">
        <v>0</v>
      </c>
    </row>
    <row r="3708" spans="1:19" x14ac:dyDescent="0.35">
      <c r="A3708" s="2">
        <v>3707</v>
      </c>
      <c r="B3708" s="2" t="s">
        <v>10859</v>
      </c>
      <c r="C3708" s="2" t="s">
        <v>10860</v>
      </c>
      <c r="D3708" s="2" t="s">
        <v>23</v>
      </c>
      <c r="E3708" s="2">
        <v>60</v>
      </c>
      <c r="F3708" s="2" t="s">
        <v>17480</v>
      </c>
      <c r="G3708" s="3">
        <v>45156</v>
      </c>
      <c r="H3708" s="3" t="s">
        <v>17488</v>
      </c>
      <c r="I3708" s="2" t="s">
        <v>24</v>
      </c>
      <c r="J3708" s="2" t="s">
        <v>17442</v>
      </c>
      <c r="K3708" s="2" t="s">
        <v>8052</v>
      </c>
      <c r="L3708" s="2" t="s">
        <v>33</v>
      </c>
      <c r="M3708" s="2" t="s">
        <v>19</v>
      </c>
      <c r="N3708" s="2">
        <v>4</v>
      </c>
      <c r="O3708" s="2">
        <v>7868</v>
      </c>
      <c r="P3708" s="2" t="s">
        <v>17450</v>
      </c>
      <c r="Q3708" s="2" t="s">
        <v>17451</v>
      </c>
      <c r="R3708" s="2" t="s">
        <v>17452</v>
      </c>
      <c r="S3708" s="2" t="b">
        <v>0</v>
      </c>
    </row>
    <row r="3709" spans="1:19" x14ac:dyDescent="0.35">
      <c r="A3709" s="2">
        <v>3708</v>
      </c>
      <c r="B3709" s="2" t="s">
        <v>10861</v>
      </c>
      <c r="C3709" s="2" t="s">
        <v>10862</v>
      </c>
      <c r="D3709" s="2" t="s">
        <v>23</v>
      </c>
      <c r="E3709" s="2">
        <v>20</v>
      </c>
      <c r="F3709" s="2" t="s">
        <v>17481</v>
      </c>
      <c r="G3709" s="3">
        <v>45298</v>
      </c>
      <c r="H3709" s="3" t="s">
        <v>17492</v>
      </c>
      <c r="I3709" s="2" t="s">
        <v>31</v>
      </c>
      <c r="J3709" s="2" t="s">
        <v>17442</v>
      </c>
      <c r="K3709" s="2" t="s">
        <v>9979</v>
      </c>
      <c r="L3709" s="2" t="s">
        <v>26</v>
      </c>
      <c r="M3709" s="2" t="s">
        <v>40</v>
      </c>
      <c r="N3709" s="2">
        <v>4</v>
      </c>
      <c r="O3709" s="2">
        <v>7472</v>
      </c>
      <c r="P3709" s="2" t="s">
        <v>17450</v>
      </c>
      <c r="Q3709" s="2" t="s">
        <v>17451</v>
      </c>
      <c r="R3709" s="2" t="s">
        <v>17452</v>
      </c>
      <c r="S3709" s="2" t="b">
        <v>0</v>
      </c>
    </row>
    <row r="3710" spans="1:19" x14ac:dyDescent="0.35">
      <c r="A3710" s="2">
        <v>3709</v>
      </c>
      <c r="B3710" s="2" t="s">
        <v>10863</v>
      </c>
      <c r="C3710" s="2" t="s">
        <v>10864</v>
      </c>
      <c r="D3710" s="2" t="s">
        <v>23</v>
      </c>
      <c r="E3710" s="2">
        <v>48</v>
      </c>
      <c r="F3710" s="2" t="s">
        <v>17479</v>
      </c>
      <c r="G3710" s="3">
        <v>45605</v>
      </c>
      <c r="H3710" s="3" t="s">
        <v>17493</v>
      </c>
      <c r="I3710" s="2" t="s">
        <v>16</v>
      </c>
      <c r="J3710" s="2" t="s">
        <v>17442</v>
      </c>
      <c r="K3710" s="2" t="s">
        <v>10865</v>
      </c>
      <c r="L3710" s="2" t="s">
        <v>56</v>
      </c>
      <c r="M3710" s="2" t="s">
        <v>75</v>
      </c>
      <c r="N3710" s="2">
        <v>5</v>
      </c>
      <c r="O3710" s="2">
        <v>1925</v>
      </c>
      <c r="P3710" s="2" t="s">
        <v>28</v>
      </c>
      <c r="Q3710" s="2" t="s">
        <v>17465</v>
      </c>
      <c r="R3710" s="2" t="s">
        <v>17452</v>
      </c>
      <c r="S3710" s="2" t="b">
        <v>0</v>
      </c>
    </row>
    <row r="3711" spans="1:19" x14ac:dyDescent="0.35">
      <c r="A3711" s="2">
        <v>3710</v>
      </c>
      <c r="B3711" s="2" t="s">
        <v>10866</v>
      </c>
      <c r="C3711" s="2" t="s">
        <v>10867</v>
      </c>
      <c r="D3711" s="2" t="s">
        <v>15</v>
      </c>
      <c r="E3711" s="2">
        <v>38</v>
      </c>
      <c r="F3711" s="2" t="s">
        <v>17479</v>
      </c>
      <c r="G3711" s="3">
        <v>45222</v>
      </c>
      <c r="H3711" s="3" t="s">
        <v>17491</v>
      </c>
      <c r="I3711" s="2" t="s">
        <v>31</v>
      </c>
      <c r="J3711" s="2" t="s">
        <v>17442</v>
      </c>
      <c r="K3711" s="2" t="s">
        <v>10868</v>
      </c>
      <c r="L3711" s="2" t="s">
        <v>39</v>
      </c>
      <c r="M3711" s="2" t="s">
        <v>75</v>
      </c>
      <c r="N3711" s="2">
        <v>5</v>
      </c>
      <c r="O3711" s="2">
        <v>5315</v>
      </c>
      <c r="P3711" s="2" t="s">
        <v>17462</v>
      </c>
      <c r="Q3711" s="2" t="s">
        <v>17458</v>
      </c>
      <c r="R3711" s="2" t="s">
        <v>17452</v>
      </c>
      <c r="S3711" s="2" t="b">
        <v>0</v>
      </c>
    </row>
    <row r="3712" spans="1:19" x14ac:dyDescent="0.35">
      <c r="A3712" s="2">
        <v>3711</v>
      </c>
      <c r="B3712" s="2" t="s">
        <v>10869</v>
      </c>
      <c r="C3712" s="2" t="s">
        <v>10870</v>
      </c>
      <c r="D3712" s="2" t="s">
        <v>23</v>
      </c>
      <c r="E3712" s="2">
        <v>34</v>
      </c>
      <c r="F3712" s="2" t="s">
        <v>17479</v>
      </c>
      <c r="G3712" s="3">
        <v>45806</v>
      </c>
      <c r="H3712" s="3" t="s">
        <v>17483</v>
      </c>
      <c r="I3712" s="2" t="s">
        <v>24</v>
      </c>
      <c r="J3712" s="2" t="s">
        <v>17446</v>
      </c>
      <c r="K3712" s="2" t="s">
        <v>10871</v>
      </c>
      <c r="L3712" s="2" t="s">
        <v>74</v>
      </c>
      <c r="M3712" s="2" t="s">
        <v>27</v>
      </c>
      <c r="N3712" s="2">
        <v>5</v>
      </c>
      <c r="O3712" s="2">
        <v>6080</v>
      </c>
      <c r="P3712" s="2" t="s">
        <v>17460</v>
      </c>
      <c r="Q3712" s="2" t="s">
        <v>17461</v>
      </c>
      <c r="R3712" s="2" t="s">
        <v>17452</v>
      </c>
      <c r="S3712" s="2" t="b">
        <v>0</v>
      </c>
    </row>
    <row r="3713" spans="1:19" x14ac:dyDescent="0.35">
      <c r="A3713" s="2">
        <v>3712</v>
      </c>
      <c r="B3713" s="2" t="s">
        <v>10872</v>
      </c>
      <c r="C3713" s="2" t="s">
        <v>10873</v>
      </c>
      <c r="D3713" s="2" t="s">
        <v>15</v>
      </c>
      <c r="E3713" s="2">
        <v>41</v>
      </c>
      <c r="F3713" s="2" t="s">
        <v>17479</v>
      </c>
      <c r="G3713" s="3">
        <v>45341</v>
      </c>
      <c r="H3713" s="3" t="s">
        <v>17487</v>
      </c>
      <c r="I3713" s="2" t="s">
        <v>24</v>
      </c>
      <c r="J3713" s="2" t="s">
        <v>17442</v>
      </c>
      <c r="K3713" s="2" t="s">
        <v>10874</v>
      </c>
      <c r="L3713" s="2" t="s">
        <v>18</v>
      </c>
      <c r="M3713" s="2" t="s">
        <v>40</v>
      </c>
      <c r="N3713" s="2">
        <v>5</v>
      </c>
      <c r="O3713" s="2">
        <v>3135</v>
      </c>
      <c r="P3713" s="2" t="s">
        <v>52</v>
      </c>
      <c r="Q3713" s="2" t="s">
        <v>17454</v>
      </c>
      <c r="R3713" s="2" t="s">
        <v>17452</v>
      </c>
      <c r="S3713" s="2" t="b">
        <v>0</v>
      </c>
    </row>
    <row r="3714" spans="1:19" x14ac:dyDescent="0.35">
      <c r="A3714" s="2">
        <v>3713</v>
      </c>
      <c r="B3714" s="2" t="s">
        <v>10875</v>
      </c>
      <c r="C3714" s="2" t="s">
        <v>10876</v>
      </c>
      <c r="D3714" s="2" t="s">
        <v>15</v>
      </c>
      <c r="E3714" s="2">
        <v>56</v>
      </c>
      <c r="F3714" s="2" t="s">
        <v>17480</v>
      </c>
      <c r="G3714" s="3">
        <v>45758</v>
      </c>
      <c r="H3714" s="3" t="s">
        <v>17490</v>
      </c>
      <c r="I3714" s="2" t="s">
        <v>16</v>
      </c>
      <c r="J3714" s="2" t="s">
        <v>17447</v>
      </c>
      <c r="K3714" s="2" t="s">
        <v>10877</v>
      </c>
      <c r="L3714" s="2" t="s">
        <v>33</v>
      </c>
      <c r="M3714" s="2" t="s">
        <v>67</v>
      </c>
      <c r="N3714" s="2">
        <v>4</v>
      </c>
      <c r="O3714" s="2">
        <v>7056</v>
      </c>
      <c r="P3714" s="2" t="s">
        <v>34</v>
      </c>
      <c r="Q3714" s="2" t="s">
        <v>17469</v>
      </c>
      <c r="R3714" s="2" t="s">
        <v>17452</v>
      </c>
      <c r="S3714" s="2" t="b">
        <v>0</v>
      </c>
    </row>
    <row r="3715" spans="1:19" x14ac:dyDescent="0.35">
      <c r="A3715" s="2">
        <v>3714</v>
      </c>
      <c r="B3715" s="2" t="s">
        <v>10878</v>
      </c>
      <c r="C3715" s="2" t="s">
        <v>10879</v>
      </c>
      <c r="D3715" s="2" t="s">
        <v>23</v>
      </c>
      <c r="E3715" s="2">
        <v>59</v>
      </c>
      <c r="F3715" s="2" t="s">
        <v>17480</v>
      </c>
      <c r="G3715" s="3">
        <v>45142</v>
      </c>
      <c r="H3715" s="3" t="s">
        <v>17488</v>
      </c>
      <c r="I3715" s="2" t="s">
        <v>24</v>
      </c>
      <c r="J3715" s="2" t="s">
        <v>17447</v>
      </c>
      <c r="K3715" s="2" t="s">
        <v>10880</v>
      </c>
      <c r="L3715" s="2" t="s">
        <v>74</v>
      </c>
      <c r="M3715" s="2" t="s">
        <v>19</v>
      </c>
      <c r="N3715" s="2">
        <v>5</v>
      </c>
      <c r="O3715" s="2">
        <v>4445</v>
      </c>
      <c r="P3715" s="2" t="s">
        <v>17460</v>
      </c>
      <c r="Q3715" s="2" t="s">
        <v>17461</v>
      </c>
      <c r="R3715" s="2" t="s">
        <v>17452</v>
      </c>
      <c r="S3715" s="2" t="b">
        <v>0</v>
      </c>
    </row>
    <row r="3716" spans="1:19" x14ac:dyDescent="0.35">
      <c r="A3716" s="2">
        <v>3715</v>
      </c>
      <c r="B3716" s="2" t="s">
        <v>10881</v>
      </c>
      <c r="C3716" s="2" t="s">
        <v>10882</v>
      </c>
      <c r="D3716" s="2" t="s">
        <v>15</v>
      </c>
      <c r="E3716" s="2">
        <v>54</v>
      </c>
      <c r="F3716" s="2" t="s">
        <v>17480</v>
      </c>
      <c r="G3716" s="3">
        <v>45783</v>
      </c>
      <c r="H3716" s="3" t="s">
        <v>17483</v>
      </c>
      <c r="I3716" s="2" t="s">
        <v>24</v>
      </c>
      <c r="J3716" s="2" t="s">
        <v>17448</v>
      </c>
      <c r="K3716" s="2" t="s">
        <v>10883</v>
      </c>
      <c r="L3716" s="2" t="s">
        <v>45</v>
      </c>
      <c r="M3716" s="2" t="s">
        <v>40</v>
      </c>
      <c r="N3716" s="2">
        <v>3</v>
      </c>
      <c r="O3716" s="2">
        <v>2400</v>
      </c>
      <c r="P3716" s="2" t="s">
        <v>17453</v>
      </c>
      <c r="Q3716" s="2" t="s">
        <v>17454</v>
      </c>
      <c r="R3716" s="2" t="s">
        <v>17452</v>
      </c>
      <c r="S3716" s="2" t="b">
        <v>0</v>
      </c>
    </row>
    <row r="3717" spans="1:19" x14ac:dyDescent="0.35">
      <c r="A3717" s="2">
        <v>3716</v>
      </c>
      <c r="B3717" s="2" t="s">
        <v>10884</v>
      </c>
      <c r="C3717" s="2" t="s">
        <v>10885</v>
      </c>
      <c r="D3717" s="2" t="s">
        <v>23</v>
      </c>
      <c r="E3717" s="2">
        <v>28</v>
      </c>
      <c r="F3717" s="2" t="s">
        <v>17481</v>
      </c>
      <c r="G3717" s="3">
        <v>45820</v>
      </c>
      <c r="H3717" s="3" t="s">
        <v>17485</v>
      </c>
      <c r="I3717" s="2" t="s">
        <v>24</v>
      </c>
      <c r="J3717" s="2" t="s">
        <v>17442</v>
      </c>
      <c r="K3717" s="2" t="s">
        <v>10886</v>
      </c>
      <c r="L3717" s="2" t="s">
        <v>18</v>
      </c>
      <c r="M3717" s="2" t="s">
        <v>75</v>
      </c>
      <c r="N3717" s="2">
        <v>5</v>
      </c>
      <c r="O3717" s="2">
        <v>3700</v>
      </c>
      <c r="P3717" s="2" t="s">
        <v>17472</v>
      </c>
      <c r="Q3717" s="2" t="s">
        <v>17473</v>
      </c>
      <c r="R3717" s="2" t="s">
        <v>17452</v>
      </c>
      <c r="S3717" s="2" t="b">
        <v>0</v>
      </c>
    </row>
    <row r="3718" spans="1:19" x14ac:dyDescent="0.35">
      <c r="A3718" s="2">
        <v>3717</v>
      </c>
      <c r="B3718" s="2" t="s">
        <v>10887</v>
      </c>
      <c r="C3718" s="4" t="s">
        <v>10888</v>
      </c>
      <c r="D3718" s="2" t="s">
        <v>23</v>
      </c>
      <c r="E3718" s="2">
        <v>58</v>
      </c>
      <c r="F3718" s="2" t="s">
        <v>17480</v>
      </c>
      <c r="G3718" s="3">
        <v>45310</v>
      </c>
      <c r="H3718" s="3" t="s">
        <v>17492</v>
      </c>
      <c r="I3718" s="2" t="s">
        <v>24</v>
      </c>
      <c r="J3718" s="2" t="s">
        <v>17443</v>
      </c>
      <c r="K3718" s="2" t="s">
        <v>10889</v>
      </c>
      <c r="L3718" s="2" t="s">
        <v>33</v>
      </c>
      <c r="M3718" s="2" t="s">
        <v>19</v>
      </c>
      <c r="N3718" s="2">
        <v>4</v>
      </c>
      <c r="O3718" s="2">
        <v>7584</v>
      </c>
      <c r="P3718" s="2" t="s">
        <v>17474</v>
      </c>
      <c r="Q3718" s="2" t="s">
        <v>17468</v>
      </c>
      <c r="R3718" s="2" t="s">
        <v>17452</v>
      </c>
      <c r="S3718" s="2" t="b">
        <v>0</v>
      </c>
    </row>
    <row r="3719" spans="1:19" x14ac:dyDescent="0.35">
      <c r="A3719" s="2">
        <v>3718</v>
      </c>
      <c r="B3719" s="2" t="s">
        <v>10890</v>
      </c>
      <c r="C3719" s="2" t="s">
        <v>10891</v>
      </c>
      <c r="D3719" s="2" t="s">
        <v>15</v>
      </c>
      <c r="E3719" s="2">
        <v>23</v>
      </c>
      <c r="F3719" s="2" t="s">
        <v>17481</v>
      </c>
      <c r="G3719" s="3">
        <v>45871</v>
      </c>
      <c r="H3719" s="3" t="s">
        <v>17488</v>
      </c>
      <c r="I3719" s="2" t="s">
        <v>16</v>
      </c>
      <c r="J3719" s="2" t="s">
        <v>17444</v>
      </c>
      <c r="K3719" s="2" t="s">
        <v>10892</v>
      </c>
      <c r="L3719" s="2" t="s">
        <v>18</v>
      </c>
      <c r="M3719" s="2" t="s">
        <v>75</v>
      </c>
      <c r="N3719" s="2">
        <v>1</v>
      </c>
      <c r="O3719" s="2">
        <v>961</v>
      </c>
      <c r="P3719" s="2" t="s">
        <v>17470</v>
      </c>
      <c r="Q3719" s="2" t="s">
        <v>17471</v>
      </c>
      <c r="R3719" s="2" t="s">
        <v>17452</v>
      </c>
      <c r="S3719" s="2" t="b">
        <v>0</v>
      </c>
    </row>
    <row r="3720" spans="1:19" x14ac:dyDescent="0.35">
      <c r="A3720" s="2">
        <v>3719</v>
      </c>
      <c r="B3720" s="2" t="s">
        <v>10893</v>
      </c>
      <c r="C3720" s="2" t="s">
        <v>10894</v>
      </c>
      <c r="D3720" s="2" t="s">
        <v>15</v>
      </c>
      <c r="E3720" s="2">
        <v>28</v>
      </c>
      <c r="F3720" s="2" t="s">
        <v>17481</v>
      </c>
      <c r="G3720" s="3">
        <v>45837</v>
      </c>
      <c r="H3720" s="3" t="s">
        <v>17485</v>
      </c>
      <c r="I3720" s="2" t="s">
        <v>24</v>
      </c>
      <c r="J3720" s="2" t="s">
        <v>17447</v>
      </c>
      <c r="K3720" s="2" t="s">
        <v>10895</v>
      </c>
      <c r="L3720" s="2" t="s">
        <v>26</v>
      </c>
      <c r="M3720" s="2" t="s">
        <v>83</v>
      </c>
      <c r="N3720" s="2">
        <v>4</v>
      </c>
      <c r="O3720" s="2">
        <v>1556</v>
      </c>
      <c r="P3720" s="2" t="s">
        <v>34</v>
      </c>
      <c r="Q3720" s="2" t="s">
        <v>17469</v>
      </c>
      <c r="R3720" s="2" t="s">
        <v>17452</v>
      </c>
      <c r="S3720" s="2" t="b">
        <v>0</v>
      </c>
    </row>
    <row r="3721" spans="1:19" x14ac:dyDescent="0.35">
      <c r="A3721" s="2">
        <v>3720</v>
      </c>
      <c r="B3721" s="2" t="s">
        <v>10896</v>
      </c>
      <c r="C3721" s="2" t="s">
        <v>10897</v>
      </c>
      <c r="D3721" s="2" t="s">
        <v>15</v>
      </c>
      <c r="E3721" s="2">
        <v>40</v>
      </c>
      <c r="F3721" s="2" t="s">
        <v>17479</v>
      </c>
      <c r="G3721" s="3">
        <v>45285</v>
      </c>
      <c r="H3721" s="3" t="s">
        <v>17494</v>
      </c>
      <c r="I3721" s="2" t="s">
        <v>31</v>
      </c>
      <c r="J3721" s="2" t="s">
        <v>17447</v>
      </c>
      <c r="K3721" s="2" t="s">
        <v>10898</v>
      </c>
      <c r="L3721" s="2" t="s">
        <v>39</v>
      </c>
      <c r="M3721" s="2" t="s">
        <v>67</v>
      </c>
      <c r="N3721" s="2">
        <v>2</v>
      </c>
      <c r="O3721" s="2">
        <v>1630</v>
      </c>
      <c r="P3721" s="2" t="s">
        <v>17460</v>
      </c>
      <c r="Q3721" s="2" t="s">
        <v>17461</v>
      </c>
      <c r="R3721" s="2" t="s">
        <v>17452</v>
      </c>
      <c r="S3721" s="2" t="b">
        <v>0</v>
      </c>
    </row>
    <row r="3722" spans="1:19" x14ac:dyDescent="0.35">
      <c r="A3722" s="2">
        <v>3721</v>
      </c>
      <c r="B3722" s="2" t="s">
        <v>10899</v>
      </c>
      <c r="C3722" s="2" t="s">
        <v>10900</v>
      </c>
      <c r="D3722" s="2" t="s">
        <v>15</v>
      </c>
      <c r="E3722" s="2">
        <v>48</v>
      </c>
      <c r="F3722" s="2" t="s">
        <v>17479</v>
      </c>
      <c r="G3722" s="3">
        <v>45622</v>
      </c>
      <c r="H3722" s="3" t="s">
        <v>17493</v>
      </c>
      <c r="I3722" s="2" t="s">
        <v>24</v>
      </c>
      <c r="J3722" s="2" t="s">
        <v>17447</v>
      </c>
      <c r="K3722" s="2" t="s">
        <v>3497</v>
      </c>
      <c r="L3722" s="2" t="s">
        <v>62</v>
      </c>
      <c r="M3722" s="2" t="s">
        <v>40</v>
      </c>
      <c r="N3722" s="2">
        <v>5</v>
      </c>
      <c r="O3722" s="2">
        <v>8025</v>
      </c>
      <c r="P3722" s="2" t="s">
        <v>17462</v>
      </c>
      <c r="Q3722" s="2" t="s">
        <v>17458</v>
      </c>
      <c r="R3722" s="2" t="s">
        <v>17452</v>
      </c>
      <c r="S3722" s="2" t="b">
        <v>0</v>
      </c>
    </row>
    <row r="3723" spans="1:19" x14ac:dyDescent="0.35">
      <c r="A3723" s="2">
        <v>3722</v>
      </c>
      <c r="B3723" s="2" t="s">
        <v>10901</v>
      </c>
      <c r="C3723" s="2" t="s">
        <v>10902</v>
      </c>
      <c r="D3723" s="2" t="s">
        <v>23</v>
      </c>
      <c r="E3723" s="2">
        <v>37</v>
      </c>
      <c r="F3723" s="2" t="s">
        <v>17479</v>
      </c>
      <c r="G3723" s="3">
        <v>45276</v>
      </c>
      <c r="H3723" s="3" t="s">
        <v>17494</v>
      </c>
      <c r="I3723" s="2" t="s">
        <v>24</v>
      </c>
      <c r="J3723" s="2" t="s">
        <v>17448</v>
      </c>
      <c r="K3723" s="2" t="s">
        <v>10903</v>
      </c>
      <c r="L3723" s="2" t="s">
        <v>56</v>
      </c>
      <c r="M3723" s="2" t="s">
        <v>67</v>
      </c>
      <c r="N3723" s="2">
        <v>5</v>
      </c>
      <c r="O3723" s="2">
        <v>9290</v>
      </c>
      <c r="P3723" s="2" t="s">
        <v>28</v>
      </c>
      <c r="Q3723" s="2" t="s">
        <v>17465</v>
      </c>
      <c r="R3723" s="2" t="s">
        <v>17452</v>
      </c>
      <c r="S3723" s="2" t="b">
        <v>0</v>
      </c>
    </row>
    <row r="3724" spans="1:19" x14ac:dyDescent="0.35">
      <c r="A3724" s="2">
        <v>3723</v>
      </c>
      <c r="B3724" s="2" t="s">
        <v>10904</v>
      </c>
      <c r="C3724" s="2" t="s">
        <v>10905</v>
      </c>
      <c r="D3724" s="2" t="s">
        <v>15</v>
      </c>
      <c r="E3724" s="2">
        <v>40</v>
      </c>
      <c r="F3724" s="2" t="s">
        <v>17479</v>
      </c>
      <c r="G3724" s="3">
        <v>45846</v>
      </c>
      <c r="H3724" s="3" t="s">
        <v>17489</v>
      </c>
      <c r="I3724" s="2" t="s">
        <v>37</v>
      </c>
      <c r="J3724" s="2" t="s">
        <v>17448</v>
      </c>
      <c r="K3724" s="2" t="s">
        <v>10906</v>
      </c>
      <c r="L3724" s="2" t="s">
        <v>26</v>
      </c>
      <c r="M3724" s="2" t="s">
        <v>83</v>
      </c>
      <c r="N3724" s="2">
        <v>1</v>
      </c>
      <c r="O3724" s="2">
        <v>1597</v>
      </c>
      <c r="P3724" s="2" t="s">
        <v>17450</v>
      </c>
      <c r="Q3724" s="2" t="s">
        <v>17451</v>
      </c>
      <c r="R3724" s="2" t="s">
        <v>17452</v>
      </c>
      <c r="S3724" s="2" t="b">
        <v>0</v>
      </c>
    </row>
    <row r="3725" spans="1:19" x14ac:dyDescent="0.35">
      <c r="A3725" s="2">
        <v>3724</v>
      </c>
      <c r="B3725" s="2">
        <v>79621923</v>
      </c>
      <c r="C3725" s="2" t="s">
        <v>10907</v>
      </c>
      <c r="D3725" s="2" t="s">
        <v>15</v>
      </c>
      <c r="E3725" s="2">
        <v>41</v>
      </c>
      <c r="F3725" s="2" t="s">
        <v>17479</v>
      </c>
      <c r="G3725" s="3">
        <v>45655</v>
      </c>
      <c r="H3725" s="3" t="s">
        <v>17494</v>
      </c>
      <c r="I3725" s="2" t="s">
        <v>16</v>
      </c>
      <c r="J3725" s="2" t="s">
        <v>17448</v>
      </c>
      <c r="K3725" s="2" t="s">
        <v>10908</v>
      </c>
      <c r="L3725" s="2" t="s">
        <v>56</v>
      </c>
      <c r="M3725" s="2" t="s">
        <v>67</v>
      </c>
      <c r="N3725" s="2">
        <v>4</v>
      </c>
      <c r="O3725" s="2">
        <v>7208</v>
      </c>
      <c r="P3725" s="2" t="s">
        <v>17462</v>
      </c>
      <c r="Q3725" s="2" t="s">
        <v>17458</v>
      </c>
      <c r="R3725" s="2" t="s">
        <v>17452</v>
      </c>
      <c r="S3725" s="2" t="b">
        <v>0</v>
      </c>
    </row>
    <row r="3726" spans="1:19" x14ac:dyDescent="0.35">
      <c r="A3726" s="2">
        <v>3725</v>
      </c>
      <c r="B3726" s="2" t="s">
        <v>10909</v>
      </c>
      <c r="C3726" s="4" t="s">
        <v>10910</v>
      </c>
      <c r="D3726" s="2" t="s">
        <v>23</v>
      </c>
      <c r="E3726" s="2">
        <v>26</v>
      </c>
      <c r="F3726" s="2" t="s">
        <v>17481</v>
      </c>
      <c r="G3726" s="3">
        <v>45421</v>
      </c>
      <c r="H3726" s="3" t="s">
        <v>17483</v>
      </c>
      <c r="I3726" s="2" t="s">
        <v>31</v>
      </c>
      <c r="J3726" s="2" t="s">
        <v>17448</v>
      </c>
      <c r="K3726" s="2" t="s">
        <v>10911</v>
      </c>
      <c r="L3726" s="2" t="s">
        <v>56</v>
      </c>
      <c r="M3726" s="2" t="s">
        <v>83</v>
      </c>
      <c r="N3726" s="2">
        <v>2</v>
      </c>
      <c r="O3726" s="2">
        <v>2680</v>
      </c>
      <c r="P3726" s="2" t="s">
        <v>17450</v>
      </c>
      <c r="Q3726" s="2" t="s">
        <v>17451</v>
      </c>
      <c r="R3726" s="2" t="s">
        <v>17452</v>
      </c>
      <c r="S3726" s="2" t="b">
        <v>0</v>
      </c>
    </row>
    <row r="3727" spans="1:19" x14ac:dyDescent="0.35">
      <c r="A3727" s="2">
        <v>3726</v>
      </c>
      <c r="B3727" s="2" t="s">
        <v>10912</v>
      </c>
      <c r="C3727" s="2" t="s">
        <v>10913</v>
      </c>
      <c r="D3727" s="2" t="s">
        <v>15</v>
      </c>
      <c r="E3727" s="2">
        <v>32</v>
      </c>
      <c r="F3727" s="2" t="s">
        <v>17479</v>
      </c>
      <c r="G3727" s="3">
        <v>45615</v>
      </c>
      <c r="H3727" s="3" t="s">
        <v>17493</v>
      </c>
      <c r="I3727" s="2" t="s">
        <v>37</v>
      </c>
      <c r="J3727" s="2" t="s">
        <v>17446</v>
      </c>
      <c r="K3727" s="2" t="s">
        <v>10914</v>
      </c>
      <c r="L3727" s="2" t="s">
        <v>18</v>
      </c>
      <c r="M3727" s="2" t="s">
        <v>27</v>
      </c>
      <c r="N3727" s="2">
        <v>4</v>
      </c>
      <c r="O3727" s="2">
        <v>4268</v>
      </c>
      <c r="P3727" s="2" t="s">
        <v>17462</v>
      </c>
      <c r="Q3727" s="2" t="s">
        <v>17458</v>
      </c>
      <c r="R3727" s="2" t="s">
        <v>17452</v>
      </c>
      <c r="S3727" s="2" t="b">
        <v>0</v>
      </c>
    </row>
    <row r="3728" spans="1:19" x14ac:dyDescent="0.35">
      <c r="A3728" s="2">
        <v>3727</v>
      </c>
      <c r="B3728" s="2" t="s">
        <v>10915</v>
      </c>
      <c r="C3728" s="2" t="s">
        <v>10916</v>
      </c>
      <c r="D3728" s="2" t="s">
        <v>15</v>
      </c>
      <c r="E3728" s="2">
        <v>58</v>
      </c>
      <c r="F3728" s="2" t="s">
        <v>17480</v>
      </c>
      <c r="G3728" s="3">
        <v>45772</v>
      </c>
      <c r="H3728" s="3" t="s">
        <v>17490</v>
      </c>
      <c r="I3728" s="2" t="s">
        <v>37</v>
      </c>
      <c r="J3728" s="2" t="s">
        <v>17444</v>
      </c>
      <c r="K3728" s="2" t="s">
        <v>10917</v>
      </c>
      <c r="L3728" s="2" t="s">
        <v>39</v>
      </c>
      <c r="M3728" s="2" t="s">
        <v>27</v>
      </c>
      <c r="N3728" s="2">
        <v>1</v>
      </c>
      <c r="O3728" s="2">
        <v>1858</v>
      </c>
      <c r="P3728" s="2" t="s">
        <v>52</v>
      </c>
      <c r="Q3728" s="2" t="s">
        <v>17454</v>
      </c>
      <c r="R3728" s="2" t="s">
        <v>17452</v>
      </c>
      <c r="S3728" s="2" t="b">
        <v>0</v>
      </c>
    </row>
    <row r="3729" spans="1:19" x14ac:dyDescent="0.35">
      <c r="A3729" s="2">
        <v>3728</v>
      </c>
      <c r="B3729" s="2" t="s">
        <v>10918</v>
      </c>
      <c r="C3729" s="2" t="s">
        <v>10919</v>
      </c>
      <c r="D3729" s="2" t="s">
        <v>15</v>
      </c>
      <c r="E3729" s="2">
        <v>19</v>
      </c>
      <c r="F3729" s="2" t="s">
        <v>17481</v>
      </c>
      <c r="G3729" s="3">
        <v>45349</v>
      </c>
      <c r="H3729" s="3" t="s">
        <v>17487</v>
      </c>
      <c r="I3729" s="2" t="s">
        <v>37</v>
      </c>
      <c r="J3729" s="2" t="s">
        <v>17445</v>
      </c>
      <c r="K3729" s="2" t="s">
        <v>10920</v>
      </c>
      <c r="L3729" s="2" t="s">
        <v>33</v>
      </c>
      <c r="M3729" s="2" t="s">
        <v>67</v>
      </c>
      <c r="N3729" s="2">
        <v>5</v>
      </c>
      <c r="O3729" s="2">
        <v>4960</v>
      </c>
      <c r="P3729" s="2" t="s">
        <v>17459</v>
      </c>
      <c r="Q3729" s="2" t="s">
        <v>17454</v>
      </c>
      <c r="R3729" s="2" t="s">
        <v>17452</v>
      </c>
      <c r="S3729" s="2" t="b">
        <v>0</v>
      </c>
    </row>
    <row r="3730" spans="1:19" x14ac:dyDescent="0.35">
      <c r="A3730" s="2">
        <v>3729</v>
      </c>
      <c r="B3730" s="2" t="s">
        <v>10921</v>
      </c>
      <c r="C3730" s="2" t="s">
        <v>10922</v>
      </c>
      <c r="D3730" s="2" t="s">
        <v>15</v>
      </c>
      <c r="E3730" s="2">
        <v>29</v>
      </c>
      <c r="F3730" s="2" t="s">
        <v>17481</v>
      </c>
      <c r="G3730" s="3">
        <v>45148</v>
      </c>
      <c r="H3730" s="3" t="s">
        <v>17488</v>
      </c>
      <c r="I3730" s="2" t="s">
        <v>16</v>
      </c>
      <c r="J3730" s="2" t="s">
        <v>17442</v>
      </c>
      <c r="K3730" s="2" t="s">
        <v>10923</v>
      </c>
      <c r="L3730" s="2" t="s">
        <v>74</v>
      </c>
      <c r="M3730" s="2" t="s">
        <v>40</v>
      </c>
      <c r="N3730" s="2">
        <v>5</v>
      </c>
      <c r="O3730" s="2">
        <v>3215</v>
      </c>
      <c r="P3730" s="2" t="s">
        <v>34</v>
      </c>
      <c r="Q3730" s="2" t="s">
        <v>17469</v>
      </c>
      <c r="R3730" s="2" t="s">
        <v>17452</v>
      </c>
      <c r="S3730" s="2" t="b">
        <v>0</v>
      </c>
    </row>
    <row r="3731" spans="1:19" x14ac:dyDescent="0.35">
      <c r="A3731" s="2">
        <v>3730</v>
      </c>
      <c r="B3731" s="2" t="s">
        <v>10924</v>
      </c>
      <c r="C3731" s="2" t="s">
        <v>10925</v>
      </c>
      <c r="D3731" s="2" t="s">
        <v>15</v>
      </c>
      <c r="E3731" s="2">
        <v>21</v>
      </c>
      <c r="F3731" s="2" t="s">
        <v>17481</v>
      </c>
      <c r="G3731" s="3">
        <v>45665</v>
      </c>
      <c r="H3731" s="3" t="s">
        <v>17492</v>
      </c>
      <c r="I3731" s="2" t="s">
        <v>37</v>
      </c>
      <c r="J3731" s="2" t="s">
        <v>17442</v>
      </c>
      <c r="K3731" s="2" t="s">
        <v>10926</v>
      </c>
      <c r="L3731" s="2" t="s">
        <v>33</v>
      </c>
      <c r="M3731" s="2" t="s">
        <v>27</v>
      </c>
      <c r="N3731" s="2">
        <v>2</v>
      </c>
      <c r="O3731" s="2">
        <v>3802</v>
      </c>
      <c r="P3731" s="2" t="s">
        <v>34</v>
      </c>
      <c r="Q3731" s="2" t="s">
        <v>17469</v>
      </c>
      <c r="R3731" s="2" t="s">
        <v>17452</v>
      </c>
      <c r="S3731" s="2" t="b">
        <v>0</v>
      </c>
    </row>
    <row r="3732" spans="1:19" x14ac:dyDescent="0.35">
      <c r="A3732" s="2">
        <v>3731</v>
      </c>
      <c r="B3732" s="2" t="s">
        <v>10927</v>
      </c>
      <c r="C3732" s="2" t="s">
        <v>10928</v>
      </c>
      <c r="D3732" s="2" t="s">
        <v>23</v>
      </c>
      <c r="E3732" s="2">
        <v>22</v>
      </c>
      <c r="F3732" s="2" t="s">
        <v>17481</v>
      </c>
      <c r="G3732" s="3">
        <v>45652</v>
      </c>
      <c r="H3732" s="3" t="s">
        <v>17494</v>
      </c>
      <c r="I3732" s="2" t="s">
        <v>31</v>
      </c>
      <c r="J3732" s="2" t="s">
        <v>17445</v>
      </c>
      <c r="K3732" s="2" t="s">
        <v>10929</v>
      </c>
      <c r="L3732" s="2" t="s">
        <v>26</v>
      </c>
      <c r="M3732" s="2" t="s">
        <v>67</v>
      </c>
      <c r="N3732" s="2">
        <v>5</v>
      </c>
      <c r="O3732" s="2">
        <v>7375</v>
      </c>
      <c r="P3732" s="2" t="s">
        <v>17470</v>
      </c>
      <c r="Q3732" s="2" t="s">
        <v>17471</v>
      </c>
      <c r="R3732" s="2" t="s">
        <v>17452</v>
      </c>
      <c r="S3732" s="2" t="b">
        <v>0</v>
      </c>
    </row>
    <row r="3733" spans="1:19" x14ac:dyDescent="0.35">
      <c r="A3733" s="2">
        <v>3732</v>
      </c>
      <c r="B3733" s="2" t="s">
        <v>10930</v>
      </c>
      <c r="C3733" s="4" t="s">
        <v>10931</v>
      </c>
      <c r="D3733" s="2" t="s">
        <v>23</v>
      </c>
      <c r="E3733" s="2">
        <v>39</v>
      </c>
      <c r="F3733" s="2" t="s">
        <v>17479</v>
      </c>
      <c r="G3733" s="3">
        <v>45154</v>
      </c>
      <c r="H3733" s="3" t="s">
        <v>17488</v>
      </c>
      <c r="I3733" s="2" t="s">
        <v>37</v>
      </c>
      <c r="J3733" s="2" t="s">
        <v>17447</v>
      </c>
      <c r="K3733" s="2" t="s">
        <v>6226</v>
      </c>
      <c r="L3733" s="2" t="s">
        <v>39</v>
      </c>
      <c r="M3733" s="2" t="s">
        <v>27</v>
      </c>
      <c r="N3733" s="2">
        <v>5</v>
      </c>
      <c r="O3733" s="2">
        <v>7545</v>
      </c>
      <c r="P3733" s="2" t="s">
        <v>76</v>
      </c>
      <c r="Q3733" s="2" t="s">
        <v>17454</v>
      </c>
      <c r="R3733" s="2" t="s">
        <v>17452</v>
      </c>
      <c r="S3733" s="2" t="b">
        <v>0</v>
      </c>
    </row>
    <row r="3734" spans="1:19" x14ac:dyDescent="0.35">
      <c r="A3734" s="2">
        <v>3733</v>
      </c>
      <c r="B3734" s="2" t="s">
        <v>10932</v>
      </c>
      <c r="C3734" s="2" t="s">
        <v>10933</v>
      </c>
      <c r="D3734" s="2" t="s">
        <v>15</v>
      </c>
      <c r="E3734" s="2">
        <v>30</v>
      </c>
      <c r="F3734" s="2" t="s">
        <v>17479</v>
      </c>
      <c r="G3734" s="3">
        <v>45158</v>
      </c>
      <c r="H3734" s="3" t="s">
        <v>17488</v>
      </c>
      <c r="I3734" s="2" t="s">
        <v>37</v>
      </c>
      <c r="J3734" s="2" t="s">
        <v>17442</v>
      </c>
      <c r="K3734" s="2" t="s">
        <v>10934</v>
      </c>
      <c r="L3734" s="2" t="s">
        <v>74</v>
      </c>
      <c r="M3734" s="2" t="s">
        <v>27</v>
      </c>
      <c r="N3734" s="2">
        <v>3</v>
      </c>
      <c r="O3734" s="2">
        <v>5169</v>
      </c>
      <c r="P3734" s="2" t="s">
        <v>20</v>
      </c>
      <c r="Q3734" s="2" t="s">
        <v>17466</v>
      </c>
      <c r="R3734" s="2" t="s">
        <v>17452</v>
      </c>
      <c r="S3734" s="2" t="b">
        <v>0</v>
      </c>
    </row>
    <row r="3735" spans="1:19" x14ac:dyDescent="0.35">
      <c r="A3735" s="2">
        <v>3734</v>
      </c>
      <c r="B3735" s="2" t="s">
        <v>10935</v>
      </c>
      <c r="C3735" s="2" t="s">
        <v>10936</v>
      </c>
      <c r="D3735" s="2" t="s">
        <v>23</v>
      </c>
      <c r="E3735" s="2">
        <v>58</v>
      </c>
      <c r="F3735" s="2" t="s">
        <v>17480</v>
      </c>
      <c r="G3735" s="3">
        <v>45613</v>
      </c>
      <c r="H3735" s="3" t="s">
        <v>17493</v>
      </c>
      <c r="I3735" s="2" t="s">
        <v>16</v>
      </c>
      <c r="J3735" s="2" t="s">
        <v>17446</v>
      </c>
      <c r="K3735" s="2" t="s">
        <v>10937</v>
      </c>
      <c r="L3735" s="2" t="s">
        <v>26</v>
      </c>
      <c r="M3735" s="2" t="s">
        <v>27</v>
      </c>
      <c r="N3735" s="2">
        <v>3</v>
      </c>
      <c r="O3735" s="2">
        <v>5607</v>
      </c>
      <c r="P3735" s="2" t="s">
        <v>17467</v>
      </c>
      <c r="Q3735" s="2" t="s">
        <v>17468</v>
      </c>
      <c r="R3735" s="2" t="s">
        <v>17452</v>
      </c>
      <c r="S3735" s="2" t="b">
        <v>0</v>
      </c>
    </row>
    <row r="3736" spans="1:19" x14ac:dyDescent="0.35">
      <c r="A3736" s="2">
        <v>3735</v>
      </c>
      <c r="B3736" s="2" t="s">
        <v>10938</v>
      </c>
      <c r="C3736" s="2" t="s">
        <v>10939</v>
      </c>
      <c r="D3736" s="2" t="s">
        <v>23</v>
      </c>
      <c r="E3736" s="2">
        <v>35</v>
      </c>
      <c r="F3736" s="2" t="s">
        <v>17479</v>
      </c>
      <c r="G3736" s="3">
        <v>45853</v>
      </c>
      <c r="H3736" s="3" t="s">
        <v>17489</v>
      </c>
      <c r="I3736" s="2" t="s">
        <v>24</v>
      </c>
      <c r="J3736" s="2" t="s">
        <v>17447</v>
      </c>
      <c r="K3736" s="2" t="s">
        <v>7464</v>
      </c>
      <c r="L3736" s="2" t="s">
        <v>18</v>
      </c>
      <c r="M3736" s="2" t="s">
        <v>27</v>
      </c>
      <c r="N3736" s="2">
        <v>2</v>
      </c>
      <c r="O3736" s="2">
        <v>2538</v>
      </c>
      <c r="P3736" s="2" t="s">
        <v>20</v>
      </c>
      <c r="Q3736" s="2" t="s">
        <v>17466</v>
      </c>
      <c r="R3736" s="2" t="s">
        <v>17452</v>
      </c>
      <c r="S3736" s="2" t="b">
        <v>0</v>
      </c>
    </row>
    <row r="3737" spans="1:19" x14ac:dyDescent="0.35">
      <c r="A3737" s="2">
        <v>3736</v>
      </c>
      <c r="B3737" s="4" t="s">
        <v>10940</v>
      </c>
      <c r="C3737" s="2" t="s">
        <v>10941</v>
      </c>
      <c r="D3737" s="2" t="s">
        <v>23</v>
      </c>
      <c r="E3737" s="2">
        <v>28</v>
      </c>
      <c r="F3737" s="2" t="s">
        <v>17481</v>
      </c>
      <c r="G3737" s="3">
        <v>45863</v>
      </c>
      <c r="H3737" s="3" t="s">
        <v>17489</v>
      </c>
      <c r="I3737" s="2" t="s">
        <v>31</v>
      </c>
      <c r="J3737" s="2" t="s">
        <v>17444</v>
      </c>
      <c r="K3737" s="2" t="s">
        <v>10942</v>
      </c>
      <c r="L3737" s="2" t="s">
        <v>62</v>
      </c>
      <c r="M3737" s="2" t="s">
        <v>19</v>
      </c>
      <c r="N3737" s="2">
        <v>3</v>
      </c>
      <c r="O3737" s="2">
        <v>3891</v>
      </c>
      <c r="P3737" s="2" t="s">
        <v>17463</v>
      </c>
      <c r="Q3737" s="2" t="s">
        <v>17461</v>
      </c>
      <c r="R3737" s="2" t="s">
        <v>17452</v>
      </c>
      <c r="S3737" s="2" t="b">
        <v>0</v>
      </c>
    </row>
    <row r="3738" spans="1:19" x14ac:dyDescent="0.35">
      <c r="A3738" s="2">
        <v>3737</v>
      </c>
      <c r="B3738" s="2" t="s">
        <v>10943</v>
      </c>
      <c r="C3738" s="2" t="s">
        <v>10944</v>
      </c>
      <c r="D3738" s="2" t="s">
        <v>15</v>
      </c>
      <c r="E3738" s="2">
        <v>32</v>
      </c>
      <c r="F3738" s="2" t="s">
        <v>17479</v>
      </c>
      <c r="G3738" s="3">
        <v>45272</v>
      </c>
      <c r="H3738" s="3" t="s">
        <v>17494</v>
      </c>
      <c r="I3738" s="2" t="s">
        <v>16</v>
      </c>
      <c r="J3738" s="2" t="s">
        <v>17443</v>
      </c>
      <c r="K3738" s="2" t="s">
        <v>10945</v>
      </c>
      <c r="L3738" s="2" t="s">
        <v>62</v>
      </c>
      <c r="M3738" s="2" t="s">
        <v>27</v>
      </c>
      <c r="N3738" s="2">
        <v>4</v>
      </c>
      <c r="O3738" s="2">
        <v>5016</v>
      </c>
      <c r="P3738" s="2" t="s">
        <v>17463</v>
      </c>
      <c r="Q3738" s="2" t="s">
        <v>17461</v>
      </c>
      <c r="R3738" s="2" t="s">
        <v>17452</v>
      </c>
      <c r="S3738" s="2" t="b">
        <v>0</v>
      </c>
    </row>
    <row r="3739" spans="1:19" x14ac:dyDescent="0.35">
      <c r="A3739" s="2">
        <v>3738</v>
      </c>
      <c r="B3739" s="2" t="s">
        <v>10946</v>
      </c>
      <c r="C3739" s="2" t="s">
        <v>10947</v>
      </c>
      <c r="D3739" s="2" t="s">
        <v>23</v>
      </c>
      <c r="E3739" s="2">
        <v>21</v>
      </c>
      <c r="F3739" s="2" t="s">
        <v>17481</v>
      </c>
      <c r="G3739" s="3">
        <v>45787</v>
      </c>
      <c r="H3739" s="3" t="s">
        <v>17483</v>
      </c>
      <c r="I3739" s="2" t="s">
        <v>31</v>
      </c>
      <c r="J3739" s="2" t="s">
        <v>17442</v>
      </c>
      <c r="K3739" s="2" t="s">
        <v>10948</v>
      </c>
      <c r="L3739" s="2" t="s">
        <v>62</v>
      </c>
      <c r="M3739" s="2" t="s">
        <v>27</v>
      </c>
      <c r="N3739" s="2">
        <v>4</v>
      </c>
      <c r="O3739" s="2">
        <v>3820</v>
      </c>
      <c r="P3739" s="2" t="s">
        <v>17460</v>
      </c>
      <c r="Q3739" s="2" t="s">
        <v>17461</v>
      </c>
      <c r="R3739" s="2" t="s">
        <v>17452</v>
      </c>
      <c r="S3739" s="2" t="b">
        <v>0</v>
      </c>
    </row>
    <row r="3740" spans="1:19" x14ac:dyDescent="0.35">
      <c r="A3740" s="2">
        <v>3739</v>
      </c>
      <c r="B3740" s="2" t="s">
        <v>10949</v>
      </c>
      <c r="C3740" s="2" t="s">
        <v>10950</v>
      </c>
      <c r="D3740" s="2" t="s">
        <v>23</v>
      </c>
      <c r="E3740" s="2">
        <v>32</v>
      </c>
      <c r="F3740" s="2" t="s">
        <v>17479</v>
      </c>
      <c r="G3740" s="3">
        <v>45817</v>
      </c>
      <c r="H3740" s="3" t="s">
        <v>17485</v>
      </c>
      <c r="I3740" s="2" t="s">
        <v>24</v>
      </c>
      <c r="J3740" s="2" t="s">
        <v>17448</v>
      </c>
      <c r="K3740" s="2" t="s">
        <v>10951</v>
      </c>
      <c r="L3740" s="2" t="s">
        <v>74</v>
      </c>
      <c r="M3740" s="2" t="s">
        <v>83</v>
      </c>
      <c r="N3740" s="2">
        <v>1</v>
      </c>
      <c r="O3740" s="2">
        <v>596</v>
      </c>
      <c r="P3740" s="2" t="s">
        <v>17453</v>
      </c>
      <c r="Q3740" s="2" t="s">
        <v>17454</v>
      </c>
      <c r="R3740" s="2" t="s">
        <v>17452</v>
      </c>
      <c r="S3740" s="2" t="b">
        <v>0</v>
      </c>
    </row>
    <row r="3741" spans="1:19" x14ac:dyDescent="0.35">
      <c r="A3741" s="2">
        <v>3740</v>
      </c>
      <c r="B3741" s="2" t="s">
        <v>10952</v>
      </c>
      <c r="C3741" s="2" t="s">
        <v>10953</v>
      </c>
      <c r="D3741" s="2" t="s">
        <v>23</v>
      </c>
      <c r="E3741" s="2">
        <v>53</v>
      </c>
      <c r="F3741" s="2" t="s">
        <v>17480</v>
      </c>
      <c r="G3741" s="3">
        <v>45383</v>
      </c>
      <c r="H3741" s="3" t="s">
        <v>17490</v>
      </c>
      <c r="I3741" s="2" t="s">
        <v>16</v>
      </c>
      <c r="J3741" s="2" t="s">
        <v>17442</v>
      </c>
      <c r="K3741" s="2" t="s">
        <v>10954</v>
      </c>
      <c r="L3741" s="2" t="s">
        <v>62</v>
      </c>
      <c r="M3741" s="2" t="s">
        <v>19</v>
      </c>
      <c r="N3741" s="2">
        <v>4</v>
      </c>
      <c r="O3741" s="2">
        <v>6156</v>
      </c>
      <c r="P3741" s="2" t="s">
        <v>17463</v>
      </c>
      <c r="Q3741" s="2" t="s">
        <v>17461</v>
      </c>
      <c r="R3741" s="2" t="s">
        <v>17452</v>
      </c>
      <c r="S3741" s="2" t="b">
        <v>0</v>
      </c>
    </row>
    <row r="3742" spans="1:19" x14ac:dyDescent="0.35">
      <c r="A3742" s="2">
        <v>3741</v>
      </c>
      <c r="B3742" s="2" t="s">
        <v>10955</v>
      </c>
      <c r="C3742" s="2" t="s">
        <v>10956</v>
      </c>
      <c r="D3742" s="2" t="s">
        <v>15</v>
      </c>
      <c r="E3742" s="2">
        <v>41</v>
      </c>
      <c r="F3742" s="2" t="s">
        <v>17479</v>
      </c>
      <c r="G3742" s="3">
        <v>45780</v>
      </c>
      <c r="H3742" s="3" t="s">
        <v>17483</v>
      </c>
      <c r="I3742" s="2" t="s">
        <v>24</v>
      </c>
      <c r="J3742" s="2" t="s">
        <v>17447</v>
      </c>
      <c r="K3742" s="2" t="s">
        <v>10957</v>
      </c>
      <c r="L3742" s="2" t="s">
        <v>45</v>
      </c>
      <c r="M3742" s="2" t="s">
        <v>40</v>
      </c>
      <c r="N3742" s="2">
        <v>4</v>
      </c>
      <c r="O3742" s="2">
        <v>5552</v>
      </c>
      <c r="P3742" s="2" t="s">
        <v>17455</v>
      </c>
      <c r="Q3742" s="2" t="s">
        <v>17456</v>
      </c>
      <c r="R3742" s="2" t="s">
        <v>17452</v>
      </c>
      <c r="S3742" s="2" t="b">
        <v>0</v>
      </c>
    </row>
    <row r="3743" spans="1:19" x14ac:dyDescent="0.35">
      <c r="A3743" s="2">
        <v>3742</v>
      </c>
      <c r="B3743" s="2" t="s">
        <v>10958</v>
      </c>
      <c r="C3743" s="2" t="s">
        <v>10959</v>
      </c>
      <c r="D3743" s="2" t="s">
        <v>15</v>
      </c>
      <c r="E3743" s="2">
        <v>28</v>
      </c>
      <c r="F3743" s="2" t="s">
        <v>17481</v>
      </c>
      <c r="G3743" s="3">
        <v>45325</v>
      </c>
      <c r="H3743" s="3" t="s">
        <v>17487</v>
      </c>
      <c r="I3743" s="2" t="s">
        <v>16</v>
      </c>
      <c r="J3743" s="2" t="s">
        <v>17446</v>
      </c>
      <c r="K3743" s="2" t="s">
        <v>10960</v>
      </c>
      <c r="L3743" s="2" t="s">
        <v>26</v>
      </c>
      <c r="M3743" s="2" t="s">
        <v>27</v>
      </c>
      <c r="N3743" s="2">
        <v>4</v>
      </c>
      <c r="O3743" s="2">
        <v>3656</v>
      </c>
      <c r="P3743" s="2" t="s">
        <v>17470</v>
      </c>
      <c r="Q3743" s="2" t="s">
        <v>17471</v>
      </c>
      <c r="R3743" s="2" t="s">
        <v>17452</v>
      </c>
      <c r="S3743" s="2" t="b">
        <v>0</v>
      </c>
    </row>
    <row r="3744" spans="1:19" x14ac:dyDescent="0.35">
      <c r="A3744" s="2">
        <v>3743</v>
      </c>
      <c r="B3744" s="2" t="s">
        <v>10961</v>
      </c>
      <c r="C3744" s="2" t="s">
        <v>10962</v>
      </c>
      <c r="D3744" s="2" t="s">
        <v>23</v>
      </c>
      <c r="E3744" s="2">
        <v>23</v>
      </c>
      <c r="F3744" s="2" t="s">
        <v>17481</v>
      </c>
      <c r="G3744" s="3">
        <v>45447</v>
      </c>
      <c r="H3744" s="3" t="s">
        <v>17485</v>
      </c>
      <c r="I3744" s="2" t="s">
        <v>37</v>
      </c>
      <c r="J3744" s="2" t="s">
        <v>17445</v>
      </c>
      <c r="K3744" s="2" t="s">
        <v>10963</v>
      </c>
      <c r="L3744" s="2" t="s">
        <v>56</v>
      </c>
      <c r="M3744" s="2" t="s">
        <v>27</v>
      </c>
      <c r="N3744" s="2">
        <v>2</v>
      </c>
      <c r="O3744" s="2">
        <v>2024</v>
      </c>
      <c r="P3744" s="2" t="s">
        <v>17462</v>
      </c>
      <c r="Q3744" s="2" t="s">
        <v>17458</v>
      </c>
      <c r="R3744" s="2" t="s">
        <v>17452</v>
      </c>
      <c r="S3744" s="2" t="b">
        <v>0</v>
      </c>
    </row>
    <row r="3745" spans="1:19" x14ac:dyDescent="0.35">
      <c r="A3745" s="2">
        <v>3744</v>
      </c>
      <c r="B3745" s="2" t="s">
        <v>10964</v>
      </c>
      <c r="C3745" s="2" t="s">
        <v>10965</v>
      </c>
      <c r="D3745" s="2" t="s">
        <v>23</v>
      </c>
      <c r="E3745" s="2">
        <v>35</v>
      </c>
      <c r="F3745" s="2" t="s">
        <v>17479</v>
      </c>
      <c r="G3745" s="3">
        <v>45781</v>
      </c>
      <c r="H3745" s="3" t="s">
        <v>17483</v>
      </c>
      <c r="I3745" s="2" t="s">
        <v>16</v>
      </c>
      <c r="J3745" s="2" t="s">
        <v>17444</v>
      </c>
      <c r="K3745" s="2" t="s">
        <v>10966</v>
      </c>
      <c r="L3745" s="2" t="s">
        <v>74</v>
      </c>
      <c r="M3745" s="2" t="s">
        <v>83</v>
      </c>
      <c r="N3745" s="2">
        <v>3</v>
      </c>
      <c r="O3745" s="2">
        <v>2178</v>
      </c>
      <c r="P3745" s="2" t="s">
        <v>52</v>
      </c>
      <c r="Q3745" s="2" t="s">
        <v>17454</v>
      </c>
      <c r="R3745" s="2" t="s">
        <v>17452</v>
      </c>
      <c r="S3745" s="2" t="b">
        <v>0</v>
      </c>
    </row>
    <row r="3746" spans="1:19" x14ac:dyDescent="0.35">
      <c r="A3746" s="2">
        <v>3745</v>
      </c>
      <c r="B3746" s="2" t="s">
        <v>10967</v>
      </c>
      <c r="C3746" s="2" t="s">
        <v>10968</v>
      </c>
      <c r="D3746" s="2" t="s">
        <v>15</v>
      </c>
      <c r="E3746" s="2">
        <v>43</v>
      </c>
      <c r="F3746" s="2" t="s">
        <v>17479</v>
      </c>
      <c r="G3746" s="3">
        <v>45530</v>
      </c>
      <c r="H3746" s="3" t="s">
        <v>17488</v>
      </c>
      <c r="I3746" s="2" t="s">
        <v>31</v>
      </c>
      <c r="J3746" s="2" t="s">
        <v>17445</v>
      </c>
      <c r="K3746" s="2" t="s">
        <v>10969</v>
      </c>
      <c r="L3746" s="2" t="s">
        <v>39</v>
      </c>
      <c r="M3746" s="2" t="s">
        <v>83</v>
      </c>
      <c r="N3746" s="2">
        <v>5</v>
      </c>
      <c r="O3746" s="2">
        <v>1950</v>
      </c>
      <c r="P3746" s="2" t="s">
        <v>17457</v>
      </c>
      <c r="Q3746" s="2" t="s">
        <v>17458</v>
      </c>
      <c r="R3746" s="2" t="s">
        <v>17452</v>
      </c>
      <c r="S3746" s="2" t="b">
        <v>0</v>
      </c>
    </row>
    <row r="3747" spans="1:19" x14ac:dyDescent="0.35">
      <c r="A3747" s="2">
        <v>3746</v>
      </c>
      <c r="B3747" s="2" t="s">
        <v>10970</v>
      </c>
      <c r="C3747" s="2" t="s">
        <v>10971</v>
      </c>
      <c r="D3747" s="2" t="s">
        <v>23</v>
      </c>
      <c r="E3747" s="2">
        <v>45</v>
      </c>
      <c r="F3747" s="2" t="s">
        <v>17479</v>
      </c>
      <c r="G3747" s="3">
        <v>45715</v>
      </c>
      <c r="H3747" s="3" t="s">
        <v>17487</v>
      </c>
      <c r="I3747" s="2" t="s">
        <v>31</v>
      </c>
      <c r="J3747" s="2" t="s">
        <v>17442</v>
      </c>
      <c r="K3747" s="2" t="s">
        <v>10972</v>
      </c>
      <c r="L3747" s="2" t="s">
        <v>62</v>
      </c>
      <c r="M3747" s="2" t="s">
        <v>75</v>
      </c>
      <c r="N3747" s="2">
        <v>3</v>
      </c>
      <c r="O3747" s="2">
        <v>5622</v>
      </c>
      <c r="P3747" s="2" t="s">
        <v>17472</v>
      </c>
      <c r="Q3747" s="2" t="s">
        <v>17473</v>
      </c>
      <c r="R3747" s="2" t="s">
        <v>17452</v>
      </c>
      <c r="S3747" s="2" t="b">
        <v>0</v>
      </c>
    </row>
    <row r="3748" spans="1:19" x14ac:dyDescent="0.35">
      <c r="A3748" s="2">
        <v>3747</v>
      </c>
      <c r="B3748" s="2" t="s">
        <v>10973</v>
      </c>
      <c r="C3748" s="2" t="s">
        <v>10974</v>
      </c>
      <c r="D3748" s="2" t="s">
        <v>15</v>
      </c>
      <c r="E3748" s="2">
        <v>19</v>
      </c>
      <c r="F3748" s="2" t="s">
        <v>17481</v>
      </c>
      <c r="G3748" s="3">
        <v>45424</v>
      </c>
      <c r="H3748" s="3" t="s">
        <v>17483</v>
      </c>
      <c r="I3748" s="2" t="s">
        <v>37</v>
      </c>
      <c r="J3748" s="2" t="s">
        <v>17445</v>
      </c>
      <c r="K3748" s="2" t="s">
        <v>10975</v>
      </c>
      <c r="L3748" s="2" t="s">
        <v>45</v>
      </c>
      <c r="M3748" s="2" t="s">
        <v>27</v>
      </c>
      <c r="N3748" s="2">
        <v>3</v>
      </c>
      <c r="O3748" s="2">
        <v>3741</v>
      </c>
      <c r="P3748" s="2" t="s">
        <v>17472</v>
      </c>
      <c r="Q3748" s="2" t="s">
        <v>17473</v>
      </c>
      <c r="R3748" s="2" t="s">
        <v>17452</v>
      </c>
      <c r="S3748" s="2" t="b">
        <v>0</v>
      </c>
    </row>
    <row r="3749" spans="1:19" x14ac:dyDescent="0.35">
      <c r="A3749" s="2">
        <v>3748</v>
      </c>
      <c r="B3749" s="2" t="s">
        <v>10976</v>
      </c>
      <c r="C3749" s="2" t="s">
        <v>10977</v>
      </c>
      <c r="D3749" s="2" t="s">
        <v>15</v>
      </c>
      <c r="E3749" s="2">
        <v>57</v>
      </c>
      <c r="F3749" s="2" t="s">
        <v>17480</v>
      </c>
      <c r="G3749" s="3">
        <v>45808</v>
      </c>
      <c r="H3749" s="3" t="s">
        <v>17483</v>
      </c>
      <c r="I3749" s="2" t="s">
        <v>24</v>
      </c>
      <c r="J3749" s="2" t="s">
        <v>17446</v>
      </c>
      <c r="K3749" s="2" t="s">
        <v>10978</v>
      </c>
      <c r="L3749" s="2" t="s">
        <v>39</v>
      </c>
      <c r="M3749" s="2" t="s">
        <v>40</v>
      </c>
      <c r="N3749" s="2">
        <v>1</v>
      </c>
      <c r="O3749" s="2">
        <v>1425</v>
      </c>
      <c r="P3749" s="2" t="s">
        <v>17462</v>
      </c>
      <c r="Q3749" s="2" t="s">
        <v>17458</v>
      </c>
      <c r="R3749" s="2" t="s">
        <v>17452</v>
      </c>
      <c r="S3749" s="2" t="b">
        <v>0</v>
      </c>
    </row>
    <row r="3750" spans="1:19" x14ac:dyDescent="0.35">
      <c r="A3750" s="2">
        <v>3749</v>
      </c>
      <c r="B3750" s="2" t="s">
        <v>10979</v>
      </c>
      <c r="C3750" s="2" t="s">
        <v>10980</v>
      </c>
      <c r="D3750" s="2" t="s">
        <v>15</v>
      </c>
      <c r="E3750" s="2">
        <v>38</v>
      </c>
      <c r="F3750" s="2" t="s">
        <v>17479</v>
      </c>
      <c r="G3750" s="3">
        <v>45417</v>
      </c>
      <c r="H3750" s="3" t="s">
        <v>17483</v>
      </c>
      <c r="I3750" s="2" t="s">
        <v>37</v>
      </c>
      <c r="J3750" s="2" t="s">
        <v>17446</v>
      </c>
      <c r="K3750" s="2" t="s">
        <v>10981</v>
      </c>
      <c r="L3750" s="2" t="s">
        <v>45</v>
      </c>
      <c r="M3750" s="2" t="s">
        <v>75</v>
      </c>
      <c r="N3750" s="2">
        <v>3</v>
      </c>
      <c r="O3750" s="2">
        <v>4041</v>
      </c>
      <c r="P3750" s="2" t="s">
        <v>17460</v>
      </c>
      <c r="Q3750" s="2" t="s">
        <v>17461</v>
      </c>
      <c r="R3750" s="2" t="s">
        <v>17452</v>
      </c>
      <c r="S3750" s="2" t="b">
        <v>0</v>
      </c>
    </row>
    <row r="3751" spans="1:19" x14ac:dyDescent="0.35">
      <c r="A3751" s="2">
        <v>3750</v>
      </c>
      <c r="B3751" s="2" t="s">
        <v>10982</v>
      </c>
      <c r="C3751" s="2" t="s">
        <v>10983</v>
      </c>
      <c r="D3751" s="2" t="s">
        <v>15</v>
      </c>
      <c r="E3751" s="2">
        <v>25</v>
      </c>
      <c r="F3751" s="2" t="s">
        <v>17481</v>
      </c>
      <c r="G3751" s="3">
        <v>45210</v>
      </c>
      <c r="H3751" s="3" t="s">
        <v>17491</v>
      </c>
      <c r="I3751" s="2" t="s">
        <v>31</v>
      </c>
      <c r="J3751" s="2" t="s">
        <v>17446</v>
      </c>
      <c r="K3751" s="2" t="s">
        <v>10984</v>
      </c>
      <c r="L3751" s="2" t="s">
        <v>62</v>
      </c>
      <c r="M3751" s="2" t="s">
        <v>75</v>
      </c>
      <c r="N3751" s="2">
        <v>3</v>
      </c>
      <c r="O3751" s="2">
        <v>2187</v>
      </c>
      <c r="P3751" s="2" t="s">
        <v>63</v>
      </c>
      <c r="Q3751" s="2" t="s">
        <v>17458</v>
      </c>
      <c r="R3751" s="2" t="s">
        <v>17452</v>
      </c>
      <c r="S3751" s="2" t="b">
        <v>0</v>
      </c>
    </row>
    <row r="3752" spans="1:19" x14ac:dyDescent="0.35">
      <c r="A3752" s="2">
        <v>3751</v>
      </c>
      <c r="B3752" s="2" t="s">
        <v>10985</v>
      </c>
      <c r="C3752" s="2" t="s">
        <v>10986</v>
      </c>
      <c r="D3752" s="2" t="s">
        <v>23</v>
      </c>
      <c r="E3752" s="2">
        <v>46</v>
      </c>
      <c r="F3752" s="2" t="s">
        <v>17479</v>
      </c>
      <c r="G3752" s="3">
        <v>45594</v>
      </c>
      <c r="H3752" s="3" t="s">
        <v>17491</v>
      </c>
      <c r="I3752" s="2" t="s">
        <v>24</v>
      </c>
      <c r="J3752" s="2" t="s">
        <v>17442</v>
      </c>
      <c r="K3752" s="2" t="s">
        <v>10987</v>
      </c>
      <c r="L3752" s="2" t="s">
        <v>18</v>
      </c>
      <c r="M3752" s="2" t="s">
        <v>40</v>
      </c>
      <c r="N3752" s="2">
        <v>4</v>
      </c>
      <c r="O3752" s="2">
        <v>4948</v>
      </c>
      <c r="P3752" s="2" t="s">
        <v>17464</v>
      </c>
      <c r="Q3752" s="2" t="s">
        <v>17461</v>
      </c>
      <c r="R3752" s="2" t="s">
        <v>17452</v>
      </c>
      <c r="S3752" s="2" t="b">
        <v>0</v>
      </c>
    </row>
    <row r="3753" spans="1:19" x14ac:dyDescent="0.35">
      <c r="A3753" s="2">
        <v>3752</v>
      </c>
      <c r="B3753" s="2" t="s">
        <v>10988</v>
      </c>
      <c r="C3753" s="2" t="s">
        <v>10989</v>
      </c>
      <c r="D3753" s="2" t="s">
        <v>15</v>
      </c>
      <c r="E3753" s="2">
        <v>24</v>
      </c>
      <c r="F3753" s="2" t="s">
        <v>17481</v>
      </c>
      <c r="G3753" s="3">
        <v>45477</v>
      </c>
      <c r="H3753" s="3" t="s">
        <v>17489</v>
      </c>
      <c r="I3753" s="2" t="s">
        <v>24</v>
      </c>
      <c r="J3753" s="2" t="s">
        <v>17446</v>
      </c>
      <c r="K3753" s="2" t="s">
        <v>10990</v>
      </c>
      <c r="L3753" s="2" t="s">
        <v>56</v>
      </c>
      <c r="M3753" s="2" t="s">
        <v>75</v>
      </c>
      <c r="N3753" s="2">
        <v>5</v>
      </c>
      <c r="O3753" s="2">
        <v>4560</v>
      </c>
      <c r="P3753" s="2" t="s">
        <v>17457</v>
      </c>
      <c r="Q3753" s="2" t="s">
        <v>17458</v>
      </c>
      <c r="R3753" s="2" t="s">
        <v>17452</v>
      </c>
      <c r="S3753" s="2" t="b">
        <v>0</v>
      </c>
    </row>
    <row r="3754" spans="1:19" x14ac:dyDescent="0.35">
      <c r="A3754" s="2">
        <v>3753</v>
      </c>
      <c r="B3754" s="2" t="s">
        <v>10991</v>
      </c>
      <c r="C3754" s="2" t="s">
        <v>10992</v>
      </c>
      <c r="D3754" s="2" t="s">
        <v>23</v>
      </c>
      <c r="E3754" s="2">
        <v>24</v>
      </c>
      <c r="F3754" s="2" t="s">
        <v>17481</v>
      </c>
      <c r="G3754" s="3">
        <v>45749</v>
      </c>
      <c r="H3754" s="3" t="s">
        <v>17490</v>
      </c>
      <c r="I3754" s="2" t="s">
        <v>24</v>
      </c>
      <c r="J3754" s="2" t="s">
        <v>17448</v>
      </c>
      <c r="K3754" s="2" t="s">
        <v>10993</v>
      </c>
      <c r="L3754" s="2" t="s">
        <v>39</v>
      </c>
      <c r="M3754" s="2" t="s">
        <v>75</v>
      </c>
      <c r="N3754" s="2">
        <v>5</v>
      </c>
      <c r="O3754" s="2">
        <v>2340</v>
      </c>
      <c r="P3754" s="2" t="s">
        <v>17450</v>
      </c>
      <c r="Q3754" s="2" t="s">
        <v>17451</v>
      </c>
      <c r="R3754" s="2" t="s">
        <v>17452</v>
      </c>
      <c r="S3754" s="2" t="b">
        <v>0</v>
      </c>
    </row>
    <row r="3755" spans="1:19" x14ac:dyDescent="0.35">
      <c r="A3755" s="2">
        <v>3754</v>
      </c>
      <c r="B3755" s="2" t="s">
        <v>10994</v>
      </c>
      <c r="C3755" s="2" t="s">
        <v>10995</v>
      </c>
      <c r="D3755" s="2" t="s">
        <v>15</v>
      </c>
      <c r="E3755" s="2">
        <v>28</v>
      </c>
      <c r="F3755" s="2" t="s">
        <v>17481</v>
      </c>
      <c r="G3755" s="3">
        <v>45231</v>
      </c>
      <c r="H3755" s="3" t="s">
        <v>17493</v>
      </c>
      <c r="I3755" s="2" t="s">
        <v>31</v>
      </c>
      <c r="J3755" s="2" t="s">
        <v>17446</v>
      </c>
      <c r="K3755" s="2" t="s">
        <v>10996</v>
      </c>
      <c r="L3755" s="2" t="s">
        <v>62</v>
      </c>
      <c r="M3755" s="2" t="s">
        <v>83</v>
      </c>
      <c r="N3755" s="2">
        <v>3</v>
      </c>
      <c r="O3755" s="2">
        <v>999</v>
      </c>
      <c r="P3755" s="2" t="s">
        <v>52</v>
      </c>
      <c r="Q3755" s="2" t="s">
        <v>17454</v>
      </c>
      <c r="R3755" s="2" t="s">
        <v>17452</v>
      </c>
      <c r="S3755" s="2" t="b">
        <v>0</v>
      </c>
    </row>
    <row r="3756" spans="1:19" x14ac:dyDescent="0.35">
      <c r="A3756" s="2">
        <v>3755</v>
      </c>
      <c r="B3756" s="2" t="s">
        <v>10997</v>
      </c>
      <c r="C3756" s="2" t="s">
        <v>10998</v>
      </c>
      <c r="D3756" s="2" t="s">
        <v>15</v>
      </c>
      <c r="E3756" s="2">
        <v>38</v>
      </c>
      <c r="F3756" s="2" t="s">
        <v>17479</v>
      </c>
      <c r="G3756" s="3">
        <v>45685</v>
      </c>
      <c r="H3756" s="3" t="s">
        <v>17492</v>
      </c>
      <c r="I3756" s="2" t="s">
        <v>37</v>
      </c>
      <c r="J3756" s="2" t="s">
        <v>17448</v>
      </c>
      <c r="K3756" s="2" t="s">
        <v>10999</v>
      </c>
      <c r="L3756" s="2" t="s">
        <v>18</v>
      </c>
      <c r="M3756" s="2" t="s">
        <v>40</v>
      </c>
      <c r="N3756" s="2">
        <v>5</v>
      </c>
      <c r="O3756" s="2">
        <v>8465</v>
      </c>
      <c r="P3756" s="2" t="s">
        <v>17459</v>
      </c>
      <c r="Q3756" s="2" t="s">
        <v>17454</v>
      </c>
      <c r="R3756" s="2" t="s">
        <v>17452</v>
      </c>
      <c r="S3756" s="2" t="b">
        <v>0</v>
      </c>
    </row>
    <row r="3757" spans="1:19" x14ac:dyDescent="0.35">
      <c r="A3757" s="2">
        <v>3756</v>
      </c>
      <c r="B3757" s="2" t="s">
        <v>11000</v>
      </c>
      <c r="C3757" s="2" t="s">
        <v>11001</v>
      </c>
      <c r="D3757" s="2" t="s">
        <v>23</v>
      </c>
      <c r="E3757" s="2">
        <v>55</v>
      </c>
      <c r="F3757" s="2" t="s">
        <v>17480</v>
      </c>
      <c r="G3757" s="3">
        <v>45161</v>
      </c>
      <c r="H3757" s="3" t="s">
        <v>17488</v>
      </c>
      <c r="I3757" s="2" t="s">
        <v>31</v>
      </c>
      <c r="J3757" s="2" t="s">
        <v>17446</v>
      </c>
      <c r="K3757" s="2" t="s">
        <v>11002</v>
      </c>
      <c r="L3757" s="2" t="s">
        <v>18</v>
      </c>
      <c r="M3757" s="2" t="s">
        <v>27</v>
      </c>
      <c r="N3757" s="2">
        <v>1</v>
      </c>
      <c r="O3757" s="2">
        <v>799</v>
      </c>
      <c r="P3757" s="2" t="s">
        <v>17459</v>
      </c>
      <c r="Q3757" s="2" t="s">
        <v>17454</v>
      </c>
      <c r="R3757" s="2" t="s">
        <v>17452</v>
      </c>
      <c r="S3757" s="2" t="b">
        <v>0</v>
      </c>
    </row>
    <row r="3758" spans="1:19" x14ac:dyDescent="0.35">
      <c r="A3758" s="2">
        <v>3757</v>
      </c>
      <c r="B3758" s="2" t="s">
        <v>11003</v>
      </c>
      <c r="C3758" s="2" t="s">
        <v>11004</v>
      </c>
      <c r="D3758" s="2" t="s">
        <v>15</v>
      </c>
      <c r="E3758" s="2">
        <v>56</v>
      </c>
      <c r="F3758" s="2" t="s">
        <v>17480</v>
      </c>
      <c r="G3758" s="3">
        <v>45738</v>
      </c>
      <c r="H3758" s="3" t="s">
        <v>17484</v>
      </c>
      <c r="I3758" s="2" t="s">
        <v>16</v>
      </c>
      <c r="J3758" s="2" t="s">
        <v>17446</v>
      </c>
      <c r="K3758" s="2" t="s">
        <v>11005</v>
      </c>
      <c r="L3758" s="2" t="s">
        <v>62</v>
      </c>
      <c r="M3758" s="2" t="s">
        <v>27</v>
      </c>
      <c r="N3758" s="2">
        <v>4</v>
      </c>
      <c r="O3758" s="2">
        <v>3132</v>
      </c>
      <c r="P3758" s="2" t="s">
        <v>17470</v>
      </c>
      <c r="Q3758" s="2" t="s">
        <v>17471</v>
      </c>
      <c r="R3758" s="2" t="s">
        <v>17452</v>
      </c>
      <c r="S3758" s="2" t="b">
        <v>0</v>
      </c>
    </row>
    <row r="3759" spans="1:19" x14ac:dyDescent="0.35">
      <c r="A3759" s="2">
        <v>3758</v>
      </c>
      <c r="B3759" s="2" t="s">
        <v>11006</v>
      </c>
      <c r="C3759" s="2" t="s">
        <v>11007</v>
      </c>
      <c r="D3759" s="2" t="s">
        <v>23</v>
      </c>
      <c r="E3759" s="2">
        <v>47</v>
      </c>
      <c r="F3759" s="2" t="s">
        <v>17479</v>
      </c>
      <c r="G3759" s="3">
        <v>45275</v>
      </c>
      <c r="H3759" s="3" t="s">
        <v>17494</v>
      </c>
      <c r="I3759" s="2" t="s">
        <v>24</v>
      </c>
      <c r="J3759" s="2" t="s">
        <v>17446</v>
      </c>
      <c r="K3759" s="2" t="s">
        <v>11008</v>
      </c>
      <c r="L3759" s="2" t="s">
        <v>45</v>
      </c>
      <c r="M3759" s="2" t="s">
        <v>40</v>
      </c>
      <c r="N3759" s="2">
        <v>4</v>
      </c>
      <c r="O3759" s="2">
        <v>6244</v>
      </c>
      <c r="P3759" s="2" t="s">
        <v>17474</v>
      </c>
      <c r="Q3759" s="2" t="s">
        <v>17468</v>
      </c>
      <c r="R3759" s="2" t="s">
        <v>17452</v>
      </c>
      <c r="S3759" s="2" t="b">
        <v>0</v>
      </c>
    </row>
    <row r="3760" spans="1:19" x14ac:dyDescent="0.35">
      <c r="A3760" s="2">
        <v>3759</v>
      </c>
      <c r="B3760" s="2" t="s">
        <v>11009</v>
      </c>
      <c r="C3760" s="2" t="s">
        <v>11010</v>
      </c>
      <c r="D3760" s="2" t="s">
        <v>23</v>
      </c>
      <c r="E3760" s="2">
        <v>19</v>
      </c>
      <c r="F3760" s="2" t="s">
        <v>17481</v>
      </c>
      <c r="G3760" s="3">
        <v>45153</v>
      </c>
      <c r="H3760" s="3" t="s">
        <v>17488</v>
      </c>
      <c r="I3760" s="2" t="s">
        <v>37</v>
      </c>
      <c r="J3760" s="2" t="s">
        <v>17448</v>
      </c>
      <c r="K3760" s="2" t="s">
        <v>11011</v>
      </c>
      <c r="L3760" s="2" t="s">
        <v>45</v>
      </c>
      <c r="M3760" s="2" t="s">
        <v>67</v>
      </c>
      <c r="N3760" s="2">
        <v>2</v>
      </c>
      <c r="O3760" s="2">
        <v>3384</v>
      </c>
      <c r="P3760" s="2" t="s">
        <v>17463</v>
      </c>
      <c r="Q3760" s="2" t="s">
        <v>17461</v>
      </c>
      <c r="R3760" s="2" t="s">
        <v>17452</v>
      </c>
      <c r="S3760" s="2" t="b">
        <v>0</v>
      </c>
    </row>
    <row r="3761" spans="1:19" x14ac:dyDescent="0.35">
      <c r="A3761" s="2">
        <v>3760</v>
      </c>
      <c r="B3761" s="2" t="s">
        <v>11012</v>
      </c>
      <c r="C3761" s="2" t="s">
        <v>11013</v>
      </c>
      <c r="D3761" s="2" t="s">
        <v>23</v>
      </c>
      <c r="E3761" s="2">
        <v>34</v>
      </c>
      <c r="F3761" s="2" t="s">
        <v>17479</v>
      </c>
      <c r="G3761" s="3">
        <v>45603</v>
      </c>
      <c r="H3761" s="3" t="s">
        <v>17493</v>
      </c>
      <c r="I3761" s="2" t="s">
        <v>37</v>
      </c>
      <c r="J3761" s="2" t="s">
        <v>17447</v>
      </c>
      <c r="K3761" s="2" t="s">
        <v>11014</v>
      </c>
      <c r="L3761" s="2" t="s">
        <v>45</v>
      </c>
      <c r="M3761" s="2" t="s">
        <v>75</v>
      </c>
      <c r="N3761" s="2">
        <v>3</v>
      </c>
      <c r="O3761" s="2">
        <v>3093</v>
      </c>
      <c r="P3761" s="2" t="s">
        <v>17464</v>
      </c>
      <c r="Q3761" s="2" t="s">
        <v>17461</v>
      </c>
      <c r="R3761" s="2" t="s">
        <v>17452</v>
      </c>
      <c r="S3761" s="2" t="b">
        <v>0</v>
      </c>
    </row>
    <row r="3762" spans="1:19" x14ac:dyDescent="0.35">
      <c r="A3762" s="2">
        <v>3761</v>
      </c>
      <c r="B3762" s="2" t="s">
        <v>11015</v>
      </c>
      <c r="C3762" s="2" t="s">
        <v>11016</v>
      </c>
      <c r="D3762" s="2" t="s">
        <v>15</v>
      </c>
      <c r="E3762" s="2">
        <v>55</v>
      </c>
      <c r="F3762" s="2" t="s">
        <v>17480</v>
      </c>
      <c r="G3762" s="3">
        <v>45554</v>
      </c>
      <c r="H3762" s="3" t="s">
        <v>17486</v>
      </c>
      <c r="I3762" s="2" t="s">
        <v>24</v>
      </c>
      <c r="J3762" s="2" t="s">
        <v>17445</v>
      </c>
      <c r="K3762" s="2" t="s">
        <v>11017</v>
      </c>
      <c r="L3762" s="2" t="s">
        <v>74</v>
      </c>
      <c r="M3762" s="2" t="s">
        <v>83</v>
      </c>
      <c r="N3762" s="2">
        <v>4</v>
      </c>
      <c r="O3762" s="2">
        <v>4488</v>
      </c>
      <c r="P3762" s="2" t="s">
        <v>76</v>
      </c>
      <c r="Q3762" s="2" t="s">
        <v>17454</v>
      </c>
      <c r="R3762" s="2" t="s">
        <v>17452</v>
      </c>
      <c r="S3762" s="2" t="b">
        <v>0</v>
      </c>
    </row>
    <row r="3763" spans="1:19" x14ac:dyDescent="0.35">
      <c r="A3763" s="2">
        <v>3762</v>
      </c>
      <c r="B3763" s="2">
        <v>70590235</v>
      </c>
      <c r="C3763" s="2" t="s">
        <v>11018</v>
      </c>
      <c r="D3763" s="2" t="s">
        <v>23</v>
      </c>
      <c r="E3763" s="2">
        <v>56</v>
      </c>
      <c r="F3763" s="2" t="s">
        <v>17480</v>
      </c>
      <c r="G3763" s="3">
        <v>45353</v>
      </c>
      <c r="H3763" s="3" t="s">
        <v>17484</v>
      </c>
      <c r="I3763" s="2" t="s">
        <v>37</v>
      </c>
      <c r="J3763" s="2" t="s">
        <v>17447</v>
      </c>
      <c r="K3763" s="2" t="s">
        <v>11019</v>
      </c>
      <c r="L3763" s="2" t="s">
        <v>45</v>
      </c>
      <c r="M3763" s="2" t="s">
        <v>19</v>
      </c>
      <c r="N3763" s="2">
        <v>4</v>
      </c>
      <c r="O3763" s="2">
        <v>5724</v>
      </c>
      <c r="P3763" s="2" t="s">
        <v>63</v>
      </c>
      <c r="Q3763" s="2" t="s">
        <v>17458</v>
      </c>
      <c r="R3763" s="2" t="s">
        <v>17452</v>
      </c>
      <c r="S3763" s="2" t="b">
        <v>0</v>
      </c>
    </row>
    <row r="3764" spans="1:19" x14ac:dyDescent="0.35">
      <c r="A3764" s="2">
        <v>3763</v>
      </c>
      <c r="B3764" s="2" t="s">
        <v>11020</v>
      </c>
      <c r="C3764" s="2" t="s">
        <v>11021</v>
      </c>
      <c r="D3764" s="2" t="s">
        <v>15</v>
      </c>
      <c r="E3764" s="2">
        <v>58</v>
      </c>
      <c r="F3764" s="2" t="s">
        <v>17480</v>
      </c>
      <c r="G3764" s="3">
        <v>45416</v>
      </c>
      <c r="H3764" s="3" t="s">
        <v>17483</v>
      </c>
      <c r="I3764" s="2" t="s">
        <v>31</v>
      </c>
      <c r="J3764" s="2" t="s">
        <v>17444</v>
      </c>
      <c r="K3764" s="2" t="s">
        <v>11022</v>
      </c>
      <c r="L3764" s="2" t="s">
        <v>45</v>
      </c>
      <c r="M3764" s="2" t="s">
        <v>27</v>
      </c>
      <c r="N3764" s="2">
        <v>5</v>
      </c>
      <c r="O3764" s="2">
        <v>2265</v>
      </c>
      <c r="P3764" s="2" t="s">
        <v>17463</v>
      </c>
      <c r="Q3764" s="2" t="s">
        <v>17461</v>
      </c>
      <c r="R3764" s="2" t="s">
        <v>17452</v>
      </c>
      <c r="S3764" s="2" t="b">
        <v>0</v>
      </c>
    </row>
    <row r="3765" spans="1:19" x14ac:dyDescent="0.35">
      <c r="A3765" s="2">
        <v>3764</v>
      </c>
      <c r="B3765" s="2" t="s">
        <v>11023</v>
      </c>
      <c r="C3765" s="2">
        <v>24664110</v>
      </c>
      <c r="D3765" s="2" t="s">
        <v>15</v>
      </c>
      <c r="E3765" s="2">
        <v>24</v>
      </c>
      <c r="F3765" s="2" t="s">
        <v>17481</v>
      </c>
      <c r="G3765" s="3">
        <v>45715</v>
      </c>
      <c r="H3765" s="3" t="s">
        <v>17487</v>
      </c>
      <c r="I3765" s="2" t="s">
        <v>31</v>
      </c>
      <c r="J3765" s="2" t="s">
        <v>17448</v>
      </c>
      <c r="K3765" s="2" t="s">
        <v>11024</v>
      </c>
      <c r="L3765" s="2" t="s">
        <v>26</v>
      </c>
      <c r="M3765" s="2" t="s">
        <v>40</v>
      </c>
      <c r="N3765" s="2">
        <v>4</v>
      </c>
      <c r="O3765" s="2">
        <v>7740</v>
      </c>
      <c r="P3765" s="2" t="s">
        <v>17474</v>
      </c>
      <c r="Q3765" s="2" t="s">
        <v>17468</v>
      </c>
      <c r="R3765" s="2" t="s">
        <v>17452</v>
      </c>
      <c r="S3765" s="2" t="b">
        <v>0</v>
      </c>
    </row>
    <row r="3766" spans="1:19" x14ac:dyDescent="0.35">
      <c r="A3766" s="2">
        <v>3765</v>
      </c>
      <c r="B3766" s="2" t="s">
        <v>11025</v>
      </c>
      <c r="C3766" s="2" t="s">
        <v>11026</v>
      </c>
      <c r="D3766" s="2" t="s">
        <v>15</v>
      </c>
      <c r="E3766" s="2">
        <v>43</v>
      </c>
      <c r="F3766" s="2" t="s">
        <v>17479</v>
      </c>
      <c r="G3766" s="3">
        <v>45304</v>
      </c>
      <c r="H3766" s="3" t="s">
        <v>17492</v>
      </c>
      <c r="I3766" s="2" t="s">
        <v>24</v>
      </c>
      <c r="J3766" s="2" t="s">
        <v>17446</v>
      </c>
      <c r="K3766" s="2" t="s">
        <v>11027</v>
      </c>
      <c r="L3766" s="2" t="s">
        <v>26</v>
      </c>
      <c r="M3766" s="2" t="s">
        <v>83</v>
      </c>
      <c r="N3766" s="2">
        <v>4</v>
      </c>
      <c r="O3766" s="2">
        <v>3320</v>
      </c>
      <c r="P3766" s="2" t="s">
        <v>34</v>
      </c>
      <c r="Q3766" s="2" t="s">
        <v>17469</v>
      </c>
      <c r="R3766" s="2" t="s">
        <v>17452</v>
      </c>
      <c r="S3766" s="2" t="b">
        <v>0</v>
      </c>
    </row>
    <row r="3767" spans="1:19" x14ac:dyDescent="0.35">
      <c r="A3767" s="2">
        <v>3766</v>
      </c>
      <c r="B3767" s="2" t="s">
        <v>11028</v>
      </c>
      <c r="C3767" s="2" t="s">
        <v>11029</v>
      </c>
      <c r="D3767" s="2" t="s">
        <v>15</v>
      </c>
      <c r="E3767" s="2">
        <v>55</v>
      </c>
      <c r="F3767" s="2" t="s">
        <v>17480</v>
      </c>
      <c r="G3767" s="3">
        <v>45818</v>
      </c>
      <c r="H3767" s="3" t="s">
        <v>17485</v>
      </c>
      <c r="I3767" s="2" t="s">
        <v>37</v>
      </c>
      <c r="J3767" s="2" t="s">
        <v>17442</v>
      </c>
      <c r="K3767" s="2" t="s">
        <v>11030</v>
      </c>
      <c r="L3767" s="2" t="s">
        <v>26</v>
      </c>
      <c r="M3767" s="2" t="s">
        <v>83</v>
      </c>
      <c r="N3767" s="2">
        <v>2</v>
      </c>
      <c r="O3767" s="2">
        <v>2280</v>
      </c>
      <c r="P3767" s="2" t="s">
        <v>17460</v>
      </c>
      <c r="Q3767" s="2" t="s">
        <v>17461</v>
      </c>
      <c r="R3767" s="2" t="s">
        <v>17452</v>
      </c>
      <c r="S3767" s="2" t="b">
        <v>0</v>
      </c>
    </row>
    <row r="3768" spans="1:19" x14ac:dyDescent="0.35">
      <c r="A3768" s="2">
        <v>3767</v>
      </c>
      <c r="B3768" s="2" t="s">
        <v>11031</v>
      </c>
      <c r="C3768" s="2" t="s">
        <v>11032</v>
      </c>
      <c r="D3768" s="2" t="s">
        <v>15</v>
      </c>
      <c r="E3768" s="2">
        <v>21</v>
      </c>
      <c r="F3768" s="2" t="s">
        <v>17481</v>
      </c>
      <c r="G3768" s="3">
        <v>45857</v>
      </c>
      <c r="H3768" s="3" t="s">
        <v>17489</v>
      </c>
      <c r="I3768" s="2" t="s">
        <v>37</v>
      </c>
      <c r="J3768" s="2" t="s">
        <v>17447</v>
      </c>
      <c r="K3768" s="2" t="s">
        <v>11033</v>
      </c>
      <c r="L3768" s="2" t="s">
        <v>62</v>
      </c>
      <c r="M3768" s="2" t="s">
        <v>27</v>
      </c>
      <c r="N3768" s="2">
        <v>5</v>
      </c>
      <c r="O3768" s="2">
        <v>9495</v>
      </c>
      <c r="P3768" s="2" t="s">
        <v>17457</v>
      </c>
      <c r="Q3768" s="2" t="s">
        <v>17458</v>
      </c>
      <c r="R3768" s="2" t="s">
        <v>17452</v>
      </c>
      <c r="S3768" s="2" t="b">
        <v>0</v>
      </c>
    </row>
    <row r="3769" spans="1:19" x14ac:dyDescent="0.35">
      <c r="A3769" s="2">
        <v>3768</v>
      </c>
      <c r="B3769" s="2" t="s">
        <v>11034</v>
      </c>
      <c r="C3769" s="2" t="s">
        <v>11035</v>
      </c>
      <c r="D3769" s="2" t="s">
        <v>15</v>
      </c>
      <c r="E3769" s="2">
        <v>18</v>
      </c>
      <c r="F3769" s="2" t="s">
        <v>17481</v>
      </c>
      <c r="G3769" s="3">
        <v>45440</v>
      </c>
      <c r="H3769" s="3" t="s">
        <v>17483</v>
      </c>
      <c r="I3769" s="2" t="s">
        <v>37</v>
      </c>
      <c r="J3769" s="2" t="s">
        <v>17446</v>
      </c>
      <c r="K3769" s="2" t="s">
        <v>11036</v>
      </c>
      <c r="L3769" s="2" t="s">
        <v>26</v>
      </c>
      <c r="M3769" s="2" t="s">
        <v>67</v>
      </c>
      <c r="N3769" s="2">
        <v>2</v>
      </c>
      <c r="O3769" s="2">
        <v>780</v>
      </c>
      <c r="P3769" s="2" t="s">
        <v>17472</v>
      </c>
      <c r="Q3769" s="2" t="s">
        <v>17473</v>
      </c>
      <c r="R3769" s="2" t="s">
        <v>17452</v>
      </c>
      <c r="S3769" s="2" t="b">
        <v>0</v>
      </c>
    </row>
    <row r="3770" spans="1:19" x14ac:dyDescent="0.35">
      <c r="A3770" s="2">
        <v>3769</v>
      </c>
      <c r="B3770" s="2" t="s">
        <v>11037</v>
      </c>
      <c r="C3770" s="2" t="s">
        <v>11038</v>
      </c>
      <c r="D3770" s="2" t="s">
        <v>23</v>
      </c>
      <c r="E3770" s="2">
        <v>44</v>
      </c>
      <c r="F3770" s="2" t="s">
        <v>17479</v>
      </c>
      <c r="G3770" s="3">
        <v>45294</v>
      </c>
      <c r="H3770" s="3" t="s">
        <v>17492</v>
      </c>
      <c r="I3770" s="2" t="s">
        <v>37</v>
      </c>
      <c r="J3770" s="2" t="s">
        <v>17446</v>
      </c>
      <c r="K3770" s="2" t="s">
        <v>11039</v>
      </c>
      <c r="L3770" s="2" t="s">
        <v>56</v>
      </c>
      <c r="M3770" s="2" t="s">
        <v>19</v>
      </c>
      <c r="N3770" s="2">
        <v>4</v>
      </c>
      <c r="O3770" s="2">
        <v>2448</v>
      </c>
      <c r="P3770" s="2" t="s">
        <v>17455</v>
      </c>
      <c r="Q3770" s="2" t="s">
        <v>17456</v>
      </c>
      <c r="R3770" s="2" t="s">
        <v>17452</v>
      </c>
      <c r="S3770" s="2" t="b">
        <v>0</v>
      </c>
    </row>
    <row r="3771" spans="1:19" x14ac:dyDescent="0.35">
      <c r="A3771" s="2">
        <v>3770</v>
      </c>
      <c r="B3771" s="2" t="s">
        <v>11040</v>
      </c>
      <c r="C3771" s="2" t="s">
        <v>11041</v>
      </c>
      <c r="D3771" s="2" t="s">
        <v>23</v>
      </c>
      <c r="E3771" s="2">
        <v>50</v>
      </c>
      <c r="F3771" s="2" t="s">
        <v>17480</v>
      </c>
      <c r="G3771" s="3">
        <v>45389</v>
      </c>
      <c r="H3771" s="3" t="s">
        <v>17490</v>
      </c>
      <c r="I3771" s="2" t="s">
        <v>37</v>
      </c>
      <c r="J3771" s="2" t="s">
        <v>17448</v>
      </c>
      <c r="K3771" s="2" t="s">
        <v>11042</v>
      </c>
      <c r="L3771" s="2" t="s">
        <v>26</v>
      </c>
      <c r="M3771" s="2" t="s">
        <v>75</v>
      </c>
      <c r="N3771" s="2">
        <v>2</v>
      </c>
      <c r="O3771" s="2">
        <v>2288</v>
      </c>
      <c r="P3771" s="2" t="s">
        <v>17457</v>
      </c>
      <c r="Q3771" s="2" t="s">
        <v>17458</v>
      </c>
      <c r="R3771" s="2" t="s">
        <v>17452</v>
      </c>
      <c r="S3771" s="2" t="b">
        <v>0</v>
      </c>
    </row>
    <row r="3772" spans="1:19" x14ac:dyDescent="0.35">
      <c r="A3772" s="2">
        <v>3771</v>
      </c>
      <c r="B3772" s="2" t="s">
        <v>11043</v>
      </c>
      <c r="C3772" s="2" t="s">
        <v>11044</v>
      </c>
      <c r="D3772" s="2" t="s">
        <v>23</v>
      </c>
      <c r="E3772" s="2">
        <v>25</v>
      </c>
      <c r="F3772" s="2" t="s">
        <v>17481</v>
      </c>
      <c r="G3772" s="3">
        <v>45285</v>
      </c>
      <c r="H3772" s="3" t="s">
        <v>17494</v>
      </c>
      <c r="I3772" s="2" t="s">
        <v>16</v>
      </c>
      <c r="J3772" s="2" t="s">
        <v>17448</v>
      </c>
      <c r="K3772" s="2" t="s">
        <v>11045</v>
      </c>
      <c r="L3772" s="2" t="s">
        <v>56</v>
      </c>
      <c r="M3772" s="2" t="s">
        <v>83</v>
      </c>
      <c r="N3772" s="2">
        <v>4</v>
      </c>
      <c r="O3772" s="2">
        <v>4168</v>
      </c>
      <c r="P3772" s="2" t="s">
        <v>17462</v>
      </c>
      <c r="Q3772" s="2" t="s">
        <v>17458</v>
      </c>
      <c r="R3772" s="2" t="s">
        <v>17452</v>
      </c>
      <c r="S3772" s="2" t="b">
        <v>0</v>
      </c>
    </row>
    <row r="3773" spans="1:19" x14ac:dyDescent="0.35">
      <c r="A3773" s="2">
        <v>3772</v>
      </c>
      <c r="B3773" s="2" t="s">
        <v>11046</v>
      </c>
      <c r="C3773" s="2" t="s">
        <v>11047</v>
      </c>
      <c r="D3773" s="2" t="s">
        <v>15</v>
      </c>
      <c r="E3773" s="2">
        <v>22</v>
      </c>
      <c r="F3773" s="2" t="s">
        <v>17481</v>
      </c>
      <c r="G3773" s="3">
        <v>45759</v>
      </c>
      <c r="H3773" s="3" t="s">
        <v>17490</v>
      </c>
      <c r="I3773" s="2" t="s">
        <v>31</v>
      </c>
      <c r="J3773" s="2" t="s">
        <v>17446</v>
      </c>
      <c r="K3773" s="2" t="s">
        <v>11048</v>
      </c>
      <c r="L3773" s="2" t="s">
        <v>39</v>
      </c>
      <c r="M3773" s="2" t="s">
        <v>83</v>
      </c>
      <c r="N3773" s="2">
        <v>3</v>
      </c>
      <c r="O3773" s="2">
        <v>4995</v>
      </c>
      <c r="P3773" s="2" t="s">
        <v>17464</v>
      </c>
      <c r="Q3773" s="2" t="s">
        <v>17461</v>
      </c>
      <c r="R3773" s="2" t="s">
        <v>17452</v>
      </c>
      <c r="S3773" s="2" t="b">
        <v>0</v>
      </c>
    </row>
    <row r="3774" spans="1:19" x14ac:dyDescent="0.35">
      <c r="A3774" s="2">
        <v>3773</v>
      </c>
      <c r="B3774" s="2" t="s">
        <v>11049</v>
      </c>
      <c r="C3774" s="2" t="s">
        <v>11050</v>
      </c>
      <c r="D3774" s="2" t="s">
        <v>23</v>
      </c>
      <c r="E3774" s="2">
        <v>59</v>
      </c>
      <c r="F3774" s="2" t="s">
        <v>17480</v>
      </c>
      <c r="G3774" s="3">
        <v>45280</v>
      </c>
      <c r="H3774" s="3" t="s">
        <v>17494</v>
      </c>
      <c r="I3774" s="2" t="s">
        <v>24</v>
      </c>
      <c r="J3774" s="2" t="s">
        <v>17442</v>
      </c>
      <c r="K3774" s="2" t="s">
        <v>11051</v>
      </c>
      <c r="L3774" s="2" t="s">
        <v>39</v>
      </c>
      <c r="M3774" s="2" t="s">
        <v>40</v>
      </c>
      <c r="N3774" s="2">
        <v>4</v>
      </c>
      <c r="O3774" s="2">
        <v>3796</v>
      </c>
      <c r="P3774" s="2" t="s">
        <v>17460</v>
      </c>
      <c r="Q3774" s="2" t="s">
        <v>17461</v>
      </c>
      <c r="R3774" s="2" t="s">
        <v>17452</v>
      </c>
      <c r="S3774" s="2" t="b">
        <v>0</v>
      </c>
    </row>
    <row r="3775" spans="1:19" x14ac:dyDescent="0.35">
      <c r="A3775" s="2">
        <v>3774</v>
      </c>
      <c r="B3775" s="2" t="s">
        <v>11052</v>
      </c>
      <c r="C3775" s="2" t="s">
        <v>11053</v>
      </c>
      <c r="D3775" s="2" t="s">
        <v>15</v>
      </c>
      <c r="E3775" s="2">
        <v>31</v>
      </c>
      <c r="F3775" s="2" t="s">
        <v>17479</v>
      </c>
      <c r="G3775" s="3">
        <v>45527</v>
      </c>
      <c r="H3775" s="3" t="s">
        <v>17488</v>
      </c>
      <c r="I3775" s="2" t="s">
        <v>24</v>
      </c>
      <c r="J3775" s="2" t="s">
        <v>17448</v>
      </c>
      <c r="K3775" s="2" t="s">
        <v>11054</v>
      </c>
      <c r="L3775" s="2" t="s">
        <v>62</v>
      </c>
      <c r="M3775" s="2" t="s">
        <v>19</v>
      </c>
      <c r="N3775" s="2">
        <v>4</v>
      </c>
      <c r="O3775" s="2">
        <v>3816</v>
      </c>
      <c r="P3775" s="2" t="s">
        <v>17462</v>
      </c>
      <c r="Q3775" s="2" t="s">
        <v>17458</v>
      </c>
      <c r="R3775" s="2" t="s">
        <v>17452</v>
      </c>
      <c r="S3775" s="2" t="b">
        <v>0</v>
      </c>
    </row>
    <row r="3776" spans="1:19" x14ac:dyDescent="0.35">
      <c r="A3776" s="2">
        <v>3775</v>
      </c>
      <c r="B3776" s="2" t="s">
        <v>11055</v>
      </c>
      <c r="C3776" s="2" t="s">
        <v>11056</v>
      </c>
      <c r="D3776" s="2" t="s">
        <v>15</v>
      </c>
      <c r="E3776" s="2">
        <v>58</v>
      </c>
      <c r="F3776" s="2" t="s">
        <v>17480</v>
      </c>
      <c r="G3776" s="3">
        <v>45653</v>
      </c>
      <c r="H3776" s="3" t="s">
        <v>17494</v>
      </c>
      <c r="I3776" s="2" t="s">
        <v>16</v>
      </c>
      <c r="J3776" s="2" t="s">
        <v>17448</v>
      </c>
      <c r="K3776" s="2" t="s">
        <v>11057</v>
      </c>
      <c r="L3776" s="2" t="s">
        <v>62</v>
      </c>
      <c r="M3776" s="2" t="s">
        <v>75</v>
      </c>
      <c r="N3776" s="2">
        <v>2</v>
      </c>
      <c r="O3776" s="2">
        <v>3154</v>
      </c>
      <c r="P3776" s="2" t="s">
        <v>76</v>
      </c>
      <c r="Q3776" s="2" t="s">
        <v>17454</v>
      </c>
      <c r="R3776" s="2" t="s">
        <v>17452</v>
      </c>
      <c r="S3776" s="2" t="b">
        <v>0</v>
      </c>
    </row>
    <row r="3777" spans="1:19" x14ac:dyDescent="0.35">
      <c r="A3777" s="2">
        <v>3776</v>
      </c>
      <c r="B3777" s="2" t="s">
        <v>11058</v>
      </c>
      <c r="C3777" s="2" t="s">
        <v>11059</v>
      </c>
      <c r="D3777" s="2" t="s">
        <v>23</v>
      </c>
      <c r="E3777" s="2">
        <v>51</v>
      </c>
      <c r="F3777" s="2" t="s">
        <v>17480</v>
      </c>
      <c r="G3777" s="3">
        <v>45259</v>
      </c>
      <c r="H3777" s="3" t="s">
        <v>17493</v>
      </c>
      <c r="I3777" s="2" t="s">
        <v>16</v>
      </c>
      <c r="J3777" s="2" t="s">
        <v>17443</v>
      </c>
      <c r="K3777" s="2" t="s">
        <v>11060</v>
      </c>
      <c r="L3777" s="2" t="s">
        <v>18</v>
      </c>
      <c r="M3777" s="2" t="s">
        <v>75</v>
      </c>
      <c r="N3777" s="2">
        <v>1</v>
      </c>
      <c r="O3777" s="2">
        <v>930</v>
      </c>
      <c r="P3777" s="2" t="s">
        <v>17472</v>
      </c>
      <c r="Q3777" s="2" t="s">
        <v>17473</v>
      </c>
      <c r="R3777" s="2" t="s">
        <v>17452</v>
      </c>
      <c r="S3777" s="2" t="b">
        <v>0</v>
      </c>
    </row>
    <row r="3778" spans="1:19" x14ac:dyDescent="0.35">
      <c r="A3778" s="2">
        <v>3777</v>
      </c>
      <c r="B3778" s="4" t="s">
        <v>11061</v>
      </c>
      <c r="C3778" s="2" t="s">
        <v>11062</v>
      </c>
      <c r="D3778" s="2" t="s">
        <v>15</v>
      </c>
      <c r="E3778" s="2">
        <v>42</v>
      </c>
      <c r="F3778" s="2" t="s">
        <v>17479</v>
      </c>
      <c r="G3778" s="3">
        <v>45617</v>
      </c>
      <c r="H3778" s="3" t="s">
        <v>17493</v>
      </c>
      <c r="I3778" s="2" t="s">
        <v>37</v>
      </c>
      <c r="J3778" s="2" t="s">
        <v>17448</v>
      </c>
      <c r="K3778" s="2" t="s">
        <v>11063</v>
      </c>
      <c r="L3778" s="2" t="s">
        <v>39</v>
      </c>
      <c r="M3778" s="2" t="s">
        <v>27</v>
      </c>
      <c r="N3778" s="2">
        <v>2</v>
      </c>
      <c r="O3778" s="2">
        <v>2506</v>
      </c>
      <c r="P3778" s="2" t="s">
        <v>17472</v>
      </c>
      <c r="Q3778" s="2" t="s">
        <v>17473</v>
      </c>
      <c r="R3778" s="2" t="s">
        <v>17452</v>
      </c>
      <c r="S3778" s="2" t="b">
        <v>0</v>
      </c>
    </row>
    <row r="3779" spans="1:19" x14ac:dyDescent="0.35">
      <c r="A3779" s="2">
        <v>3778</v>
      </c>
      <c r="B3779" s="2" t="s">
        <v>11064</v>
      </c>
      <c r="C3779" s="2" t="s">
        <v>11065</v>
      </c>
      <c r="D3779" s="2" t="s">
        <v>15</v>
      </c>
      <c r="E3779" s="2">
        <v>58</v>
      </c>
      <c r="F3779" s="2" t="s">
        <v>17480</v>
      </c>
      <c r="G3779" s="3">
        <v>45601</v>
      </c>
      <c r="H3779" s="3" t="s">
        <v>17493</v>
      </c>
      <c r="I3779" s="2" t="s">
        <v>37</v>
      </c>
      <c r="J3779" s="2" t="s">
        <v>17445</v>
      </c>
      <c r="K3779" s="2" t="s">
        <v>11066</v>
      </c>
      <c r="L3779" s="2" t="s">
        <v>45</v>
      </c>
      <c r="M3779" s="2" t="s">
        <v>83</v>
      </c>
      <c r="N3779" s="2">
        <v>1</v>
      </c>
      <c r="O3779" s="2">
        <v>1959</v>
      </c>
      <c r="P3779" s="2" t="s">
        <v>17474</v>
      </c>
      <c r="Q3779" s="2" t="s">
        <v>17468</v>
      </c>
      <c r="R3779" s="2" t="s">
        <v>17452</v>
      </c>
      <c r="S3779" s="2" t="b">
        <v>0</v>
      </c>
    </row>
    <row r="3780" spans="1:19" x14ac:dyDescent="0.35">
      <c r="A3780" s="2">
        <v>3779</v>
      </c>
      <c r="B3780" s="2" t="s">
        <v>11067</v>
      </c>
      <c r="C3780" s="2" t="s">
        <v>11068</v>
      </c>
      <c r="D3780" s="2" t="s">
        <v>15</v>
      </c>
      <c r="E3780" s="2">
        <v>51</v>
      </c>
      <c r="F3780" s="2" t="s">
        <v>17480</v>
      </c>
      <c r="G3780" s="3">
        <v>45534</v>
      </c>
      <c r="H3780" s="3" t="s">
        <v>17488</v>
      </c>
      <c r="I3780" s="2" t="s">
        <v>31</v>
      </c>
      <c r="J3780" s="2" t="s">
        <v>17444</v>
      </c>
      <c r="K3780" s="2" t="s">
        <v>11069</v>
      </c>
      <c r="L3780" s="2" t="s">
        <v>18</v>
      </c>
      <c r="M3780" s="2" t="s">
        <v>40</v>
      </c>
      <c r="N3780" s="2">
        <v>4</v>
      </c>
      <c r="O3780" s="2">
        <v>5228</v>
      </c>
      <c r="P3780" s="2" t="s">
        <v>17474</v>
      </c>
      <c r="Q3780" s="2" t="s">
        <v>17468</v>
      </c>
      <c r="R3780" s="2" t="s">
        <v>17452</v>
      </c>
      <c r="S3780" s="2" t="b">
        <v>0</v>
      </c>
    </row>
    <row r="3781" spans="1:19" x14ac:dyDescent="0.35">
      <c r="A3781" s="2">
        <v>3780</v>
      </c>
      <c r="B3781" s="2" t="s">
        <v>11070</v>
      </c>
      <c r="C3781" s="2" t="s">
        <v>11071</v>
      </c>
      <c r="D3781" s="2" t="s">
        <v>23</v>
      </c>
      <c r="E3781" s="2">
        <v>45</v>
      </c>
      <c r="F3781" s="2" t="s">
        <v>17479</v>
      </c>
      <c r="G3781" s="3">
        <v>45458</v>
      </c>
      <c r="H3781" s="3" t="s">
        <v>17485</v>
      </c>
      <c r="I3781" s="2" t="s">
        <v>16</v>
      </c>
      <c r="J3781" s="2" t="s">
        <v>17442</v>
      </c>
      <c r="K3781" s="2" t="s">
        <v>11072</v>
      </c>
      <c r="L3781" s="2" t="s">
        <v>45</v>
      </c>
      <c r="M3781" s="2" t="s">
        <v>40</v>
      </c>
      <c r="N3781" s="2">
        <v>5</v>
      </c>
      <c r="O3781" s="2">
        <v>4375</v>
      </c>
      <c r="P3781" s="2" t="s">
        <v>17453</v>
      </c>
      <c r="Q3781" s="2" t="s">
        <v>17454</v>
      </c>
      <c r="R3781" s="2" t="s">
        <v>17452</v>
      </c>
      <c r="S3781" s="2" t="b">
        <v>0</v>
      </c>
    </row>
    <row r="3782" spans="1:19" x14ac:dyDescent="0.35">
      <c r="A3782" s="2">
        <v>3781</v>
      </c>
      <c r="B3782" s="2" t="s">
        <v>11073</v>
      </c>
      <c r="C3782" s="2" t="s">
        <v>11074</v>
      </c>
      <c r="D3782" s="2" t="s">
        <v>23</v>
      </c>
      <c r="E3782" s="2">
        <v>18</v>
      </c>
      <c r="F3782" s="2" t="s">
        <v>17481</v>
      </c>
      <c r="G3782" s="3">
        <v>45597</v>
      </c>
      <c r="H3782" s="3" t="s">
        <v>17493</v>
      </c>
      <c r="I3782" s="2" t="s">
        <v>31</v>
      </c>
      <c r="J3782" s="2" t="s">
        <v>17446</v>
      </c>
      <c r="K3782" s="2" t="s">
        <v>11075</v>
      </c>
      <c r="L3782" s="2" t="s">
        <v>56</v>
      </c>
      <c r="M3782" s="2" t="s">
        <v>27</v>
      </c>
      <c r="N3782" s="2">
        <v>4</v>
      </c>
      <c r="O3782" s="2">
        <v>4888</v>
      </c>
      <c r="P3782" s="2" t="s">
        <v>17459</v>
      </c>
      <c r="Q3782" s="2" t="s">
        <v>17454</v>
      </c>
      <c r="R3782" s="2" t="s">
        <v>17452</v>
      </c>
      <c r="S3782" s="2" t="b">
        <v>0</v>
      </c>
    </row>
    <row r="3783" spans="1:19" x14ac:dyDescent="0.35">
      <c r="A3783" s="2">
        <v>3782</v>
      </c>
      <c r="B3783" s="2" t="s">
        <v>11076</v>
      </c>
      <c r="C3783" s="2" t="s">
        <v>11077</v>
      </c>
      <c r="D3783" s="2" t="s">
        <v>23</v>
      </c>
      <c r="E3783" s="2">
        <v>26</v>
      </c>
      <c r="F3783" s="2" t="s">
        <v>17481</v>
      </c>
      <c r="G3783" s="3">
        <v>45629</v>
      </c>
      <c r="H3783" s="3" t="s">
        <v>17494</v>
      </c>
      <c r="I3783" s="2" t="s">
        <v>16</v>
      </c>
      <c r="J3783" s="2" t="s">
        <v>17447</v>
      </c>
      <c r="K3783" s="2" t="s">
        <v>11078</v>
      </c>
      <c r="L3783" s="2" t="s">
        <v>62</v>
      </c>
      <c r="M3783" s="2" t="s">
        <v>40</v>
      </c>
      <c r="N3783" s="2">
        <v>4</v>
      </c>
      <c r="O3783" s="2">
        <v>3004</v>
      </c>
      <c r="P3783" s="2" t="s">
        <v>17463</v>
      </c>
      <c r="Q3783" s="2" t="s">
        <v>17461</v>
      </c>
      <c r="R3783" s="2" t="s">
        <v>17452</v>
      </c>
      <c r="S3783" s="2" t="b">
        <v>0</v>
      </c>
    </row>
    <row r="3784" spans="1:19" x14ac:dyDescent="0.35">
      <c r="A3784" s="2">
        <v>3783</v>
      </c>
      <c r="B3784" s="2" t="s">
        <v>11079</v>
      </c>
      <c r="C3784" s="2" t="s">
        <v>11080</v>
      </c>
      <c r="D3784" s="2" t="s">
        <v>23</v>
      </c>
      <c r="E3784" s="2">
        <v>53</v>
      </c>
      <c r="F3784" s="2" t="s">
        <v>17480</v>
      </c>
      <c r="G3784" s="3">
        <v>45872</v>
      </c>
      <c r="H3784" s="3" t="s">
        <v>17488</v>
      </c>
      <c r="I3784" s="2" t="s">
        <v>37</v>
      </c>
      <c r="J3784" s="2" t="s">
        <v>17443</v>
      </c>
      <c r="K3784" s="2" t="s">
        <v>11081</v>
      </c>
      <c r="L3784" s="2" t="s">
        <v>74</v>
      </c>
      <c r="M3784" s="2" t="s">
        <v>67</v>
      </c>
      <c r="N3784" s="2">
        <v>2</v>
      </c>
      <c r="O3784" s="2">
        <v>996</v>
      </c>
      <c r="P3784" s="2" t="s">
        <v>17472</v>
      </c>
      <c r="Q3784" s="2" t="s">
        <v>17473</v>
      </c>
      <c r="R3784" s="2" t="s">
        <v>17452</v>
      </c>
      <c r="S3784" s="2" t="b">
        <v>0</v>
      </c>
    </row>
    <row r="3785" spans="1:19" x14ac:dyDescent="0.35">
      <c r="A3785" s="2">
        <v>3784</v>
      </c>
      <c r="B3785" s="2" t="s">
        <v>11082</v>
      </c>
      <c r="C3785" s="2" t="s">
        <v>11083</v>
      </c>
      <c r="D3785" s="2" t="s">
        <v>15</v>
      </c>
      <c r="E3785" s="2">
        <v>43</v>
      </c>
      <c r="F3785" s="2" t="s">
        <v>17479</v>
      </c>
      <c r="G3785" s="3">
        <v>45849</v>
      </c>
      <c r="H3785" s="3" t="s">
        <v>17489</v>
      </c>
      <c r="I3785" s="2" t="s">
        <v>24</v>
      </c>
      <c r="J3785" s="2" t="s">
        <v>17442</v>
      </c>
      <c r="K3785" s="2" t="s">
        <v>11084</v>
      </c>
      <c r="L3785" s="2" t="s">
        <v>18</v>
      </c>
      <c r="M3785" s="2" t="s">
        <v>40</v>
      </c>
      <c r="N3785" s="2">
        <v>4</v>
      </c>
      <c r="O3785" s="2">
        <v>1348</v>
      </c>
      <c r="P3785" s="2" t="s">
        <v>17462</v>
      </c>
      <c r="Q3785" s="2" t="s">
        <v>17458</v>
      </c>
      <c r="R3785" s="2" t="s">
        <v>17452</v>
      </c>
      <c r="S3785" s="2" t="b">
        <v>0</v>
      </c>
    </row>
    <row r="3786" spans="1:19" x14ac:dyDescent="0.35">
      <c r="A3786" s="2">
        <v>3785</v>
      </c>
      <c r="B3786" s="2" t="s">
        <v>11085</v>
      </c>
      <c r="C3786" s="2" t="s">
        <v>11086</v>
      </c>
      <c r="D3786" s="2" t="s">
        <v>23</v>
      </c>
      <c r="E3786" s="2">
        <v>60</v>
      </c>
      <c r="F3786" s="2" t="s">
        <v>17480</v>
      </c>
      <c r="G3786" s="3">
        <v>45810</v>
      </c>
      <c r="H3786" s="3" t="s">
        <v>17485</v>
      </c>
      <c r="I3786" s="2" t="s">
        <v>31</v>
      </c>
      <c r="J3786" s="2" t="s">
        <v>17444</v>
      </c>
      <c r="K3786" s="2" t="s">
        <v>11087</v>
      </c>
      <c r="L3786" s="2" t="s">
        <v>74</v>
      </c>
      <c r="M3786" s="2" t="s">
        <v>75</v>
      </c>
      <c r="N3786" s="2">
        <v>1</v>
      </c>
      <c r="O3786" s="2">
        <v>815</v>
      </c>
      <c r="P3786" s="2" t="s">
        <v>17467</v>
      </c>
      <c r="Q3786" s="2" t="s">
        <v>17468</v>
      </c>
      <c r="R3786" s="2" t="s">
        <v>17452</v>
      </c>
      <c r="S3786" s="2" t="b">
        <v>0</v>
      </c>
    </row>
    <row r="3787" spans="1:19" x14ac:dyDescent="0.35">
      <c r="A3787" s="2">
        <v>3786</v>
      </c>
      <c r="B3787" s="2" t="s">
        <v>11088</v>
      </c>
      <c r="C3787" s="2">
        <v>18165847</v>
      </c>
      <c r="D3787" s="2" t="s">
        <v>15</v>
      </c>
      <c r="E3787" s="2">
        <v>46</v>
      </c>
      <c r="F3787" s="2" t="s">
        <v>17479</v>
      </c>
      <c r="G3787" s="3">
        <v>45318</v>
      </c>
      <c r="H3787" s="3" t="s">
        <v>17492</v>
      </c>
      <c r="I3787" s="2" t="s">
        <v>31</v>
      </c>
      <c r="J3787" s="2" t="s">
        <v>17446</v>
      </c>
      <c r="K3787" s="2" t="s">
        <v>11089</v>
      </c>
      <c r="L3787" s="2" t="s">
        <v>39</v>
      </c>
      <c r="M3787" s="2" t="s">
        <v>27</v>
      </c>
      <c r="N3787" s="2">
        <v>5</v>
      </c>
      <c r="O3787" s="2">
        <v>9795</v>
      </c>
      <c r="P3787" s="2" t="s">
        <v>17455</v>
      </c>
      <c r="Q3787" s="2" t="s">
        <v>17456</v>
      </c>
      <c r="R3787" s="2" t="s">
        <v>17452</v>
      </c>
      <c r="S3787" s="2" t="b">
        <v>0</v>
      </c>
    </row>
    <row r="3788" spans="1:19" x14ac:dyDescent="0.35">
      <c r="A3788" s="2">
        <v>3787</v>
      </c>
      <c r="B3788" s="4">
        <v>171908000000000</v>
      </c>
      <c r="C3788" s="2" t="s">
        <v>11090</v>
      </c>
      <c r="D3788" s="2" t="s">
        <v>23</v>
      </c>
      <c r="E3788" s="2">
        <v>29</v>
      </c>
      <c r="F3788" s="2" t="s">
        <v>17481</v>
      </c>
      <c r="G3788" s="3">
        <v>45845</v>
      </c>
      <c r="H3788" s="3" t="s">
        <v>17489</v>
      </c>
      <c r="I3788" s="2" t="s">
        <v>24</v>
      </c>
      <c r="J3788" s="2" t="s">
        <v>17446</v>
      </c>
      <c r="K3788" s="2" t="s">
        <v>11091</v>
      </c>
      <c r="L3788" s="2" t="s">
        <v>74</v>
      </c>
      <c r="M3788" s="2" t="s">
        <v>27</v>
      </c>
      <c r="N3788" s="2">
        <v>1</v>
      </c>
      <c r="O3788" s="2">
        <v>843</v>
      </c>
      <c r="P3788" s="2" t="s">
        <v>63</v>
      </c>
      <c r="Q3788" s="2" t="s">
        <v>17458</v>
      </c>
      <c r="R3788" s="2" t="s">
        <v>17452</v>
      </c>
      <c r="S3788" s="2" t="b">
        <v>0</v>
      </c>
    </row>
    <row r="3789" spans="1:19" x14ac:dyDescent="0.35">
      <c r="A3789" s="2">
        <v>3788</v>
      </c>
      <c r="B3789" s="2" t="s">
        <v>11092</v>
      </c>
      <c r="C3789" s="2" t="s">
        <v>11093</v>
      </c>
      <c r="D3789" s="2" t="s">
        <v>23</v>
      </c>
      <c r="E3789" s="2">
        <v>35</v>
      </c>
      <c r="F3789" s="2" t="s">
        <v>17479</v>
      </c>
      <c r="G3789" s="3">
        <v>45144</v>
      </c>
      <c r="H3789" s="3" t="s">
        <v>17488</v>
      </c>
      <c r="I3789" s="2" t="s">
        <v>24</v>
      </c>
      <c r="J3789" s="2" t="s">
        <v>17445</v>
      </c>
      <c r="K3789" s="2" t="s">
        <v>11094</v>
      </c>
      <c r="L3789" s="2" t="s">
        <v>45</v>
      </c>
      <c r="M3789" s="2" t="s">
        <v>40</v>
      </c>
      <c r="N3789" s="2">
        <v>2</v>
      </c>
      <c r="O3789" s="2">
        <v>2244</v>
      </c>
      <c r="P3789" s="2" t="s">
        <v>17463</v>
      </c>
      <c r="Q3789" s="2" t="s">
        <v>17461</v>
      </c>
      <c r="R3789" s="2" t="s">
        <v>17452</v>
      </c>
      <c r="S3789" s="2" t="b">
        <v>0</v>
      </c>
    </row>
    <row r="3790" spans="1:19" x14ac:dyDescent="0.35">
      <c r="A3790" s="2">
        <v>3789</v>
      </c>
      <c r="B3790" s="2">
        <v>27094125</v>
      </c>
      <c r="C3790" s="2" t="s">
        <v>11095</v>
      </c>
      <c r="D3790" s="2" t="s">
        <v>23</v>
      </c>
      <c r="E3790" s="2">
        <v>34</v>
      </c>
      <c r="F3790" s="2" t="s">
        <v>17479</v>
      </c>
      <c r="G3790" s="3">
        <v>45184</v>
      </c>
      <c r="H3790" s="3" t="s">
        <v>17486</v>
      </c>
      <c r="I3790" s="2" t="s">
        <v>16</v>
      </c>
      <c r="J3790" s="2" t="s">
        <v>17445</v>
      </c>
      <c r="K3790" s="2" t="s">
        <v>11096</v>
      </c>
      <c r="L3790" s="2" t="s">
        <v>74</v>
      </c>
      <c r="M3790" s="2" t="s">
        <v>83</v>
      </c>
      <c r="N3790" s="2">
        <v>5</v>
      </c>
      <c r="O3790" s="2">
        <v>6735</v>
      </c>
      <c r="P3790" s="2" t="s">
        <v>17470</v>
      </c>
      <c r="Q3790" s="2" t="s">
        <v>17471</v>
      </c>
      <c r="R3790" s="2" t="s">
        <v>17452</v>
      </c>
      <c r="S3790" s="2" t="b">
        <v>0</v>
      </c>
    </row>
    <row r="3791" spans="1:19" x14ac:dyDescent="0.35">
      <c r="A3791" s="2">
        <v>3790</v>
      </c>
      <c r="B3791" s="2" t="s">
        <v>11097</v>
      </c>
      <c r="C3791" s="2" t="s">
        <v>11098</v>
      </c>
      <c r="D3791" s="2" t="s">
        <v>15</v>
      </c>
      <c r="E3791" s="2">
        <v>50</v>
      </c>
      <c r="F3791" s="2" t="s">
        <v>17480</v>
      </c>
      <c r="G3791" s="3">
        <v>45480</v>
      </c>
      <c r="H3791" s="3" t="s">
        <v>17489</v>
      </c>
      <c r="I3791" s="2" t="s">
        <v>37</v>
      </c>
      <c r="J3791" s="2" t="s">
        <v>17445</v>
      </c>
      <c r="K3791" s="2" t="s">
        <v>11099</v>
      </c>
      <c r="L3791" s="2" t="s">
        <v>39</v>
      </c>
      <c r="M3791" s="2" t="s">
        <v>27</v>
      </c>
      <c r="N3791" s="2">
        <v>3</v>
      </c>
      <c r="O3791" s="2">
        <v>3561</v>
      </c>
      <c r="P3791" s="2" t="s">
        <v>17472</v>
      </c>
      <c r="Q3791" s="2" t="s">
        <v>17473</v>
      </c>
      <c r="R3791" s="2" t="s">
        <v>17452</v>
      </c>
      <c r="S3791" s="2" t="b">
        <v>0</v>
      </c>
    </row>
    <row r="3792" spans="1:19" x14ac:dyDescent="0.35">
      <c r="A3792" s="2">
        <v>3791</v>
      </c>
      <c r="B3792" s="2" t="s">
        <v>11100</v>
      </c>
      <c r="C3792" s="2" t="s">
        <v>11101</v>
      </c>
      <c r="D3792" s="2" t="s">
        <v>23</v>
      </c>
      <c r="E3792" s="2">
        <v>58</v>
      </c>
      <c r="F3792" s="2" t="s">
        <v>17480</v>
      </c>
      <c r="G3792" s="3">
        <v>45839</v>
      </c>
      <c r="H3792" s="3" t="s">
        <v>17489</v>
      </c>
      <c r="I3792" s="2" t="s">
        <v>31</v>
      </c>
      <c r="J3792" s="2" t="s">
        <v>17443</v>
      </c>
      <c r="K3792" s="2" t="s">
        <v>11102</v>
      </c>
      <c r="L3792" s="2" t="s">
        <v>74</v>
      </c>
      <c r="M3792" s="2" t="s">
        <v>27</v>
      </c>
      <c r="N3792" s="2">
        <v>4</v>
      </c>
      <c r="O3792" s="2">
        <v>2532</v>
      </c>
      <c r="P3792" s="2" t="s">
        <v>17463</v>
      </c>
      <c r="Q3792" s="2" t="s">
        <v>17461</v>
      </c>
      <c r="R3792" s="2" t="s">
        <v>17452</v>
      </c>
      <c r="S3792" s="2" t="b">
        <v>0</v>
      </c>
    </row>
    <row r="3793" spans="1:19" x14ac:dyDescent="0.35">
      <c r="A3793" s="2">
        <v>3792</v>
      </c>
      <c r="B3793" s="2" t="s">
        <v>11103</v>
      </c>
      <c r="C3793" s="2" t="s">
        <v>11104</v>
      </c>
      <c r="D3793" s="2" t="s">
        <v>23</v>
      </c>
      <c r="E3793" s="2">
        <v>27</v>
      </c>
      <c r="F3793" s="2" t="s">
        <v>17481</v>
      </c>
      <c r="G3793" s="3">
        <v>45611</v>
      </c>
      <c r="H3793" s="3" t="s">
        <v>17493</v>
      </c>
      <c r="I3793" s="2" t="s">
        <v>16</v>
      </c>
      <c r="J3793" s="2" t="s">
        <v>17446</v>
      </c>
      <c r="K3793" s="2" t="s">
        <v>11105</v>
      </c>
      <c r="L3793" s="2" t="s">
        <v>74</v>
      </c>
      <c r="M3793" s="2" t="s">
        <v>19</v>
      </c>
      <c r="N3793" s="2">
        <v>1</v>
      </c>
      <c r="O3793" s="2">
        <v>995</v>
      </c>
      <c r="P3793" s="2" t="s">
        <v>17462</v>
      </c>
      <c r="Q3793" s="2" t="s">
        <v>17458</v>
      </c>
      <c r="R3793" s="2" t="s">
        <v>17452</v>
      </c>
      <c r="S3793" s="2" t="b">
        <v>0</v>
      </c>
    </row>
    <row r="3794" spans="1:19" x14ac:dyDescent="0.35">
      <c r="A3794" s="2">
        <v>3793</v>
      </c>
      <c r="B3794" s="2" t="s">
        <v>11106</v>
      </c>
      <c r="C3794" s="2" t="s">
        <v>11107</v>
      </c>
      <c r="D3794" s="2" t="s">
        <v>15</v>
      </c>
      <c r="E3794" s="2">
        <v>21</v>
      </c>
      <c r="F3794" s="2" t="s">
        <v>17481</v>
      </c>
      <c r="G3794" s="3">
        <v>45166</v>
      </c>
      <c r="H3794" s="3" t="s">
        <v>17488</v>
      </c>
      <c r="I3794" s="2" t="s">
        <v>16</v>
      </c>
      <c r="J3794" s="2" t="s">
        <v>17448</v>
      </c>
      <c r="K3794" s="2" t="s">
        <v>11108</v>
      </c>
      <c r="L3794" s="2" t="s">
        <v>39</v>
      </c>
      <c r="M3794" s="2" t="s">
        <v>27</v>
      </c>
      <c r="N3794" s="2">
        <v>1</v>
      </c>
      <c r="O3794" s="2">
        <v>1207</v>
      </c>
      <c r="P3794" s="2" t="s">
        <v>17455</v>
      </c>
      <c r="Q3794" s="2" t="s">
        <v>17456</v>
      </c>
      <c r="R3794" s="2" t="s">
        <v>17452</v>
      </c>
      <c r="S3794" s="2" t="b">
        <v>0</v>
      </c>
    </row>
    <row r="3795" spans="1:19" x14ac:dyDescent="0.35">
      <c r="A3795" s="2">
        <v>3794</v>
      </c>
      <c r="B3795" s="2" t="s">
        <v>11109</v>
      </c>
      <c r="C3795" s="4" t="s">
        <v>11110</v>
      </c>
      <c r="D3795" s="2" t="s">
        <v>23</v>
      </c>
      <c r="E3795" s="2">
        <v>58</v>
      </c>
      <c r="F3795" s="2" t="s">
        <v>17480</v>
      </c>
      <c r="G3795" s="3">
        <v>45644</v>
      </c>
      <c r="H3795" s="3" t="s">
        <v>17494</v>
      </c>
      <c r="I3795" s="2" t="s">
        <v>16</v>
      </c>
      <c r="J3795" s="2" t="s">
        <v>17447</v>
      </c>
      <c r="K3795" s="2" t="s">
        <v>11111</v>
      </c>
      <c r="L3795" s="2" t="s">
        <v>39</v>
      </c>
      <c r="M3795" s="2" t="s">
        <v>83</v>
      </c>
      <c r="N3795" s="2">
        <v>2</v>
      </c>
      <c r="O3795" s="2">
        <v>3682</v>
      </c>
      <c r="P3795" s="2" t="s">
        <v>20</v>
      </c>
      <c r="Q3795" s="2" t="s">
        <v>17466</v>
      </c>
      <c r="R3795" s="2" t="s">
        <v>17452</v>
      </c>
      <c r="S3795" s="2" t="b">
        <v>0</v>
      </c>
    </row>
    <row r="3796" spans="1:19" x14ac:dyDescent="0.35">
      <c r="A3796" s="2">
        <v>3795</v>
      </c>
      <c r="B3796" s="2" t="s">
        <v>11112</v>
      </c>
      <c r="C3796" s="2">
        <v>47913268</v>
      </c>
      <c r="D3796" s="2" t="s">
        <v>15</v>
      </c>
      <c r="E3796" s="2">
        <v>35</v>
      </c>
      <c r="F3796" s="2" t="s">
        <v>17479</v>
      </c>
      <c r="G3796" s="3">
        <v>45645</v>
      </c>
      <c r="H3796" s="3" t="s">
        <v>17494</v>
      </c>
      <c r="I3796" s="2" t="s">
        <v>37</v>
      </c>
      <c r="J3796" s="2" t="s">
        <v>17445</v>
      </c>
      <c r="K3796" s="2" t="s">
        <v>11113</v>
      </c>
      <c r="L3796" s="2" t="s">
        <v>39</v>
      </c>
      <c r="M3796" s="2" t="s">
        <v>83</v>
      </c>
      <c r="N3796" s="2">
        <v>5</v>
      </c>
      <c r="O3796" s="2">
        <v>8755</v>
      </c>
      <c r="P3796" s="2" t="s">
        <v>17467</v>
      </c>
      <c r="Q3796" s="2" t="s">
        <v>17468</v>
      </c>
      <c r="R3796" s="2" t="s">
        <v>17452</v>
      </c>
      <c r="S3796" s="2" t="b">
        <v>0</v>
      </c>
    </row>
    <row r="3797" spans="1:19" x14ac:dyDescent="0.35">
      <c r="A3797" s="2">
        <v>3796</v>
      </c>
      <c r="B3797" s="2" t="s">
        <v>11114</v>
      </c>
      <c r="C3797" s="2" t="s">
        <v>11115</v>
      </c>
      <c r="D3797" s="2" t="s">
        <v>15</v>
      </c>
      <c r="E3797" s="2">
        <v>44</v>
      </c>
      <c r="F3797" s="2" t="s">
        <v>17479</v>
      </c>
      <c r="G3797" s="3">
        <v>45645</v>
      </c>
      <c r="H3797" s="3" t="s">
        <v>17494</v>
      </c>
      <c r="I3797" s="2" t="s">
        <v>16</v>
      </c>
      <c r="J3797" s="2" t="s">
        <v>17445</v>
      </c>
      <c r="K3797" s="2" t="s">
        <v>11116</v>
      </c>
      <c r="L3797" s="2" t="s">
        <v>26</v>
      </c>
      <c r="M3797" s="2" t="s">
        <v>83</v>
      </c>
      <c r="N3797" s="2">
        <v>2</v>
      </c>
      <c r="O3797" s="2">
        <v>1182</v>
      </c>
      <c r="P3797" s="2" t="s">
        <v>17464</v>
      </c>
      <c r="Q3797" s="2" t="s">
        <v>17461</v>
      </c>
      <c r="R3797" s="2" t="s">
        <v>17452</v>
      </c>
      <c r="S3797" s="2" t="b">
        <v>0</v>
      </c>
    </row>
    <row r="3798" spans="1:19" x14ac:dyDescent="0.35">
      <c r="A3798" s="2">
        <v>3797</v>
      </c>
      <c r="B3798" s="2" t="s">
        <v>11117</v>
      </c>
      <c r="C3798" s="2" t="s">
        <v>11118</v>
      </c>
      <c r="D3798" s="2" t="s">
        <v>23</v>
      </c>
      <c r="E3798" s="2">
        <v>47</v>
      </c>
      <c r="F3798" s="2" t="s">
        <v>17479</v>
      </c>
      <c r="G3798" s="3">
        <v>45864</v>
      </c>
      <c r="H3798" s="3" t="s">
        <v>17489</v>
      </c>
      <c r="I3798" s="2" t="s">
        <v>37</v>
      </c>
      <c r="J3798" s="2" t="s">
        <v>17445</v>
      </c>
      <c r="K3798" s="2" t="s">
        <v>11119</v>
      </c>
      <c r="L3798" s="2" t="s">
        <v>45</v>
      </c>
      <c r="M3798" s="2" t="s">
        <v>27</v>
      </c>
      <c r="N3798" s="2">
        <v>5</v>
      </c>
      <c r="O3798" s="2">
        <v>8415</v>
      </c>
      <c r="P3798" s="2" t="s">
        <v>17460</v>
      </c>
      <c r="Q3798" s="2" t="s">
        <v>17461</v>
      </c>
      <c r="R3798" s="2" t="s">
        <v>17452</v>
      </c>
      <c r="S3798" s="2" t="b">
        <v>0</v>
      </c>
    </row>
    <row r="3799" spans="1:19" x14ac:dyDescent="0.35">
      <c r="A3799" s="2">
        <v>3798</v>
      </c>
      <c r="B3799" s="2" t="s">
        <v>11120</v>
      </c>
      <c r="C3799" s="2" t="s">
        <v>11121</v>
      </c>
      <c r="D3799" s="2" t="s">
        <v>15</v>
      </c>
      <c r="E3799" s="2">
        <v>23</v>
      </c>
      <c r="F3799" s="2" t="s">
        <v>17481</v>
      </c>
      <c r="G3799" s="3">
        <v>45247</v>
      </c>
      <c r="H3799" s="3" t="s">
        <v>17493</v>
      </c>
      <c r="I3799" s="2" t="s">
        <v>24</v>
      </c>
      <c r="J3799" s="2" t="s">
        <v>17446</v>
      </c>
      <c r="K3799" s="2" t="s">
        <v>11122</v>
      </c>
      <c r="L3799" s="2" t="s">
        <v>74</v>
      </c>
      <c r="M3799" s="2" t="s">
        <v>40</v>
      </c>
      <c r="N3799" s="2">
        <v>5</v>
      </c>
      <c r="O3799" s="2">
        <v>9835</v>
      </c>
      <c r="P3799" s="2" t="s">
        <v>17474</v>
      </c>
      <c r="Q3799" s="2" t="s">
        <v>17468</v>
      </c>
      <c r="R3799" s="2" t="s">
        <v>17452</v>
      </c>
      <c r="S3799" s="2" t="b">
        <v>0</v>
      </c>
    </row>
    <row r="3800" spans="1:19" x14ac:dyDescent="0.35">
      <c r="A3800" s="2">
        <v>3799</v>
      </c>
      <c r="B3800" s="2" t="s">
        <v>11123</v>
      </c>
      <c r="C3800" s="2" t="s">
        <v>11124</v>
      </c>
      <c r="D3800" s="2" t="s">
        <v>23</v>
      </c>
      <c r="E3800" s="2">
        <v>39</v>
      </c>
      <c r="F3800" s="2" t="s">
        <v>17479</v>
      </c>
      <c r="G3800" s="3">
        <v>45532</v>
      </c>
      <c r="H3800" s="3" t="s">
        <v>17488</v>
      </c>
      <c r="I3800" s="2" t="s">
        <v>16</v>
      </c>
      <c r="J3800" s="2" t="s">
        <v>17448</v>
      </c>
      <c r="K3800" s="2" t="s">
        <v>11125</v>
      </c>
      <c r="L3800" s="2" t="s">
        <v>74</v>
      </c>
      <c r="M3800" s="2" t="s">
        <v>27</v>
      </c>
      <c r="N3800" s="2">
        <v>5</v>
      </c>
      <c r="O3800" s="2">
        <v>2540</v>
      </c>
      <c r="P3800" s="2" t="s">
        <v>17464</v>
      </c>
      <c r="Q3800" s="2" t="s">
        <v>17461</v>
      </c>
      <c r="R3800" s="2" t="s">
        <v>17452</v>
      </c>
      <c r="S3800" s="2" t="b">
        <v>0</v>
      </c>
    </row>
    <row r="3801" spans="1:19" x14ac:dyDescent="0.35">
      <c r="A3801" s="2">
        <v>3800</v>
      </c>
      <c r="B3801" s="2" t="s">
        <v>11126</v>
      </c>
      <c r="C3801" s="2" t="s">
        <v>11127</v>
      </c>
      <c r="D3801" s="2" t="s">
        <v>23</v>
      </c>
      <c r="E3801" s="2">
        <v>50</v>
      </c>
      <c r="F3801" s="2" t="s">
        <v>17480</v>
      </c>
      <c r="G3801" s="3">
        <v>45208</v>
      </c>
      <c r="H3801" s="3" t="s">
        <v>17491</v>
      </c>
      <c r="I3801" s="2" t="s">
        <v>37</v>
      </c>
      <c r="J3801" s="2" t="s">
        <v>17442</v>
      </c>
      <c r="K3801" s="2" t="s">
        <v>11128</v>
      </c>
      <c r="L3801" s="2" t="s">
        <v>45</v>
      </c>
      <c r="M3801" s="2" t="s">
        <v>40</v>
      </c>
      <c r="N3801" s="2">
        <v>4</v>
      </c>
      <c r="O3801" s="2">
        <v>3216</v>
      </c>
      <c r="P3801" s="2" t="s">
        <v>17463</v>
      </c>
      <c r="Q3801" s="2" t="s">
        <v>17461</v>
      </c>
      <c r="R3801" s="2" t="s">
        <v>17452</v>
      </c>
      <c r="S3801" s="2" t="b">
        <v>0</v>
      </c>
    </row>
    <row r="3802" spans="1:19" x14ac:dyDescent="0.35">
      <c r="A3802" s="2">
        <v>3801</v>
      </c>
      <c r="B3802" s="2" t="s">
        <v>11129</v>
      </c>
      <c r="C3802" s="2" t="s">
        <v>11130</v>
      </c>
      <c r="D3802" s="2" t="s">
        <v>23</v>
      </c>
      <c r="E3802" s="2">
        <v>54</v>
      </c>
      <c r="F3802" s="2" t="s">
        <v>17480</v>
      </c>
      <c r="G3802" s="3">
        <v>45467</v>
      </c>
      <c r="H3802" s="3" t="s">
        <v>17485</v>
      </c>
      <c r="I3802" s="2" t="s">
        <v>37</v>
      </c>
      <c r="J3802" s="2" t="s">
        <v>17445</v>
      </c>
      <c r="K3802" s="2" t="s">
        <v>11131</v>
      </c>
      <c r="L3802" s="2" t="s">
        <v>74</v>
      </c>
      <c r="M3802" s="2" t="s">
        <v>67</v>
      </c>
      <c r="N3802" s="2">
        <v>1</v>
      </c>
      <c r="O3802" s="2">
        <v>480</v>
      </c>
      <c r="P3802" s="2" t="s">
        <v>17464</v>
      </c>
      <c r="Q3802" s="2" t="s">
        <v>17461</v>
      </c>
      <c r="R3802" s="2" t="s">
        <v>17452</v>
      </c>
      <c r="S3802" s="2" t="b">
        <v>0</v>
      </c>
    </row>
    <row r="3803" spans="1:19" x14ac:dyDescent="0.35">
      <c r="A3803" s="2">
        <v>3802</v>
      </c>
      <c r="B3803" s="2" t="s">
        <v>11132</v>
      </c>
      <c r="C3803" s="2" t="s">
        <v>11133</v>
      </c>
      <c r="D3803" s="2" t="s">
        <v>23</v>
      </c>
      <c r="E3803" s="2">
        <v>51</v>
      </c>
      <c r="F3803" s="2" t="s">
        <v>17480</v>
      </c>
      <c r="G3803" s="3">
        <v>45383</v>
      </c>
      <c r="H3803" s="3" t="s">
        <v>17490</v>
      </c>
      <c r="I3803" s="2" t="s">
        <v>37</v>
      </c>
      <c r="J3803" s="2" t="s">
        <v>17446</v>
      </c>
      <c r="K3803" s="2" t="s">
        <v>11134</v>
      </c>
      <c r="L3803" s="2" t="s">
        <v>62</v>
      </c>
      <c r="M3803" s="2" t="s">
        <v>75</v>
      </c>
      <c r="N3803" s="2">
        <v>1</v>
      </c>
      <c r="O3803" s="2">
        <v>1438</v>
      </c>
      <c r="P3803" s="2" t="s">
        <v>63</v>
      </c>
      <c r="Q3803" s="2" t="s">
        <v>17458</v>
      </c>
      <c r="R3803" s="2" t="s">
        <v>17452</v>
      </c>
      <c r="S3803" s="2" t="b">
        <v>0</v>
      </c>
    </row>
    <row r="3804" spans="1:19" x14ac:dyDescent="0.35">
      <c r="A3804" s="2">
        <v>3803</v>
      </c>
      <c r="B3804" s="2" t="s">
        <v>11135</v>
      </c>
      <c r="C3804" s="2" t="s">
        <v>11136</v>
      </c>
      <c r="D3804" s="2" t="s">
        <v>15</v>
      </c>
      <c r="E3804" s="2">
        <v>34</v>
      </c>
      <c r="F3804" s="2" t="s">
        <v>17479</v>
      </c>
      <c r="G3804" s="3">
        <v>45399</v>
      </c>
      <c r="H3804" s="3" t="s">
        <v>17490</v>
      </c>
      <c r="I3804" s="2" t="s">
        <v>31</v>
      </c>
      <c r="J3804" s="2" t="s">
        <v>17443</v>
      </c>
      <c r="K3804" s="2" t="s">
        <v>11137</v>
      </c>
      <c r="L3804" s="2" t="s">
        <v>33</v>
      </c>
      <c r="M3804" s="2" t="s">
        <v>27</v>
      </c>
      <c r="N3804" s="2">
        <v>3</v>
      </c>
      <c r="O3804" s="2">
        <v>1005</v>
      </c>
      <c r="P3804" s="2" t="s">
        <v>17453</v>
      </c>
      <c r="Q3804" s="2" t="s">
        <v>17454</v>
      </c>
      <c r="R3804" s="2" t="s">
        <v>17452</v>
      </c>
      <c r="S3804" s="2" t="b">
        <v>0</v>
      </c>
    </row>
    <row r="3805" spans="1:19" x14ac:dyDescent="0.35">
      <c r="A3805" s="2">
        <v>3804</v>
      </c>
      <c r="B3805" s="2" t="s">
        <v>11138</v>
      </c>
      <c r="C3805" s="2">
        <v>57717441</v>
      </c>
      <c r="D3805" s="2" t="s">
        <v>15</v>
      </c>
      <c r="E3805" s="2">
        <v>22</v>
      </c>
      <c r="F3805" s="2" t="s">
        <v>17481</v>
      </c>
      <c r="G3805" s="3">
        <v>45633</v>
      </c>
      <c r="H3805" s="3" t="s">
        <v>17494</v>
      </c>
      <c r="I3805" s="2" t="s">
        <v>37</v>
      </c>
      <c r="J3805" s="2" t="s">
        <v>17442</v>
      </c>
      <c r="K3805" s="2" t="s">
        <v>11139</v>
      </c>
      <c r="L3805" s="2" t="s">
        <v>74</v>
      </c>
      <c r="M3805" s="2" t="s">
        <v>67</v>
      </c>
      <c r="N3805" s="2">
        <v>4</v>
      </c>
      <c r="O3805" s="2">
        <v>7980</v>
      </c>
      <c r="P3805" s="2" t="s">
        <v>63</v>
      </c>
      <c r="Q3805" s="2" t="s">
        <v>17458</v>
      </c>
      <c r="R3805" s="2" t="s">
        <v>17452</v>
      </c>
      <c r="S3805" s="2" t="b">
        <v>0</v>
      </c>
    </row>
    <row r="3806" spans="1:19" x14ac:dyDescent="0.35">
      <c r="A3806" s="2">
        <v>3805</v>
      </c>
      <c r="B3806" s="2" t="s">
        <v>11140</v>
      </c>
      <c r="C3806" s="2" t="s">
        <v>11141</v>
      </c>
      <c r="D3806" s="2" t="s">
        <v>23</v>
      </c>
      <c r="E3806" s="2">
        <v>25</v>
      </c>
      <c r="F3806" s="2" t="s">
        <v>17481</v>
      </c>
      <c r="G3806" s="3">
        <v>45853</v>
      </c>
      <c r="H3806" s="3" t="s">
        <v>17489</v>
      </c>
      <c r="I3806" s="2" t="s">
        <v>16</v>
      </c>
      <c r="J3806" s="2" t="s">
        <v>17442</v>
      </c>
      <c r="K3806" s="2" t="s">
        <v>11142</v>
      </c>
      <c r="L3806" s="2" t="s">
        <v>45</v>
      </c>
      <c r="M3806" s="2" t="s">
        <v>83</v>
      </c>
      <c r="N3806" s="2">
        <v>1</v>
      </c>
      <c r="O3806" s="2">
        <v>1582</v>
      </c>
      <c r="P3806" s="2" t="s">
        <v>17457</v>
      </c>
      <c r="Q3806" s="2" t="s">
        <v>17458</v>
      </c>
      <c r="R3806" s="2" t="s">
        <v>17452</v>
      </c>
      <c r="S3806" s="2" t="b">
        <v>0</v>
      </c>
    </row>
    <row r="3807" spans="1:19" x14ac:dyDescent="0.35">
      <c r="A3807" s="2">
        <v>3806</v>
      </c>
      <c r="B3807" s="2" t="s">
        <v>11143</v>
      </c>
      <c r="C3807" s="2" t="s">
        <v>11144</v>
      </c>
      <c r="D3807" s="2" t="s">
        <v>15</v>
      </c>
      <c r="E3807" s="2">
        <v>20</v>
      </c>
      <c r="F3807" s="2" t="s">
        <v>17481</v>
      </c>
      <c r="G3807" s="3">
        <v>45628</v>
      </c>
      <c r="H3807" s="3" t="s">
        <v>17494</v>
      </c>
      <c r="I3807" s="2" t="s">
        <v>31</v>
      </c>
      <c r="J3807" s="2" t="s">
        <v>17444</v>
      </c>
      <c r="K3807" s="2" t="s">
        <v>11145</v>
      </c>
      <c r="L3807" s="2" t="s">
        <v>18</v>
      </c>
      <c r="M3807" s="2" t="s">
        <v>19</v>
      </c>
      <c r="N3807" s="2">
        <v>5</v>
      </c>
      <c r="O3807" s="2">
        <v>2910</v>
      </c>
      <c r="P3807" s="2" t="s">
        <v>17467</v>
      </c>
      <c r="Q3807" s="2" t="s">
        <v>17468</v>
      </c>
      <c r="R3807" s="2" t="s">
        <v>17452</v>
      </c>
      <c r="S3807" s="2" t="b">
        <v>0</v>
      </c>
    </row>
    <row r="3808" spans="1:19" x14ac:dyDescent="0.35">
      <c r="A3808" s="2">
        <v>3807</v>
      </c>
      <c r="B3808" s="2" t="s">
        <v>11146</v>
      </c>
      <c r="C3808" s="2" t="s">
        <v>11147</v>
      </c>
      <c r="D3808" s="2" t="s">
        <v>23</v>
      </c>
      <c r="E3808" s="2">
        <v>53</v>
      </c>
      <c r="F3808" s="2" t="s">
        <v>17480</v>
      </c>
      <c r="G3808" s="3">
        <v>45861</v>
      </c>
      <c r="H3808" s="3" t="s">
        <v>17489</v>
      </c>
      <c r="I3808" s="2" t="s">
        <v>24</v>
      </c>
      <c r="J3808" s="2" t="s">
        <v>17442</v>
      </c>
      <c r="K3808" s="2" t="s">
        <v>11148</v>
      </c>
      <c r="L3808" s="2" t="s">
        <v>33</v>
      </c>
      <c r="M3808" s="2" t="s">
        <v>67</v>
      </c>
      <c r="N3808" s="2">
        <v>3</v>
      </c>
      <c r="O3808" s="2">
        <v>5004</v>
      </c>
      <c r="P3808" s="2" t="s">
        <v>17463</v>
      </c>
      <c r="Q3808" s="2" t="s">
        <v>17461</v>
      </c>
      <c r="R3808" s="2" t="s">
        <v>17452</v>
      </c>
      <c r="S3808" s="2" t="b">
        <v>0</v>
      </c>
    </row>
    <row r="3809" spans="1:19" x14ac:dyDescent="0.35">
      <c r="A3809" s="2">
        <v>3808</v>
      </c>
      <c r="B3809" s="2" t="s">
        <v>11149</v>
      </c>
      <c r="C3809" s="2">
        <v>93461383</v>
      </c>
      <c r="D3809" s="2" t="s">
        <v>15</v>
      </c>
      <c r="E3809" s="2">
        <v>54</v>
      </c>
      <c r="F3809" s="2" t="s">
        <v>17480</v>
      </c>
      <c r="G3809" s="3">
        <v>45783</v>
      </c>
      <c r="H3809" s="3" t="s">
        <v>17483</v>
      </c>
      <c r="I3809" s="2" t="s">
        <v>37</v>
      </c>
      <c r="J3809" s="2" t="s">
        <v>17447</v>
      </c>
      <c r="K3809" s="2" t="s">
        <v>11150</v>
      </c>
      <c r="L3809" s="2" t="s">
        <v>26</v>
      </c>
      <c r="M3809" s="2" t="s">
        <v>67</v>
      </c>
      <c r="N3809" s="2">
        <v>5</v>
      </c>
      <c r="O3809" s="2">
        <v>2575</v>
      </c>
      <c r="P3809" s="2" t="s">
        <v>52</v>
      </c>
      <c r="Q3809" s="2" t="s">
        <v>17454</v>
      </c>
      <c r="R3809" s="2" t="s">
        <v>17452</v>
      </c>
      <c r="S3809" s="2" t="b">
        <v>0</v>
      </c>
    </row>
    <row r="3810" spans="1:19" x14ac:dyDescent="0.35">
      <c r="A3810" s="2">
        <v>3809</v>
      </c>
      <c r="B3810" s="2" t="s">
        <v>11151</v>
      </c>
      <c r="C3810" s="2" t="s">
        <v>11152</v>
      </c>
      <c r="D3810" s="2" t="s">
        <v>15</v>
      </c>
      <c r="E3810" s="2">
        <v>50</v>
      </c>
      <c r="F3810" s="2" t="s">
        <v>17480</v>
      </c>
      <c r="G3810" s="3">
        <v>45622</v>
      </c>
      <c r="H3810" s="3" t="s">
        <v>17493</v>
      </c>
      <c r="I3810" s="2" t="s">
        <v>24</v>
      </c>
      <c r="J3810" s="2" t="s">
        <v>17448</v>
      </c>
      <c r="K3810" s="2" t="s">
        <v>11153</v>
      </c>
      <c r="L3810" s="2" t="s">
        <v>18</v>
      </c>
      <c r="M3810" s="2" t="s">
        <v>27</v>
      </c>
      <c r="N3810" s="2">
        <v>1</v>
      </c>
      <c r="O3810" s="2">
        <v>1212</v>
      </c>
      <c r="P3810" s="2" t="s">
        <v>76</v>
      </c>
      <c r="Q3810" s="2" t="s">
        <v>17454</v>
      </c>
      <c r="R3810" s="2" t="s">
        <v>17452</v>
      </c>
      <c r="S3810" s="2" t="b">
        <v>0</v>
      </c>
    </row>
    <row r="3811" spans="1:19" x14ac:dyDescent="0.35">
      <c r="A3811" s="2">
        <v>3810</v>
      </c>
      <c r="B3811" s="2" t="s">
        <v>11154</v>
      </c>
      <c r="C3811" s="2" t="s">
        <v>11155</v>
      </c>
      <c r="D3811" s="2" t="s">
        <v>15</v>
      </c>
      <c r="E3811" s="2">
        <v>49</v>
      </c>
      <c r="F3811" s="2" t="s">
        <v>17479</v>
      </c>
      <c r="G3811" s="3">
        <v>45288</v>
      </c>
      <c r="H3811" s="3" t="s">
        <v>17494</v>
      </c>
      <c r="I3811" s="2" t="s">
        <v>37</v>
      </c>
      <c r="J3811" s="2" t="s">
        <v>17444</v>
      </c>
      <c r="K3811" s="2" t="s">
        <v>11156</v>
      </c>
      <c r="L3811" s="2" t="s">
        <v>62</v>
      </c>
      <c r="M3811" s="2" t="s">
        <v>83</v>
      </c>
      <c r="N3811" s="2">
        <v>1</v>
      </c>
      <c r="O3811" s="2">
        <v>425</v>
      </c>
      <c r="P3811" s="2" t="s">
        <v>41</v>
      </c>
      <c r="Q3811" s="2" t="s">
        <v>41</v>
      </c>
      <c r="R3811" s="2" t="s">
        <v>17452</v>
      </c>
      <c r="S3811" s="2" t="b">
        <v>0</v>
      </c>
    </row>
    <row r="3812" spans="1:19" x14ac:dyDescent="0.35">
      <c r="A3812" s="2">
        <v>3811</v>
      </c>
      <c r="B3812" s="2" t="s">
        <v>11157</v>
      </c>
      <c r="C3812" s="2" t="s">
        <v>11158</v>
      </c>
      <c r="D3812" s="2" t="s">
        <v>23</v>
      </c>
      <c r="E3812" s="2">
        <v>48</v>
      </c>
      <c r="F3812" s="2" t="s">
        <v>17479</v>
      </c>
      <c r="G3812" s="3">
        <v>45696</v>
      </c>
      <c r="H3812" s="3" t="s">
        <v>17487</v>
      </c>
      <c r="I3812" s="2" t="s">
        <v>16</v>
      </c>
      <c r="J3812" s="2" t="s">
        <v>17445</v>
      </c>
      <c r="K3812" s="2" t="s">
        <v>11159</v>
      </c>
      <c r="L3812" s="2" t="s">
        <v>62</v>
      </c>
      <c r="M3812" s="2" t="s">
        <v>40</v>
      </c>
      <c r="N3812" s="2">
        <v>5</v>
      </c>
      <c r="O3812" s="2">
        <v>3040</v>
      </c>
      <c r="P3812" s="2" t="s">
        <v>52</v>
      </c>
      <c r="Q3812" s="2" t="s">
        <v>17454</v>
      </c>
      <c r="R3812" s="2" t="s">
        <v>17452</v>
      </c>
      <c r="S3812" s="2" t="b">
        <v>0</v>
      </c>
    </row>
    <row r="3813" spans="1:19" x14ac:dyDescent="0.35">
      <c r="A3813" s="2">
        <v>3812</v>
      </c>
      <c r="B3813" s="2" t="s">
        <v>11160</v>
      </c>
      <c r="C3813" s="2">
        <v>99712100</v>
      </c>
      <c r="D3813" s="2" t="s">
        <v>23</v>
      </c>
      <c r="E3813" s="2">
        <v>45</v>
      </c>
      <c r="F3813" s="2" t="s">
        <v>17479</v>
      </c>
      <c r="G3813" s="3">
        <v>45189</v>
      </c>
      <c r="H3813" s="3" t="s">
        <v>17486</v>
      </c>
      <c r="I3813" s="2" t="s">
        <v>31</v>
      </c>
      <c r="J3813" s="2" t="s">
        <v>17445</v>
      </c>
      <c r="K3813" s="2" t="s">
        <v>11161</v>
      </c>
      <c r="L3813" s="2" t="s">
        <v>33</v>
      </c>
      <c r="M3813" s="2" t="s">
        <v>27</v>
      </c>
      <c r="N3813" s="2">
        <v>3</v>
      </c>
      <c r="O3813" s="2">
        <v>5343</v>
      </c>
      <c r="P3813" s="2" t="s">
        <v>20</v>
      </c>
      <c r="Q3813" s="2" t="s">
        <v>17466</v>
      </c>
      <c r="R3813" s="2" t="s">
        <v>17452</v>
      </c>
      <c r="S3813" s="2" t="b">
        <v>0</v>
      </c>
    </row>
    <row r="3814" spans="1:19" x14ac:dyDescent="0.35">
      <c r="A3814" s="2">
        <v>3813</v>
      </c>
      <c r="B3814" s="2" t="s">
        <v>11162</v>
      </c>
      <c r="C3814" s="2" t="s">
        <v>11163</v>
      </c>
      <c r="D3814" s="2" t="s">
        <v>23</v>
      </c>
      <c r="E3814" s="2">
        <v>19</v>
      </c>
      <c r="F3814" s="2" t="s">
        <v>17481</v>
      </c>
      <c r="G3814" s="3">
        <v>45405</v>
      </c>
      <c r="H3814" s="3" t="s">
        <v>17490</v>
      </c>
      <c r="I3814" s="2" t="s">
        <v>24</v>
      </c>
      <c r="J3814" s="2" t="s">
        <v>17444</v>
      </c>
      <c r="K3814" s="2" t="s">
        <v>11164</v>
      </c>
      <c r="L3814" s="2" t="s">
        <v>74</v>
      </c>
      <c r="M3814" s="2" t="s">
        <v>75</v>
      </c>
      <c r="N3814" s="2">
        <v>2</v>
      </c>
      <c r="O3814" s="2">
        <v>3770</v>
      </c>
      <c r="P3814" s="2" t="s">
        <v>20</v>
      </c>
      <c r="Q3814" s="2" t="s">
        <v>17466</v>
      </c>
      <c r="R3814" s="2" t="s">
        <v>17452</v>
      </c>
      <c r="S3814" s="2" t="b">
        <v>0</v>
      </c>
    </row>
    <row r="3815" spans="1:19" x14ac:dyDescent="0.35">
      <c r="A3815" s="2">
        <v>3814</v>
      </c>
      <c r="B3815" s="2" t="s">
        <v>11165</v>
      </c>
      <c r="C3815" s="2" t="s">
        <v>11166</v>
      </c>
      <c r="D3815" s="2" t="s">
        <v>15</v>
      </c>
      <c r="E3815" s="2">
        <v>18</v>
      </c>
      <c r="F3815" s="2" t="s">
        <v>17481</v>
      </c>
      <c r="G3815" s="3">
        <v>45249</v>
      </c>
      <c r="H3815" s="3" t="s">
        <v>17493</v>
      </c>
      <c r="I3815" s="2" t="s">
        <v>24</v>
      </c>
      <c r="J3815" s="2" t="s">
        <v>17447</v>
      </c>
      <c r="K3815" s="2" t="s">
        <v>11167</v>
      </c>
      <c r="L3815" s="2" t="s">
        <v>26</v>
      </c>
      <c r="M3815" s="2" t="s">
        <v>27</v>
      </c>
      <c r="N3815" s="2">
        <v>2</v>
      </c>
      <c r="O3815" s="2">
        <v>2568</v>
      </c>
      <c r="P3815" s="2" t="s">
        <v>17462</v>
      </c>
      <c r="Q3815" s="2" t="s">
        <v>17458</v>
      </c>
      <c r="R3815" s="2" t="s">
        <v>17452</v>
      </c>
      <c r="S3815" s="2" t="b">
        <v>0</v>
      </c>
    </row>
    <row r="3816" spans="1:19" x14ac:dyDescent="0.35">
      <c r="A3816" s="2">
        <v>3815</v>
      </c>
      <c r="B3816" s="2" t="s">
        <v>11168</v>
      </c>
      <c r="C3816" s="2" t="s">
        <v>11169</v>
      </c>
      <c r="D3816" s="2" t="s">
        <v>15</v>
      </c>
      <c r="E3816" s="2">
        <v>46</v>
      </c>
      <c r="F3816" s="2" t="s">
        <v>17479</v>
      </c>
      <c r="G3816" s="3">
        <v>45387</v>
      </c>
      <c r="H3816" s="3" t="s">
        <v>17490</v>
      </c>
      <c r="I3816" s="2" t="s">
        <v>37</v>
      </c>
      <c r="J3816" s="2" t="s">
        <v>17447</v>
      </c>
      <c r="K3816" s="2" t="s">
        <v>11170</v>
      </c>
      <c r="L3816" s="2" t="s">
        <v>33</v>
      </c>
      <c r="M3816" s="2" t="s">
        <v>27</v>
      </c>
      <c r="N3816" s="2">
        <v>4</v>
      </c>
      <c r="O3816" s="2">
        <v>4720</v>
      </c>
      <c r="P3816" s="2" t="s">
        <v>17457</v>
      </c>
      <c r="Q3816" s="2" t="s">
        <v>17458</v>
      </c>
      <c r="R3816" s="2" t="s">
        <v>17452</v>
      </c>
      <c r="S3816" s="2" t="b">
        <v>0</v>
      </c>
    </row>
    <row r="3817" spans="1:19" x14ac:dyDescent="0.35">
      <c r="A3817" s="2">
        <v>3816</v>
      </c>
      <c r="B3817" s="2" t="s">
        <v>11171</v>
      </c>
      <c r="C3817" s="2" t="s">
        <v>11172</v>
      </c>
      <c r="D3817" s="2" t="s">
        <v>23</v>
      </c>
      <c r="E3817" s="2">
        <v>36</v>
      </c>
      <c r="F3817" s="2" t="s">
        <v>17479</v>
      </c>
      <c r="G3817" s="3">
        <v>45652</v>
      </c>
      <c r="H3817" s="3" t="s">
        <v>17494</v>
      </c>
      <c r="I3817" s="2" t="s">
        <v>16</v>
      </c>
      <c r="J3817" s="2" t="s">
        <v>17447</v>
      </c>
      <c r="K3817" s="2" t="s">
        <v>11173</v>
      </c>
      <c r="L3817" s="2" t="s">
        <v>33</v>
      </c>
      <c r="M3817" s="2" t="s">
        <v>40</v>
      </c>
      <c r="N3817" s="2">
        <v>1</v>
      </c>
      <c r="O3817" s="2">
        <v>1301</v>
      </c>
      <c r="P3817" s="2" t="s">
        <v>17457</v>
      </c>
      <c r="Q3817" s="2" t="s">
        <v>17458</v>
      </c>
      <c r="R3817" s="2" t="s">
        <v>17452</v>
      </c>
      <c r="S3817" s="2" t="b">
        <v>0</v>
      </c>
    </row>
    <row r="3818" spans="1:19" x14ac:dyDescent="0.35">
      <c r="A3818" s="2">
        <v>3817</v>
      </c>
      <c r="B3818" s="2" t="s">
        <v>11174</v>
      </c>
      <c r="C3818" s="2" t="s">
        <v>11175</v>
      </c>
      <c r="D3818" s="2" t="s">
        <v>23</v>
      </c>
      <c r="E3818" s="2">
        <v>27</v>
      </c>
      <c r="F3818" s="2" t="s">
        <v>17481</v>
      </c>
      <c r="G3818" s="3">
        <v>45722</v>
      </c>
      <c r="H3818" s="3" t="s">
        <v>17484</v>
      </c>
      <c r="I3818" s="2" t="s">
        <v>24</v>
      </c>
      <c r="J3818" s="2" t="s">
        <v>17445</v>
      </c>
      <c r="K3818" s="2" t="s">
        <v>11176</v>
      </c>
      <c r="L3818" s="2" t="s">
        <v>18</v>
      </c>
      <c r="M3818" s="2" t="s">
        <v>40</v>
      </c>
      <c r="N3818" s="2">
        <v>3</v>
      </c>
      <c r="O3818" s="2">
        <v>1476</v>
      </c>
      <c r="P3818" s="2" t="s">
        <v>17450</v>
      </c>
      <c r="Q3818" s="2" t="s">
        <v>17451</v>
      </c>
      <c r="R3818" s="2" t="s">
        <v>17452</v>
      </c>
      <c r="S3818" s="2" t="b">
        <v>0</v>
      </c>
    </row>
    <row r="3819" spans="1:19" x14ac:dyDescent="0.35">
      <c r="A3819" s="2">
        <v>3818</v>
      </c>
      <c r="B3819" s="2" t="s">
        <v>11177</v>
      </c>
      <c r="C3819" s="2" t="s">
        <v>11178</v>
      </c>
      <c r="D3819" s="2" t="s">
        <v>15</v>
      </c>
      <c r="E3819" s="2">
        <v>47</v>
      </c>
      <c r="F3819" s="2" t="s">
        <v>17479</v>
      </c>
      <c r="G3819" s="3">
        <v>45355</v>
      </c>
      <c r="H3819" s="3" t="s">
        <v>17484</v>
      </c>
      <c r="I3819" s="2" t="s">
        <v>24</v>
      </c>
      <c r="J3819" s="2" t="s">
        <v>17444</v>
      </c>
      <c r="K3819" s="2" t="s">
        <v>11179</v>
      </c>
      <c r="L3819" s="2" t="s">
        <v>39</v>
      </c>
      <c r="M3819" s="2" t="s">
        <v>19</v>
      </c>
      <c r="N3819" s="2">
        <v>1</v>
      </c>
      <c r="O3819" s="2">
        <v>409</v>
      </c>
      <c r="P3819" s="2" t="s">
        <v>28</v>
      </c>
      <c r="Q3819" s="2" t="s">
        <v>17465</v>
      </c>
      <c r="R3819" s="2" t="s">
        <v>17452</v>
      </c>
      <c r="S3819" s="2" t="b">
        <v>0</v>
      </c>
    </row>
    <row r="3820" spans="1:19" x14ac:dyDescent="0.35">
      <c r="A3820" s="2">
        <v>3819</v>
      </c>
      <c r="B3820" s="2" t="s">
        <v>11180</v>
      </c>
      <c r="C3820" s="2" t="s">
        <v>11181</v>
      </c>
      <c r="D3820" s="2" t="s">
        <v>23</v>
      </c>
      <c r="E3820" s="2">
        <v>27</v>
      </c>
      <c r="F3820" s="2" t="s">
        <v>17481</v>
      </c>
      <c r="G3820" s="3">
        <v>45519</v>
      </c>
      <c r="H3820" s="3" t="s">
        <v>17488</v>
      </c>
      <c r="I3820" s="2" t="s">
        <v>16</v>
      </c>
      <c r="J3820" s="2" t="s">
        <v>17447</v>
      </c>
      <c r="K3820" s="2" t="s">
        <v>11182</v>
      </c>
      <c r="L3820" s="2" t="s">
        <v>56</v>
      </c>
      <c r="M3820" s="2" t="s">
        <v>83</v>
      </c>
      <c r="N3820" s="2">
        <v>2</v>
      </c>
      <c r="O3820" s="2">
        <v>1728</v>
      </c>
      <c r="P3820" s="2" t="s">
        <v>17464</v>
      </c>
      <c r="Q3820" s="2" t="s">
        <v>17461</v>
      </c>
      <c r="R3820" s="2" t="s">
        <v>17452</v>
      </c>
      <c r="S3820" s="2" t="b">
        <v>0</v>
      </c>
    </row>
    <row r="3821" spans="1:19" x14ac:dyDescent="0.35">
      <c r="A3821" s="2">
        <v>3820</v>
      </c>
      <c r="B3821" s="2" t="s">
        <v>11183</v>
      </c>
      <c r="C3821" s="2" t="s">
        <v>11184</v>
      </c>
      <c r="D3821" s="2" t="s">
        <v>15</v>
      </c>
      <c r="E3821" s="2">
        <v>47</v>
      </c>
      <c r="F3821" s="2" t="s">
        <v>17479</v>
      </c>
      <c r="G3821" s="3">
        <v>45515</v>
      </c>
      <c r="H3821" s="3" t="s">
        <v>17488</v>
      </c>
      <c r="I3821" s="2" t="s">
        <v>37</v>
      </c>
      <c r="J3821" s="2" t="s">
        <v>17444</v>
      </c>
      <c r="K3821" s="2" t="s">
        <v>11185</v>
      </c>
      <c r="L3821" s="2" t="s">
        <v>74</v>
      </c>
      <c r="M3821" s="2" t="s">
        <v>40</v>
      </c>
      <c r="N3821" s="2">
        <v>4</v>
      </c>
      <c r="O3821" s="2">
        <v>6284</v>
      </c>
      <c r="P3821" s="2" t="s">
        <v>17453</v>
      </c>
      <c r="Q3821" s="2" t="s">
        <v>17454</v>
      </c>
      <c r="R3821" s="2" t="s">
        <v>17452</v>
      </c>
      <c r="S3821" s="2" t="b">
        <v>0</v>
      </c>
    </row>
    <row r="3822" spans="1:19" x14ac:dyDescent="0.35">
      <c r="A3822" s="2">
        <v>3821</v>
      </c>
      <c r="B3822" s="2" t="s">
        <v>11186</v>
      </c>
      <c r="C3822" s="2" t="s">
        <v>11187</v>
      </c>
      <c r="D3822" s="2" t="s">
        <v>23</v>
      </c>
      <c r="E3822" s="2">
        <v>19</v>
      </c>
      <c r="F3822" s="2" t="s">
        <v>17481</v>
      </c>
      <c r="G3822" s="3">
        <v>45615</v>
      </c>
      <c r="H3822" s="3" t="s">
        <v>17493</v>
      </c>
      <c r="I3822" s="2" t="s">
        <v>16</v>
      </c>
      <c r="J3822" s="2" t="s">
        <v>17443</v>
      </c>
      <c r="K3822" s="2" t="s">
        <v>11188</v>
      </c>
      <c r="L3822" s="2" t="s">
        <v>26</v>
      </c>
      <c r="M3822" s="2" t="s">
        <v>83</v>
      </c>
      <c r="N3822" s="2">
        <v>4</v>
      </c>
      <c r="O3822" s="2">
        <v>3904</v>
      </c>
      <c r="P3822" s="2" t="s">
        <v>17463</v>
      </c>
      <c r="Q3822" s="2" t="s">
        <v>17461</v>
      </c>
      <c r="R3822" s="2" t="s">
        <v>17452</v>
      </c>
      <c r="S3822" s="2" t="b">
        <v>0</v>
      </c>
    </row>
    <row r="3823" spans="1:19" x14ac:dyDescent="0.35">
      <c r="A3823" s="2">
        <v>3822</v>
      </c>
      <c r="B3823" s="2" t="s">
        <v>11189</v>
      </c>
      <c r="C3823" s="2" t="s">
        <v>11190</v>
      </c>
      <c r="D3823" s="2" t="s">
        <v>15</v>
      </c>
      <c r="E3823" s="2">
        <v>39</v>
      </c>
      <c r="F3823" s="2" t="s">
        <v>17479</v>
      </c>
      <c r="G3823" s="3">
        <v>45850</v>
      </c>
      <c r="H3823" s="3" t="s">
        <v>17489</v>
      </c>
      <c r="I3823" s="2" t="s">
        <v>24</v>
      </c>
      <c r="J3823" s="2" t="s">
        <v>17446</v>
      </c>
      <c r="K3823" s="2" t="s">
        <v>11191</v>
      </c>
      <c r="L3823" s="2" t="s">
        <v>26</v>
      </c>
      <c r="M3823" s="2" t="s">
        <v>67</v>
      </c>
      <c r="N3823" s="2">
        <v>2</v>
      </c>
      <c r="O3823" s="2">
        <v>936</v>
      </c>
      <c r="P3823" s="2" t="s">
        <v>17459</v>
      </c>
      <c r="Q3823" s="2" t="s">
        <v>17454</v>
      </c>
      <c r="R3823" s="2" t="s">
        <v>17452</v>
      </c>
      <c r="S3823" s="2" t="b">
        <v>0</v>
      </c>
    </row>
    <row r="3824" spans="1:19" x14ac:dyDescent="0.35">
      <c r="A3824" s="2">
        <v>3823</v>
      </c>
      <c r="B3824" s="2" t="s">
        <v>11192</v>
      </c>
      <c r="C3824" s="2" t="s">
        <v>11193</v>
      </c>
      <c r="D3824" s="2" t="s">
        <v>23</v>
      </c>
      <c r="E3824" s="2">
        <v>59</v>
      </c>
      <c r="F3824" s="2" t="s">
        <v>17480</v>
      </c>
      <c r="G3824" s="3">
        <v>45398</v>
      </c>
      <c r="H3824" s="3" t="s">
        <v>17490</v>
      </c>
      <c r="I3824" s="2" t="s">
        <v>16</v>
      </c>
      <c r="J3824" s="2" t="s">
        <v>17444</v>
      </c>
      <c r="K3824" s="2" t="s">
        <v>11194</v>
      </c>
      <c r="L3824" s="2" t="s">
        <v>74</v>
      </c>
      <c r="M3824" s="2" t="s">
        <v>27</v>
      </c>
      <c r="N3824" s="2">
        <v>3</v>
      </c>
      <c r="O3824" s="2">
        <v>957</v>
      </c>
      <c r="P3824" s="2" t="s">
        <v>17459</v>
      </c>
      <c r="Q3824" s="2" t="s">
        <v>17454</v>
      </c>
      <c r="R3824" s="2" t="s">
        <v>17452</v>
      </c>
      <c r="S3824" s="2" t="b">
        <v>0</v>
      </c>
    </row>
    <row r="3825" spans="1:19" x14ac:dyDescent="0.35">
      <c r="A3825" s="2">
        <v>3824</v>
      </c>
      <c r="B3825" s="2" t="s">
        <v>11195</v>
      </c>
      <c r="C3825" s="2" t="s">
        <v>11196</v>
      </c>
      <c r="D3825" s="2" t="s">
        <v>15</v>
      </c>
      <c r="E3825" s="2">
        <v>37</v>
      </c>
      <c r="F3825" s="2" t="s">
        <v>17479</v>
      </c>
      <c r="G3825" s="3">
        <v>45351</v>
      </c>
      <c r="H3825" s="3" t="s">
        <v>17487</v>
      </c>
      <c r="I3825" s="2" t="s">
        <v>16</v>
      </c>
      <c r="J3825" s="2" t="s">
        <v>17446</v>
      </c>
      <c r="K3825" s="2" t="s">
        <v>11197</v>
      </c>
      <c r="L3825" s="2" t="s">
        <v>56</v>
      </c>
      <c r="M3825" s="2" t="s">
        <v>27</v>
      </c>
      <c r="N3825" s="2">
        <v>5</v>
      </c>
      <c r="O3825" s="2">
        <v>9580</v>
      </c>
      <c r="P3825" s="2" t="s">
        <v>76</v>
      </c>
      <c r="Q3825" s="2" t="s">
        <v>17454</v>
      </c>
      <c r="R3825" s="2" t="s">
        <v>17452</v>
      </c>
      <c r="S3825" s="2" t="b">
        <v>0</v>
      </c>
    </row>
    <row r="3826" spans="1:19" x14ac:dyDescent="0.35">
      <c r="A3826" s="2">
        <v>3825</v>
      </c>
      <c r="B3826" s="2" t="s">
        <v>11198</v>
      </c>
      <c r="C3826" s="2" t="s">
        <v>11199</v>
      </c>
      <c r="D3826" s="2" t="s">
        <v>15</v>
      </c>
      <c r="E3826" s="2">
        <v>52</v>
      </c>
      <c r="F3826" s="2" t="s">
        <v>17480</v>
      </c>
      <c r="G3826" s="3">
        <v>45837</v>
      </c>
      <c r="H3826" s="3" t="s">
        <v>17485</v>
      </c>
      <c r="I3826" s="2" t="s">
        <v>24</v>
      </c>
      <c r="J3826" s="2" t="s">
        <v>17442</v>
      </c>
      <c r="K3826" s="2" t="s">
        <v>11200</v>
      </c>
      <c r="L3826" s="2" t="s">
        <v>39</v>
      </c>
      <c r="M3826" s="2" t="s">
        <v>40</v>
      </c>
      <c r="N3826" s="2">
        <v>5</v>
      </c>
      <c r="O3826" s="2">
        <v>5920</v>
      </c>
      <c r="P3826" s="2" t="s">
        <v>17457</v>
      </c>
      <c r="Q3826" s="2" t="s">
        <v>17458</v>
      </c>
      <c r="R3826" s="2" t="s">
        <v>17452</v>
      </c>
      <c r="S3826" s="2" t="b">
        <v>0</v>
      </c>
    </row>
    <row r="3827" spans="1:19" x14ac:dyDescent="0.35">
      <c r="A3827" s="2">
        <v>3826</v>
      </c>
      <c r="B3827" s="2" t="s">
        <v>11201</v>
      </c>
      <c r="C3827" s="2" t="s">
        <v>11202</v>
      </c>
      <c r="D3827" s="2" t="s">
        <v>15</v>
      </c>
      <c r="E3827" s="2">
        <v>24</v>
      </c>
      <c r="F3827" s="2" t="s">
        <v>17481</v>
      </c>
      <c r="G3827" s="3">
        <v>45643</v>
      </c>
      <c r="H3827" s="3" t="s">
        <v>17494</v>
      </c>
      <c r="I3827" s="2" t="s">
        <v>16</v>
      </c>
      <c r="J3827" s="2" t="s">
        <v>17447</v>
      </c>
      <c r="K3827" s="2" t="s">
        <v>11203</v>
      </c>
      <c r="L3827" s="2" t="s">
        <v>45</v>
      </c>
      <c r="M3827" s="2" t="s">
        <v>40</v>
      </c>
      <c r="N3827" s="2">
        <v>1</v>
      </c>
      <c r="O3827" s="2">
        <v>1016</v>
      </c>
      <c r="P3827" s="2" t="s">
        <v>34</v>
      </c>
      <c r="Q3827" s="2" t="s">
        <v>17469</v>
      </c>
      <c r="R3827" s="2" t="s">
        <v>17452</v>
      </c>
      <c r="S3827" s="2" t="b">
        <v>0</v>
      </c>
    </row>
    <row r="3828" spans="1:19" x14ac:dyDescent="0.35">
      <c r="A3828" s="2">
        <v>3827</v>
      </c>
      <c r="B3828" s="2" t="s">
        <v>11204</v>
      </c>
      <c r="C3828" s="2" t="s">
        <v>11205</v>
      </c>
      <c r="D3828" s="2" t="s">
        <v>23</v>
      </c>
      <c r="E3828" s="2">
        <v>53</v>
      </c>
      <c r="F3828" s="2" t="s">
        <v>17480</v>
      </c>
      <c r="G3828" s="3">
        <v>45202</v>
      </c>
      <c r="H3828" s="3" t="s">
        <v>17491</v>
      </c>
      <c r="I3828" s="2" t="s">
        <v>31</v>
      </c>
      <c r="J3828" s="2" t="s">
        <v>17448</v>
      </c>
      <c r="K3828" s="2" t="s">
        <v>11206</v>
      </c>
      <c r="L3828" s="2" t="s">
        <v>33</v>
      </c>
      <c r="M3828" s="2" t="s">
        <v>40</v>
      </c>
      <c r="N3828" s="2">
        <v>1</v>
      </c>
      <c r="O3828" s="2">
        <v>797</v>
      </c>
      <c r="P3828" s="2" t="s">
        <v>17450</v>
      </c>
      <c r="Q3828" s="2" t="s">
        <v>17451</v>
      </c>
      <c r="R3828" s="2" t="s">
        <v>17452</v>
      </c>
      <c r="S3828" s="2" t="b">
        <v>0</v>
      </c>
    </row>
    <row r="3829" spans="1:19" x14ac:dyDescent="0.35">
      <c r="A3829" s="2">
        <v>3828</v>
      </c>
      <c r="B3829" s="2" t="s">
        <v>11207</v>
      </c>
      <c r="C3829" s="2" t="s">
        <v>11208</v>
      </c>
      <c r="D3829" s="2" t="s">
        <v>23</v>
      </c>
      <c r="E3829" s="2">
        <v>52</v>
      </c>
      <c r="F3829" s="2" t="s">
        <v>17480</v>
      </c>
      <c r="G3829" s="3">
        <v>45498</v>
      </c>
      <c r="H3829" s="3" t="s">
        <v>17489</v>
      </c>
      <c r="I3829" s="2" t="s">
        <v>31</v>
      </c>
      <c r="J3829" s="2" t="s">
        <v>17444</v>
      </c>
      <c r="K3829" s="2" t="s">
        <v>11209</v>
      </c>
      <c r="L3829" s="2" t="s">
        <v>56</v>
      </c>
      <c r="M3829" s="2" t="s">
        <v>27</v>
      </c>
      <c r="N3829" s="2">
        <v>2</v>
      </c>
      <c r="O3829" s="2">
        <v>2038</v>
      </c>
      <c r="P3829" s="2" t="s">
        <v>17453</v>
      </c>
      <c r="Q3829" s="2" t="s">
        <v>17454</v>
      </c>
      <c r="R3829" s="2" t="s">
        <v>17452</v>
      </c>
      <c r="S3829" s="2" t="b">
        <v>0</v>
      </c>
    </row>
    <row r="3830" spans="1:19" x14ac:dyDescent="0.35">
      <c r="A3830" s="2">
        <v>3829</v>
      </c>
      <c r="B3830" s="2" t="s">
        <v>11210</v>
      </c>
      <c r="C3830" s="2" t="s">
        <v>11211</v>
      </c>
      <c r="D3830" s="2" t="s">
        <v>15</v>
      </c>
      <c r="E3830" s="2">
        <v>36</v>
      </c>
      <c r="F3830" s="2" t="s">
        <v>17479</v>
      </c>
      <c r="G3830" s="3">
        <v>45766</v>
      </c>
      <c r="H3830" s="3" t="s">
        <v>17490</v>
      </c>
      <c r="I3830" s="2" t="s">
        <v>37</v>
      </c>
      <c r="J3830" s="2" t="s">
        <v>17448</v>
      </c>
      <c r="K3830" s="2" t="s">
        <v>11212</v>
      </c>
      <c r="L3830" s="2" t="s">
        <v>33</v>
      </c>
      <c r="M3830" s="2" t="s">
        <v>27</v>
      </c>
      <c r="N3830" s="2">
        <v>1</v>
      </c>
      <c r="O3830" s="2">
        <v>781</v>
      </c>
      <c r="P3830" s="2" t="s">
        <v>17467</v>
      </c>
      <c r="Q3830" s="2" t="s">
        <v>17468</v>
      </c>
      <c r="R3830" s="2" t="s">
        <v>17452</v>
      </c>
      <c r="S3830" s="2" t="b">
        <v>0</v>
      </c>
    </row>
    <row r="3831" spans="1:19" x14ac:dyDescent="0.35">
      <c r="A3831" s="2">
        <v>3830</v>
      </c>
      <c r="B3831" s="2" t="s">
        <v>11213</v>
      </c>
      <c r="C3831" s="2" t="s">
        <v>11214</v>
      </c>
      <c r="D3831" s="2" t="s">
        <v>15</v>
      </c>
      <c r="E3831" s="2">
        <v>25</v>
      </c>
      <c r="F3831" s="2" t="s">
        <v>17481</v>
      </c>
      <c r="G3831" s="3">
        <v>45728</v>
      </c>
      <c r="H3831" s="3" t="s">
        <v>17484</v>
      </c>
      <c r="I3831" s="2" t="s">
        <v>37</v>
      </c>
      <c r="J3831" s="2" t="s">
        <v>17447</v>
      </c>
      <c r="K3831" s="2" t="s">
        <v>11215</v>
      </c>
      <c r="L3831" s="2" t="s">
        <v>62</v>
      </c>
      <c r="M3831" s="2" t="s">
        <v>75</v>
      </c>
      <c r="N3831" s="2">
        <v>4</v>
      </c>
      <c r="O3831" s="2">
        <v>6484</v>
      </c>
      <c r="P3831" s="2" t="s">
        <v>17450</v>
      </c>
      <c r="Q3831" s="2" t="s">
        <v>17451</v>
      </c>
      <c r="R3831" s="2" t="s">
        <v>17452</v>
      </c>
      <c r="S3831" s="2" t="b">
        <v>0</v>
      </c>
    </row>
    <row r="3832" spans="1:19" x14ac:dyDescent="0.35">
      <c r="A3832" s="2">
        <v>3831</v>
      </c>
      <c r="B3832" s="2" t="s">
        <v>11216</v>
      </c>
      <c r="C3832" s="2" t="s">
        <v>11217</v>
      </c>
      <c r="D3832" s="2" t="s">
        <v>15</v>
      </c>
      <c r="E3832" s="2">
        <v>22</v>
      </c>
      <c r="F3832" s="2" t="s">
        <v>17481</v>
      </c>
      <c r="G3832" s="3">
        <v>45265</v>
      </c>
      <c r="H3832" s="3" t="s">
        <v>17494</v>
      </c>
      <c r="I3832" s="2" t="s">
        <v>16</v>
      </c>
      <c r="J3832" s="2" t="s">
        <v>17444</v>
      </c>
      <c r="K3832" s="2" t="s">
        <v>11218</v>
      </c>
      <c r="L3832" s="2" t="s">
        <v>62</v>
      </c>
      <c r="M3832" s="2" t="s">
        <v>75</v>
      </c>
      <c r="N3832" s="2">
        <v>3</v>
      </c>
      <c r="O3832" s="2">
        <v>5673</v>
      </c>
      <c r="P3832" s="2" t="s">
        <v>52</v>
      </c>
      <c r="Q3832" s="2" t="s">
        <v>17454</v>
      </c>
      <c r="R3832" s="2" t="s">
        <v>17452</v>
      </c>
      <c r="S3832" s="2" t="b">
        <v>0</v>
      </c>
    </row>
    <row r="3833" spans="1:19" x14ac:dyDescent="0.35">
      <c r="A3833" s="2">
        <v>3832</v>
      </c>
      <c r="B3833" s="2" t="s">
        <v>11219</v>
      </c>
      <c r="C3833" s="2" t="s">
        <v>11220</v>
      </c>
      <c r="D3833" s="2" t="s">
        <v>15</v>
      </c>
      <c r="E3833" s="2">
        <v>21</v>
      </c>
      <c r="F3833" s="2" t="s">
        <v>17481</v>
      </c>
      <c r="G3833" s="3">
        <v>45839</v>
      </c>
      <c r="H3833" s="3" t="s">
        <v>17489</v>
      </c>
      <c r="I3833" s="2" t="s">
        <v>16</v>
      </c>
      <c r="J3833" s="2" t="s">
        <v>17445</v>
      </c>
      <c r="K3833" s="2" t="s">
        <v>11221</v>
      </c>
      <c r="L3833" s="2" t="s">
        <v>74</v>
      </c>
      <c r="M3833" s="2" t="s">
        <v>27</v>
      </c>
      <c r="N3833" s="2">
        <v>2</v>
      </c>
      <c r="O3833" s="2">
        <v>1496</v>
      </c>
      <c r="P3833" s="2" t="s">
        <v>17455</v>
      </c>
      <c r="Q3833" s="2" t="s">
        <v>17456</v>
      </c>
      <c r="R3833" s="2" t="s">
        <v>17452</v>
      </c>
      <c r="S3833" s="2" t="b">
        <v>0</v>
      </c>
    </row>
    <row r="3834" spans="1:19" x14ac:dyDescent="0.35">
      <c r="A3834" s="2">
        <v>3833</v>
      </c>
      <c r="B3834" s="2" t="s">
        <v>11222</v>
      </c>
      <c r="C3834" s="2" t="s">
        <v>11223</v>
      </c>
      <c r="D3834" s="2" t="s">
        <v>23</v>
      </c>
      <c r="E3834" s="2">
        <v>44</v>
      </c>
      <c r="F3834" s="2" t="s">
        <v>17479</v>
      </c>
      <c r="G3834" s="3">
        <v>45225</v>
      </c>
      <c r="H3834" s="3" t="s">
        <v>17491</v>
      </c>
      <c r="I3834" s="2" t="s">
        <v>16</v>
      </c>
      <c r="J3834" s="2" t="s">
        <v>17445</v>
      </c>
      <c r="K3834" s="2" t="s">
        <v>11224</v>
      </c>
      <c r="L3834" s="2" t="s">
        <v>33</v>
      </c>
      <c r="M3834" s="2" t="s">
        <v>83</v>
      </c>
      <c r="N3834" s="2">
        <v>3</v>
      </c>
      <c r="O3834" s="2">
        <v>5997</v>
      </c>
      <c r="P3834" s="2" t="s">
        <v>17463</v>
      </c>
      <c r="Q3834" s="2" t="s">
        <v>17461</v>
      </c>
      <c r="R3834" s="2" t="s">
        <v>17452</v>
      </c>
      <c r="S3834" s="2" t="b">
        <v>0</v>
      </c>
    </row>
    <row r="3835" spans="1:19" x14ac:dyDescent="0.35">
      <c r="A3835" s="2">
        <v>3834</v>
      </c>
      <c r="B3835" s="2" t="s">
        <v>11225</v>
      </c>
      <c r="C3835" s="2" t="s">
        <v>11226</v>
      </c>
      <c r="D3835" s="2" t="s">
        <v>23</v>
      </c>
      <c r="E3835" s="2">
        <v>31</v>
      </c>
      <c r="F3835" s="2" t="s">
        <v>17479</v>
      </c>
      <c r="G3835" s="3">
        <v>45540</v>
      </c>
      <c r="H3835" s="3" t="s">
        <v>17486</v>
      </c>
      <c r="I3835" s="2" t="s">
        <v>24</v>
      </c>
      <c r="J3835" s="2" t="s">
        <v>17446</v>
      </c>
      <c r="K3835" s="2" t="s">
        <v>11227</v>
      </c>
      <c r="L3835" s="2" t="s">
        <v>56</v>
      </c>
      <c r="M3835" s="2" t="s">
        <v>40</v>
      </c>
      <c r="N3835" s="2">
        <v>4</v>
      </c>
      <c r="O3835" s="2">
        <v>7896</v>
      </c>
      <c r="P3835" s="2" t="s">
        <v>63</v>
      </c>
      <c r="Q3835" s="2" t="s">
        <v>17458</v>
      </c>
      <c r="R3835" s="2" t="s">
        <v>17452</v>
      </c>
      <c r="S3835" s="2" t="b">
        <v>0</v>
      </c>
    </row>
    <row r="3836" spans="1:19" x14ac:dyDescent="0.35">
      <c r="A3836" s="2">
        <v>3835</v>
      </c>
      <c r="B3836" s="2" t="s">
        <v>11228</v>
      </c>
      <c r="C3836" s="2" t="s">
        <v>11229</v>
      </c>
      <c r="D3836" s="2" t="s">
        <v>23</v>
      </c>
      <c r="E3836" s="2">
        <v>41</v>
      </c>
      <c r="F3836" s="2" t="s">
        <v>17479</v>
      </c>
      <c r="G3836" s="3">
        <v>45343</v>
      </c>
      <c r="H3836" s="3" t="s">
        <v>17487</v>
      </c>
      <c r="I3836" s="2" t="s">
        <v>16</v>
      </c>
      <c r="J3836" s="2" t="s">
        <v>17444</v>
      </c>
      <c r="K3836" s="2" t="s">
        <v>11230</v>
      </c>
      <c r="L3836" s="2" t="s">
        <v>33</v>
      </c>
      <c r="M3836" s="2" t="s">
        <v>27</v>
      </c>
      <c r="N3836" s="2">
        <v>1</v>
      </c>
      <c r="O3836" s="2">
        <v>1255</v>
      </c>
      <c r="P3836" s="2" t="s">
        <v>76</v>
      </c>
      <c r="Q3836" s="2" t="s">
        <v>17454</v>
      </c>
      <c r="R3836" s="2" t="s">
        <v>17452</v>
      </c>
      <c r="S3836" s="2" t="b">
        <v>0</v>
      </c>
    </row>
    <row r="3837" spans="1:19" x14ac:dyDescent="0.35">
      <c r="A3837" s="2">
        <v>3836</v>
      </c>
      <c r="B3837" s="2" t="s">
        <v>11231</v>
      </c>
      <c r="C3837" s="2" t="s">
        <v>11232</v>
      </c>
      <c r="D3837" s="2" t="s">
        <v>15</v>
      </c>
      <c r="E3837" s="2">
        <v>41</v>
      </c>
      <c r="F3837" s="2" t="s">
        <v>17479</v>
      </c>
      <c r="G3837" s="3">
        <v>45576</v>
      </c>
      <c r="H3837" s="3" t="s">
        <v>17491</v>
      </c>
      <c r="I3837" s="2" t="s">
        <v>37</v>
      </c>
      <c r="J3837" s="2" t="s">
        <v>17447</v>
      </c>
      <c r="K3837" s="2" t="s">
        <v>11233</v>
      </c>
      <c r="L3837" s="2" t="s">
        <v>33</v>
      </c>
      <c r="M3837" s="2" t="s">
        <v>27</v>
      </c>
      <c r="N3837" s="2">
        <v>2</v>
      </c>
      <c r="O3837" s="2">
        <v>2970</v>
      </c>
      <c r="P3837" s="2" t="s">
        <v>17450</v>
      </c>
      <c r="Q3837" s="2" t="s">
        <v>17451</v>
      </c>
      <c r="R3837" s="2" t="s">
        <v>17452</v>
      </c>
      <c r="S3837" s="2" t="b">
        <v>0</v>
      </c>
    </row>
    <row r="3838" spans="1:19" x14ac:dyDescent="0.35">
      <c r="A3838" s="2">
        <v>3837</v>
      </c>
      <c r="B3838" s="2" t="s">
        <v>11234</v>
      </c>
      <c r="C3838" s="2" t="s">
        <v>11235</v>
      </c>
      <c r="D3838" s="2" t="s">
        <v>23</v>
      </c>
      <c r="E3838" s="2">
        <v>24</v>
      </c>
      <c r="F3838" s="2" t="s">
        <v>17481</v>
      </c>
      <c r="G3838" s="3">
        <v>45697</v>
      </c>
      <c r="H3838" s="3" t="s">
        <v>17487</v>
      </c>
      <c r="I3838" s="2" t="s">
        <v>16</v>
      </c>
      <c r="J3838" s="2" t="s">
        <v>17447</v>
      </c>
      <c r="K3838" s="2" t="s">
        <v>11236</v>
      </c>
      <c r="L3838" s="2" t="s">
        <v>62</v>
      </c>
      <c r="M3838" s="2" t="s">
        <v>75</v>
      </c>
      <c r="N3838" s="2">
        <v>2</v>
      </c>
      <c r="O3838" s="2">
        <v>3854</v>
      </c>
      <c r="P3838" s="2" t="s">
        <v>17472</v>
      </c>
      <c r="Q3838" s="2" t="s">
        <v>17473</v>
      </c>
      <c r="R3838" s="2" t="s">
        <v>17452</v>
      </c>
      <c r="S3838" s="2" t="b">
        <v>0</v>
      </c>
    </row>
    <row r="3839" spans="1:19" x14ac:dyDescent="0.35">
      <c r="A3839" s="2">
        <v>3838</v>
      </c>
      <c r="B3839" s="2" t="s">
        <v>11237</v>
      </c>
      <c r="C3839" s="2" t="s">
        <v>11238</v>
      </c>
      <c r="D3839" s="2" t="s">
        <v>15</v>
      </c>
      <c r="E3839" s="2">
        <v>29</v>
      </c>
      <c r="F3839" s="2" t="s">
        <v>17481</v>
      </c>
      <c r="G3839" s="3">
        <v>45456</v>
      </c>
      <c r="H3839" s="3" t="s">
        <v>17485</v>
      </c>
      <c r="I3839" s="2" t="s">
        <v>24</v>
      </c>
      <c r="J3839" s="2" t="s">
        <v>17445</v>
      </c>
      <c r="K3839" s="2" t="s">
        <v>11239</v>
      </c>
      <c r="L3839" s="2" t="s">
        <v>33</v>
      </c>
      <c r="M3839" s="2" t="s">
        <v>19</v>
      </c>
      <c r="N3839" s="2">
        <v>5</v>
      </c>
      <c r="O3839" s="2">
        <v>2325</v>
      </c>
      <c r="P3839" s="2" t="s">
        <v>63</v>
      </c>
      <c r="Q3839" s="2" t="s">
        <v>17458</v>
      </c>
      <c r="R3839" s="2" t="s">
        <v>17452</v>
      </c>
      <c r="S3839" s="2" t="b">
        <v>0</v>
      </c>
    </row>
    <row r="3840" spans="1:19" x14ac:dyDescent="0.35">
      <c r="A3840" s="2">
        <v>3839</v>
      </c>
      <c r="B3840" s="2" t="s">
        <v>11240</v>
      </c>
      <c r="C3840" s="2" t="s">
        <v>11241</v>
      </c>
      <c r="D3840" s="2" t="s">
        <v>15</v>
      </c>
      <c r="E3840" s="2">
        <v>36</v>
      </c>
      <c r="F3840" s="2" t="s">
        <v>17479</v>
      </c>
      <c r="G3840" s="3">
        <v>45614</v>
      </c>
      <c r="H3840" s="3" t="s">
        <v>17493</v>
      </c>
      <c r="I3840" s="2" t="s">
        <v>24</v>
      </c>
      <c r="J3840" s="2" t="s">
        <v>17442</v>
      </c>
      <c r="K3840" s="2" t="s">
        <v>11242</v>
      </c>
      <c r="L3840" s="2" t="s">
        <v>74</v>
      </c>
      <c r="M3840" s="2" t="s">
        <v>27</v>
      </c>
      <c r="N3840" s="2">
        <v>1</v>
      </c>
      <c r="O3840" s="2">
        <v>806</v>
      </c>
      <c r="P3840" s="2" t="s">
        <v>17457</v>
      </c>
      <c r="Q3840" s="2" t="s">
        <v>17458</v>
      </c>
      <c r="R3840" s="2" t="s">
        <v>17452</v>
      </c>
      <c r="S3840" s="2" t="b">
        <v>0</v>
      </c>
    </row>
    <row r="3841" spans="1:19" x14ac:dyDescent="0.35">
      <c r="A3841" s="2">
        <v>3840</v>
      </c>
      <c r="B3841" s="2" t="s">
        <v>11243</v>
      </c>
      <c r="C3841" s="2" t="s">
        <v>11244</v>
      </c>
      <c r="D3841" s="2" t="s">
        <v>23</v>
      </c>
      <c r="E3841" s="2">
        <v>35</v>
      </c>
      <c r="F3841" s="2" t="s">
        <v>17479</v>
      </c>
      <c r="G3841" s="3">
        <v>45489</v>
      </c>
      <c r="H3841" s="3" t="s">
        <v>17489</v>
      </c>
      <c r="I3841" s="2" t="s">
        <v>31</v>
      </c>
      <c r="J3841" s="2" t="s">
        <v>17444</v>
      </c>
      <c r="K3841" s="2" t="s">
        <v>11245</v>
      </c>
      <c r="L3841" s="2" t="s">
        <v>18</v>
      </c>
      <c r="M3841" s="2" t="s">
        <v>40</v>
      </c>
      <c r="N3841" s="2">
        <v>3</v>
      </c>
      <c r="O3841" s="2">
        <v>1866</v>
      </c>
      <c r="P3841" s="2" t="s">
        <v>63</v>
      </c>
      <c r="Q3841" s="2" t="s">
        <v>17458</v>
      </c>
      <c r="R3841" s="2" t="s">
        <v>17452</v>
      </c>
      <c r="S3841" s="2" t="b">
        <v>0</v>
      </c>
    </row>
    <row r="3842" spans="1:19" x14ac:dyDescent="0.35">
      <c r="A3842" s="2">
        <v>3841</v>
      </c>
      <c r="B3842" s="2" t="s">
        <v>11246</v>
      </c>
      <c r="C3842" s="2" t="s">
        <v>11247</v>
      </c>
      <c r="D3842" s="2" t="s">
        <v>23</v>
      </c>
      <c r="E3842" s="2">
        <v>27</v>
      </c>
      <c r="F3842" s="2" t="s">
        <v>17481</v>
      </c>
      <c r="G3842" s="3">
        <v>45469</v>
      </c>
      <c r="H3842" s="3" t="s">
        <v>17485</v>
      </c>
      <c r="I3842" s="2" t="s">
        <v>24</v>
      </c>
      <c r="J3842" s="2" t="s">
        <v>17443</v>
      </c>
      <c r="K3842" s="2" t="s">
        <v>11248</v>
      </c>
      <c r="L3842" s="2" t="s">
        <v>45</v>
      </c>
      <c r="M3842" s="2" t="s">
        <v>40</v>
      </c>
      <c r="N3842" s="2">
        <v>5</v>
      </c>
      <c r="O3842" s="2">
        <v>9315</v>
      </c>
      <c r="P3842" s="2" t="s">
        <v>17457</v>
      </c>
      <c r="Q3842" s="2" t="s">
        <v>17458</v>
      </c>
      <c r="R3842" s="2" t="s">
        <v>17452</v>
      </c>
      <c r="S3842" s="2" t="b">
        <v>0</v>
      </c>
    </row>
    <row r="3843" spans="1:19" x14ac:dyDescent="0.35">
      <c r="A3843" s="2">
        <v>3842</v>
      </c>
      <c r="B3843" s="2" t="s">
        <v>11249</v>
      </c>
      <c r="C3843" s="2" t="s">
        <v>11250</v>
      </c>
      <c r="D3843" s="2" t="s">
        <v>23</v>
      </c>
      <c r="E3843" s="2">
        <v>32</v>
      </c>
      <c r="F3843" s="2" t="s">
        <v>17479</v>
      </c>
      <c r="G3843" s="3">
        <v>45663</v>
      </c>
      <c r="H3843" s="3" t="s">
        <v>17492</v>
      </c>
      <c r="I3843" s="2" t="s">
        <v>37</v>
      </c>
      <c r="J3843" s="2" t="s">
        <v>17446</v>
      </c>
      <c r="K3843" s="2" t="s">
        <v>11251</v>
      </c>
      <c r="L3843" s="2" t="s">
        <v>74</v>
      </c>
      <c r="M3843" s="2" t="s">
        <v>67</v>
      </c>
      <c r="N3843" s="2">
        <v>1</v>
      </c>
      <c r="O3843" s="2">
        <v>1456</v>
      </c>
      <c r="P3843" s="2" t="s">
        <v>17460</v>
      </c>
      <c r="Q3843" s="2" t="s">
        <v>17461</v>
      </c>
      <c r="R3843" s="2" t="s">
        <v>17452</v>
      </c>
      <c r="S3843" s="2" t="b">
        <v>0</v>
      </c>
    </row>
    <row r="3844" spans="1:19" x14ac:dyDescent="0.35">
      <c r="A3844" s="2">
        <v>3843</v>
      </c>
      <c r="B3844" s="2" t="s">
        <v>11252</v>
      </c>
      <c r="C3844" s="2" t="s">
        <v>11253</v>
      </c>
      <c r="D3844" s="2" t="s">
        <v>15</v>
      </c>
      <c r="E3844" s="2">
        <v>20</v>
      </c>
      <c r="F3844" s="2" t="s">
        <v>17481</v>
      </c>
      <c r="G3844" s="3">
        <v>45265</v>
      </c>
      <c r="H3844" s="3" t="s">
        <v>17494</v>
      </c>
      <c r="I3844" s="2" t="s">
        <v>16</v>
      </c>
      <c r="J3844" s="2" t="s">
        <v>17448</v>
      </c>
      <c r="K3844" s="2" t="s">
        <v>11254</v>
      </c>
      <c r="L3844" s="2" t="s">
        <v>39</v>
      </c>
      <c r="M3844" s="2" t="s">
        <v>83</v>
      </c>
      <c r="N3844" s="2">
        <v>4</v>
      </c>
      <c r="O3844" s="2">
        <v>1776</v>
      </c>
      <c r="P3844" s="2" t="s">
        <v>28</v>
      </c>
      <c r="Q3844" s="2" t="s">
        <v>17465</v>
      </c>
      <c r="R3844" s="2" t="s">
        <v>17452</v>
      </c>
      <c r="S3844" s="2" t="b">
        <v>0</v>
      </c>
    </row>
    <row r="3845" spans="1:19" x14ac:dyDescent="0.35">
      <c r="A3845" s="2">
        <v>3844</v>
      </c>
      <c r="B3845" s="2" t="s">
        <v>11255</v>
      </c>
      <c r="C3845" s="2" t="s">
        <v>11256</v>
      </c>
      <c r="D3845" s="2" t="s">
        <v>23</v>
      </c>
      <c r="E3845" s="2">
        <v>25</v>
      </c>
      <c r="F3845" s="2" t="s">
        <v>17481</v>
      </c>
      <c r="G3845" s="3">
        <v>45613</v>
      </c>
      <c r="H3845" s="3" t="s">
        <v>17493</v>
      </c>
      <c r="I3845" s="2" t="s">
        <v>31</v>
      </c>
      <c r="J3845" s="2" t="s">
        <v>17442</v>
      </c>
      <c r="K3845" s="2" t="s">
        <v>11257</v>
      </c>
      <c r="L3845" s="2" t="s">
        <v>18</v>
      </c>
      <c r="M3845" s="2" t="s">
        <v>75</v>
      </c>
      <c r="N3845" s="2">
        <v>2</v>
      </c>
      <c r="O3845" s="2">
        <v>2990</v>
      </c>
      <c r="P3845" s="2" t="s">
        <v>17467</v>
      </c>
      <c r="Q3845" s="2" t="s">
        <v>17468</v>
      </c>
      <c r="R3845" s="2" t="s">
        <v>17452</v>
      </c>
      <c r="S3845" s="2" t="b">
        <v>0</v>
      </c>
    </row>
    <row r="3846" spans="1:19" x14ac:dyDescent="0.35">
      <c r="A3846" s="2">
        <v>3845</v>
      </c>
      <c r="B3846" s="2" t="s">
        <v>11258</v>
      </c>
      <c r="C3846" s="2" t="s">
        <v>11259</v>
      </c>
      <c r="D3846" s="2" t="s">
        <v>23</v>
      </c>
      <c r="E3846" s="2">
        <v>39</v>
      </c>
      <c r="F3846" s="2" t="s">
        <v>17479</v>
      </c>
      <c r="G3846" s="3">
        <v>45859</v>
      </c>
      <c r="H3846" s="3" t="s">
        <v>17489</v>
      </c>
      <c r="I3846" s="2" t="s">
        <v>16</v>
      </c>
      <c r="J3846" s="2" t="s">
        <v>17448</v>
      </c>
      <c r="K3846" s="2" t="s">
        <v>11260</v>
      </c>
      <c r="L3846" s="2" t="s">
        <v>62</v>
      </c>
      <c r="M3846" s="2" t="s">
        <v>67</v>
      </c>
      <c r="N3846" s="2">
        <v>3</v>
      </c>
      <c r="O3846" s="2">
        <v>1677</v>
      </c>
      <c r="P3846" s="2" t="s">
        <v>17455</v>
      </c>
      <c r="Q3846" s="2" t="s">
        <v>17456</v>
      </c>
      <c r="R3846" s="2" t="s">
        <v>17452</v>
      </c>
      <c r="S3846" s="2" t="b">
        <v>0</v>
      </c>
    </row>
    <row r="3847" spans="1:19" x14ac:dyDescent="0.35">
      <c r="A3847" s="2">
        <v>3846</v>
      </c>
      <c r="B3847" s="2" t="s">
        <v>11261</v>
      </c>
      <c r="C3847" s="2" t="s">
        <v>11262</v>
      </c>
      <c r="D3847" s="2" t="s">
        <v>23</v>
      </c>
      <c r="E3847" s="2">
        <v>48</v>
      </c>
      <c r="F3847" s="2" t="s">
        <v>17479</v>
      </c>
      <c r="G3847" s="3">
        <v>45467</v>
      </c>
      <c r="H3847" s="3" t="s">
        <v>17485</v>
      </c>
      <c r="I3847" s="2" t="s">
        <v>16</v>
      </c>
      <c r="J3847" s="2" t="s">
        <v>17447</v>
      </c>
      <c r="K3847" s="2" t="s">
        <v>11263</v>
      </c>
      <c r="L3847" s="2" t="s">
        <v>56</v>
      </c>
      <c r="M3847" s="2" t="s">
        <v>40</v>
      </c>
      <c r="N3847" s="2">
        <v>1</v>
      </c>
      <c r="O3847" s="2">
        <v>796</v>
      </c>
      <c r="P3847" s="2" t="s">
        <v>17459</v>
      </c>
      <c r="Q3847" s="2" t="s">
        <v>17454</v>
      </c>
      <c r="R3847" s="2" t="s">
        <v>17452</v>
      </c>
      <c r="S3847" s="2" t="b">
        <v>0</v>
      </c>
    </row>
    <row r="3848" spans="1:19" x14ac:dyDescent="0.35">
      <c r="A3848" s="2">
        <v>3847</v>
      </c>
      <c r="B3848" s="2" t="s">
        <v>11264</v>
      </c>
      <c r="C3848" s="2" t="s">
        <v>11265</v>
      </c>
      <c r="D3848" s="2" t="s">
        <v>23</v>
      </c>
      <c r="E3848" s="2">
        <v>54</v>
      </c>
      <c r="F3848" s="2" t="s">
        <v>17480</v>
      </c>
      <c r="G3848" s="3">
        <v>45737</v>
      </c>
      <c r="H3848" s="3" t="s">
        <v>17484</v>
      </c>
      <c r="I3848" s="2" t="s">
        <v>24</v>
      </c>
      <c r="J3848" s="2" t="s">
        <v>17444</v>
      </c>
      <c r="K3848" s="2" t="s">
        <v>11266</v>
      </c>
      <c r="L3848" s="2" t="s">
        <v>33</v>
      </c>
      <c r="M3848" s="2" t="s">
        <v>67</v>
      </c>
      <c r="N3848" s="2">
        <v>3</v>
      </c>
      <c r="O3848" s="2">
        <v>4464</v>
      </c>
      <c r="P3848" s="2" t="s">
        <v>17472</v>
      </c>
      <c r="Q3848" s="2" t="s">
        <v>17473</v>
      </c>
      <c r="R3848" s="2" t="s">
        <v>17452</v>
      </c>
      <c r="S3848" s="2" t="b">
        <v>0</v>
      </c>
    </row>
    <row r="3849" spans="1:19" x14ac:dyDescent="0.35">
      <c r="A3849" s="2">
        <v>3848</v>
      </c>
      <c r="B3849" s="4">
        <v>1.1385999999999999E+74</v>
      </c>
      <c r="C3849" s="2" t="s">
        <v>11267</v>
      </c>
      <c r="D3849" s="2" t="s">
        <v>23</v>
      </c>
      <c r="E3849" s="2">
        <v>23</v>
      </c>
      <c r="F3849" s="2" t="s">
        <v>17481</v>
      </c>
      <c r="G3849" s="3">
        <v>45240</v>
      </c>
      <c r="H3849" s="3" t="s">
        <v>17493</v>
      </c>
      <c r="I3849" s="2" t="s">
        <v>24</v>
      </c>
      <c r="J3849" s="2" t="s">
        <v>17442</v>
      </c>
      <c r="K3849" s="2" t="s">
        <v>11268</v>
      </c>
      <c r="L3849" s="2" t="s">
        <v>18</v>
      </c>
      <c r="M3849" s="2" t="s">
        <v>67</v>
      </c>
      <c r="N3849" s="2">
        <v>2</v>
      </c>
      <c r="O3849" s="2">
        <v>2174</v>
      </c>
      <c r="P3849" s="2" t="s">
        <v>17460</v>
      </c>
      <c r="Q3849" s="2" t="s">
        <v>17461</v>
      </c>
      <c r="R3849" s="2" t="s">
        <v>17452</v>
      </c>
      <c r="S3849" s="2" t="b">
        <v>0</v>
      </c>
    </row>
    <row r="3850" spans="1:19" x14ac:dyDescent="0.35">
      <c r="A3850" s="2">
        <v>3849</v>
      </c>
      <c r="B3850" s="4" t="s">
        <v>11269</v>
      </c>
      <c r="C3850" s="2" t="s">
        <v>11270</v>
      </c>
      <c r="D3850" s="2" t="s">
        <v>23</v>
      </c>
      <c r="E3850" s="2">
        <v>45</v>
      </c>
      <c r="F3850" s="2" t="s">
        <v>17479</v>
      </c>
      <c r="G3850" s="3">
        <v>45675</v>
      </c>
      <c r="H3850" s="3" t="s">
        <v>17492</v>
      </c>
      <c r="I3850" s="2" t="s">
        <v>16</v>
      </c>
      <c r="J3850" s="2" t="s">
        <v>17445</v>
      </c>
      <c r="K3850" s="2" t="s">
        <v>11271</v>
      </c>
      <c r="L3850" s="2" t="s">
        <v>26</v>
      </c>
      <c r="M3850" s="2" t="s">
        <v>40</v>
      </c>
      <c r="N3850" s="2">
        <v>2</v>
      </c>
      <c r="O3850" s="2">
        <v>1178</v>
      </c>
      <c r="P3850" s="2" t="s">
        <v>76</v>
      </c>
      <c r="Q3850" s="2" t="s">
        <v>17454</v>
      </c>
      <c r="R3850" s="2" t="s">
        <v>17452</v>
      </c>
      <c r="S3850" s="2" t="b">
        <v>0</v>
      </c>
    </row>
    <row r="3851" spans="1:19" x14ac:dyDescent="0.35">
      <c r="A3851" s="2">
        <v>3850</v>
      </c>
      <c r="B3851" s="2" t="s">
        <v>11272</v>
      </c>
      <c r="C3851" s="2" t="s">
        <v>11273</v>
      </c>
      <c r="D3851" s="2" t="s">
        <v>23</v>
      </c>
      <c r="E3851" s="2">
        <v>55</v>
      </c>
      <c r="F3851" s="2" t="s">
        <v>17480</v>
      </c>
      <c r="G3851" s="3">
        <v>45652</v>
      </c>
      <c r="H3851" s="3" t="s">
        <v>17494</v>
      </c>
      <c r="I3851" s="2" t="s">
        <v>31</v>
      </c>
      <c r="J3851" s="2" t="s">
        <v>17448</v>
      </c>
      <c r="K3851" s="2" t="s">
        <v>4049</v>
      </c>
      <c r="L3851" s="2" t="s">
        <v>18</v>
      </c>
      <c r="M3851" s="2" t="s">
        <v>27</v>
      </c>
      <c r="N3851" s="2">
        <v>4</v>
      </c>
      <c r="O3851" s="2">
        <v>1832</v>
      </c>
      <c r="P3851" s="2" t="s">
        <v>17463</v>
      </c>
      <c r="Q3851" s="2" t="s">
        <v>17461</v>
      </c>
      <c r="R3851" s="2" t="s">
        <v>17452</v>
      </c>
      <c r="S3851" s="2" t="b">
        <v>0</v>
      </c>
    </row>
    <row r="3852" spans="1:19" x14ac:dyDescent="0.35">
      <c r="A3852" s="2">
        <v>3851</v>
      </c>
      <c r="B3852" s="2" t="s">
        <v>11274</v>
      </c>
      <c r="C3852" s="4" t="s">
        <v>11275</v>
      </c>
      <c r="D3852" s="2" t="s">
        <v>23</v>
      </c>
      <c r="E3852" s="2">
        <v>42</v>
      </c>
      <c r="F3852" s="2" t="s">
        <v>17479</v>
      </c>
      <c r="G3852" s="3">
        <v>45773</v>
      </c>
      <c r="H3852" s="3" t="s">
        <v>17490</v>
      </c>
      <c r="I3852" s="2" t="s">
        <v>37</v>
      </c>
      <c r="J3852" s="2" t="s">
        <v>17448</v>
      </c>
      <c r="K3852" s="2" t="s">
        <v>11276</v>
      </c>
      <c r="L3852" s="2" t="s">
        <v>33</v>
      </c>
      <c r="M3852" s="2" t="s">
        <v>67</v>
      </c>
      <c r="N3852" s="2">
        <v>3</v>
      </c>
      <c r="O3852" s="2">
        <v>3966</v>
      </c>
      <c r="P3852" s="2" t="s">
        <v>41</v>
      </c>
      <c r="Q3852" s="2" t="s">
        <v>41</v>
      </c>
      <c r="R3852" s="2" t="s">
        <v>17452</v>
      </c>
      <c r="S3852" s="2" t="b">
        <v>0</v>
      </c>
    </row>
    <row r="3853" spans="1:19" x14ac:dyDescent="0.35">
      <c r="A3853" s="2">
        <v>3852</v>
      </c>
      <c r="B3853" s="2" t="s">
        <v>11277</v>
      </c>
      <c r="C3853" s="2" t="s">
        <v>11278</v>
      </c>
      <c r="D3853" s="2" t="s">
        <v>15</v>
      </c>
      <c r="E3853" s="2">
        <v>51</v>
      </c>
      <c r="F3853" s="2" t="s">
        <v>17480</v>
      </c>
      <c r="G3853" s="3">
        <v>45870</v>
      </c>
      <c r="H3853" s="3" t="s">
        <v>17488</v>
      </c>
      <c r="I3853" s="2" t="s">
        <v>37</v>
      </c>
      <c r="J3853" s="2" t="s">
        <v>17442</v>
      </c>
      <c r="K3853" s="2" t="s">
        <v>11279</v>
      </c>
      <c r="L3853" s="2" t="s">
        <v>62</v>
      </c>
      <c r="M3853" s="2" t="s">
        <v>67</v>
      </c>
      <c r="N3853" s="2">
        <v>5</v>
      </c>
      <c r="O3853" s="2">
        <v>8965</v>
      </c>
      <c r="P3853" s="2" t="s">
        <v>17459</v>
      </c>
      <c r="Q3853" s="2" t="s">
        <v>17454</v>
      </c>
      <c r="R3853" s="2" t="s">
        <v>17452</v>
      </c>
      <c r="S3853" s="2" t="b">
        <v>0</v>
      </c>
    </row>
    <row r="3854" spans="1:19" x14ac:dyDescent="0.35">
      <c r="A3854" s="2">
        <v>3853</v>
      </c>
      <c r="B3854" s="2">
        <v>4409658</v>
      </c>
      <c r="C3854" s="2" t="s">
        <v>11280</v>
      </c>
      <c r="D3854" s="2" t="s">
        <v>23</v>
      </c>
      <c r="E3854" s="2">
        <v>28</v>
      </c>
      <c r="F3854" s="2" t="s">
        <v>17481</v>
      </c>
      <c r="G3854" s="3">
        <v>45743</v>
      </c>
      <c r="H3854" s="3" t="s">
        <v>17484</v>
      </c>
      <c r="I3854" s="2" t="s">
        <v>24</v>
      </c>
      <c r="J3854" s="2" t="s">
        <v>17444</v>
      </c>
      <c r="K3854" s="2" t="s">
        <v>11281</v>
      </c>
      <c r="L3854" s="2" t="s">
        <v>56</v>
      </c>
      <c r="M3854" s="2" t="s">
        <v>83</v>
      </c>
      <c r="N3854" s="2">
        <v>1</v>
      </c>
      <c r="O3854" s="2">
        <v>1305</v>
      </c>
      <c r="P3854" s="2" t="s">
        <v>17474</v>
      </c>
      <c r="Q3854" s="2" t="s">
        <v>17468</v>
      </c>
      <c r="R3854" s="2" t="s">
        <v>17452</v>
      </c>
      <c r="S3854" s="2" t="b">
        <v>0</v>
      </c>
    </row>
    <row r="3855" spans="1:19" x14ac:dyDescent="0.35">
      <c r="A3855" s="2">
        <v>3854</v>
      </c>
      <c r="B3855" s="2" t="s">
        <v>11282</v>
      </c>
      <c r="C3855" s="2">
        <v>85150236</v>
      </c>
      <c r="D3855" s="2" t="s">
        <v>23</v>
      </c>
      <c r="E3855" s="2">
        <v>27</v>
      </c>
      <c r="F3855" s="2" t="s">
        <v>17481</v>
      </c>
      <c r="G3855" s="3">
        <v>45753</v>
      </c>
      <c r="H3855" s="3" t="s">
        <v>17490</v>
      </c>
      <c r="I3855" s="2" t="s">
        <v>16</v>
      </c>
      <c r="J3855" s="2" t="s">
        <v>17448</v>
      </c>
      <c r="K3855" s="2" t="s">
        <v>11283</v>
      </c>
      <c r="L3855" s="2" t="s">
        <v>26</v>
      </c>
      <c r="M3855" s="2" t="s">
        <v>40</v>
      </c>
      <c r="N3855" s="2">
        <v>2</v>
      </c>
      <c r="O3855" s="2">
        <v>3060</v>
      </c>
      <c r="P3855" s="2" t="s">
        <v>34</v>
      </c>
      <c r="Q3855" s="2" t="s">
        <v>17469</v>
      </c>
      <c r="R3855" s="2" t="s">
        <v>17452</v>
      </c>
      <c r="S3855" s="2" t="b">
        <v>0</v>
      </c>
    </row>
    <row r="3856" spans="1:19" x14ac:dyDescent="0.35">
      <c r="A3856" s="2">
        <v>3855</v>
      </c>
      <c r="B3856" s="2" t="s">
        <v>11284</v>
      </c>
      <c r="C3856" s="2" t="s">
        <v>11285</v>
      </c>
      <c r="D3856" s="2" t="s">
        <v>23</v>
      </c>
      <c r="E3856" s="2">
        <v>53</v>
      </c>
      <c r="F3856" s="2" t="s">
        <v>17480</v>
      </c>
      <c r="G3856" s="3">
        <v>45229</v>
      </c>
      <c r="H3856" s="3" t="s">
        <v>17491</v>
      </c>
      <c r="I3856" s="2" t="s">
        <v>24</v>
      </c>
      <c r="J3856" s="2" t="s">
        <v>17446</v>
      </c>
      <c r="K3856" s="2" t="s">
        <v>11286</v>
      </c>
      <c r="L3856" s="2" t="s">
        <v>33</v>
      </c>
      <c r="M3856" s="2" t="s">
        <v>27</v>
      </c>
      <c r="N3856" s="2">
        <v>2</v>
      </c>
      <c r="O3856" s="2">
        <v>1744</v>
      </c>
      <c r="P3856" s="2" t="s">
        <v>17462</v>
      </c>
      <c r="Q3856" s="2" t="s">
        <v>17458</v>
      </c>
      <c r="R3856" s="2" t="s">
        <v>17452</v>
      </c>
      <c r="S3856" s="2" t="b">
        <v>0</v>
      </c>
    </row>
    <row r="3857" spans="1:19" x14ac:dyDescent="0.35">
      <c r="A3857" s="2">
        <v>3856</v>
      </c>
      <c r="B3857" s="2" t="s">
        <v>11287</v>
      </c>
      <c r="C3857" s="2" t="s">
        <v>11288</v>
      </c>
      <c r="D3857" s="2" t="s">
        <v>23</v>
      </c>
      <c r="E3857" s="2">
        <v>41</v>
      </c>
      <c r="F3857" s="2" t="s">
        <v>17479</v>
      </c>
      <c r="G3857" s="3">
        <v>45596</v>
      </c>
      <c r="H3857" s="3" t="s">
        <v>17491</v>
      </c>
      <c r="I3857" s="2" t="s">
        <v>31</v>
      </c>
      <c r="J3857" s="2" t="s">
        <v>17443</v>
      </c>
      <c r="K3857" s="2" t="s">
        <v>11289</v>
      </c>
      <c r="L3857" s="2" t="s">
        <v>45</v>
      </c>
      <c r="M3857" s="2" t="s">
        <v>67</v>
      </c>
      <c r="N3857" s="2">
        <v>3</v>
      </c>
      <c r="O3857" s="2">
        <v>2745</v>
      </c>
      <c r="P3857" s="2" t="s">
        <v>28</v>
      </c>
      <c r="Q3857" s="2" t="s">
        <v>17465</v>
      </c>
      <c r="R3857" s="2" t="s">
        <v>17452</v>
      </c>
      <c r="S3857" s="2" t="b">
        <v>0</v>
      </c>
    </row>
    <row r="3858" spans="1:19" x14ac:dyDescent="0.35">
      <c r="A3858" s="2">
        <v>3857</v>
      </c>
      <c r="B3858" s="2" t="s">
        <v>11290</v>
      </c>
      <c r="C3858" s="2" t="s">
        <v>11291</v>
      </c>
      <c r="D3858" s="2" t="s">
        <v>15</v>
      </c>
      <c r="E3858" s="2">
        <v>55</v>
      </c>
      <c r="F3858" s="2" t="s">
        <v>17480</v>
      </c>
      <c r="G3858" s="3">
        <v>45742</v>
      </c>
      <c r="H3858" s="3" t="s">
        <v>17484</v>
      </c>
      <c r="I3858" s="2" t="s">
        <v>24</v>
      </c>
      <c r="J3858" s="2" t="s">
        <v>17446</v>
      </c>
      <c r="K3858" s="2" t="s">
        <v>11292</v>
      </c>
      <c r="L3858" s="2" t="s">
        <v>45</v>
      </c>
      <c r="M3858" s="2" t="s">
        <v>67</v>
      </c>
      <c r="N3858" s="2">
        <v>2</v>
      </c>
      <c r="O3858" s="2">
        <v>956</v>
      </c>
      <c r="P3858" s="2" t="s">
        <v>17472</v>
      </c>
      <c r="Q3858" s="2" t="s">
        <v>17473</v>
      </c>
      <c r="R3858" s="2" t="s">
        <v>17452</v>
      </c>
      <c r="S3858" s="2" t="b">
        <v>0</v>
      </c>
    </row>
    <row r="3859" spans="1:19" x14ac:dyDescent="0.35">
      <c r="A3859" s="2">
        <v>3858</v>
      </c>
      <c r="B3859" s="2" t="s">
        <v>11293</v>
      </c>
      <c r="C3859" s="2" t="s">
        <v>11294</v>
      </c>
      <c r="D3859" s="2" t="s">
        <v>23</v>
      </c>
      <c r="E3859" s="2">
        <v>26</v>
      </c>
      <c r="F3859" s="2" t="s">
        <v>17481</v>
      </c>
      <c r="G3859" s="3">
        <v>45228</v>
      </c>
      <c r="H3859" s="3" t="s">
        <v>17491</v>
      </c>
      <c r="I3859" s="2" t="s">
        <v>24</v>
      </c>
      <c r="J3859" s="2" t="s">
        <v>17444</v>
      </c>
      <c r="K3859" s="2" t="s">
        <v>11295</v>
      </c>
      <c r="L3859" s="2" t="s">
        <v>62</v>
      </c>
      <c r="M3859" s="2" t="s">
        <v>27</v>
      </c>
      <c r="N3859" s="2">
        <v>1</v>
      </c>
      <c r="O3859" s="2">
        <v>1676</v>
      </c>
      <c r="P3859" s="2" t="s">
        <v>17459</v>
      </c>
      <c r="Q3859" s="2" t="s">
        <v>17454</v>
      </c>
      <c r="R3859" s="2" t="s">
        <v>17452</v>
      </c>
      <c r="S3859" s="2" t="b">
        <v>0</v>
      </c>
    </row>
    <row r="3860" spans="1:19" x14ac:dyDescent="0.35">
      <c r="A3860" s="2">
        <v>3859</v>
      </c>
      <c r="B3860" s="2" t="s">
        <v>11296</v>
      </c>
      <c r="C3860" s="2" t="s">
        <v>11297</v>
      </c>
      <c r="D3860" s="2" t="s">
        <v>23</v>
      </c>
      <c r="E3860" s="2">
        <v>58</v>
      </c>
      <c r="F3860" s="2" t="s">
        <v>17480</v>
      </c>
      <c r="G3860" s="3">
        <v>45793</v>
      </c>
      <c r="H3860" s="3" t="s">
        <v>17483</v>
      </c>
      <c r="I3860" s="2" t="s">
        <v>24</v>
      </c>
      <c r="J3860" s="2" t="s">
        <v>17447</v>
      </c>
      <c r="K3860" s="2" t="s">
        <v>11298</v>
      </c>
      <c r="L3860" s="2" t="s">
        <v>26</v>
      </c>
      <c r="M3860" s="2" t="s">
        <v>40</v>
      </c>
      <c r="N3860" s="2">
        <v>5</v>
      </c>
      <c r="O3860" s="2">
        <v>5710</v>
      </c>
      <c r="P3860" s="2" t="s">
        <v>17463</v>
      </c>
      <c r="Q3860" s="2" t="s">
        <v>17461</v>
      </c>
      <c r="R3860" s="2" t="s">
        <v>17452</v>
      </c>
      <c r="S3860" s="2" t="b">
        <v>0</v>
      </c>
    </row>
    <row r="3861" spans="1:19" x14ac:dyDescent="0.35">
      <c r="A3861" s="2">
        <v>3860</v>
      </c>
      <c r="B3861" s="2" t="s">
        <v>11299</v>
      </c>
      <c r="C3861" s="2" t="s">
        <v>11300</v>
      </c>
      <c r="D3861" s="2" t="s">
        <v>23</v>
      </c>
      <c r="E3861" s="2">
        <v>32</v>
      </c>
      <c r="F3861" s="2" t="s">
        <v>17479</v>
      </c>
      <c r="G3861" s="3">
        <v>45286</v>
      </c>
      <c r="H3861" s="3" t="s">
        <v>17494</v>
      </c>
      <c r="I3861" s="2" t="s">
        <v>31</v>
      </c>
      <c r="J3861" s="2" t="s">
        <v>17448</v>
      </c>
      <c r="K3861" s="2" t="s">
        <v>11301</v>
      </c>
      <c r="L3861" s="2" t="s">
        <v>56</v>
      </c>
      <c r="M3861" s="2" t="s">
        <v>19</v>
      </c>
      <c r="N3861" s="2">
        <v>1</v>
      </c>
      <c r="O3861" s="2">
        <v>1154</v>
      </c>
      <c r="P3861" s="2" t="s">
        <v>17450</v>
      </c>
      <c r="Q3861" s="2" t="s">
        <v>17451</v>
      </c>
      <c r="R3861" s="2" t="s">
        <v>17452</v>
      </c>
      <c r="S3861" s="2" t="b">
        <v>0</v>
      </c>
    </row>
    <row r="3862" spans="1:19" x14ac:dyDescent="0.35">
      <c r="A3862" s="2">
        <v>3861</v>
      </c>
      <c r="B3862" s="2" t="s">
        <v>11302</v>
      </c>
      <c r="C3862" s="2" t="s">
        <v>11303</v>
      </c>
      <c r="D3862" s="2" t="s">
        <v>23</v>
      </c>
      <c r="E3862" s="2">
        <v>52</v>
      </c>
      <c r="F3862" s="2" t="s">
        <v>17480</v>
      </c>
      <c r="G3862" s="3">
        <v>45722</v>
      </c>
      <c r="H3862" s="3" t="s">
        <v>17484</v>
      </c>
      <c r="I3862" s="2" t="s">
        <v>24</v>
      </c>
      <c r="J3862" s="2" t="s">
        <v>17443</v>
      </c>
      <c r="K3862" s="2" t="s">
        <v>11304</v>
      </c>
      <c r="L3862" s="2" t="s">
        <v>62</v>
      </c>
      <c r="M3862" s="2" t="s">
        <v>40</v>
      </c>
      <c r="N3862" s="2">
        <v>2</v>
      </c>
      <c r="O3862" s="2">
        <v>1542</v>
      </c>
      <c r="P3862" s="2" t="s">
        <v>28</v>
      </c>
      <c r="Q3862" s="2" t="s">
        <v>17465</v>
      </c>
      <c r="R3862" s="2" t="s">
        <v>17452</v>
      </c>
      <c r="S3862" s="2" t="b">
        <v>0</v>
      </c>
    </row>
    <row r="3863" spans="1:19" x14ac:dyDescent="0.35">
      <c r="A3863" s="2">
        <v>3862</v>
      </c>
      <c r="B3863" s="2" t="s">
        <v>11305</v>
      </c>
      <c r="C3863" s="2" t="s">
        <v>11306</v>
      </c>
      <c r="D3863" s="2" t="s">
        <v>15</v>
      </c>
      <c r="E3863" s="2">
        <v>33</v>
      </c>
      <c r="F3863" s="2" t="s">
        <v>17479</v>
      </c>
      <c r="G3863" s="3">
        <v>45516</v>
      </c>
      <c r="H3863" s="3" t="s">
        <v>17488</v>
      </c>
      <c r="I3863" s="2" t="s">
        <v>37</v>
      </c>
      <c r="J3863" s="2" t="s">
        <v>17444</v>
      </c>
      <c r="K3863" s="2" t="s">
        <v>11307</v>
      </c>
      <c r="L3863" s="2" t="s">
        <v>62</v>
      </c>
      <c r="M3863" s="2" t="s">
        <v>83</v>
      </c>
      <c r="N3863" s="2">
        <v>2</v>
      </c>
      <c r="O3863" s="2">
        <v>1820</v>
      </c>
      <c r="P3863" s="2" t="s">
        <v>63</v>
      </c>
      <c r="Q3863" s="2" t="s">
        <v>17458</v>
      </c>
      <c r="R3863" s="2" t="s">
        <v>17452</v>
      </c>
      <c r="S3863" s="2" t="b">
        <v>0</v>
      </c>
    </row>
    <row r="3864" spans="1:19" x14ac:dyDescent="0.35">
      <c r="A3864" s="2">
        <v>3863</v>
      </c>
      <c r="B3864" s="2" t="s">
        <v>11308</v>
      </c>
      <c r="C3864" s="2" t="s">
        <v>11309</v>
      </c>
      <c r="D3864" s="2" t="s">
        <v>15</v>
      </c>
      <c r="E3864" s="2">
        <v>30</v>
      </c>
      <c r="F3864" s="2" t="s">
        <v>17479</v>
      </c>
      <c r="G3864" s="3">
        <v>45370</v>
      </c>
      <c r="H3864" s="3" t="s">
        <v>17484</v>
      </c>
      <c r="I3864" s="2" t="s">
        <v>16</v>
      </c>
      <c r="J3864" s="2" t="s">
        <v>17443</v>
      </c>
      <c r="K3864" s="2" t="s">
        <v>11310</v>
      </c>
      <c r="L3864" s="2" t="s">
        <v>45</v>
      </c>
      <c r="M3864" s="2" t="s">
        <v>83</v>
      </c>
      <c r="N3864" s="2">
        <v>5</v>
      </c>
      <c r="O3864" s="2">
        <v>6955</v>
      </c>
      <c r="P3864" s="2" t="s">
        <v>34</v>
      </c>
      <c r="Q3864" s="2" t="s">
        <v>17469</v>
      </c>
      <c r="R3864" s="2" t="s">
        <v>17452</v>
      </c>
      <c r="S3864" s="2" t="b">
        <v>0</v>
      </c>
    </row>
    <row r="3865" spans="1:19" x14ac:dyDescent="0.35">
      <c r="A3865" s="2">
        <v>3864</v>
      </c>
      <c r="B3865" s="2" t="s">
        <v>11311</v>
      </c>
      <c r="C3865" s="2" t="s">
        <v>11312</v>
      </c>
      <c r="D3865" s="2" t="s">
        <v>15</v>
      </c>
      <c r="E3865" s="2">
        <v>57</v>
      </c>
      <c r="F3865" s="2" t="s">
        <v>17480</v>
      </c>
      <c r="G3865" s="3">
        <v>45675</v>
      </c>
      <c r="H3865" s="3" t="s">
        <v>17492</v>
      </c>
      <c r="I3865" s="2" t="s">
        <v>16</v>
      </c>
      <c r="J3865" s="2" t="s">
        <v>17443</v>
      </c>
      <c r="K3865" s="2" t="s">
        <v>11313</v>
      </c>
      <c r="L3865" s="2" t="s">
        <v>74</v>
      </c>
      <c r="M3865" s="2" t="s">
        <v>83</v>
      </c>
      <c r="N3865" s="2">
        <v>3</v>
      </c>
      <c r="O3865" s="2">
        <v>4134</v>
      </c>
      <c r="P3865" s="2" t="s">
        <v>17457</v>
      </c>
      <c r="Q3865" s="2" t="s">
        <v>17458</v>
      </c>
      <c r="R3865" s="2" t="s">
        <v>17452</v>
      </c>
      <c r="S3865" s="2" t="b">
        <v>0</v>
      </c>
    </row>
    <row r="3866" spans="1:19" x14ac:dyDescent="0.35">
      <c r="A3866" s="2">
        <v>3865</v>
      </c>
      <c r="B3866" s="2" t="s">
        <v>11314</v>
      </c>
      <c r="C3866" s="2" t="s">
        <v>11315</v>
      </c>
      <c r="D3866" s="2" t="s">
        <v>15</v>
      </c>
      <c r="E3866" s="2">
        <v>34</v>
      </c>
      <c r="F3866" s="2" t="s">
        <v>17479</v>
      </c>
      <c r="G3866" s="3">
        <v>45708</v>
      </c>
      <c r="H3866" s="3" t="s">
        <v>17487</v>
      </c>
      <c r="I3866" s="2" t="s">
        <v>16</v>
      </c>
      <c r="J3866" s="2" t="s">
        <v>17442</v>
      </c>
      <c r="K3866" s="2" t="s">
        <v>11316</v>
      </c>
      <c r="L3866" s="2" t="s">
        <v>18</v>
      </c>
      <c r="M3866" s="2" t="s">
        <v>19</v>
      </c>
      <c r="N3866" s="2">
        <v>1</v>
      </c>
      <c r="O3866" s="2">
        <v>1030</v>
      </c>
      <c r="P3866" s="2" t="s">
        <v>17459</v>
      </c>
      <c r="Q3866" s="2" t="s">
        <v>17454</v>
      </c>
      <c r="R3866" s="2" t="s">
        <v>17452</v>
      </c>
      <c r="S3866" s="2" t="b">
        <v>0</v>
      </c>
    </row>
    <row r="3867" spans="1:19" x14ac:dyDescent="0.35">
      <c r="A3867" s="2">
        <v>3866</v>
      </c>
      <c r="B3867" s="2" t="s">
        <v>11317</v>
      </c>
      <c r="C3867" s="2" t="s">
        <v>11318</v>
      </c>
      <c r="D3867" s="2" t="s">
        <v>15</v>
      </c>
      <c r="E3867" s="2">
        <v>25</v>
      </c>
      <c r="F3867" s="2" t="s">
        <v>17481</v>
      </c>
      <c r="G3867" s="3">
        <v>45219</v>
      </c>
      <c r="H3867" s="3" t="s">
        <v>17491</v>
      </c>
      <c r="I3867" s="2" t="s">
        <v>31</v>
      </c>
      <c r="J3867" s="2" t="s">
        <v>17442</v>
      </c>
      <c r="K3867" s="2" t="s">
        <v>11319</v>
      </c>
      <c r="L3867" s="2" t="s">
        <v>74</v>
      </c>
      <c r="M3867" s="2" t="s">
        <v>83</v>
      </c>
      <c r="N3867" s="2">
        <v>1</v>
      </c>
      <c r="O3867" s="2">
        <v>1275</v>
      </c>
      <c r="P3867" s="2" t="s">
        <v>17474</v>
      </c>
      <c r="Q3867" s="2" t="s">
        <v>17468</v>
      </c>
      <c r="R3867" s="2" t="s">
        <v>17452</v>
      </c>
      <c r="S3867" s="2" t="b">
        <v>0</v>
      </c>
    </row>
    <row r="3868" spans="1:19" x14ac:dyDescent="0.35">
      <c r="A3868" s="2">
        <v>3867</v>
      </c>
      <c r="B3868" s="2" t="s">
        <v>11320</v>
      </c>
      <c r="C3868" s="2" t="s">
        <v>11321</v>
      </c>
      <c r="D3868" s="2" t="s">
        <v>15</v>
      </c>
      <c r="E3868" s="2">
        <v>58</v>
      </c>
      <c r="F3868" s="2" t="s">
        <v>17480</v>
      </c>
      <c r="G3868" s="3">
        <v>45673</v>
      </c>
      <c r="H3868" s="3" t="s">
        <v>17492</v>
      </c>
      <c r="I3868" s="2" t="s">
        <v>37</v>
      </c>
      <c r="J3868" s="2" t="s">
        <v>17444</v>
      </c>
      <c r="K3868" s="2" t="s">
        <v>11322</v>
      </c>
      <c r="L3868" s="2" t="s">
        <v>56</v>
      </c>
      <c r="M3868" s="2" t="s">
        <v>40</v>
      </c>
      <c r="N3868" s="2">
        <v>2</v>
      </c>
      <c r="O3868" s="2">
        <v>3184</v>
      </c>
      <c r="P3868" s="2" t="s">
        <v>17455</v>
      </c>
      <c r="Q3868" s="2" t="s">
        <v>17456</v>
      </c>
      <c r="R3868" s="2" t="s">
        <v>17452</v>
      </c>
      <c r="S3868" s="2" t="b">
        <v>0</v>
      </c>
    </row>
    <row r="3869" spans="1:19" x14ac:dyDescent="0.35">
      <c r="A3869" s="2">
        <v>3868</v>
      </c>
      <c r="B3869" s="2" t="s">
        <v>11323</v>
      </c>
      <c r="C3869" s="2" t="s">
        <v>11324</v>
      </c>
      <c r="D3869" s="2" t="s">
        <v>15</v>
      </c>
      <c r="E3869" s="2">
        <v>55</v>
      </c>
      <c r="F3869" s="2" t="s">
        <v>17480</v>
      </c>
      <c r="G3869" s="3">
        <v>45735</v>
      </c>
      <c r="H3869" s="3" t="s">
        <v>17484</v>
      </c>
      <c r="I3869" s="2" t="s">
        <v>37</v>
      </c>
      <c r="J3869" s="2" t="s">
        <v>17447</v>
      </c>
      <c r="K3869" s="2" t="s">
        <v>11325</v>
      </c>
      <c r="L3869" s="2" t="s">
        <v>39</v>
      </c>
      <c r="M3869" s="2" t="s">
        <v>83</v>
      </c>
      <c r="N3869" s="2">
        <v>1</v>
      </c>
      <c r="O3869" s="2">
        <v>1237</v>
      </c>
      <c r="P3869" s="2" t="s">
        <v>76</v>
      </c>
      <c r="Q3869" s="2" t="s">
        <v>17454</v>
      </c>
      <c r="R3869" s="2" t="s">
        <v>17452</v>
      </c>
      <c r="S3869" s="2" t="b">
        <v>0</v>
      </c>
    </row>
    <row r="3870" spans="1:19" x14ac:dyDescent="0.35">
      <c r="A3870" s="2">
        <v>3869</v>
      </c>
      <c r="B3870" s="2" t="s">
        <v>11326</v>
      </c>
      <c r="C3870" s="2" t="s">
        <v>11327</v>
      </c>
      <c r="D3870" s="2" t="s">
        <v>15</v>
      </c>
      <c r="E3870" s="2">
        <v>40</v>
      </c>
      <c r="F3870" s="2" t="s">
        <v>17479</v>
      </c>
      <c r="G3870" s="3">
        <v>45472</v>
      </c>
      <c r="H3870" s="3" t="s">
        <v>17485</v>
      </c>
      <c r="I3870" s="2" t="s">
        <v>31</v>
      </c>
      <c r="J3870" s="2" t="s">
        <v>17445</v>
      </c>
      <c r="K3870" s="2" t="s">
        <v>11328</v>
      </c>
      <c r="L3870" s="2" t="s">
        <v>74</v>
      </c>
      <c r="M3870" s="2" t="s">
        <v>67</v>
      </c>
      <c r="N3870" s="2">
        <v>2</v>
      </c>
      <c r="O3870" s="2">
        <v>2866</v>
      </c>
      <c r="P3870" s="2" t="s">
        <v>17472</v>
      </c>
      <c r="Q3870" s="2" t="s">
        <v>17473</v>
      </c>
      <c r="R3870" s="2" t="s">
        <v>17452</v>
      </c>
      <c r="S3870" s="2" t="b">
        <v>0</v>
      </c>
    </row>
    <row r="3871" spans="1:19" x14ac:dyDescent="0.35">
      <c r="A3871" s="2">
        <v>3870</v>
      </c>
      <c r="B3871" s="2" t="s">
        <v>11329</v>
      </c>
      <c r="C3871" s="2" t="s">
        <v>11330</v>
      </c>
      <c r="D3871" s="2" t="s">
        <v>15</v>
      </c>
      <c r="E3871" s="2">
        <v>31</v>
      </c>
      <c r="F3871" s="2" t="s">
        <v>17479</v>
      </c>
      <c r="G3871" s="3">
        <v>45345</v>
      </c>
      <c r="H3871" s="3" t="s">
        <v>17487</v>
      </c>
      <c r="I3871" s="2" t="s">
        <v>24</v>
      </c>
      <c r="J3871" s="2" t="s">
        <v>17447</v>
      </c>
      <c r="K3871" s="2" t="s">
        <v>11331</v>
      </c>
      <c r="L3871" s="2" t="s">
        <v>56</v>
      </c>
      <c r="M3871" s="2" t="s">
        <v>27</v>
      </c>
      <c r="N3871" s="2">
        <v>4</v>
      </c>
      <c r="O3871" s="2">
        <v>3360</v>
      </c>
      <c r="P3871" s="2" t="s">
        <v>17467</v>
      </c>
      <c r="Q3871" s="2" t="s">
        <v>17468</v>
      </c>
      <c r="R3871" s="2" t="s">
        <v>17452</v>
      </c>
      <c r="S3871" s="2" t="b">
        <v>0</v>
      </c>
    </row>
    <row r="3872" spans="1:19" x14ac:dyDescent="0.35">
      <c r="A3872" s="2">
        <v>3871</v>
      </c>
      <c r="B3872" s="2" t="s">
        <v>11332</v>
      </c>
      <c r="C3872" s="2" t="s">
        <v>11333</v>
      </c>
      <c r="D3872" s="2" t="s">
        <v>23</v>
      </c>
      <c r="E3872" s="2">
        <v>56</v>
      </c>
      <c r="F3872" s="2" t="s">
        <v>17480</v>
      </c>
      <c r="G3872" s="3">
        <v>45356</v>
      </c>
      <c r="H3872" s="3" t="s">
        <v>17484</v>
      </c>
      <c r="I3872" s="2" t="s">
        <v>24</v>
      </c>
      <c r="J3872" s="2" t="s">
        <v>17444</v>
      </c>
      <c r="K3872" s="2" t="s">
        <v>11334</v>
      </c>
      <c r="L3872" s="2" t="s">
        <v>74</v>
      </c>
      <c r="M3872" s="2" t="s">
        <v>40</v>
      </c>
      <c r="N3872" s="2">
        <v>3</v>
      </c>
      <c r="O3872" s="2">
        <v>1380</v>
      </c>
      <c r="P3872" s="2" t="s">
        <v>34</v>
      </c>
      <c r="Q3872" s="2" t="s">
        <v>17469</v>
      </c>
      <c r="R3872" s="2" t="s">
        <v>17452</v>
      </c>
      <c r="S3872" s="2" t="b">
        <v>0</v>
      </c>
    </row>
    <row r="3873" spans="1:19" x14ac:dyDescent="0.35">
      <c r="A3873" s="2">
        <v>3872</v>
      </c>
      <c r="B3873" s="2" t="s">
        <v>11335</v>
      </c>
      <c r="C3873" s="2" t="s">
        <v>11336</v>
      </c>
      <c r="D3873" s="2" t="s">
        <v>15</v>
      </c>
      <c r="E3873" s="2">
        <v>43</v>
      </c>
      <c r="F3873" s="2" t="s">
        <v>17479</v>
      </c>
      <c r="G3873" s="3">
        <v>45751</v>
      </c>
      <c r="H3873" s="3" t="s">
        <v>17490</v>
      </c>
      <c r="I3873" s="2" t="s">
        <v>31</v>
      </c>
      <c r="J3873" s="2" t="s">
        <v>17448</v>
      </c>
      <c r="K3873" s="2" t="s">
        <v>11337</v>
      </c>
      <c r="L3873" s="2" t="s">
        <v>74</v>
      </c>
      <c r="M3873" s="2" t="s">
        <v>83</v>
      </c>
      <c r="N3873" s="2">
        <v>3</v>
      </c>
      <c r="O3873" s="2">
        <v>3177</v>
      </c>
      <c r="P3873" s="2" t="s">
        <v>52</v>
      </c>
      <c r="Q3873" s="2" t="s">
        <v>17454</v>
      </c>
      <c r="R3873" s="2" t="s">
        <v>17452</v>
      </c>
      <c r="S3873" s="2" t="b">
        <v>0</v>
      </c>
    </row>
    <row r="3874" spans="1:19" x14ac:dyDescent="0.35">
      <c r="A3874" s="2">
        <v>3873</v>
      </c>
      <c r="B3874" s="2" t="s">
        <v>11338</v>
      </c>
      <c r="C3874" s="2" t="s">
        <v>11339</v>
      </c>
      <c r="D3874" s="2" t="s">
        <v>23</v>
      </c>
      <c r="E3874" s="2">
        <v>46</v>
      </c>
      <c r="F3874" s="2" t="s">
        <v>17479</v>
      </c>
      <c r="G3874" s="3">
        <v>45227</v>
      </c>
      <c r="H3874" s="3" t="s">
        <v>17491</v>
      </c>
      <c r="I3874" s="2" t="s">
        <v>31</v>
      </c>
      <c r="J3874" s="2" t="s">
        <v>17442</v>
      </c>
      <c r="K3874" s="2" t="s">
        <v>11340</v>
      </c>
      <c r="L3874" s="2" t="s">
        <v>74</v>
      </c>
      <c r="M3874" s="2" t="s">
        <v>67</v>
      </c>
      <c r="N3874" s="2">
        <v>2</v>
      </c>
      <c r="O3874" s="2">
        <v>1180</v>
      </c>
      <c r="P3874" s="2" t="s">
        <v>41</v>
      </c>
      <c r="Q3874" s="2" t="s">
        <v>41</v>
      </c>
      <c r="R3874" s="2" t="s">
        <v>17452</v>
      </c>
      <c r="S3874" s="2" t="b">
        <v>0</v>
      </c>
    </row>
    <row r="3875" spans="1:19" x14ac:dyDescent="0.35">
      <c r="A3875" s="2">
        <v>3874</v>
      </c>
      <c r="B3875" s="2" t="s">
        <v>11341</v>
      </c>
      <c r="C3875" s="2" t="s">
        <v>11342</v>
      </c>
      <c r="D3875" s="2" t="s">
        <v>23</v>
      </c>
      <c r="E3875" s="2">
        <v>44</v>
      </c>
      <c r="F3875" s="2" t="s">
        <v>17479</v>
      </c>
      <c r="G3875" s="3">
        <v>45635</v>
      </c>
      <c r="H3875" s="3" t="s">
        <v>17494</v>
      </c>
      <c r="I3875" s="2" t="s">
        <v>24</v>
      </c>
      <c r="J3875" s="2" t="s">
        <v>17447</v>
      </c>
      <c r="K3875" s="2" t="s">
        <v>11343</v>
      </c>
      <c r="L3875" s="2" t="s">
        <v>56</v>
      </c>
      <c r="M3875" s="2" t="s">
        <v>19</v>
      </c>
      <c r="N3875" s="2">
        <v>1</v>
      </c>
      <c r="O3875" s="2">
        <v>584</v>
      </c>
      <c r="P3875" s="2" t="s">
        <v>41</v>
      </c>
      <c r="Q3875" s="2" t="s">
        <v>41</v>
      </c>
      <c r="R3875" s="2" t="s">
        <v>17452</v>
      </c>
      <c r="S3875" s="2" t="b">
        <v>0</v>
      </c>
    </row>
    <row r="3876" spans="1:19" x14ac:dyDescent="0.35">
      <c r="A3876" s="2">
        <v>3875</v>
      </c>
      <c r="B3876" s="2" t="s">
        <v>11344</v>
      </c>
      <c r="C3876" s="2" t="s">
        <v>11345</v>
      </c>
      <c r="D3876" s="2" t="s">
        <v>23</v>
      </c>
      <c r="E3876" s="2">
        <v>55</v>
      </c>
      <c r="F3876" s="2" t="s">
        <v>17480</v>
      </c>
      <c r="G3876" s="3">
        <v>45418</v>
      </c>
      <c r="H3876" s="3" t="s">
        <v>17483</v>
      </c>
      <c r="I3876" s="2" t="s">
        <v>37</v>
      </c>
      <c r="J3876" s="2" t="s">
        <v>17443</v>
      </c>
      <c r="K3876" s="2" t="s">
        <v>11346</v>
      </c>
      <c r="L3876" s="2" t="s">
        <v>45</v>
      </c>
      <c r="M3876" s="2" t="s">
        <v>40</v>
      </c>
      <c r="N3876" s="2">
        <v>4</v>
      </c>
      <c r="O3876" s="2">
        <v>6600</v>
      </c>
      <c r="P3876" s="2" t="s">
        <v>17460</v>
      </c>
      <c r="Q3876" s="2" t="s">
        <v>17461</v>
      </c>
      <c r="R3876" s="2" t="s">
        <v>17452</v>
      </c>
      <c r="S3876" s="2" t="b">
        <v>0</v>
      </c>
    </row>
    <row r="3877" spans="1:19" x14ac:dyDescent="0.35">
      <c r="A3877" s="2">
        <v>3876</v>
      </c>
      <c r="B3877" s="2" t="s">
        <v>11347</v>
      </c>
      <c r="C3877" s="2" t="s">
        <v>11348</v>
      </c>
      <c r="D3877" s="2" t="s">
        <v>23</v>
      </c>
      <c r="E3877" s="2">
        <v>46</v>
      </c>
      <c r="F3877" s="2" t="s">
        <v>17479</v>
      </c>
      <c r="G3877" s="3">
        <v>45537</v>
      </c>
      <c r="H3877" s="3" t="s">
        <v>17486</v>
      </c>
      <c r="I3877" s="2" t="s">
        <v>31</v>
      </c>
      <c r="J3877" s="2" t="s">
        <v>17448</v>
      </c>
      <c r="K3877" s="2" t="s">
        <v>11349</v>
      </c>
      <c r="L3877" s="2" t="s">
        <v>62</v>
      </c>
      <c r="M3877" s="2" t="s">
        <v>19</v>
      </c>
      <c r="N3877" s="2">
        <v>4</v>
      </c>
      <c r="O3877" s="2">
        <v>4708</v>
      </c>
      <c r="P3877" s="2" t="s">
        <v>17457</v>
      </c>
      <c r="Q3877" s="2" t="s">
        <v>17458</v>
      </c>
      <c r="R3877" s="2" t="s">
        <v>17452</v>
      </c>
      <c r="S3877" s="2" t="b">
        <v>0</v>
      </c>
    </row>
    <row r="3878" spans="1:19" x14ac:dyDescent="0.35">
      <c r="A3878" s="2">
        <v>3877</v>
      </c>
      <c r="B3878" s="2" t="s">
        <v>11350</v>
      </c>
      <c r="C3878" s="2" t="s">
        <v>11351</v>
      </c>
      <c r="D3878" s="2" t="s">
        <v>23</v>
      </c>
      <c r="E3878" s="2">
        <v>46</v>
      </c>
      <c r="F3878" s="2" t="s">
        <v>17479</v>
      </c>
      <c r="G3878" s="3">
        <v>45782</v>
      </c>
      <c r="H3878" s="3" t="s">
        <v>17483</v>
      </c>
      <c r="I3878" s="2" t="s">
        <v>37</v>
      </c>
      <c r="J3878" s="2" t="s">
        <v>17444</v>
      </c>
      <c r="K3878" s="2" t="s">
        <v>11352</v>
      </c>
      <c r="L3878" s="2" t="s">
        <v>56</v>
      </c>
      <c r="M3878" s="2" t="s">
        <v>27</v>
      </c>
      <c r="N3878" s="2">
        <v>3</v>
      </c>
      <c r="O3878" s="2">
        <v>3393</v>
      </c>
      <c r="P3878" s="2" t="s">
        <v>17467</v>
      </c>
      <c r="Q3878" s="2" t="s">
        <v>17468</v>
      </c>
      <c r="R3878" s="2" t="s">
        <v>17452</v>
      </c>
      <c r="S3878" s="2" t="b">
        <v>0</v>
      </c>
    </row>
    <row r="3879" spans="1:19" x14ac:dyDescent="0.35">
      <c r="A3879" s="2">
        <v>3878</v>
      </c>
      <c r="B3879" s="2" t="s">
        <v>11353</v>
      </c>
      <c r="C3879" s="4">
        <v>569750</v>
      </c>
      <c r="D3879" s="2" t="s">
        <v>15</v>
      </c>
      <c r="E3879" s="2">
        <v>37</v>
      </c>
      <c r="F3879" s="2" t="s">
        <v>17479</v>
      </c>
      <c r="G3879" s="3">
        <v>45558</v>
      </c>
      <c r="H3879" s="3" t="s">
        <v>17486</v>
      </c>
      <c r="I3879" s="2" t="s">
        <v>24</v>
      </c>
      <c r="J3879" s="2" t="s">
        <v>17445</v>
      </c>
      <c r="K3879" s="2" t="s">
        <v>11354</v>
      </c>
      <c r="L3879" s="2" t="s">
        <v>74</v>
      </c>
      <c r="M3879" s="2" t="s">
        <v>67</v>
      </c>
      <c r="N3879" s="2">
        <v>1</v>
      </c>
      <c r="O3879" s="2">
        <v>1437</v>
      </c>
      <c r="P3879" s="2" t="s">
        <v>28</v>
      </c>
      <c r="Q3879" s="2" t="s">
        <v>17465</v>
      </c>
      <c r="R3879" s="2" t="s">
        <v>17452</v>
      </c>
      <c r="S3879" s="2" t="b">
        <v>0</v>
      </c>
    </row>
    <row r="3880" spans="1:19" x14ac:dyDescent="0.35">
      <c r="A3880" s="2">
        <v>3879</v>
      </c>
      <c r="B3880" s="2" t="s">
        <v>11355</v>
      </c>
      <c r="C3880" s="2" t="s">
        <v>11356</v>
      </c>
      <c r="D3880" s="2" t="s">
        <v>15</v>
      </c>
      <c r="E3880" s="2">
        <v>60</v>
      </c>
      <c r="F3880" s="2" t="s">
        <v>17480</v>
      </c>
      <c r="G3880" s="3">
        <v>45764</v>
      </c>
      <c r="H3880" s="3" t="s">
        <v>17490</v>
      </c>
      <c r="I3880" s="2" t="s">
        <v>31</v>
      </c>
      <c r="J3880" s="2" t="s">
        <v>17448</v>
      </c>
      <c r="K3880" s="2" t="s">
        <v>11357</v>
      </c>
      <c r="L3880" s="2" t="s">
        <v>56</v>
      </c>
      <c r="M3880" s="2" t="s">
        <v>27</v>
      </c>
      <c r="N3880" s="2">
        <v>1</v>
      </c>
      <c r="O3880" s="2">
        <v>1771</v>
      </c>
      <c r="P3880" s="2" t="s">
        <v>17462</v>
      </c>
      <c r="Q3880" s="2" t="s">
        <v>17458</v>
      </c>
      <c r="R3880" s="2" t="s">
        <v>17452</v>
      </c>
      <c r="S3880" s="2" t="b">
        <v>0</v>
      </c>
    </row>
    <row r="3881" spans="1:19" x14ac:dyDescent="0.35">
      <c r="A3881" s="2">
        <v>3880</v>
      </c>
      <c r="B3881" s="2" t="s">
        <v>11358</v>
      </c>
      <c r="C3881" s="4" t="s">
        <v>11359</v>
      </c>
      <c r="D3881" s="2" t="s">
        <v>15</v>
      </c>
      <c r="E3881" s="2">
        <v>44</v>
      </c>
      <c r="F3881" s="2" t="s">
        <v>17479</v>
      </c>
      <c r="G3881" s="3">
        <v>45200</v>
      </c>
      <c r="H3881" s="3" t="s">
        <v>17491</v>
      </c>
      <c r="I3881" s="2" t="s">
        <v>16</v>
      </c>
      <c r="J3881" s="2" t="s">
        <v>17444</v>
      </c>
      <c r="K3881" s="2" t="s">
        <v>11360</v>
      </c>
      <c r="L3881" s="2" t="s">
        <v>39</v>
      </c>
      <c r="M3881" s="2" t="s">
        <v>19</v>
      </c>
      <c r="N3881" s="2">
        <v>1</v>
      </c>
      <c r="O3881" s="2">
        <v>1637</v>
      </c>
      <c r="P3881" s="2" t="s">
        <v>17463</v>
      </c>
      <c r="Q3881" s="2" t="s">
        <v>17461</v>
      </c>
      <c r="R3881" s="2" t="s">
        <v>17452</v>
      </c>
      <c r="S3881" s="2" t="b">
        <v>0</v>
      </c>
    </row>
    <row r="3882" spans="1:19" x14ac:dyDescent="0.35">
      <c r="A3882" s="2">
        <v>3881</v>
      </c>
      <c r="B3882" s="2" t="s">
        <v>11361</v>
      </c>
      <c r="C3882" s="2" t="s">
        <v>11362</v>
      </c>
      <c r="D3882" s="2" t="s">
        <v>23</v>
      </c>
      <c r="E3882" s="2">
        <v>22</v>
      </c>
      <c r="F3882" s="2" t="s">
        <v>17481</v>
      </c>
      <c r="G3882" s="3">
        <v>45148</v>
      </c>
      <c r="H3882" s="3" t="s">
        <v>17488</v>
      </c>
      <c r="I3882" s="2" t="s">
        <v>37</v>
      </c>
      <c r="J3882" s="2" t="s">
        <v>17448</v>
      </c>
      <c r="K3882" s="2" t="s">
        <v>11363</v>
      </c>
      <c r="L3882" s="2" t="s">
        <v>26</v>
      </c>
      <c r="M3882" s="2" t="s">
        <v>67</v>
      </c>
      <c r="N3882" s="2">
        <v>1</v>
      </c>
      <c r="O3882" s="2">
        <v>342</v>
      </c>
      <c r="P3882" s="2" t="s">
        <v>17457</v>
      </c>
      <c r="Q3882" s="2" t="s">
        <v>17458</v>
      </c>
      <c r="R3882" s="2" t="s">
        <v>17452</v>
      </c>
      <c r="S3882" s="2" t="b">
        <v>0</v>
      </c>
    </row>
    <row r="3883" spans="1:19" x14ac:dyDescent="0.35">
      <c r="A3883" s="2">
        <v>3882</v>
      </c>
      <c r="B3883" s="2" t="s">
        <v>11364</v>
      </c>
      <c r="C3883" s="2" t="s">
        <v>11365</v>
      </c>
      <c r="D3883" s="2" t="s">
        <v>23</v>
      </c>
      <c r="E3883" s="2">
        <v>28</v>
      </c>
      <c r="F3883" s="2" t="s">
        <v>17481</v>
      </c>
      <c r="G3883" s="3">
        <v>45173</v>
      </c>
      <c r="H3883" s="3" t="s">
        <v>17486</v>
      </c>
      <c r="I3883" s="2" t="s">
        <v>31</v>
      </c>
      <c r="J3883" s="2" t="s">
        <v>17447</v>
      </c>
      <c r="K3883" s="2" t="s">
        <v>11366</v>
      </c>
      <c r="L3883" s="2" t="s">
        <v>62</v>
      </c>
      <c r="M3883" s="2" t="s">
        <v>67</v>
      </c>
      <c r="N3883" s="2">
        <v>2</v>
      </c>
      <c r="O3883" s="2">
        <v>1192</v>
      </c>
      <c r="P3883" s="2" t="s">
        <v>17459</v>
      </c>
      <c r="Q3883" s="2" t="s">
        <v>17454</v>
      </c>
      <c r="R3883" s="2" t="s">
        <v>17452</v>
      </c>
      <c r="S3883" s="2" t="b">
        <v>0</v>
      </c>
    </row>
    <row r="3884" spans="1:19" x14ac:dyDescent="0.35">
      <c r="A3884" s="2">
        <v>3883</v>
      </c>
      <c r="B3884" s="2" t="s">
        <v>11367</v>
      </c>
      <c r="C3884" s="2" t="s">
        <v>11368</v>
      </c>
      <c r="D3884" s="2" t="s">
        <v>23</v>
      </c>
      <c r="E3884" s="2">
        <v>49</v>
      </c>
      <c r="F3884" s="2" t="s">
        <v>17479</v>
      </c>
      <c r="G3884" s="3">
        <v>45614</v>
      </c>
      <c r="H3884" s="3" t="s">
        <v>17493</v>
      </c>
      <c r="I3884" s="2" t="s">
        <v>31</v>
      </c>
      <c r="J3884" s="2" t="s">
        <v>17442</v>
      </c>
      <c r="K3884" s="2" t="s">
        <v>11369</v>
      </c>
      <c r="L3884" s="2" t="s">
        <v>18</v>
      </c>
      <c r="M3884" s="2" t="s">
        <v>83</v>
      </c>
      <c r="N3884" s="2">
        <v>5</v>
      </c>
      <c r="O3884" s="2">
        <v>4665</v>
      </c>
      <c r="P3884" s="2" t="s">
        <v>52</v>
      </c>
      <c r="Q3884" s="2" t="s">
        <v>17454</v>
      </c>
      <c r="R3884" s="2" t="s">
        <v>17452</v>
      </c>
      <c r="S3884" s="2" t="b">
        <v>0</v>
      </c>
    </row>
    <row r="3885" spans="1:19" x14ac:dyDescent="0.35">
      <c r="A3885" s="2">
        <v>3884</v>
      </c>
      <c r="B3885" s="2" t="s">
        <v>11370</v>
      </c>
      <c r="C3885" s="2" t="s">
        <v>11371</v>
      </c>
      <c r="D3885" s="2" t="s">
        <v>15</v>
      </c>
      <c r="E3885" s="2">
        <v>37</v>
      </c>
      <c r="F3885" s="2" t="s">
        <v>17479</v>
      </c>
      <c r="G3885" s="3">
        <v>45153</v>
      </c>
      <c r="H3885" s="3" t="s">
        <v>17488</v>
      </c>
      <c r="I3885" s="2" t="s">
        <v>31</v>
      </c>
      <c r="J3885" s="2" t="s">
        <v>17443</v>
      </c>
      <c r="K3885" s="2" t="s">
        <v>11372</v>
      </c>
      <c r="L3885" s="2" t="s">
        <v>33</v>
      </c>
      <c r="M3885" s="2" t="s">
        <v>75</v>
      </c>
      <c r="N3885" s="2">
        <v>2</v>
      </c>
      <c r="O3885" s="2">
        <v>3258</v>
      </c>
      <c r="P3885" s="2" t="s">
        <v>17472</v>
      </c>
      <c r="Q3885" s="2" t="s">
        <v>17473</v>
      </c>
      <c r="R3885" s="2" t="s">
        <v>17452</v>
      </c>
      <c r="S3885" s="2" t="b">
        <v>0</v>
      </c>
    </row>
    <row r="3886" spans="1:19" x14ac:dyDescent="0.35">
      <c r="A3886" s="2">
        <v>3885</v>
      </c>
      <c r="B3886" s="2" t="s">
        <v>11373</v>
      </c>
      <c r="C3886" s="2" t="s">
        <v>11374</v>
      </c>
      <c r="D3886" s="2" t="s">
        <v>23</v>
      </c>
      <c r="E3886" s="2">
        <v>42</v>
      </c>
      <c r="F3886" s="2" t="s">
        <v>17479</v>
      </c>
      <c r="G3886" s="3">
        <v>45744</v>
      </c>
      <c r="H3886" s="3" t="s">
        <v>17484</v>
      </c>
      <c r="I3886" s="2" t="s">
        <v>37</v>
      </c>
      <c r="J3886" s="2" t="s">
        <v>17446</v>
      </c>
      <c r="K3886" s="2" t="s">
        <v>11375</v>
      </c>
      <c r="L3886" s="2" t="s">
        <v>26</v>
      </c>
      <c r="M3886" s="2" t="s">
        <v>27</v>
      </c>
      <c r="N3886" s="2">
        <v>1</v>
      </c>
      <c r="O3886" s="2">
        <v>1649</v>
      </c>
      <c r="P3886" s="2" t="s">
        <v>17462</v>
      </c>
      <c r="Q3886" s="2" t="s">
        <v>17458</v>
      </c>
      <c r="R3886" s="2" t="s">
        <v>17452</v>
      </c>
      <c r="S3886" s="2" t="b">
        <v>0</v>
      </c>
    </row>
    <row r="3887" spans="1:19" x14ac:dyDescent="0.35">
      <c r="A3887" s="2">
        <v>3886</v>
      </c>
      <c r="B3887" s="2" t="s">
        <v>11376</v>
      </c>
      <c r="C3887" s="2" t="s">
        <v>11377</v>
      </c>
      <c r="D3887" s="2" t="s">
        <v>23</v>
      </c>
      <c r="E3887" s="2">
        <v>32</v>
      </c>
      <c r="F3887" s="2" t="s">
        <v>17479</v>
      </c>
      <c r="G3887" s="3">
        <v>45249</v>
      </c>
      <c r="H3887" s="3" t="s">
        <v>17493</v>
      </c>
      <c r="I3887" s="2" t="s">
        <v>24</v>
      </c>
      <c r="J3887" s="2" t="s">
        <v>17447</v>
      </c>
      <c r="K3887" s="2" t="s">
        <v>11378</v>
      </c>
      <c r="L3887" s="2" t="s">
        <v>26</v>
      </c>
      <c r="M3887" s="2" t="s">
        <v>19</v>
      </c>
      <c r="N3887" s="2">
        <v>5</v>
      </c>
      <c r="O3887" s="2">
        <v>3710</v>
      </c>
      <c r="P3887" s="2" t="s">
        <v>76</v>
      </c>
      <c r="Q3887" s="2" t="s">
        <v>17454</v>
      </c>
      <c r="R3887" s="2" t="s">
        <v>17452</v>
      </c>
      <c r="S3887" s="2" t="b">
        <v>0</v>
      </c>
    </row>
    <row r="3888" spans="1:19" x14ac:dyDescent="0.35">
      <c r="A3888" s="2">
        <v>3887</v>
      </c>
      <c r="B3888" s="2" t="s">
        <v>11379</v>
      </c>
      <c r="C3888" s="2" t="s">
        <v>11380</v>
      </c>
      <c r="D3888" s="2" t="s">
        <v>23</v>
      </c>
      <c r="E3888" s="2">
        <v>36</v>
      </c>
      <c r="F3888" s="2" t="s">
        <v>17479</v>
      </c>
      <c r="G3888" s="3">
        <v>45832</v>
      </c>
      <c r="H3888" s="3" t="s">
        <v>17485</v>
      </c>
      <c r="I3888" s="2" t="s">
        <v>24</v>
      </c>
      <c r="J3888" s="2" t="s">
        <v>17443</v>
      </c>
      <c r="K3888" s="2" t="s">
        <v>11381</v>
      </c>
      <c r="L3888" s="2" t="s">
        <v>56</v>
      </c>
      <c r="M3888" s="2" t="s">
        <v>40</v>
      </c>
      <c r="N3888" s="2">
        <v>1</v>
      </c>
      <c r="O3888" s="2">
        <v>343</v>
      </c>
      <c r="P3888" s="2" t="s">
        <v>17470</v>
      </c>
      <c r="Q3888" s="2" t="s">
        <v>17471</v>
      </c>
      <c r="R3888" s="2" t="s">
        <v>17452</v>
      </c>
      <c r="S3888" s="2" t="b">
        <v>0</v>
      </c>
    </row>
    <row r="3889" spans="1:19" x14ac:dyDescent="0.35">
      <c r="A3889" s="2">
        <v>3888</v>
      </c>
      <c r="B3889" s="2" t="s">
        <v>11382</v>
      </c>
      <c r="C3889" s="2" t="s">
        <v>11383</v>
      </c>
      <c r="D3889" s="2" t="s">
        <v>23</v>
      </c>
      <c r="E3889" s="2">
        <v>58</v>
      </c>
      <c r="F3889" s="2" t="s">
        <v>17480</v>
      </c>
      <c r="G3889" s="3">
        <v>45237</v>
      </c>
      <c r="H3889" s="3" t="s">
        <v>17493</v>
      </c>
      <c r="I3889" s="2" t="s">
        <v>24</v>
      </c>
      <c r="J3889" s="2" t="s">
        <v>17443</v>
      </c>
      <c r="K3889" s="2" t="s">
        <v>11384</v>
      </c>
      <c r="L3889" s="2" t="s">
        <v>62</v>
      </c>
      <c r="M3889" s="2" t="s">
        <v>83</v>
      </c>
      <c r="N3889" s="2">
        <v>2</v>
      </c>
      <c r="O3889" s="2">
        <v>2626</v>
      </c>
      <c r="P3889" s="2" t="s">
        <v>17453</v>
      </c>
      <c r="Q3889" s="2" t="s">
        <v>17454</v>
      </c>
      <c r="R3889" s="2" t="s">
        <v>17452</v>
      </c>
      <c r="S3889" s="2" t="b">
        <v>0</v>
      </c>
    </row>
    <row r="3890" spans="1:19" x14ac:dyDescent="0.35">
      <c r="A3890" s="2">
        <v>3889</v>
      </c>
      <c r="B3890" s="2" t="s">
        <v>11385</v>
      </c>
      <c r="C3890" s="2" t="s">
        <v>11386</v>
      </c>
      <c r="D3890" s="2" t="s">
        <v>23</v>
      </c>
      <c r="E3890" s="2">
        <v>43</v>
      </c>
      <c r="F3890" s="2" t="s">
        <v>17479</v>
      </c>
      <c r="G3890" s="3">
        <v>45458</v>
      </c>
      <c r="H3890" s="3" t="s">
        <v>17485</v>
      </c>
      <c r="I3890" s="2" t="s">
        <v>31</v>
      </c>
      <c r="J3890" s="2" t="s">
        <v>17446</v>
      </c>
      <c r="K3890" s="2" t="s">
        <v>1834</v>
      </c>
      <c r="L3890" s="2" t="s">
        <v>39</v>
      </c>
      <c r="M3890" s="2" t="s">
        <v>19</v>
      </c>
      <c r="N3890" s="2">
        <v>4</v>
      </c>
      <c r="O3890" s="2">
        <v>3804</v>
      </c>
      <c r="P3890" s="2" t="s">
        <v>17450</v>
      </c>
      <c r="Q3890" s="2" t="s">
        <v>17451</v>
      </c>
      <c r="R3890" s="2" t="s">
        <v>17452</v>
      </c>
      <c r="S3890" s="2" t="b">
        <v>0</v>
      </c>
    </row>
    <row r="3891" spans="1:19" x14ac:dyDescent="0.35">
      <c r="A3891" s="2">
        <v>3890</v>
      </c>
      <c r="B3891" s="2" t="s">
        <v>11387</v>
      </c>
      <c r="C3891" s="2" t="s">
        <v>11388</v>
      </c>
      <c r="D3891" s="2" t="s">
        <v>23</v>
      </c>
      <c r="E3891" s="2">
        <v>28</v>
      </c>
      <c r="F3891" s="2" t="s">
        <v>17481</v>
      </c>
      <c r="G3891" s="3">
        <v>45441</v>
      </c>
      <c r="H3891" s="3" t="s">
        <v>17483</v>
      </c>
      <c r="I3891" s="2" t="s">
        <v>37</v>
      </c>
      <c r="J3891" s="2" t="s">
        <v>17446</v>
      </c>
      <c r="K3891" s="2" t="s">
        <v>11389</v>
      </c>
      <c r="L3891" s="2" t="s">
        <v>74</v>
      </c>
      <c r="M3891" s="2" t="s">
        <v>40</v>
      </c>
      <c r="N3891" s="2">
        <v>3</v>
      </c>
      <c r="O3891" s="2">
        <v>1671</v>
      </c>
      <c r="P3891" s="2" t="s">
        <v>52</v>
      </c>
      <c r="Q3891" s="2" t="s">
        <v>17454</v>
      </c>
      <c r="R3891" s="2" t="s">
        <v>17452</v>
      </c>
      <c r="S3891" s="2" t="b">
        <v>0</v>
      </c>
    </row>
    <row r="3892" spans="1:19" x14ac:dyDescent="0.35">
      <c r="A3892" s="2">
        <v>3891</v>
      </c>
      <c r="B3892" s="2" t="s">
        <v>11390</v>
      </c>
      <c r="C3892" s="2" t="s">
        <v>11391</v>
      </c>
      <c r="D3892" s="2" t="s">
        <v>15</v>
      </c>
      <c r="E3892" s="2">
        <v>53</v>
      </c>
      <c r="F3892" s="2" t="s">
        <v>17480</v>
      </c>
      <c r="G3892" s="3">
        <v>45750</v>
      </c>
      <c r="H3892" s="3" t="s">
        <v>17490</v>
      </c>
      <c r="I3892" s="2" t="s">
        <v>37</v>
      </c>
      <c r="J3892" s="2" t="s">
        <v>17445</v>
      </c>
      <c r="K3892" s="2" t="s">
        <v>11392</v>
      </c>
      <c r="L3892" s="2" t="s">
        <v>39</v>
      </c>
      <c r="M3892" s="2" t="s">
        <v>27</v>
      </c>
      <c r="N3892" s="2">
        <v>2</v>
      </c>
      <c r="O3892" s="2">
        <v>1618</v>
      </c>
      <c r="P3892" s="2" t="s">
        <v>17463</v>
      </c>
      <c r="Q3892" s="2" t="s">
        <v>17461</v>
      </c>
      <c r="R3892" s="2" t="s">
        <v>17452</v>
      </c>
      <c r="S3892" s="2" t="b">
        <v>0</v>
      </c>
    </row>
    <row r="3893" spans="1:19" x14ac:dyDescent="0.35">
      <c r="A3893" s="2">
        <v>3892</v>
      </c>
      <c r="B3893" s="2" t="s">
        <v>11393</v>
      </c>
      <c r="C3893" s="2" t="s">
        <v>11394</v>
      </c>
      <c r="D3893" s="2" t="s">
        <v>23</v>
      </c>
      <c r="E3893" s="2">
        <v>47</v>
      </c>
      <c r="F3893" s="2" t="s">
        <v>17479</v>
      </c>
      <c r="G3893" s="3">
        <v>45515</v>
      </c>
      <c r="H3893" s="3" t="s">
        <v>17488</v>
      </c>
      <c r="I3893" s="2" t="s">
        <v>37</v>
      </c>
      <c r="J3893" s="2" t="s">
        <v>17448</v>
      </c>
      <c r="K3893" s="2" t="s">
        <v>11395</v>
      </c>
      <c r="L3893" s="2" t="s">
        <v>56</v>
      </c>
      <c r="M3893" s="2" t="s">
        <v>67</v>
      </c>
      <c r="N3893" s="2">
        <v>1</v>
      </c>
      <c r="O3893" s="2">
        <v>939</v>
      </c>
      <c r="P3893" s="2" t="s">
        <v>17467</v>
      </c>
      <c r="Q3893" s="2" t="s">
        <v>17468</v>
      </c>
      <c r="R3893" s="2" t="s">
        <v>17452</v>
      </c>
      <c r="S3893" s="2" t="b">
        <v>0</v>
      </c>
    </row>
    <row r="3894" spans="1:19" x14ac:dyDescent="0.35">
      <c r="A3894" s="2">
        <v>3893</v>
      </c>
      <c r="B3894" s="2" t="s">
        <v>11396</v>
      </c>
      <c r="C3894" s="2" t="s">
        <v>11397</v>
      </c>
      <c r="D3894" s="2" t="s">
        <v>15</v>
      </c>
      <c r="E3894" s="2">
        <v>26</v>
      </c>
      <c r="F3894" s="2" t="s">
        <v>17481</v>
      </c>
      <c r="G3894" s="3">
        <v>45830</v>
      </c>
      <c r="H3894" s="3" t="s">
        <v>17485</v>
      </c>
      <c r="I3894" s="2" t="s">
        <v>24</v>
      </c>
      <c r="J3894" s="2" t="s">
        <v>17447</v>
      </c>
      <c r="K3894" s="2" t="s">
        <v>11398</v>
      </c>
      <c r="L3894" s="2" t="s">
        <v>33</v>
      </c>
      <c r="M3894" s="2" t="s">
        <v>19</v>
      </c>
      <c r="N3894" s="2">
        <v>4</v>
      </c>
      <c r="O3894" s="2">
        <v>3316</v>
      </c>
      <c r="P3894" s="2" t="s">
        <v>17463</v>
      </c>
      <c r="Q3894" s="2" t="s">
        <v>17461</v>
      </c>
      <c r="R3894" s="2" t="s">
        <v>17452</v>
      </c>
      <c r="S3894" s="2" t="b">
        <v>0</v>
      </c>
    </row>
    <row r="3895" spans="1:19" x14ac:dyDescent="0.35">
      <c r="A3895" s="2">
        <v>3894</v>
      </c>
      <c r="B3895" s="2" t="s">
        <v>11399</v>
      </c>
      <c r="C3895" s="2" t="s">
        <v>11400</v>
      </c>
      <c r="D3895" s="2" t="s">
        <v>15</v>
      </c>
      <c r="E3895" s="2">
        <v>51</v>
      </c>
      <c r="F3895" s="2" t="s">
        <v>17480</v>
      </c>
      <c r="G3895" s="3">
        <v>45163</v>
      </c>
      <c r="H3895" s="3" t="s">
        <v>17488</v>
      </c>
      <c r="I3895" s="2" t="s">
        <v>16</v>
      </c>
      <c r="J3895" s="2" t="s">
        <v>17446</v>
      </c>
      <c r="K3895" s="2" t="s">
        <v>11401</v>
      </c>
      <c r="L3895" s="2" t="s">
        <v>18</v>
      </c>
      <c r="M3895" s="2" t="s">
        <v>40</v>
      </c>
      <c r="N3895" s="2">
        <v>3</v>
      </c>
      <c r="O3895" s="2">
        <v>5877</v>
      </c>
      <c r="P3895" s="2" t="s">
        <v>17472</v>
      </c>
      <c r="Q3895" s="2" t="s">
        <v>17473</v>
      </c>
      <c r="R3895" s="2" t="s">
        <v>17452</v>
      </c>
      <c r="S3895" s="2" t="b">
        <v>0</v>
      </c>
    </row>
    <row r="3896" spans="1:19" x14ac:dyDescent="0.35">
      <c r="A3896" s="2">
        <v>3895</v>
      </c>
      <c r="B3896" s="2" t="s">
        <v>11402</v>
      </c>
      <c r="C3896" s="2" t="s">
        <v>11403</v>
      </c>
      <c r="D3896" s="2" t="s">
        <v>15</v>
      </c>
      <c r="E3896" s="2">
        <v>38</v>
      </c>
      <c r="F3896" s="2" t="s">
        <v>17479</v>
      </c>
      <c r="G3896" s="3">
        <v>45385</v>
      </c>
      <c r="H3896" s="3" t="s">
        <v>17490</v>
      </c>
      <c r="I3896" s="2" t="s">
        <v>31</v>
      </c>
      <c r="J3896" s="2" t="s">
        <v>17447</v>
      </c>
      <c r="K3896" s="2" t="s">
        <v>11404</v>
      </c>
      <c r="L3896" s="2" t="s">
        <v>39</v>
      </c>
      <c r="M3896" s="2" t="s">
        <v>40</v>
      </c>
      <c r="N3896" s="2">
        <v>4</v>
      </c>
      <c r="O3896" s="2">
        <v>1424</v>
      </c>
      <c r="P3896" s="2" t="s">
        <v>34</v>
      </c>
      <c r="Q3896" s="2" t="s">
        <v>17469</v>
      </c>
      <c r="R3896" s="2" t="s">
        <v>17452</v>
      </c>
      <c r="S3896" s="2" t="b">
        <v>0</v>
      </c>
    </row>
    <row r="3897" spans="1:19" x14ac:dyDescent="0.35">
      <c r="A3897" s="2">
        <v>3896</v>
      </c>
      <c r="B3897" s="2" t="s">
        <v>11405</v>
      </c>
      <c r="C3897" s="2" t="s">
        <v>11406</v>
      </c>
      <c r="D3897" s="2" t="s">
        <v>15</v>
      </c>
      <c r="E3897" s="2">
        <v>42</v>
      </c>
      <c r="F3897" s="2" t="s">
        <v>17479</v>
      </c>
      <c r="G3897" s="3">
        <v>45632</v>
      </c>
      <c r="H3897" s="3" t="s">
        <v>17494</v>
      </c>
      <c r="I3897" s="2" t="s">
        <v>31</v>
      </c>
      <c r="J3897" s="2" t="s">
        <v>17448</v>
      </c>
      <c r="K3897" s="2" t="s">
        <v>11407</v>
      </c>
      <c r="L3897" s="2" t="s">
        <v>74</v>
      </c>
      <c r="M3897" s="2" t="s">
        <v>83</v>
      </c>
      <c r="N3897" s="2">
        <v>5</v>
      </c>
      <c r="O3897" s="2">
        <v>4640</v>
      </c>
      <c r="P3897" s="2" t="s">
        <v>17459</v>
      </c>
      <c r="Q3897" s="2" t="s">
        <v>17454</v>
      </c>
      <c r="R3897" s="2" t="s">
        <v>17452</v>
      </c>
      <c r="S3897" s="2" t="b">
        <v>0</v>
      </c>
    </row>
    <row r="3898" spans="1:19" x14ac:dyDescent="0.35">
      <c r="A3898" s="2">
        <v>3897</v>
      </c>
      <c r="B3898" s="2" t="s">
        <v>11408</v>
      </c>
      <c r="C3898" s="2" t="s">
        <v>11409</v>
      </c>
      <c r="D3898" s="2" t="s">
        <v>23</v>
      </c>
      <c r="E3898" s="2">
        <v>57</v>
      </c>
      <c r="F3898" s="2" t="s">
        <v>17480</v>
      </c>
      <c r="G3898" s="3">
        <v>45778</v>
      </c>
      <c r="H3898" s="3" t="s">
        <v>17483</v>
      </c>
      <c r="I3898" s="2" t="s">
        <v>24</v>
      </c>
      <c r="J3898" s="2" t="s">
        <v>17442</v>
      </c>
      <c r="K3898" s="2" t="s">
        <v>11410</v>
      </c>
      <c r="L3898" s="2" t="s">
        <v>56</v>
      </c>
      <c r="M3898" s="2" t="s">
        <v>27</v>
      </c>
      <c r="N3898" s="2">
        <v>2</v>
      </c>
      <c r="O3898" s="2">
        <v>1850</v>
      </c>
      <c r="P3898" s="2" t="s">
        <v>34</v>
      </c>
      <c r="Q3898" s="2" t="s">
        <v>17469</v>
      </c>
      <c r="R3898" s="2" t="s">
        <v>17452</v>
      </c>
      <c r="S3898" s="2" t="b">
        <v>0</v>
      </c>
    </row>
    <row r="3899" spans="1:19" x14ac:dyDescent="0.35">
      <c r="A3899" s="2">
        <v>3898</v>
      </c>
      <c r="B3899" s="2" t="s">
        <v>11411</v>
      </c>
      <c r="C3899" s="2" t="s">
        <v>11412</v>
      </c>
      <c r="D3899" s="2" t="s">
        <v>23</v>
      </c>
      <c r="E3899" s="2">
        <v>32</v>
      </c>
      <c r="F3899" s="2" t="s">
        <v>17479</v>
      </c>
      <c r="G3899" s="3">
        <v>45251</v>
      </c>
      <c r="H3899" s="3" t="s">
        <v>17493</v>
      </c>
      <c r="I3899" s="2" t="s">
        <v>24</v>
      </c>
      <c r="J3899" s="2" t="s">
        <v>17445</v>
      </c>
      <c r="K3899" s="2" t="s">
        <v>11413</v>
      </c>
      <c r="L3899" s="2" t="s">
        <v>56</v>
      </c>
      <c r="M3899" s="2" t="s">
        <v>75</v>
      </c>
      <c r="N3899" s="2">
        <v>2</v>
      </c>
      <c r="O3899" s="2">
        <v>1390</v>
      </c>
      <c r="P3899" s="2" t="s">
        <v>20</v>
      </c>
      <c r="Q3899" s="2" t="s">
        <v>17466</v>
      </c>
      <c r="R3899" s="2" t="s">
        <v>17452</v>
      </c>
      <c r="S3899" s="2" t="b">
        <v>0</v>
      </c>
    </row>
    <row r="3900" spans="1:19" x14ac:dyDescent="0.35">
      <c r="A3900" s="2">
        <v>3899</v>
      </c>
      <c r="B3900" s="2" t="s">
        <v>11414</v>
      </c>
      <c r="C3900" s="2" t="s">
        <v>11415</v>
      </c>
      <c r="D3900" s="2" t="s">
        <v>23</v>
      </c>
      <c r="E3900" s="2">
        <v>38</v>
      </c>
      <c r="F3900" s="2" t="s">
        <v>17479</v>
      </c>
      <c r="G3900" s="3">
        <v>45208</v>
      </c>
      <c r="H3900" s="3" t="s">
        <v>17491</v>
      </c>
      <c r="I3900" s="2" t="s">
        <v>16</v>
      </c>
      <c r="J3900" s="2" t="s">
        <v>17446</v>
      </c>
      <c r="K3900" s="2" t="s">
        <v>11416</v>
      </c>
      <c r="L3900" s="2" t="s">
        <v>56</v>
      </c>
      <c r="M3900" s="2" t="s">
        <v>83</v>
      </c>
      <c r="N3900" s="2">
        <v>2</v>
      </c>
      <c r="O3900" s="2">
        <v>2666</v>
      </c>
      <c r="P3900" s="2" t="s">
        <v>17463</v>
      </c>
      <c r="Q3900" s="2" t="s">
        <v>17461</v>
      </c>
      <c r="R3900" s="2" t="s">
        <v>17452</v>
      </c>
      <c r="S3900" s="2" t="b">
        <v>0</v>
      </c>
    </row>
    <row r="3901" spans="1:19" x14ac:dyDescent="0.35">
      <c r="A3901" s="2">
        <v>3900</v>
      </c>
      <c r="B3901" s="2" t="s">
        <v>11417</v>
      </c>
      <c r="C3901" s="2" t="s">
        <v>11418</v>
      </c>
      <c r="D3901" s="2" t="s">
        <v>23</v>
      </c>
      <c r="E3901" s="2">
        <v>37</v>
      </c>
      <c r="F3901" s="2" t="s">
        <v>17479</v>
      </c>
      <c r="G3901" s="3">
        <v>45687</v>
      </c>
      <c r="H3901" s="3" t="s">
        <v>17492</v>
      </c>
      <c r="I3901" s="2" t="s">
        <v>31</v>
      </c>
      <c r="J3901" s="2" t="s">
        <v>17444</v>
      </c>
      <c r="K3901" s="2" t="s">
        <v>11419</v>
      </c>
      <c r="L3901" s="2" t="s">
        <v>62</v>
      </c>
      <c r="M3901" s="2" t="s">
        <v>19</v>
      </c>
      <c r="N3901" s="2">
        <v>1</v>
      </c>
      <c r="O3901" s="2">
        <v>1991</v>
      </c>
      <c r="P3901" s="2" t="s">
        <v>34</v>
      </c>
      <c r="Q3901" s="2" t="s">
        <v>17469</v>
      </c>
      <c r="R3901" s="2" t="s">
        <v>17452</v>
      </c>
      <c r="S3901" s="2" t="b">
        <v>0</v>
      </c>
    </row>
    <row r="3902" spans="1:19" x14ac:dyDescent="0.35">
      <c r="A3902" s="2">
        <v>3901</v>
      </c>
      <c r="B3902" s="2" t="s">
        <v>11420</v>
      </c>
      <c r="C3902" s="2" t="s">
        <v>11421</v>
      </c>
      <c r="D3902" s="2" t="s">
        <v>23</v>
      </c>
      <c r="E3902" s="2">
        <v>26</v>
      </c>
      <c r="F3902" s="2" t="s">
        <v>17481</v>
      </c>
      <c r="G3902" s="3">
        <v>45446</v>
      </c>
      <c r="H3902" s="3" t="s">
        <v>17485</v>
      </c>
      <c r="I3902" s="2" t="s">
        <v>31</v>
      </c>
      <c r="J3902" s="2" t="s">
        <v>17448</v>
      </c>
      <c r="K3902" s="2" t="s">
        <v>11422</v>
      </c>
      <c r="L3902" s="2" t="s">
        <v>74</v>
      </c>
      <c r="M3902" s="2" t="s">
        <v>75</v>
      </c>
      <c r="N3902" s="2">
        <v>2</v>
      </c>
      <c r="O3902" s="2">
        <v>1614</v>
      </c>
      <c r="P3902" s="2" t="s">
        <v>17460</v>
      </c>
      <c r="Q3902" s="2" t="s">
        <v>17461</v>
      </c>
      <c r="R3902" s="2" t="s">
        <v>17452</v>
      </c>
      <c r="S3902" s="2" t="b">
        <v>0</v>
      </c>
    </row>
    <row r="3903" spans="1:19" x14ac:dyDescent="0.35">
      <c r="A3903" s="2">
        <v>3902</v>
      </c>
      <c r="B3903" s="2" t="s">
        <v>11423</v>
      </c>
      <c r="C3903" s="2">
        <v>7241111</v>
      </c>
      <c r="D3903" s="2" t="s">
        <v>23</v>
      </c>
      <c r="E3903" s="2">
        <v>38</v>
      </c>
      <c r="F3903" s="2" t="s">
        <v>17479</v>
      </c>
      <c r="G3903" s="3">
        <v>45642</v>
      </c>
      <c r="H3903" s="3" t="s">
        <v>17494</v>
      </c>
      <c r="I3903" s="2" t="s">
        <v>16</v>
      </c>
      <c r="J3903" s="2" t="s">
        <v>17444</v>
      </c>
      <c r="K3903" s="2" t="s">
        <v>11424</v>
      </c>
      <c r="L3903" s="2" t="s">
        <v>18</v>
      </c>
      <c r="M3903" s="2" t="s">
        <v>40</v>
      </c>
      <c r="N3903" s="2">
        <v>1</v>
      </c>
      <c r="O3903" s="2">
        <v>1395</v>
      </c>
      <c r="P3903" s="2" t="s">
        <v>17460</v>
      </c>
      <c r="Q3903" s="2" t="s">
        <v>17461</v>
      </c>
      <c r="R3903" s="2" t="s">
        <v>17452</v>
      </c>
      <c r="S3903" s="2" t="b">
        <v>0</v>
      </c>
    </row>
    <row r="3904" spans="1:19" x14ac:dyDescent="0.35">
      <c r="A3904" s="2">
        <v>3903</v>
      </c>
      <c r="B3904" s="2" t="s">
        <v>11425</v>
      </c>
      <c r="C3904" s="2" t="s">
        <v>11426</v>
      </c>
      <c r="D3904" s="2" t="s">
        <v>15</v>
      </c>
      <c r="E3904" s="2">
        <v>24</v>
      </c>
      <c r="F3904" s="2" t="s">
        <v>17481</v>
      </c>
      <c r="G3904" s="3">
        <v>45591</v>
      </c>
      <c r="H3904" s="3" t="s">
        <v>17491</v>
      </c>
      <c r="I3904" s="2" t="s">
        <v>24</v>
      </c>
      <c r="J3904" s="2" t="s">
        <v>17446</v>
      </c>
      <c r="K3904" s="2" t="s">
        <v>11427</v>
      </c>
      <c r="L3904" s="2" t="s">
        <v>18</v>
      </c>
      <c r="M3904" s="2" t="s">
        <v>67</v>
      </c>
      <c r="N3904" s="2">
        <v>2</v>
      </c>
      <c r="O3904" s="2">
        <v>3064</v>
      </c>
      <c r="P3904" s="2" t="s">
        <v>17455</v>
      </c>
      <c r="Q3904" s="2" t="s">
        <v>17456</v>
      </c>
      <c r="R3904" s="2" t="s">
        <v>17452</v>
      </c>
      <c r="S3904" s="2" t="b">
        <v>0</v>
      </c>
    </row>
    <row r="3905" spans="1:19" x14ac:dyDescent="0.35">
      <c r="A3905" s="2">
        <v>3904</v>
      </c>
      <c r="B3905" s="2" t="s">
        <v>11428</v>
      </c>
      <c r="C3905" s="2" t="s">
        <v>11429</v>
      </c>
      <c r="D3905" s="2" t="s">
        <v>23</v>
      </c>
      <c r="E3905" s="2">
        <v>51</v>
      </c>
      <c r="F3905" s="2" t="s">
        <v>17480</v>
      </c>
      <c r="G3905" s="3">
        <v>45724</v>
      </c>
      <c r="H3905" s="3" t="s">
        <v>17484</v>
      </c>
      <c r="I3905" s="2" t="s">
        <v>37</v>
      </c>
      <c r="J3905" s="2" t="s">
        <v>17447</v>
      </c>
      <c r="K3905" s="2" t="s">
        <v>11430</v>
      </c>
      <c r="L3905" s="2" t="s">
        <v>33</v>
      </c>
      <c r="M3905" s="2" t="s">
        <v>27</v>
      </c>
      <c r="N3905" s="2">
        <v>3</v>
      </c>
      <c r="O3905" s="2">
        <v>2112</v>
      </c>
      <c r="P3905" s="2" t="s">
        <v>17455</v>
      </c>
      <c r="Q3905" s="2" t="s">
        <v>17456</v>
      </c>
      <c r="R3905" s="2" t="s">
        <v>17452</v>
      </c>
      <c r="S3905" s="2" t="b">
        <v>0</v>
      </c>
    </row>
    <row r="3906" spans="1:19" x14ac:dyDescent="0.35">
      <c r="A3906" s="2">
        <v>3905</v>
      </c>
      <c r="B3906" s="2" t="s">
        <v>11431</v>
      </c>
      <c r="C3906" s="2" t="s">
        <v>11432</v>
      </c>
      <c r="D3906" s="2" t="s">
        <v>23</v>
      </c>
      <c r="E3906" s="2">
        <v>30</v>
      </c>
      <c r="F3906" s="2" t="s">
        <v>17479</v>
      </c>
      <c r="G3906" s="3">
        <v>45316</v>
      </c>
      <c r="H3906" s="3" t="s">
        <v>17492</v>
      </c>
      <c r="I3906" s="2" t="s">
        <v>37</v>
      </c>
      <c r="J3906" s="2" t="s">
        <v>17443</v>
      </c>
      <c r="K3906" s="2" t="s">
        <v>11433</v>
      </c>
      <c r="L3906" s="2" t="s">
        <v>18</v>
      </c>
      <c r="M3906" s="2" t="s">
        <v>83</v>
      </c>
      <c r="N3906" s="2">
        <v>2</v>
      </c>
      <c r="O3906" s="2">
        <v>1758</v>
      </c>
      <c r="P3906" s="2" t="s">
        <v>20</v>
      </c>
      <c r="Q3906" s="2" t="s">
        <v>17466</v>
      </c>
      <c r="R3906" s="2" t="s">
        <v>17452</v>
      </c>
      <c r="S3906" s="2" t="b">
        <v>0</v>
      </c>
    </row>
    <row r="3907" spans="1:19" x14ac:dyDescent="0.35">
      <c r="A3907" s="2">
        <v>3906</v>
      </c>
      <c r="B3907" s="2" t="s">
        <v>11434</v>
      </c>
      <c r="C3907" s="2" t="s">
        <v>11435</v>
      </c>
      <c r="D3907" s="2" t="s">
        <v>23</v>
      </c>
      <c r="E3907" s="2">
        <v>48</v>
      </c>
      <c r="F3907" s="2" t="s">
        <v>17479</v>
      </c>
      <c r="G3907" s="3">
        <v>45179</v>
      </c>
      <c r="H3907" s="3" t="s">
        <v>17486</v>
      </c>
      <c r="I3907" s="2" t="s">
        <v>24</v>
      </c>
      <c r="J3907" s="2" t="s">
        <v>17444</v>
      </c>
      <c r="K3907" s="2" t="s">
        <v>11436</v>
      </c>
      <c r="L3907" s="2" t="s">
        <v>33</v>
      </c>
      <c r="M3907" s="2" t="s">
        <v>75</v>
      </c>
      <c r="N3907" s="2">
        <v>2</v>
      </c>
      <c r="O3907" s="2">
        <v>2940</v>
      </c>
      <c r="P3907" s="2" t="s">
        <v>41</v>
      </c>
      <c r="Q3907" s="2" t="s">
        <v>41</v>
      </c>
      <c r="R3907" s="2" t="s">
        <v>17452</v>
      </c>
      <c r="S3907" s="2" t="b">
        <v>0</v>
      </c>
    </row>
    <row r="3908" spans="1:19" x14ac:dyDescent="0.35">
      <c r="A3908" s="2">
        <v>3907</v>
      </c>
      <c r="B3908" s="2" t="s">
        <v>11437</v>
      </c>
      <c r="C3908" s="2" t="s">
        <v>11438</v>
      </c>
      <c r="D3908" s="2" t="s">
        <v>23</v>
      </c>
      <c r="E3908" s="2">
        <v>42</v>
      </c>
      <c r="F3908" s="2" t="s">
        <v>17479</v>
      </c>
      <c r="G3908" s="3">
        <v>45304</v>
      </c>
      <c r="H3908" s="3" t="s">
        <v>17492</v>
      </c>
      <c r="I3908" s="2" t="s">
        <v>31</v>
      </c>
      <c r="J3908" s="2" t="s">
        <v>17446</v>
      </c>
      <c r="K3908" s="2" t="s">
        <v>11439</v>
      </c>
      <c r="L3908" s="2" t="s">
        <v>33</v>
      </c>
      <c r="M3908" s="2" t="s">
        <v>27</v>
      </c>
      <c r="N3908" s="2">
        <v>3</v>
      </c>
      <c r="O3908" s="2">
        <v>3852</v>
      </c>
      <c r="P3908" s="2" t="s">
        <v>34</v>
      </c>
      <c r="Q3908" s="2" t="s">
        <v>17469</v>
      </c>
      <c r="R3908" s="2" t="s">
        <v>17452</v>
      </c>
      <c r="S3908" s="2" t="b">
        <v>0</v>
      </c>
    </row>
    <row r="3909" spans="1:19" x14ac:dyDescent="0.35">
      <c r="A3909" s="2">
        <v>3908</v>
      </c>
      <c r="B3909" s="2" t="s">
        <v>11440</v>
      </c>
      <c r="C3909" s="2" t="s">
        <v>11441</v>
      </c>
      <c r="D3909" s="2" t="s">
        <v>23</v>
      </c>
      <c r="E3909" s="2">
        <v>22</v>
      </c>
      <c r="F3909" s="2" t="s">
        <v>17481</v>
      </c>
      <c r="G3909" s="3">
        <v>45462</v>
      </c>
      <c r="H3909" s="3" t="s">
        <v>17485</v>
      </c>
      <c r="I3909" s="2" t="s">
        <v>37</v>
      </c>
      <c r="J3909" s="2" t="s">
        <v>17443</v>
      </c>
      <c r="K3909" s="2" t="s">
        <v>1745</v>
      </c>
      <c r="L3909" s="2" t="s">
        <v>33</v>
      </c>
      <c r="M3909" s="2" t="s">
        <v>19</v>
      </c>
      <c r="N3909" s="2">
        <v>1</v>
      </c>
      <c r="O3909" s="2">
        <v>334</v>
      </c>
      <c r="P3909" s="2" t="s">
        <v>17463</v>
      </c>
      <c r="Q3909" s="2" t="s">
        <v>17461</v>
      </c>
      <c r="R3909" s="2" t="s">
        <v>17452</v>
      </c>
      <c r="S3909" s="2" t="b">
        <v>0</v>
      </c>
    </row>
    <row r="3910" spans="1:19" x14ac:dyDescent="0.35">
      <c r="A3910" s="2">
        <v>3909</v>
      </c>
      <c r="B3910" s="2">
        <v>77991155</v>
      </c>
      <c r="C3910" s="2" t="s">
        <v>11442</v>
      </c>
      <c r="D3910" s="2" t="s">
        <v>23</v>
      </c>
      <c r="E3910" s="2">
        <v>38</v>
      </c>
      <c r="F3910" s="2" t="s">
        <v>17479</v>
      </c>
      <c r="G3910" s="3">
        <v>45852</v>
      </c>
      <c r="H3910" s="3" t="s">
        <v>17489</v>
      </c>
      <c r="I3910" s="2" t="s">
        <v>16</v>
      </c>
      <c r="J3910" s="2" t="s">
        <v>17448</v>
      </c>
      <c r="K3910" s="2" t="s">
        <v>11443</v>
      </c>
      <c r="L3910" s="2" t="s">
        <v>39</v>
      </c>
      <c r="M3910" s="2" t="s">
        <v>83</v>
      </c>
      <c r="N3910" s="2">
        <v>5</v>
      </c>
      <c r="O3910" s="2">
        <v>2115</v>
      </c>
      <c r="P3910" s="2" t="s">
        <v>20</v>
      </c>
      <c r="Q3910" s="2" t="s">
        <v>17466</v>
      </c>
      <c r="R3910" s="2" t="s">
        <v>17452</v>
      </c>
      <c r="S3910" s="2" t="b">
        <v>0</v>
      </c>
    </row>
    <row r="3911" spans="1:19" x14ac:dyDescent="0.35">
      <c r="A3911" s="2">
        <v>3910</v>
      </c>
      <c r="B3911" s="2" t="s">
        <v>11444</v>
      </c>
      <c r="C3911" s="2" t="s">
        <v>11445</v>
      </c>
      <c r="D3911" s="2" t="s">
        <v>15</v>
      </c>
      <c r="E3911" s="2">
        <v>55</v>
      </c>
      <c r="F3911" s="2" t="s">
        <v>17480</v>
      </c>
      <c r="G3911" s="3">
        <v>45856</v>
      </c>
      <c r="H3911" s="3" t="s">
        <v>17489</v>
      </c>
      <c r="I3911" s="2" t="s">
        <v>37</v>
      </c>
      <c r="J3911" s="2" t="s">
        <v>17446</v>
      </c>
      <c r="K3911" s="2" t="s">
        <v>11446</v>
      </c>
      <c r="L3911" s="2" t="s">
        <v>62</v>
      </c>
      <c r="M3911" s="2" t="s">
        <v>83</v>
      </c>
      <c r="N3911" s="2">
        <v>4</v>
      </c>
      <c r="O3911" s="2">
        <v>3476</v>
      </c>
      <c r="P3911" s="2" t="s">
        <v>34</v>
      </c>
      <c r="Q3911" s="2" t="s">
        <v>17469</v>
      </c>
      <c r="R3911" s="2" t="s">
        <v>17452</v>
      </c>
      <c r="S3911" s="2" t="b">
        <v>0</v>
      </c>
    </row>
    <row r="3912" spans="1:19" x14ac:dyDescent="0.35">
      <c r="A3912" s="2">
        <v>3911</v>
      </c>
      <c r="B3912" s="2" t="s">
        <v>11447</v>
      </c>
      <c r="C3912" s="2" t="s">
        <v>11448</v>
      </c>
      <c r="D3912" s="2" t="s">
        <v>15</v>
      </c>
      <c r="E3912" s="2">
        <v>40</v>
      </c>
      <c r="F3912" s="2" t="s">
        <v>17479</v>
      </c>
      <c r="G3912" s="3">
        <v>45842</v>
      </c>
      <c r="H3912" s="3" t="s">
        <v>17489</v>
      </c>
      <c r="I3912" s="2" t="s">
        <v>16</v>
      </c>
      <c r="J3912" s="2" t="s">
        <v>17447</v>
      </c>
      <c r="K3912" s="2" t="s">
        <v>11449</v>
      </c>
      <c r="L3912" s="2" t="s">
        <v>62</v>
      </c>
      <c r="M3912" s="2" t="s">
        <v>83</v>
      </c>
      <c r="N3912" s="2">
        <v>3</v>
      </c>
      <c r="O3912" s="2">
        <v>1476</v>
      </c>
      <c r="P3912" s="2" t="s">
        <v>17459</v>
      </c>
      <c r="Q3912" s="2" t="s">
        <v>17454</v>
      </c>
      <c r="R3912" s="2" t="s">
        <v>17452</v>
      </c>
      <c r="S3912" s="2" t="b">
        <v>0</v>
      </c>
    </row>
    <row r="3913" spans="1:19" x14ac:dyDescent="0.35">
      <c r="A3913" s="2">
        <v>3912</v>
      </c>
      <c r="B3913" s="2" t="s">
        <v>11450</v>
      </c>
      <c r="C3913" s="2" t="s">
        <v>11451</v>
      </c>
      <c r="D3913" s="2" t="s">
        <v>23</v>
      </c>
      <c r="E3913" s="2">
        <v>52</v>
      </c>
      <c r="F3913" s="2" t="s">
        <v>17480</v>
      </c>
      <c r="G3913" s="3">
        <v>45163</v>
      </c>
      <c r="H3913" s="3" t="s">
        <v>17488</v>
      </c>
      <c r="I3913" s="2" t="s">
        <v>31</v>
      </c>
      <c r="J3913" s="2" t="s">
        <v>17446</v>
      </c>
      <c r="K3913" s="2" t="s">
        <v>11452</v>
      </c>
      <c r="L3913" s="2" t="s">
        <v>26</v>
      </c>
      <c r="M3913" s="2" t="s">
        <v>83</v>
      </c>
      <c r="N3913" s="2">
        <v>5</v>
      </c>
      <c r="O3913" s="2">
        <v>9570</v>
      </c>
      <c r="P3913" s="2" t="s">
        <v>17462</v>
      </c>
      <c r="Q3913" s="2" t="s">
        <v>17458</v>
      </c>
      <c r="R3913" s="2" t="s">
        <v>17452</v>
      </c>
      <c r="S3913" s="2" t="b">
        <v>0</v>
      </c>
    </row>
    <row r="3914" spans="1:19" x14ac:dyDescent="0.35">
      <c r="A3914" s="2">
        <v>3913</v>
      </c>
      <c r="B3914" s="2" t="s">
        <v>11453</v>
      </c>
      <c r="C3914" s="2" t="s">
        <v>11454</v>
      </c>
      <c r="D3914" s="2" t="s">
        <v>23</v>
      </c>
      <c r="E3914" s="2">
        <v>37</v>
      </c>
      <c r="F3914" s="2" t="s">
        <v>17479</v>
      </c>
      <c r="G3914" s="3">
        <v>45178</v>
      </c>
      <c r="H3914" s="3" t="s">
        <v>17486</v>
      </c>
      <c r="I3914" s="2" t="s">
        <v>37</v>
      </c>
      <c r="J3914" s="2" t="s">
        <v>17442</v>
      </c>
      <c r="K3914" s="2" t="s">
        <v>11455</v>
      </c>
      <c r="L3914" s="2" t="s">
        <v>74</v>
      </c>
      <c r="M3914" s="2" t="s">
        <v>19</v>
      </c>
      <c r="N3914" s="2">
        <v>5</v>
      </c>
      <c r="O3914" s="2">
        <v>7760</v>
      </c>
      <c r="P3914" s="2" t="s">
        <v>17462</v>
      </c>
      <c r="Q3914" s="2" t="s">
        <v>17458</v>
      </c>
      <c r="R3914" s="2" t="s">
        <v>17452</v>
      </c>
      <c r="S3914" s="2" t="b">
        <v>0</v>
      </c>
    </row>
    <row r="3915" spans="1:19" x14ac:dyDescent="0.35">
      <c r="A3915" s="2">
        <v>3914</v>
      </c>
      <c r="B3915" s="2" t="s">
        <v>11456</v>
      </c>
      <c r="C3915" s="2" t="s">
        <v>11457</v>
      </c>
      <c r="D3915" s="2" t="s">
        <v>23</v>
      </c>
      <c r="E3915" s="2">
        <v>38</v>
      </c>
      <c r="F3915" s="2" t="s">
        <v>17479</v>
      </c>
      <c r="G3915" s="3">
        <v>45607</v>
      </c>
      <c r="H3915" s="3" t="s">
        <v>17493</v>
      </c>
      <c r="I3915" s="2" t="s">
        <v>16</v>
      </c>
      <c r="J3915" s="2" t="s">
        <v>17448</v>
      </c>
      <c r="K3915" s="2" t="s">
        <v>11458</v>
      </c>
      <c r="L3915" s="2" t="s">
        <v>62</v>
      </c>
      <c r="M3915" s="2" t="s">
        <v>75</v>
      </c>
      <c r="N3915" s="2">
        <v>1</v>
      </c>
      <c r="O3915" s="2">
        <v>1874</v>
      </c>
      <c r="P3915" s="2" t="s">
        <v>17455</v>
      </c>
      <c r="Q3915" s="2" t="s">
        <v>17456</v>
      </c>
      <c r="R3915" s="2" t="s">
        <v>17452</v>
      </c>
      <c r="S3915" s="2" t="b">
        <v>0</v>
      </c>
    </row>
    <row r="3916" spans="1:19" x14ac:dyDescent="0.35">
      <c r="A3916" s="2">
        <v>3915</v>
      </c>
      <c r="B3916" s="2" t="s">
        <v>11459</v>
      </c>
      <c r="C3916" s="2" t="s">
        <v>11460</v>
      </c>
      <c r="D3916" s="2" t="s">
        <v>23</v>
      </c>
      <c r="E3916" s="2">
        <v>36</v>
      </c>
      <c r="F3916" s="2" t="s">
        <v>17479</v>
      </c>
      <c r="G3916" s="3">
        <v>45749</v>
      </c>
      <c r="H3916" s="3" t="s">
        <v>17490</v>
      </c>
      <c r="I3916" s="2" t="s">
        <v>16</v>
      </c>
      <c r="J3916" s="2" t="s">
        <v>17448</v>
      </c>
      <c r="K3916" s="2" t="s">
        <v>11461</v>
      </c>
      <c r="L3916" s="2" t="s">
        <v>39</v>
      </c>
      <c r="M3916" s="2" t="s">
        <v>83</v>
      </c>
      <c r="N3916" s="2">
        <v>4</v>
      </c>
      <c r="O3916" s="2">
        <v>4912</v>
      </c>
      <c r="P3916" s="2" t="s">
        <v>28</v>
      </c>
      <c r="Q3916" s="2" t="s">
        <v>17465</v>
      </c>
      <c r="R3916" s="2" t="s">
        <v>17452</v>
      </c>
      <c r="S3916" s="2" t="b">
        <v>0</v>
      </c>
    </row>
    <row r="3917" spans="1:19" x14ac:dyDescent="0.35">
      <c r="A3917" s="2">
        <v>3916</v>
      </c>
      <c r="B3917" s="2" t="s">
        <v>11462</v>
      </c>
      <c r="C3917" s="2" t="s">
        <v>11463</v>
      </c>
      <c r="D3917" s="2" t="s">
        <v>15</v>
      </c>
      <c r="E3917" s="2">
        <v>46</v>
      </c>
      <c r="F3917" s="2" t="s">
        <v>17479</v>
      </c>
      <c r="G3917" s="3">
        <v>45452</v>
      </c>
      <c r="H3917" s="3" t="s">
        <v>17485</v>
      </c>
      <c r="I3917" s="2" t="s">
        <v>31</v>
      </c>
      <c r="J3917" s="2" t="s">
        <v>17444</v>
      </c>
      <c r="K3917" s="2" t="s">
        <v>11464</v>
      </c>
      <c r="L3917" s="2" t="s">
        <v>74</v>
      </c>
      <c r="M3917" s="2" t="s">
        <v>40</v>
      </c>
      <c r="N3917" s="2">
        <v>5</v>
      </c>
      <c r="O3917" s="2">
        <v>4550</v>
      </c>
      <c r="P3917" s="2" t="s">
        <v>28</v>
      </c>
      <c r="Q3917" s="2" t="s">
        <v>17465</v>
      </c>
      <c r="R3917" s="2" t="s">
        <v>17452</v>
      </c>
      <c r="S3917" s="2" t="b">
        <v>0</v>
      </c>
    </row>
    <row r="3918" spans="1:19" x14ac:dyDescent="0.35">
      <c r="A3918" s="2">
        <v>3917</v>
      </c>
      <c r="B3918" s="2" t="s">
        <v>11465</v>
      </c>
      <c r="C3918" s="2" t="s">
        <v>11466</v>
      </c>
      <c r="D3918" s="2" t="s">
        <v>15</v>
      </c>
      <c r="E3918" s="2">
        <v>53</v>
      </c>
      <c r="F3918" s="2" t="s">
        <v>17480</v>
      </c>
      <c r="G3918" s="3">
        <v>45244</v>
      </c>
      <c r="H3918" s="3" t="s">
        <v>17493</v>
      </c>
      <c r="I3918" s="2" t="s">
        <v>16</v>
      </c>
      <c r="J3918" s="2" t="s">
        <v>17443</v>
      </c>
      <c r="K3918" s="2" t="s">
        <v>11467</v>
      </c>
      <c r="L3918" s="2" t="s">
        <v>56</v>
      </c>
      <c r="M3918" s="2" t="s">
        <v>19</v>
      </c>
      <c r="N3918" s="2">
        <v>5</v>
      </c>
      <c r="O3918" s="2">
        <v>5955</v>
      </c>
      <c r="P3918" s="2" t="s">
        <v>28</v>
      </c>
      <c r="Q3918" s="2" t="s">
        <v>17465</v>
      </c>
      <c r="R3918" s="2" t="s">
        <v>17452</v>
      </c>
      <c r="S3918" s="2" t="b">
        <v>0</v>
      </c>
    </row>
    <row r="3919" spans="1:19" x14ac:dyDescent="0.35">
      <c r="A3919" s="2">
        <v>3918</v>
      </c>
      <c r="B3919" s="2" t="s">
        <v>11468</v>
      </c>
      <c r="C3919" s="2" t="s">
        <v>11469</v>
      </c>
      <c r="D3919" s="2" t="s">
        <v>23</v>
      </c>
      <c r="E3919" s="2">
        <v>50</v>
      </c>
      <c r="F3919" s="2" t="s">
        <v>17480</v>
      </c>
      <c r="G3919" s="3">
        <v>45577</v>
      </c>
      <c r="H3919" s="3" t="s">
        <v>17491</v>
      </c>
      <c r="I3919" s="2" t="s">
        <v>31</v>
      </c>
      <c r="J3919" s="2" t="s">
        <v>17446</v>
      </c>
      <c r="K3919" s="2" t="s">
        <v>11470</v>
      </c>
      <c r="L3919" s="2" t="s">
        <v>39</v>
      </c>
      <c r="M3919" s="2" t="s">
        <v>40</v>
      </c>
      <c r="N3919" s="2">
        <v>5</v>
      </c>
      <c r="O3919" s="2">
        <v>1870</v>
      </c>
      <c r="P3919" s="2" t="s">
        <v>17455</v>
      </c>
      <c r="Q3919" s="2" t="s">
        <v>17456</v>
      </c>
      <c r="R3919" s="2" t="s">
        <v>17452</v>
      </c>
      <c r="S3919" s="2" t="b">
        <v>0</v>
      </c>
    </row>
    <row r="3920" spans="1:19" x14ac:dyDescent="0.35">
      <c r="A3920" s="2">
        <v>3919</v>
      </c>
      <c r="B3920" s="2" t="s">
        <v>11471</v>
      </c>
      <c r="C3920" s="2" t="s">
        <v>11472</v>
      </c>
      <c r="D3920" s="2" t="s">
        <v>15</v>
      </c>
      <c r="E3920" s="2">
        <v>26</v>
      </c>
      <c r="F3920" s="2" t="s">
        <v>17481</v>
      </c>
      <c r="G3920" s="3">
        <v>45709</v>
      </c>
      <c r="H3920" s="3" t="s">
        <v>17487</v>
      </c>
      <c r="I3920" s="2" t="s">
        <v>24</v>
      </c>
      <c r="J3920" s="2" t="s">
        <v>17444</v>
      </c>
      <c r="K3920" s="2" t="s">
        <v>11473</v>
      </c>
      <c r="L3920" s="2" t="s">
        <v>74</v>
      </c>
      <c r="M3920" s="2" t="s">
        <v>83</v>
      </c>
      <c r="N3920" s="2">
        <v>3</v>
      </c>
      <c r="O3920" s="2">
        <v>5109</v>
      </c>
      <c r="P3920" s="2" t="s">
        <v>17460</v>
      </c>
      <c r="Q3920" s="2" t="s">
        <v>17461</v>
      </c>
      <c r="R3920" s="2" t="s">
        <v>17452</v>
      </c>
      <c r="S3920" s="2" t="b">
        <v>0</v>
      </c>
    </row>
    <row r="3921" spans="1:19" x14ac:dyDescent="0.35">
      <c r="A3921" s="2">
        <v>3920</v>
      </c>
      <c r="B3921" s="2" t="s">
        <v>11474</v>
      </c>
      <c r="C3921" s="2" t="s">
        <v>11475</v>
      </c>
      <c r="D3921" s="2" t="s">
        <v>15</v>
      </c>
      <c r="E3921" s="2">
        <v>40</v>
      </c>
      <c r="F3921" s="2" t="s">
        <v>17479</v>
      </c>
      <c r="G3921" s="3">
        <v>45688</v>
      </c>
      <c r="H3921" s="3" t="s">
        <v>17492</v>
      </c>
      <c r="I3921" s="2" t="s">
        <v>24</v>
      </c>
      <c r="J3921" s="2" t="s">
        <v>17444</v>
      </c>
      <c r="K3921" s="2" t="s">
        <v>3672</v>
      </c>
      <c r="L3921" s="2" t="s">
        <v>62</v>
      </c>
      <c r="M3921" s="2" t="s">
        <v>75</v>
      </c>
      <c r="N3921" s="2">
        <v>1</v>
      </c>
      <c r="O3921" s="2">
        <v>1147</v>
      </c>
      <c r="P3921" s="2" t="s">
        <v>20</v>
      </c>
      <c r="Q3921" s="2" t="s">
        <v>17466</v>
      </c>
      <c r="R3921" s="2" t="s">
        <v>17452</v>
      </c>
      <c r="S3921" s="2" t="b">
        <v>0</v>
      </c>
    </row>
    <row r="3922" spans="1:19" x14ac:dyDescent="0.35">
      <c r="A3922" s="2">
        <v>3921</v>
      </c>
      <c r="B3922" s="2" t="s">
        <v>11476</v>
      </c>
      <c r="C3922" s="2" t="s">
        <v>11477</v>
      </c>
      <c r="D3922" s="2" t="s">
        <v>15</v>
      </c>
      <c r="E3922" s="2">
        <v>22</v>
      </c>
      <c r="F3922" s="2" t="s">
        <v>17481</v>
      </c>
      <c r="G3922" s="3">
        <v>45372</v>
      </c>
      <c r="H3922" s="3" t="s">
        <v>17484</v>
      </c>
      <c r="I3922" s="2" t="s">
        <v>16</v>
      </c>
      <c r="J3922" s="2" t="s">
        <v>17444</v>
      </c>
      <c r="K3922" s="2" t="s">
        <v>11478</v>
      </c>
      <c r="L3922" s="2" t="s">
        <v>39</v>
      </c>
      <c r="M3922" s="2" t="s">
        <v>27</v>
      </c>
      <c r="N3922" s="2">
        <v>2</v>
      </c>
      <c r="O3922" s="2">
        <v>3670</v>
      </c>
      <c r="P3922" s="2" t="s">
        <v>17450</v>
      </c>
      <c r="Q3922" s="2" t="s">
        <v>17451</v>
      </c>
      <c r="R3922" s="2" t="s">
        <v>17452</v>
      </c>
      <c r="S3922" s="2" t="b">
        <v>0</v>
      </c>
    </row>
    <row r="3923" spans="1:19" x14ac:dyDescent="0.35">
      <c r="A3923" s="2">
        <v>3922</v>
      </c>
      <c r="B3923" s="2" t="s">
        <v>11479</v>
      </c>
      <c r="C3923" s="2" t="s">
        <v>11480</v>
      </c>
      <c r="D3923" s="2" t="s">
        <v>15</v>
      </c>
      <c r="E3923" s="2">
        <v>25</v>
      </c>
      <c r="F3923" s="2" t="s">
        <v>17481</v>
      </c>
      <c r="G3923" s="3">
        <v>45457</v>
      </c>
      <c r="H3923" s="3" t="s">
        <v>17485</v>
      </c>
      <c r="I3923" s="2" t="s">
        <v>24</v>
      </c>
      <c r="J3923" s="2" t="s">
        <v>17444</v>
      </c>
      <c r="K3923" s="2" t="s">
        <v>11481</v>
      </c>
      <c r="L3923" s="2" t="s">
        <v>74</v>
      </c>
      <c r="M3923" s="2" t="s">
        <v>83</v>
      </c>
      <c r="N3923" s="2">
        <v>3</v>
      </c>
      <c r="O3923" s="2">
        <v>3552</v>
      </c>
      <c r="P3923" s="2" t="s">
        <v>17457</v>
      </c>
      <c r="Q3923" s="2" t="s">
        <v>17458</v>
      </c>
      <c r="R3923" s="2" t="s">
        <v>17452</v>
      </c>
      <c r="S3923" s="2" t="b">
        <v>0</v>
      </c>
    </row>
    <row r="3924" spans="1:19" x14ac:dyDescent="0.35">
      <c r="A3924" s="2">
        <v>3923</v>
      </c>
      <c r="B3924" s="2" t="s">
        <v>11482</v>
      </c>
      <c r="C3924" s="2" t="s">
        <v>11483</v>
      </c>
      <c r="D3924" s="2" t="s">
        <v>15</v>
      </c>
      <c r="E3924" s="2">
        <v>30</v>
      </c>
      <c r="F3924" s="2" t="s">
        <v>17479</v>
      </c>
      <c r="G3924" s="3">
        <v>45456</v>
      </c>
      <c r="H3924" s="3" t="s">
        <v>17485</v>
      </c>
      <c r="I3924" s="2" t="s">
        <v>37</v>
      </c>
      <c r="J3924" s="2" t="s">
        <v>17448</v>
      </c>
      <c r="K3924" s="2" t="s">
        <v>11484</v>
      </c>
      <c r="L3924" s="2" t="s">
        <v>45</v>
      </c>
      <c r="M3924" s="2" t="s">
        <v>19</v>
      </c>
      <c r="N3924" s="2">
        <v>2</v>
      </c>
      <c r="O3924" s="2">
        <v>1248</v>
      </c>
      <c r="P3924" s="2" t="s">
        <v>63</v>
      </c>
      <c r="Q3924" s="2" t="s">
        <v>17458</v>
      </c>
      <c r="R3924" s="2" t="s">
        <v>17452</v>
      </c>
      <c r="S3924" s="2" t="b">
        <v>0</v>
      </c>
    </row>
    <row r="3925" spans="1:19" x14ac:dyDescent="0.35">
      <c r="A3925" s="2">
        <v>3924</v>
      </c>
      <c r="B3925" s="2" t="s">
        <v>11485</v>
      </c>
      <c r="C3925" s="2" t="s">
        <v>11486</v>
      </c>
      <c r="D3925" s="2" t="s">
        <v>23</v>
      </c>
      <c r="E3925" s="2">
        <v>41</v>
      </c>
      <c r="F3925" s="2" t="s">
        <v>17479</v>
      </c>
      <c r="G3925" s="3">
        <v>45834</v>
      </c>
      <c r="H3925" s="3" t="s">
        <v>17485</v>
      </c>
      <c r="I3925" s="2" t="s">
        <v>37</v>
      </c>
      <c r="J3925" s="2" t="s">
        <v>17442</v>
      </c>
      <c r="K3925" s="2" t="s">
        <v>11487</v>
      </c>
      <c r="L3925" s="2" t="s">
        <v>39</v>
      </c>
      <c r="M3925" s="2" t="s">
        <v>75</v>
      </c>
      <c r="N3925" s="2">
        <v>4</v>
      </c>
      <c r="O3925" s="2">
        <v>2212</v>
      </c>
      <c r="P3925" s="2" t="s">
        <v>17462</v>
      </c>
      <c r="Q3925" s="2" t="s">
        <v>17458</v>
      </c>
      <c r="R3925" s="2" t="s">
        <v>17452</v>
      </c>
      <c r="S3925" s="2" t="b">
        <v>0</v>
      </c>
    </row>
    <row r="3926" spans="1:19" x14ac:dyDescent="0.35">
      <c r="A3926" s="2">
        <v>3925</v>
      </c>
      <c r="B3926" s="2" t="s">
        <v>11488</v>
      </c>
      <c r="C3926" s="2" t="s">
        <v>11489</v>
      </c>
      <c r="D3926" s="2" t="s">
        <v>23</v>
      </c>
      <c r="E3926" s="2">
        <v>58</v>
      </c>
      <c r="F3926" s="2" t="s">
        <v>17480</v>
      </c>
      <c r="G3926" s="3">
        <v>45789</v>
      </c>
      <c r="H3926" s="3" t="s">
        <v>17483</v>
      </c>
      <c r="I3926" s="2" t="s">
        <v>31</v>
      </c>
      <c r="J3926" s="2" t="s">
        <v>17448</v>
      </c>
      <c r="K3926" s="2" t="s">
        <v>11490</v>
      </c>
      <c r="L3926" s="2" t="s">
        <v>39</v>
      </c>
      <c r="M3926" s="2" t="s">
        <v>83</v>
      </c>
      <c r="N3926" s="2">
        <v>1</v>
      </c>
      <c r="O3926" s="2">
        <v>1580</v>
      </c>
      <c r="P3926" s="2" t="s">
        <v>63</v>
      </c>
      <c r="Q3926" s="2" t="s">
        <v>17458</v>
      </c>
      <c r="R3926" s="2" t="s">
        <v>17452</v>
      </c>
      <c r="S3926" s="2" t="b">
        <v>0</v>
      </c>
    </row>
    <row r="3927" spans="1:19" x14ac:dyDescent="0.35">
      <c r="A3927" s="2">
        <v>3926</v>
      </c>
      <c r="B3927" s="2" t="s">
        <v>11491</v>
      </c>
      <c r="C3927" s="2">
        <v>42395687</v>
      </c>
      <c r="D3927" s="2" t="s">
        <v>23</v>
      </c>
      <c r="E3927" s="2">
        <v>42</v>
      </c>
      <c r="F3927" s="2" t="s">
        <v>17479</v>
      </c>
      <c r="G3927" s="3">
        <v>45566</v>
      </c>
      <c r="H3927" s="3" t="s">
        <v>17491</v>
      </c>
      <c r="I3927" s="2" t="s">
        <v>37</v>
      </c>
      <c r="J3927" s="2" t="s">
        <v>17442</v>
      </c>
      <c r="K3927" s="2" t="s">
        <v>11492</v>
      </c>
      <c r="L3927" s="2" t="s">
        <v>56</v>
      </c>
      <c r="M3927" s="2" t="s">
        <v>67</v>
      </c>
      <c r="N3927" s="2">
        <v>2</v>
      </c>
      <c r="O3927" s="2">
        <v>3874</v>
      </c>
      <c r="P3927" s="2" t="s">
        <v>52</v>
      </c>
      <c r="Q3927" s="2" t="s">
        <v>17454</v>
      </c>
      <c r="R3927" s="2" t="s">
        <v>17452</v>
      </c>
      <c r="S3927" s="2" t="b">
        <v>0</v>
      </c>
    </row>
    <row r="3928" spans="1:19" x14ac:dyDescent="0.35">
      <c r="A3928" s="2">
        <v>3927</v>
      </c>
      <c r="B3928" s="2" t="s">
        <v>11493</v>
      </c>
      <c r="C3928" s="2" t="s">
        <v>11494</v>
      </c>
      <c r="D3928" s="2" t="s">
        <v>15</v>
      </c>
      <c r="E3928" s="2">
        <v>37</v>
      </c>
      <c r="F3928" s="2" t="s">
        <v>17479</v>
      </c>
      <c r="G3928" s="3">
        <v>45184</v>
      </c>
      <c r="H3928" s="3" t="s">
        <v>17486</v>
      </c>
      <c r="I3928" s="2" t="s">
        <v>24</v>
      </c>
      <c r="J3928" s="2" t="s">
        <v>17442</v>
      </c>
      <c r="K3928" s="2" t="s">
        <v>11495</v>
      </c>
      <c r="L3928" s="2" t="s">
        <v>56</v>
      </c>
      <c r="M3928" s="2" t="s">
        <v>40</v>
      </c>
      <c r="N3928" s="2">
        <v>1</v>
      </c>
      <c r="O3928" s="2">
        <v>814</v>
      </c>
      <c r="P3928" s="2" t="s">
        <v>17474</v>
      </c>
      <c r="Q3928" s="2" t="s">
        <v>17468</v>
      </c>
      <c r="R3928" s="2" t="s">
        <v>17452</v>
      </c>
      <c r="S3928" s="2" t="b">
        <v>0</v>
      </c>
    </row>
    <row r="3929" spans="1:19" x14ac:dyDescent="0.35">
      <c r="A3929" s="2">
        <v>3928</v>
      </c>
      <c r="B3929" s="2" t="s">
        <v>11496</v>
      </c>
      <c r="C3929" s="2" t="s">
        <v>11497</v>
      </c>
      <c r="D3929" s="2" t="s">
        <v>15</v>
      </c>
      <c r="E3929" s="2">
        <v>26</v>
      </c>
      <c r="F3929" s="2" t="s">
        <v>17481</v>
      </c>
      <c r="G3929" s="3">
        <v>45718</v>
      </c>
      <c r="H3929" s="3" t="s">
        <v>17484</v>
      </c>
      <c r="I3929" s="2" t="s">
        <v>16</v>
      </c>
      <c r="J3929" s="2" t="s">
        <v>17445</v>
      </c>
      <c r="K3929" s="2" t="s">
        <v>11498</v>
      </c>
      <c r="L3929" s="2" t="s">
        <v>74</v>
      </c>
      <c r="M3929" s="2" t="s">
        <v>27</v>
      </c>
      <c r="N3929" s="2">
        <v>4</v>
      </c>
      <c r="O3929" s="2">
        <v>2808</v>
      </c>
      <c r="P3929" s="2" t="s">
        <v>17459</v>
      </c>
      <c r="Q3929" s="2" t="s">
        <v>17454</v>
      </c>
      <c r="R3929" s="2" t="s">
        <v>17452</v>
      </c>
      <c r="S3929" s="2" t="b">
        <v>0</v>
      </c>
    </row>
    <row r="3930" spans="1:19" x14ac:dyDescent="0.35">
      <c r="A3930" s="2">
        <v>3929</v>
      </c>
      <c r="B3930" s="2" t="s">
        <v>11499</v>
      </c>
      <c r="C3930" s="2" t="s">
        <v>11500</v>
      </c>
      <c r="D3930" s="2" t="s">
        <v>23</v>
      </c>
      <c r="E3930" s="2">
        <v>42</v>
      </c>
      <c r="F3930" s="2" t="s">
        <v>17479</v>
      </c>
      <c r="G3930" s="3">
        <v>45791</v>
      </c>
      <c r="H3930" s="3" t="s">
        <v>17483</v>
      </c>
      <c r="I3930" s="2" t="s">
        <v>24</v>
      </c>
      <c r="J3930" s="2" t="s">
        <v>17445</v>
      </c>
      <c r="K3930" s="2" t="s">
        <v>11501</v>
      </c>
      <c r="L3930" s="2" t="s">
        <v>26</v>
      </c>
      <c r="M3930" s="2" t="s">
        <v>40</v>
      </c>
      <c r="N3930" s="2">
        <v>2</v>
      </c>
      <c r="O3930" s="2">
        <v>1156</v>
      </c>
      <c r="P3930" s="2" t="s">
        <v>17462</v>
      </c>
      <c r="Q3930" s="2" t="s">
        <v>17458</v>
      </c>
      <c r="R3930" s="2" t="s">
        <v>17452</v>
      </c>
      <c r="S3930" s="2" t="b">
        <v>0</v>
      </c>
    </row>
    <row r="3931" spans="1:19" x14ac:dyDescent="0.35">
      <c r="A3931" s="2">
        <v>3930</v>
      </c>
      <c r="B3931" s="2" t="s">
        <v>11502</v>
      </c>
      <c r="C3931" s="2" t="s">
        <v>11503</v>
      </c>
      <c r="D3931" s="2" t="s">
        <v>15</v>
      </c>
      <c r="E3931" s="2">
        <v>26</v>
      </c>
      <c r="F3931" s="2" t="s">
        <v>17481</v>
      </c>
      <c r="G3931" s="3">
        <v>45488</v>
      </c>
      <c r="H3931" s="3" t="s">
        <v>17489</v>
      </c>
      <c r="I3931" s="2" t="s">
        <v>16</v>
      </c>
      <c r="J3931" s="2" t="s">
        <v>17446</v>
      </c>
      <c r="K3931" s="2" t="s">
        <v>11504</v>
      </c>
      <c r="L3931" s="2" t="s">
        <v>26</v>
      </c>
      <c r="M3931" s="2" t="s">
        <v>19</v>
      </c>
      <c r="N3931" s="2">
        <v>4</v>
      </c>
      <c r="O3931" s="2">
        <v>1996</v>
      </c>
      <c r="P3931" s="2" t="s">
        <v>20</v>
      </c>
      <c r="Q3931" s="2" t="s">
        <v>17466</v>
      </c>
      <c r="R3931" s="2" t="s">
        <v>17452</v>
      </c>
      <c r="S3931" s="2" t="b">
        <v>0</v>
      </c>
    </row>
    <row r="3932" spans="1:19" x14ac:dyDescent="0.35">
      <c r="A3932" s="2">
        <v>3931</v>
      </c>
      <c r="B3932" s="2" t="s">
        <v>11505</v>
      </c>
      <c r="C3932" s="2" t="s">
        <v>11506</v>
      </c>
      <c r="D3932" s="2" t="s">
        <v>23</v>
      </c>
      <c r="E3932" s="2">
        <v>56</v>
      </c>
      <c r="F3932" s="2" t="s">
        <v>17480</v>
      </c>
      <c r="G3932" s="3">
        <v>45824</v>
      </c>
      <c r="H3932" s="3" t="s">
        <v>17485</v>
      </c>
      <c r="I3932" s="2" t="s">
        <v>37</v>
      </c>
      <c r="J3932" s="2" t="s">
        <v>17445</v>
      </c>
      <c r="K3932" s="2" t="s">
        <v>11507</v>
      </c>
      <c r="L3932" s="2" t="s">
        <v>33</v>
      </c>
      <c r="M3932" s="2" t="s">
        <v>67</v>
      </c>
      <c r="N3932" s="2">
        <v>3</v>
      </c>
      <c r="O3932" s="2">
        <v>3723</v>
      </c>
      <c r="P3932" s="2" t="s">
        <v>17459</v>
      </c>
      <c r="Q3932" s="2" t="s">
        <v>17454</v>
      </c>
      <c r="R3932" s="2" t="s">
        <v>17452</v>
      </c>
      <c r="S3932" s="2" t="b">
        <v>0</v>
      </c>
    </row>
    <row r="3933" spans="1:19" x14ac:dyDescent="0.35">
      <c r="A3933" s="2">
        <v>3932</v>
      </c>
      <c r="B3933" s="2" t="s">
        <v>11508</v>
      </c>
      <c r="C3933" s="2" t="s">
        <v>11509</v>
      </c>
      <c r="D3933" s="2" t="s">
        <v>23</v>
      </c>
      <c r="E3933" s="2">
        <v>59</v>
      </c>
      <c r="F3933" s="2" t="s">
        <v>17480</v>
      </c>
      <c r="G3933" s="3">
        <v>45563</v>
      </c>
      <c r="H3933" s="3" t="s">
        <v>17486</v>
      </c>
      <c r="I3933" s="2" t="s">
        <v>24</v>
      </c>
      <c r="J3933" s="2" t="s">
        <v>17445</v>
      </c>
      <c r="K3933" s="2" t="s">
        <v>11510</v>
      </c>
      <c r="L3933" s="2" t="s">
        <v>33</v>
      </c>
      <c r="M3933" s="2" t="s">
        <v>19</v>
      </c>
      <c r="N3933" s="2">
        <v>4</v>
      </c>
      <c r="O3933" s="2">
        <v>7172</v>
      </c>
      <c r="P3933" s="2" t="s">
        <v>17462</v>
      </c>
      <c r="Q3933" s="2" t="s">
        <v>17458</v>
      </c>
      <c r="R3933" s="2" t="s">
        <v>17452</v>
      </c>
      <c r="S3933" s="2" t="b">
        <v>0</v>
      </c>
    </row>
    <row r="3934" spans="1:19" x14ac:dyDescent="0.35">
      <c r="A3934" s="2">
        <v>3933</v>
      </c>
      <c r="B3934" s="2" t="s">
        <v>11511</v>
      </c>
      <c r="C3934" s="2" t="s">
        <v>11512</v>
      </c>
      <c r="D3934" s="2" t="s">
        <v>23</v>
      </c>
      <c r="E3934" s="2">
        <v>47</v>
      </c>
      <c r="F3934" s="2" t="s">
        <v>17479</v>
      </c>
      <c r="G3934" s="3">
        <v>45254</v>
      </c>
      <c r="H3934" s="3" t="s">
        <v>17493</v>
      </c>
      <c r="I3934" s="2" t="s">
        <v>31</v>
      </c>
      <c r="J3934" s="2" t="s">
        <v>17443</v>
      </c>
      <c r="K3934" s="2" t="s">
        <v>11513</v>
      </c>
      <c r="L3934" s="2" t="s">
        <v>18</v>
      </c>
      <c r="M3934" s="2" t="s">
        <v>27</v>
      </c>
      <c r="N3934" s="2">
        <v>1</v>
      </c>
      <c r="O3934" s="2">
        <v>1021</v>
      </c>
      <c r="P3934" s="2" t="s">
        <v>28</v>
      </c>
      <c r="Q3934" s="2" t="s">
        <v>17465</v>
      </c>
      <c r="R3934" s="2" t="s">
        <v>17452</v>
      </c>
      <c r="S3934" s="2" t="b">
        <v>0</v>
      </c>
    </row>
    <row r="3935" spans="1:19" x14ac:dyDescent="0.35">
      <c r="A3935" s="2">
        <v>3934</v>
      </c>
      <c r="B3935" s="2" t="s">
        <v>11514</v>
      </c>
      <c r="C3935" s="2" t="s">
        <v>11515</v>
      </c>
      <c r="D3935" s="2" t="s">
        <v>23</v>
      </c>
      <c r="E3935" s="2">
        <v>18</v>
      </c>
      <c r="F3935" s="2" t="s">
        <v>17481</v>
      </c>
      <c r="G3935" s="3">
        <v>45577</v>
      </c>
      <c r="H3935" s="3" t="s">
        <v>17491</v>
      </c>
      <c r="I3935" s="2" t="s">
        <v>37</v>
      </c>
      <c r="J3935" s="2" t="s">
        <v>17443</v>
      </c>
      <c r="K3935" s="2" t="s">
        <v>11516</v>
      </c>
      <c r="L3935" s="2" t="s">
        <v>45</v>
      </c>
      <c r="M3935" s="2" t="s">
        <v>40</v>
      </c>
      <c r="N3935" s="2">
        <v>3</v>
      </c>
      <c r="O3935" s="2">
        <v>2748</v>
      </c>
      <c r="P3935" s="2" t="s">
        <v>17462</v>
      </c>
      <c r="Q3935" s="2" t="s">
        <v>17458</v>
      </c>
      <c r="R3935" s="2" t="s">
        <v>17452</v>
      </c>
      <c r="S3935" s="2" t="b">
        <v>0</v>
      </c>
    </row>
    <row r="3936" spans="1:19" x14ac:dyDescent="0.35">
      <c r="A3936" s="2">
        <v>3935</v>
      </c>
      <c r="B3936" s="2" t="s">
        <v>11517</v>
      </c>
      <c r="C3936" s="2" t="s">
        <v>11518</v>
      </c>
      <c r="D3936" s="2" t="s">
        <v>23</v>
      </c>
      <c r="E3936" s="2">
        <v>45</v>
      </c>
      <c r="F3936" s="2" t="s">
        <v>17479</v>
      </c>
      <c r="G3936" s="3">
        <v>45842</v>
      </c>
      <c r="H3936" s="3" t="s">
        <v>17489</v>
      </c>
      <c r="I3936" s="2" t="s">
        <v>24</v>
      </c>
      <c r="J3936" s="2" t="s">
        <v>17447</v>
      </c>
      <c r="K3936" s="2" t="s">
        <v>11519</v>
      </c>
      <c r="L3936" s="2" t="s">
        <v>33</v>
      </c>
      <c r="M3936" s="2" t="s">
        <v>67</v>
      </c>
      <c r="N3936" s="2">
        <v>4</v>
      </c>
      <c r="O3936" s="2">
        <v>5060</v>
      </c>
      <c r="P3936" s="2" t="s">
        <v>17460</v>
      </c>
      <c r="Q3936" s="2" t="s">
        <v>17461</v>
      </c>
      <c r="R3936" s="2" t="s">
        <v>17452</v>
      </c>
      <c r="S3936" s="2" t="b">
        <v>0</v>
      </c>
    </row>
    <row r="3937" spans="1:19" x14ac:dyDescent="0.35">
      <c r="A3937" s="2">
        <v>3936</v>
      </c>
      <c r="B3937" s="2" t="s">
        <v>11520</v>
      </c>
      <c r="C3937" s="2" t="s">
        <v>11521</v>
      </c>
      <c r="D3937" s="2" t="s">
        <v>15</v>
      </c>
      <c r="E3937" s="2">
        <v>19</v>
      </c>
      <c r="F3937" s="2" t="s">
        <v>17481</v>
      </c>
      <c r="G3937" s="3">
        <v>45240</v>
      </c>
      <c r="H3937" s="3" t="s">
        <v>17493</v>
      </c>
      <c r="I3937" s="2" t="s">
        <v>31</v>
      </c>
      <c r="J3937" s="2" t="s">
        <v>17444</v>
      </c>
      <c r="K3937" s="2" t="s">
        <v>11522</v>
      </c>
      <c r="L3937" s="2" t="s">
        <v>74</v>
      </c>
      <c r="M3937" s="2" t="s">
        <v>40</v>
      </c>
      <c r="N3937" s="2">
        <v>3</v>
      </c>
      <c r="O3937" s="2">
        <v>1368</v>
      </c>
      <c r="P3937" s="2" t="s">
        <v>17453</v>
      </c>
      <c r="Q3937" s="2" t="s">
        <v>17454</v>
      </c>
      <c r="R3937" s="2" t="s">
        <v>17452</v>
      </c>
      <c r="S3937" s="2" t="b">
        <v>0</v>
      </c>
    </row>
    <row r="3938" spans="1:19" x14ac:dyDescent="0.35">
      <c r="A3938" s="2">
        <v>3937</v>
      </c>
      <c r="B3938" s="2" t="s">
        <v>11523</v>
      </c>
      <c r="C3938" s="2" t="s">
        <v>11524</v>
      </c>
      <c r="D3938" s="2" t="s">
        <v>23</v>
      </c>
      <c r="E3938" s="2">
        <v>34</v>
      </c>
      <c r="F3938" s="2" t="s">
        <v>17479</v>
      </c>
      <c r="G3938" s="3">
        <v>45642</v>
      </c>
      <c r="H3938" s="3" t="s">
        <v>17494</v>
      </c>
      <c r="I3938" s="2" t="s">
        <v>16</v>
      </c>
      <c r="J3938" s="2" t="s">
        <v>17446</v>
      </c>
      <c r="K3938" s="2" t="s">
        <v>11525</v>
      </c>
      <c r="L3938" s="2" t="s">
        <v>56</v>
      </c>
      <c r="M3938" s="2" t="s">
        <v>27</v>
      </c>
      <c r="N3938" s="2">
        <v>5</v>
      </c>
      <c r="O3938" s="2">
        <v>6110</v>
      </c>
      <c r="P3938" s="2" t="s">
        <v>34</v>
      </c>
      <c r="Q3938" s="2" t="s">
        <v>17469</v>
      </c>
      <c r="R3938" s="2" t="s">
        <v>17452</v>
      </c>
      <c r="S3938" s="2" t="b">
        <v>0</v>
      </c>
    </row>
    <row r="3939" spans="1:19" x14ac:dyDescent="0.35">
      <c r="A3939" s="2">
        <v>3938</v>
      </c>
      <c r="B3939" s="2" t="s">
        <v>11526</v>
      </c>
      <c r="C3939" s="2" t="s">
        <v>11527</v>
      </c>
      <c r="D3939" s="2" t="s">
        <v>23</v>
      </c>
      <c r="E3939" s="2">
        <v>25</v>
      </c>
      <c r="F3939" s="2" t="s">
        <v>17481</v>
      </c>
      <c r="G3939" s="3">
        <v>45303</v>
      </c>
      <c r="H3939" s="3" t="s">
        <v>17492</v>
      </c>
      <c r="I3939" s="2" t="s">
        <v>16</v>
      </c>
      <c r="J3939" s="2" t="s">
        <v>17446</v>
      </c>
      <c r="K3939" s="2" t="s">
        <v>11528</v>
      </c>
      <c r="L3939" s="2" t="s">
        <v>56</v>
      </c>
      <c r="M3939" s="2" t="s">
        <v>75</v>
      </c>
      <c r="N3939" s="2">
        <v>5</v>
      </c>
      <c r="O3939" s="2">
        <v>7110</v>
      </c>
      <c r="P3939" s="2" t="s">
        <v>28</v>
      </c>
      <c r="Q3939" s="2" t="s">
        <v>17465</v>
      </c>
      <c r="R3939" s="2" t="s">
        <v>17452</v>
      </c>
      <c r="S3939" s="2" t="b">
        <v>0</v>
      </c>
    </row>
    <row r="3940" spans="1:19" x14ac:dyDescent="0.35">
      <c r="A3940" s="2">
        <v>3939</v>
      </c>
      <c r="B3940" s="2" t="s">
        <v>11529</v>
      </c>
      <c r="C3940" s="2" t="s">
        <v>11530</v>
      </c>
      <c r="D3940" s="2" t="s">
        <v>15</v>
      </c>
      <c r="E3940" s="2">
        <v>55</v>
      </c>
      <c r="F3940" s="2" t="s">
        <v>17480</v>
      </c>
      <c r="G3940" s="3">
        <v>45599</v>
      </c>
      <c r="H3940" s="3" t="s">
        <v>17493</v>
      </c>
      <c r="I3940" s="2" t="s">
        <v>24</v>
      </c>
      <c r="J3940" s="2" t="s">
        <v>17448</v>
      </c>
      <c r="K3940" s="2" t="s">
        <v>11531</v>
      </c>
      <c r="L3940" s="2" t="s">
        <v>33</v>
      </c>
      <c r="M3940" s="2" t="s">
        <v>27</v>
      </c>
      <c r="N3940" s="2">
        <v>3</v>
      </c>
      <c r="O3940" s="2">
        <v>5286</v>
      </c>
      <c r="P3940" s="2" t="s">
        <v>41</v>
      </c>
      <c r="Q3940" s="2" t="s">
        <v>41</v>
      </c>
      <c r="R3940" s="2" t="s">
        <v>17452</v>
      </c>
      <c r="S3940" s="2" t="b">
        <v>0</v>
      </c>
    </row>
    <row r="3941" spans="1:19" x14ac:dyDescent="0.35">
      <c r="A3941" s="2">
        <v>3940</v>
      </c>
      <c r="B3941" s="2" t="s">
        <v>11532</v>
      </c>
      <c r="C3941" s="2" t="s">
        <v>11533</v>
      </c>
      <c r="D3941" s="2" t="s">
        <v>15</v>
      </c>
      <c r="E3941" s="2">
        <v>59</v>
      </c>
      <c r="F3941" s="2" t="s">
        <v>17480</v>
      </c>
      <c r="G3941" s="3">
        <v>45272</v>
      </c>
      <c r="H3941" s="3" t="s">
        <v>17494</v>
      </c>
      <c r="I3941" s="2" t="s">
        <v>24</v>
      </c>
      <c r="J3941" s="2" t="s">
        <v>17445</v>
      </c>
      <c r="K3941" s="2" t="s">
        <v>11534</v>
      </c>
      <c r="L3941" s="2" t="s">
        <v>56</v>
      </c>
      <c r="M3941" s="2" t="s">
        <v>27</v>
      </c>
      <c r="N3941" s="2">
        <v>1</v>
      </c>
      <c r="O3941" s="2">
        <v>1753</v>
      </c>
      <c r="P3941" s="2" t="s">
        <v>17460</v>
      </c>
      <c r="Q3941" s="2" t="s">
        <v>17461</v>
      </c>
      <c r="R3941" s="2" t="s">
        <v>17452</v>
      </c>
      <c r="S3941" s="2" t="b">
        <v>0</v>
      </c>
    </row>
    <row r="3942" spans="1:19" x14ac:dyDescent="0.35">
      <c r="A3942" s="2">
        <v>3941</v>
      </c>
      <c r="B3942" s="2" t="s">
        <v>11535</v>
      </c>
      <c r="C3942" s="2" t="s">
        <v>11536</v>
      </c>
      <c r="D3942" s="2" t="s">
        <v>23</v>
      </c>
      <c r="E3942" s="2">
        <v>57</v>
      </c>
      <c r="F3942" s="2" t="s">
        <v>17480</v>
      </c>
      <c r="G3942" s="3">
        <v>45787</v>
      </c>
      <c r="H3942" s="3" t="s">
        <v>17483</v>
      </c>
      <c r="I3942" s="2" t="s">
        <v>37</v>
      </c>
      <c r="J3942" s="2" t="s">
        <v>17445</v>
      </c>
      <c r="K3942" s="2" t="s">
        <v>11537</v>
      </c>
      <c r="L3942" s="2" t="s">
        <v>33</v>
      </c>
      <c r="M3942" s="2" t="s">
        <v>27</v>
      </c>
      <c r="N3942" s="2">
        <v>5</v>
      </c>
      <c r="O3942" s="2">
        <v>9305</v>
      </c>
      <c r="P3942" s="2" t="s">
        <v>28</v>
      </c>
      <c r="Q3942" s="2" t="s">
        <v>17465</v>
      </c>
      <c r="R3942" s="2" t="s">
        <v>17452</v>
      </c>
      <c r="S3942" s="2" t="b">
        <v>0</v>
      </c>
    </row>
    <row r="3943" spans="1:19" x14ac:dyDescent="0.35">
      <c r="A3943" s="2">
        <v>3942</v>
      </c>
      <c r="B3943" s="2" t="s">
        <v>11538</v>
      </c>
      <c r="C3943" s="2" t="s">
        <v>11539</v>
      </c>
      <c r="D3943" s="2" t="s">
        <v>23</v>
      </c>
      <c r="E3943" s="2">
        <v>36</v>
      </c>
      <c r="F3943" s="2" t="s">
        <v>17479</v>
      </c>
      <c r="G3943" s="3">
        <v>45211</v>
      </c>
      <c r="H3943" s="3" t="s">
        <v>17491</v>
      </c>
      <c r="I3943" s="2" t="s">
        <v>37</v>
      </c>
      <c r="J3943" s="2" t="s">
        <v>17446</v>
      </c>
      <c r="K3943" s="2" t="s">
        <v>11540</v>
      </c>
      <c r="L3943" s="2" t="s">
        <v>26</v>
      </c>
      <c r="M3943" s="2" t="s">
        <v>67</v>
      </c>
      <c r="N3943" s="2">
        <v>1</v>
      </c>
      <c r="O3943" s="2">
        <v>1742</v>
      </c>
      <c r="P3943" s="2" t="s">
        <v>17464</v>
      </c>
      <c r="Q3943" s="2" t="s">
        <v>17461</v>
      </c>
      <c r="R3943" s="2" t="s">
        <v>17452</v>
      </c>
      <c r="S3943" s="2" t="b">
        <v>0</v>
      </c>
    </row>
    <row r="3944" spans="1:19" x14ac:dyDescent="0.35">
      <c r="A3944" s="2">
        <v>3943</v>
      </c>
      <c r="B3944" s="2" t="s">
        <v>11541</v>
      </c>
      <c r="C3944" s="2" t="s">
        <v>11542</v>
      </c>
      <c r="D3944" s="2" t="s">
        <v>15</v>
      </c>
      <c r="E3944" s="2">
        <v>36</v>
      </c>
      <c r="F3944" s="2" t="s">
        <v>17479</v>
      </c>
      <c r="G3944" s="3">
        <v>45589</v>
      </c>
      <c r="H3944" s="3" t="s">
        <v>17491</v>
      </c>
      <c r="I3944" s="2" t="s">
        <v>16</v>
      </c>
      <c r="J3944" s="2" t="s">
        <v>17444</v>
      </c>
      <c r="K3944" s="2" t="s">
        <v>11543</v>
      </c>
      <c r="L3944" s="2" t="s">
        <v>26</v>
      </c>
      <c r="M3944" s="2" t="s">
        <v>83</v>
      </c>
      <c r="N3944" s="2">
        <v>2</v>
      </c>
      <c r="O3944" s="2">
        <v>2556</v>
      </c>
      <c r="P3944" s="2" t="s">
        <v>41</v>
      </c>
      <c r="Q3944" s="2" t="s">
        <v>41</v>
      </c>
      <c r="R3944" s="2" t="s">
        <v>17452</v>
      </c>
      <c r="S3944" s="2" t="b">
        <v>0</v>
      </c>
    </row>
    <row r="3945" spans="1:19" x14ac:dyDescent="0.35">
      <c r="A3945" s="2">
        <v>3944</v>
      </c>
      <c r="B3945" s="2" t="s">
        <v>11544</v>
      </c>
      <c r="C3945" s="2" t="s">
        <v>11545</v>
      </c>
      <c r="D3945" s="2" t="s">
        <v>23</v>
      </c>
      <c r="E3945" s="2">
        <v>43</v>
      </c>
      <c r="F3945" s="2" t="s">
        <v>17479</v>
      </c>
      <c r="G3945" s="3">
        <v>45506</v>
      </c>
      <c r="H3945" s="3" t="s">
        <v>17488</v>
      </c>
      <c r="I3945" s="2" t="s">
        <v>24</v>
      </c>
      <c r="J3945" s="2" t="s">
        <v>17444</v>
      </c>
      <c r="K3945" s="2" t="s">
        <v>11546</v>
      </c>
      <c r="L3945" s="2" t="s">
        <v>33</v>
      </c>
      <c r="M3945" s="2" t="s">
        <v>27</v>
      </c>
      <c r="N3945" s="2">
        <v>4</v>
      </c>
      <c r="O3945" s="2">
        <v>4112</v>
      </c>
      <c r="P3945" s="2" t="s">
        <v>20</v>
      </c>
      <c r="Q3945" s="2" t="s">
        <v>17466</v>
      </c>
      <c r="R3945" s="2" t="s">
        <v>17452</v>
      </c>
      <c r="S3945" s="2" t="b">
        <v>0</v>
      </c>
    </row>
    <row r="3946" spans="1:19" x14ac:dyDescent="0.35">
      <c r="A3946" s="2">
        <v>3945</v>
      </c>
      <c r="B3946" s="2" t="s">
        <v>11547</v>
      </c>
      <c r="C3946" s="2" t="s">
        <v>11548</v>
      </c>
      <c r="D3946" s="2" t="s">
        <v>15</v>
      </c>
      <c r="E3946" s="2">
        <v>18</v>
      </c>
      <c r="F3946" s="2" t="s">
        <v>17481</v>
      </c>
      <c r="G3946" s="3">
        <v>45365</v>
      </c>
      <c r="H3946" s="3" t="s">
        <v>17484</v>
      </c>
      <c r="I3946" s="2" t="s">
        <v>31</v>
      </c>
      <c r="J3946" s="2" t="s">
        <v>17442</v>
      </c>
      <c r="K3946" s="2" t="s">
        <v>11549</v>
      </c>
      <c r="L3946" s="2" t="s">
        <v>74</v>
      </c>
      <c r="M3946" s="2" t="s">
        <v>83</v>
      </c>
      <c r="N3946" s="2">
        <v>2</v>
      </c>
      <c r="O3946" s="2">
        <v>2012</v>
      </c>
      <c r="P3946" s="2" t="s">
        <v>41</v>
      </c>
      <c r="Q3946" s="2" t="s">
        <v>41</v>
      </c>
      <c r="R3946" s="2" t="s">
        <v>17452</v>
      </c>
      <c r="S3946" s="2" t="b">
        <v>0</v>
      </c>
    </row>
    <row r="3947" spans="1:19" x14ac:dyDescent="0.35">
      <c r="A3947" s="2">
        <v>3946</v>
      </c>
      <c r="B3947" s="2" t="s">
        <v>11550</v>
      </c>
      <c r="C3947" s="4">
        <v>4.3349999999999998E+191</v>
      </c>
      <c r="D3947" s="2" t="s">
        <v>15</v>
      </c>
      <c r="E3947" s="2">
        <v>25</v>
      </c>
      <c r="F3947" s="2" t="s">
        <v>17481</v>
      </c>
      <c r="G3947" s="3">
        <v>45350</v>
      </c>
      <c r="H3947" s="3" t="s">
        <v>17487</v>
      </c>
      <c r="I3947" s="2" t="s">
        <v>37</v>
      </c>
      <c r="J3947" s="2" t="s">
        <v>17444</v>
      </c>
      <c r="K3947" s="2" t="s">
        <v>11551</v>
      </c>
      <c r="L3947" s="2" t="s">
        <v>56</v>
      </c>
      <c r="M3947" s="2" t="s">
        <v>67</v>
      </c>
      <c r="N3947" s="2">
        <v>4</v>
      </c>
      <c r="O3947" s="2">
        <v>7920</v>
      </c>
      <c r="P3947" s="2" t="s">
        <v>17462</v>
      </c>
      <c r="Q3947" s="2" t="s">
        <v>17458</v>
      </c>
      <c r="R3947" s="2" t="s">
        <v>17452</v>
      </c>
      <c r="S3947" s="2" t="b">
        <v>0</v>
      </c>
    </row>
    <row r="3948" spans="1:19" x14ac:dyDescent="0.35">
      <c r="A3948" s="2">
        <v>3947</v>
      </c>
      <c r="B3948" s="2" t="s">
        <v>11552</v>
      </c>
      <c r="C3948" s="2" t="s">
        <v>11553</v>
      </c>
      <c r="D3948" s="2" t="s">
        <v>15</v>
      </c>
      <c r="E3948" s="2">
        <v>58</v>
      </c>
      <c r="F3948" s="2" t="s">
        <v>17480</v>
      </c>
      <c r="G3948" s="3">
        <v>45338</v>
      </c>
      <c r="H3948" s="3" t="s">
        <v>17487</v>
      </c>
      <c r="I3948" s="2" t="s">
        <v>24</v>
      </c>
      <c r="J3948" s="2" t="s">
        <v>17443</v>
      </c>
      <c r="K3948" s="2" t="s">
        <v>11554</v>
      </c>
      <c r="L3948" s="2" t="s">
        <v>74</v>
      </c>
      <c r="M3948" s="2" t="s">
        <v>40</v>
      </c>
      <c r="N3948" s="2">
        <v>4</v>
      </c>
      <c r="O3948" s="2">
        <v>7196</v>
      </c>
      <c r="P3948" s="2" t="s">
        <v>34</v>
      </c>
      <c r="Q3948" s="2" t="s">
        <v>17469</v>
      </c>
      <c r="R3948" s="2" t="s">
        <v>17452</v>
      </c>
      <c r="S3948" s="2" t="b">
        <v>0</v>
      </c>
    </row>
    <row r="3949" spans="1:19" x14ac:dyDescent="0.35">
      <c r="A3949" s="2">
        <v>3948</v>
      </c>
      <c r="B3949" s="2" t="s">
        <v>11555</v>
      </c>
      <c r="C3949" s="2" t="s">
        <v>11556</v>
      </c>
      <c r="D3949" s="2" t="s">
        <v>23</v>
      </c>
      <c r="E3949" s="2">
        <v>18</v>
      </c>
      <c r="F3949" s="2" t="s">
        <v>17481</v>
      </c>
      <c r="G3949" s="3">
        <v>45306</v>
      </c>
      <c r="H3949" s="3" t="s">
        <v>17492</v>
      </c>
      <c r="I3949" s="2" t="s">
        <v>37</v>
      </c>
      <c r="J3949" s="2" t="s">
        <v>17447</v>
      </c>
      <c r="K3949" s="2" t="s">
        <v>11557</v>
      </c>
      <c r="L3949" s="2" t="s">
        <v>74</v>
      </c>
      <c r="M3949" s="2" t="s">
        <v>75</v>
      </c>
      <c r="N3949" s="2">
        <v>3</v>
      </c>
      <c r="O3949" s="2">
        <v>4086</v>
      </c>
      <c r="P3949" s="2" t="s">
        <v>17472</v>
      </c>
      <c r="Q3949" s="2" t="s">
        <v>17473</v>
      </c>
      <c r="R3949" s="2" t="s">
        <v>17452</v>
      </c>
      <c r="S3949" s="2" t="b">
        <v>0</v>
      </c>
    </row>
    <row r="3950" spans="1:19" x14ac:dyDescent="0.35">
      <c r="A3950" s="2">
        <v>3949</v>
      </c>
      <c r="B3950" s="2" t="s">
        <v>11558</v>
      </c>
      <c r="C3950" s="2" t="s">
        <v>11559</v>
      </c>
      <c r="D3950" s="2" t="s">
        <v>15</v>
      </c>
      <c r="E3950" s="2">
        <v>18</v>
      </c>
      <c r="F3950" s="2" t="s">
        <v>17481</v>
      </c>
      <c r="G3950" s="3">
        <v>45455</v>
      </c>
      <c r="H3950" s="3" t="s">
        <v>17485</v>
      </c>
      <c r="I3950" s="2" t="s">
        <v>37</v>
      </c>
      <c r="J3950" s="2" t="s">
        <v>17444</v>
      </c>
      <c r="K3950" s="2" t="s">
        <v>11560</v>
      </c>
      <c r="L3950" s="2" t="s">
        <v>45</v>
      </c>
      <c r="M3950" s="2" t="s">
        <v>19</v>
      </c>
      <c r="N3950" s="2">
        <v>3</v>
      </c>
      <c r="O3950" s="2">
        <v>3381</v>
      </c>
      <c r="P3950" s="2" t="s">
        <v>17467</v>
      </c>
      <c r="Q3950" s="2" t="s">
        <v>17468</v>
      </c>
      <c r="R3950" s="2" t="s">
        <v>17452</v>
      </c>
      <c r="S3950" s="2" t="b">
        <v>0</v>
      </c>
    </row>
    <row r="3951" spans="1:19" x14ac:dyDescent="0.35">
      <c r="A3951" s="2">
        <v>3950</v>
      </c>
      <c r="B3951" s="2" t="s">
        <v>11561</v>
      </c>
      <c r="C3951" s="2" t="s">
        <v>11562</v>
      </c>
      <c r="D3951" s="2" t="s">
        <v>15</v>
      </c>
      <c r="E3951" s="2">
        <v>30</v>
      </c>
      <c r="F3951" s="2" t="s">
        <v>17479</v>
      </c>
      <c r="G3951" s="3">
        <v>45673</v>
      </c>
      <c r="H3951" s="3" t="s">
        <v>17492</v>
      </c>
      <c r="I3951" s="2" t="s">
        <v>31</v>
      </c>
      <c r="J3951" s="2" t="s">
        <v>17448</v>
      </c>
      <c r="K3951" s="2" t="s">
        <v>11563</v>
      </c>
      <c r="L3951" s="2" t="s">
        <v>56</v>
      </c>
      <c r="M3951" s="2" t="s">
        <v>19</v>
      </c>
      <c r="N3951" s="2">
        <v>5</v>
      </c>
      <c r="O3951" s="2">
        <v>5605</v>
      </c>
      <c r="P3951" s="2" t="s">
        <v>34</v>
      </c>
      <c r="Q3951" s="2" t="s">
        <v>17469</v>
      </c>
      <c r="R3951" s="2" t="s">
        <v>17452</v>
      </c>
      <c r="S3951" s="2" t="b">
        <v>0</v>
      </c>
    </row>
    <row r="3952" spans="1:19" x14ac:dyDescent="0.35">
      <c r="A3952" s="2">
        <v>3951</v>
      </c>
      <c r="B3952" s="2" t="s">
        <v>11564</v>
      </c>
      <c r="C3952" s="2" t="s">
        <v>11565</v>
      </c>
      <c r="D3952" s="2" t="s">
        <v>23</v>
      </c>
      <c r="E3952" s="2">
        <v>26</v>
      </c>
      <c r="F3952" s="2" t="s">
        <v>17481</v>
      </c>
      <c r="G3952" s="3">
        <v>45148</v>
      </c>
      <c r="H3952" s="3" t="s">
        <v>17488</v>
      </c>
      <c r="I3952" s="2" t="s">
        <v>37</v>
      </c>
      <c r="J3952" s="2" t="s">
        <v>17444</v>
      </c>
      <c r="K3952" s="2" t="s">
        <v>651</v>
      </c>
      <c r="L3952" s="2" t="s">
        <v>56</v>
      </c>
      <c r="M3952" s="2" t="s">
        <v>19</v>
      </c>
      <c r="N3952" s="2">
        <v>1</v>
      </c>
      <c r="O3952" s="2">
        <v>768</v>
      </c>
      <c r="P3952" s="2" t="s">
        <v>17460</v>
      </c>
      <c r="Q3952" s="2" t="s">
        <v>17461</v>
      </c>
      <c r="R3952" s="2" t="s">
        <v>17452</v>
      </c>
      <c r="S3952" s="2" t="b">
        <v>0</v>
      </c>
    </row>
    <row r="3953" spans="1:19" x14ac:dyDescent="0.35">
      <c r="A3953" s="2">
        <v>3952</v>
      </c>
      <c r="B3953" s="2" t="s">
        <v>11566</v>
      </c>
      <c r="C3953" s="2" t="s">
        <v>11567</v>
      </c>
      <c r="D3953" s="2" t="s">
        <v>15</v>
      </c>
      <c r="E3953" s="2">
        <v>24</v>
      </c>
      <c r="F3953" s="2" t="s">
        <v>17481</v>
      </c>
      <c r="G3953" s="3">
        <v>45813</v>
      </c>
      <c r="H3953" s="3" t="s">
        <v>17485</v>
      </c>
      <c r="I3953" s="2" t="s">
        <v>24</v>
      </c>
      <c r="J3953" s="2" t="s">
        <v>17445</v>
      </c>
      <c r="K3953" s="2" t="s">
        <v>11568</v>
      </c>
      <c r="L3953" s="2" t="s">
        <v>45</v>
      </c>
      <c r="M3953" s="2" t="s">
        <v>19</v>
      </c>
      <c r="N3953" s="2">
        <v>2</v>
      </c>
      <c r="O3953" s="2">
        <v>2138</v>
      </c>
      <c r="P3953" s="2" t="s">
        <v>17460</v>
      </c>
      <c r="Q3953" s="2" t="s">
        <v>17461</v>
      </c>
      <c r="R3953" s="2" t="s">
        <v>17452</v>
      </c>
      <c r="S3953" s="2" t="b">
        <v>0</v>
      </c>
    </row>
    <row r="3954" spans="1:19" x14ac:dyDescent="0.35">
      <c r="A3954" s="2">
        <v>3953</v>
      </c>
      <c r="B3954" s="2" t="s">
        <v>11569</v>
      </c>
      <c r="C3954" s="2" t="s">
        <v>11570</v>
      </c>
      <c r="D3954" s="2" t="s">
        <v>15</v>
      </c>
      <c r="E3954" s="2">
        <v>33</v>
      </c>
      <c r="F3954" s="2" t="s">
        <v>17479</v>
      </c>
      <c r="G3954" s="3">
        <v>45636</v>
      </c>
      <c r="H3954" s="3" t="s">
        <v>17494</v>
      </c>
      <c r="I3954" s="2" t="s">
        <v>24</v>
      </c>
      <c r="J3954" s="2" t="s">
        <v>17446</v>
      </c>
      <c r="K3954" s="2" t="s">
        <v>11571</v>
      </c>
      <c r="L3954" s="2" t="s">
        <v>33</v>
      </c>
      <c r="M3954" s="2" t="s">
        <v>27</v>
      </c>
      <c r="N3954" s="2">
        <v>5</v>
      </c>
      <c r="O3954" s="2">
        <v>7110</v>
      </c>
      <c r="P3954" s="2" t="s">
        <v>17450</v>
      </c>
      <c r="Q3954" s="2" t="s">
        <v>17451</v>
      </c>
      <c r="R3954" s="2" t="s">
        <v>17452</v>
      </c>
      <c r="S3954" s="2" t="b">
        <v>0</v>
      </c>
    </row>
    <row r="3955" spans="1:19" x14ac:dyDescent="0.35">
      <c r="A3955" s="2">
        <v>3954</v>
      </c>
      <c r="B3955" s="2" t="s">
        <v>11572</v>
      </c>
      <c r="C3955" s="2">
        <v>75909968</v>
      </c>
      <c r="D3955" s="2" t="s">
        <v>15</v>
      </c>
      <c r="E3955" s="2">
        <v>60</v>
      </c>
      <c r="F3955" s="2" t="s">
        <v>17480</v>
      </c>
      <c r="G3955" s="3">
        <v>45811</v>
      </c>
      <c r="H3955" s="3" t="s">
        <v>17485</v>
      </c>
      <c r="I3955" s="2" t="s">
        <v>24</v>
      </c>
      <c r="J3955" s="2" t="s">
        <v>17445</v>
      </c>
      <c r="K3955" s="2" t="s">
        <v>11573</v>
      </c>
      <c r="L3955" s="2" t="s">
        <v>56</v>
      </c>
      <c r="M3955" s="2" t="s">
        <v>27</v>
      </c>
      <c r="N3955" s="2">
        <v>3</v>
      </c>
      <c r="O3955" s="2">
        <v>1011</v>
      </c>
      <c r="P3955" s="2" t="s">
        <v>20</v>
      </c>
      <c r="Q3955" s="2" t="s">
        <v>17466</v>
      </c>
      <c r="R3955" s="2" t="s">
        <v>17452</v>
      </c>
      <c r="S3955" s="2" t="b">
        <v>0</v>
      </c>
    </row>
    <row r="3956" spans="1:19" x14ac:dyDescent="0.35">
      <c r="A3956" s="2">
        <v>3955</v>
      </c>
      <c r="B3956" s="4" t="s">
        <v>11574</v>
      </c>
      <c r="C3956" s="2" t="s">
        <v>11575</v>
      </c>
      <c r="D3956" s="2" t="s">
        <v>23</v>
      </c>
      <c r="E3956" s="2">
        <v>50</v>
      </c>
      <c r="F3956" s="2" t="s">
        <v>17480</v>
      </c>
      <c r="G3956" s="3">
        <v>45182</v>
      </c>
      <c r="H3956" s="3" t="s">
        <v>17486</v>
      </c>
      <c r="I3956" s="2" t="s">
        <v>37</v>
      </c>
      <c r="J3956" s="2" t="s">
        <v>17448</v>
      </c>
      <c r="K3956" s="2" t="s">
        <v>11576</v>
      </c>
      <c r="L3956" s="2" t="s">
        <v>56</v>
      </c>
      <c r="M3956" s="2" t="s">
        <v>75</v>
      </c>
      <c r="N3956" s="2">
        <v>3</v>
      </c>
      <c r="O3956" s="2">
        <v>5694</v>
      </c>
      <c r="P3956" s="2" t="s">
        <v>17467</v>
      </c>
      <c r="Q3956" s="2" t="s">
        <v>17468</v>
      </c>
      <c r="R3956" s="2" t="s">
        <v>17452</v>
      </c>
      <c r="S3956" s="2" t="b">
        <v>0</v>
      </c>
    </row>
    <row r="3957" spans="1:19" x14ac:dyDescent="0.35">
      <c r="A3957" s="2">
        <v>3956</v>
      </c>
      <c r="B3957" s="2">
        <v>72950460</v>
      </c>
      <c r="C3957" s="2">
        <v>89742986</v>
      </c>
      <c r="D3957" s="2" t="s">
        <v>23</v>
      </c>
      <c r="E3957" s="2">
        <v>33</v>
      </c>
      <c r="F3957" s="2" t="s">
        <v>17479</v>
      </c>
      <c r="G3957" s="3">
        <v>45548</v>
      </c>
      <c r="H3957" s="3" t="s">
        <v>17486</v>
      </c>
      <c r="I3957" s="2" t="s">
        <v>16</v>
      </c>
      <c r="J3957" s="2" t="s">
        <v>17448</v>
      </c>
      <c r="K3957" s="2" t="s">
        <v>11577</v>
      </c>
      <c r="L3957" s="2" t="s">
        <v>33</v>
      </c>
      <c r="M3957" s="2" t="s">
        <v>83</v>
      </c>
      <c r="N3957" s="2">
        <v>3</v>
      </c>
      <c r="O3957" s="2">
        <v>4452</v>
      </c>
      <c r="P3957" s="2" t="s">
        <v>63</v>
      </c>
      <c r="Q3957" s="2" t="s">
        <v>17458</v>
      </c>
      <c r="R3957" s="2" t="s">
        <v>17452</v>
      </c>
      <c r="S3957" s="2" t="b">
        <v>0</v>
      </c>
    </row>
    <row r="3958" spans="1:19" x14ac:dyDescent="0.35">
      <c r="A3958" s="2">
        <v>3957</v>
      </c>
      <c r="B3958" s="2" t="s">
        <v>11578</v>
      </c>
      <c r="C3958" s="2" t="s">
        <v>11579</v>
      </c>
      <c r="D3958" s="2" t="s">
        <v>23</v>
      </c>
      <c r="E3958" s="2">
        <v>59</v>
      </c>
      <c r="F3958" s="2" t="s">
        <v>17480</v>
      </c>
      <c r="G3958" s="3">
        <v>45743</v>
      </c>
      <c r="H3958" s="3" t="s">
        <v>17484</v>
      </c>
      <c r="I3958" s="2" t="s">
        <v>31</v>
      </c>
      <c r="J3958" s="2" t="s">
        <v>17444</v>
      </c>
      <c r="K3958" s="2" t="s">
        <v>11580</v>
      </c>
      <c r="L3958" s="2" t="s">
        <v>56</v>
      </c>
      <c r="M3958" s="2" t="s">
        <v>83</v>
      </c>
      <c r="N3958" s="2">
        <v>5</v>
      </c>
      <c r="O3958" s="2">
        <v>4560</v>
      </c>
      <c r="P3958" s="2" t="s">
        <v>28</v>
      </c>
      <c r="Q3958" s="2" t="s">
        <v>17465</v>
      </c>
      <c r="R3958" s="2" t="s">
        <v>17452</v>
      </c>
      <c r="S3958" s="2" t="b">
        <v>0</v>
      </c>
    </row>
    <row r="3959" spans="1:19" x14ac:dyDescent="0.35">
      <c r="A3959" s="2">
        <v>3958</v>
      </c>
      <c r="B3959" s="2" t="s">
        <v>11581</v>
      </c>
      <c r="C3959" s="2" t="s">
        <v>11582</v>
      </c>
      <c r="D3959" s="2" t="s">
        <v>15</v>
      </c>
      <c r="E3959" s="2">
        <v>30</v>
      </c>
      <c r="F3959" s="2" t="s">
        <v>17479</v>
      </c>
      <c r="G3959" s="3">
        <v>45746</v>
      </c>
      <c r="H3959" s="3" t="s">
        <v>17484</v>
      </c>
      <c r="I3959" s="2" t="s">
        <v>16</v>
      </c>
      <c r="J3959" s="2" t="s">
        <v>17442</v>
      </c>
      <c r="K3959" s="2" t="s">
        <v>11583</v>
      </c>
      <c r="L3959" s="2" t="s">
        <v>62</v>
      </c>
      <c r="M3959" s="2" t="s">
        <v>67</v>
      </c>
      <c r="N3959" s="2">
        <v>4</v>
      </c>
      <c r="O3959" s="2">
        <v>1220</v>
      </c>
      <c r="P3959" s="2" t="s">
        <v>52</v>
      </c>
      <c r="Q3959" s="2" t="s">
        <v>17454</v>
      </c>
      <c r="R3959" s="2" t="s">
        <v>17452</v>
      </c>
      <c r="S3959" s="2" t="b">
        <v>0</v>
      </c>
    </row>
    <row r="3960" spans="1:19" x14ac:dyDescent="0.35">
      <c r="A3960" s="2">
        <v>3959</v>
      </c>
      <c r="B3960" s="2" t="s">
        <v>11584</v>
      </c>
      <c r="C3960" s="2" t="s">
        <v>11585</v>
      </c>
      <c r="D3960" s="2" t="s">
        <v>23</v>
      </c>
      <c r="E3960" s="2">
        <v>29</v>
      </c>
      <c r="F3960" s="2" t="s">
        <v>17481</v>
      </c>
      <c r="G3960" s="3">
        <v>45196</v>
      </c>
      <c r="H3960" s="3" t="s">
        <v>17486</v>
      </c>
      <c r="I3960" s="2" t="s">
        <v>37</v>
      </c>
      <c r="J3960" s="2" t="s">
        <v>17447</v>
      </c>
      <c r="K3960" s="2" t="s">
        <v>11586</v>
      </c>
      <c r="L3960" s="2" t="s">
        <v>33</v>
      </c>
      <c r="M3960" s="2" t="s">
        <v>19</v>
      </c>
      <c r="N3960" s="2">
        <v>4</v>
      </c>
      <c r="O3960" s="2">
        <v>3680</v>
      </c>
      <c r="P3960" s="2" t="s">
        <v>17470</v>
      </c>
      <c r="Q3960" s="2" t="s">
        <v>17471</v>
      </c>
      <c r="R3960" s="2" t="s">
        <v>17452</v>
      </c>
      <c r="S3960" s="2" t="b">
        <v>0</v>
      </c>
    </row>
    <row r="3961" spans="1:19" x14ac:dyDescent="0.35">
      <c r="A3961" s="2">
        <v>3960</v>
      </c>
      <c r="B3961" s="2" t="s">
        <v>11587</v>
      </c>
      <c r="C3961" s="2" t="s">
        <v>11588</v>
      </c>
      <c r="D3961" s="2" t="s">
        <v>15</v>
      </c>
      <c r="E3961" s="2">
        <v>30</v>
      </c>
      <c r="F3961" s="2" t="s">
        <v>17479</v>
      </c>
      <c r="G3961" s="3">
        <v>45822</v>
      </c>
      <c r="H3961" s="3" t="s">
        <v>17485</v>
      </c>
      <c r="I3961" s="2" t="s">
        <v>24</v>
      </c>
      <c r="J3961" s="2" t="s">
        <v>17442</v>
      </c>
      <c r="K3961" s="2" t="s">
        <v>11589</v>
      </c>
      <c r="L3961" s="2" t="s">
        <v>26</v>
      </c>
      <c r="M3961" s="2" t="s">
        <v>67</v>
      </c>
      <c r="N3961" s="2">
        <v>4</v>
      </c>
      <c r="O3961" s="2">
        <v>4316</v>
      </c>
      <c r="P3961" s="2" t="s">
        <v>17450</v>
      </c>
      <c r="Q3961" s="2" t="s">
        <v>17451</v>
      </c>
      <c r="R3961" s="2" t="s">
        <v>17452</v>
      </c>
      <c r="S3961" s="2" t="b">
        <v>0</v>
      </c>
    </row>
    <row r="3962" spans="1:19" x14ac:dyDescent="0.35">
      <c r="A3962" s="2">
        <v>3961</v>
      </c>
      <c r="B3962" s="2" t="s">
        <v>11590</v>
      </c>
      <c r="C3962" s="2" t="s">
        <v>11591</v>
      </c>
      <c r="D3962" s="2" t="s">
        <v>15</v>
      </c>
      <c r="E3962" s="2">
        <v>38</v>
      </c>
      <c r="F3962" s="2" t="s">
        <v>17479</v>
      </c>
      <c r="G3962" s="3">
        <v>45149</v>
      </c>
      <c r="H3962" s="3" t="s">
        <v>17488</v>
      </c>
      <c r="I3962" s="2" t="s">
        <v>37</v>
      </c>
      <c r="J3962" s="2" t="s">
        <v>17444</v>
      </c>
      <c r="K3962" s="2" t="s">
        <v>11592</v>
      </c>
      <c r="L3962" s="2" t="s">
        <v>62</v>
      </c>
      <c r="M3962" s="2" t="s">
        <v>83</v>
      </c>
      <c r="N3962" s="2">
        <v>3</v>
      </c>
      <c r="O3962" s="2">
        <v>3882</v>
      </c>
      <c r="P3962" s="2" t="s">
        <v>34</v>
      </c>
      <c r="Q3962" s="2" t="s">
        <v>17469</v>
      </c>
      <c r="R3962" s="2" t="s">
        <v>17452</v>
      </c>
      <c r="S3962" s="2" t="b">
        <v>0</v>
      </c>
    </row>
    <row r="3963" spans="1:19" x14ac:dyDescent="0.35">
      <c r="A3963" s="2">
        <v>3962</v>
      </c>
      <c r="B3963" s="2" t="s">
        <v>11593</v>
      </c>
      <c r="C3963" s="2" t="s">
        <v>11594</v>
      </c>
      <c r="D3963" s="2" t="s">
        <v>23</v>
      </c>
      <c r="E3963" s="2">
        <v>51</v>
      </c>
      <c r="F3963" s="2" t="s">
        <v>17480</v>
      </c>
      <c r="G3963" s="3">
        <v>45638</v>
      </c>
      <c r="H3963" s="3" t="s">
        <v>17494</v>
      </c>
      <c r="I3963" s="2" t="s">
        <v>24</v>
      </c>
      <c r="J3963" s="2" t="s">
        <v>17443</v>
      </c>
      <c r="K3963" s="2" t="s">
        <v>11595</v>
      </c>
      <c r="L3963" s="2" t="s">
        <v>56</v>
      </c>
      <c r="M3963" s="2" t="s">
        <v>27</v>
      </c>
      <c r="N3963" s="2">
        <v>5</v>
      </c>
      <c r="O3963" s="2">
        <v>9495</v>
      </c>
      <c r="P3963" s="2" t="s">
        <v>63</v>
      </c>
      <c r="Q3963" s="2" t="s">
        <v>17458</v>
      </c>
      <c r="R3963" s="2" t="s">
        <v>17452</v>
      </c>
      <c r="S3963" s="2" t="b">
        <v>0</v>
      </c>
    </row>
    <row r="3964" spans="1:19" x14ac:dyDescent="0.35">
      <c r="A3964" s="2">
        <v>3963</v>
      </c>
      <c r="B3964" s="2" t="s">
        <v>11596</v>
      </c>
      <c r="C3964" s="2" t="s">
        <v>11597</v>
      </c>
      <c r="D3964" s="2" t="s">
        <v>15</v>
      </c>
      <c r="E3964" s="2">
        <v>57</v>
      </c>
      <c r="F3964" s="2" t="s">
        <v>17480</v>
      </c>
      <c r="G3964" s="3">
        <v>45363</v>
      </c>
      <c r="H3964" s="3" t="s">
        <v>17484</v>
      </c>
      <c r="I3964" s="2" t="s">
        <v>16</v>
      </c>
      <c r="J3964" s="2" t="s">
        <v>17442</v>
      </c>
      <c r="K3964" s="2" t="s">
        <v>11598</v>
      </c>
      <c r="L3964" s="2" t="s">
        <v>74</v>
      </c>
      <c r="M3964" s="2" t="s">
        <v>67</v>
      </c>
      <c r="N3964" s="2">
        <v>5</v>
      </c>
      <c r="O3964" s="2">
        <v>5915</v>
      </c>
      <c r="P3964" s="2" t="s">
        <v>17470</v>
      </c>
      <c r="Q3964" s="2" t="s">
        <v>17471</v>
      </c>
      <c r="R3964" s="2" t="s">
        <v>17452</v>
      </c>
      <c r="S3964" s="2" t="b">
        <v>0</v>
      </c>
    </row>
    <row r="3965" spans="1:19" x14ac:dyDescent="0.35">
      <c r="A3965" s="2">
        <v>3964</v>
      </c>
      <c r="B3965" s="2" t="s">
        <v>11599</v>
      </c>
      <c r="C3965" s="2" t="s">
        <v>11600</v>
      </c>
      <c r="D3965" s="2" t="s">
        <v>23</v>
      </c>
      <c r="E3965" s="2">
        <v>55</v>
      </c>
      <c r="F3965" s="2" t="s">
        <v>17480</v>
      </c>
      <c r="G3965" s="3">
        <v>45262</v>
      </c>
      <c r="H3965" s="3" t="s">
        <v>17494</v>
      </c>
      <c r="I3965" s="2" t="s">
        <v>37</v>
      </c>
      <c r="J3965" s="2" t="s">
        <v>17446</v>
      </c>
      <c r="K3965" s="2" t="s">
        <v>11601</v>
      </c>
      <c r="L3965" s="2" t="s">
        <v>18</v>
      </c>
      <c r="M3965" s="2" t="s">
        <v>83</v>
      </c>
      <c r="N3965" s="2">
        <v>1</v>
      </c>
      <c r="O3965" s="2">
        <v>1118</v>
      </c>
      <c r="P3965" s="2" t="s">
        <v>17474</v>
      </c>
      <c r="Q3965" s="2" t="s">
        <v>17468</v>
      </c>
      <c r="R3965" s="2" t="s">
        <v>17452</v>
      </c>
      <c r="S3965" s="2" t="b">
        <v>0</v>
      </c>
    </row>
    <row r="3966" spans="1:19" x14ac:dyDescent="0.35">
      <c r="A3966" s="2">
        <v>3965</v>
      </c>
      <c r="B3966" s="2" t="s">
        <v>11602</v>
      </c>
      <c r="C3966" s="2" t="s">
        <v>11603</v>
      </c>
      <c r="D3966" s="2" t="s">
        <v>23</v>
      </c>
      <c r="E3966" s="2">
        <v>34</v>
      </c>
      <c r="F3966" s="2" t="s">
        <v>17479</v>
      </c>
      <c r="G3966" s="3">
        <v>45742</v>
      </c>
      <c r="H3966" s="3" t="s">
        <v>17484</v>
      </c>
      <c r="I3966" s="2" t="s">
        <v>16</v>
      </c>
      <c r="J3966" s="2" t="s">
        <v>17445</v>
      </c>
      <c r="K3966" s="2" t="s">
        <v>11604</v>
      </c>
      <c r="L3966" s="2" t="s">
        <v>33</v>
      </c>
      <c r="M3966" s="2" t="s">
        <v>67</v>
      </c>
      <c r="N3966" s="2">
        <v>4</v>
      </c>
      <c r="O3966" s="2">
        <v>7848</v>
      </c>
      <c r="P3966" s="2" t="s">
        <v>17472</v>
      </c>
      <c r="Q3966" s="2" t="s">
        <v>17473</v>
      </c>
      <c r="R3966" s="2" t="s">
        <v>17452</v>
      </c>
      <c r="S3966" s="2" t="b">
        <v>0</v>
      </c>
    </row>
    <row r="3967" spans="1:19" x14ac:dyDescent="0.35">
      <c r="A3967" s="2">
        <v>3966</v>
      </c>
      <c r="B3967" s="2" t="s">
        <v>11605</v>
      </c>
      <c r="C3967" s="2" t="s">
        <v>11606</v>
      </c>
      <c r="D3967" s="2" t="s">
        <v>15</v>
      </c>
      <c r="E3967" s="2">
        <v>33</v>
      </c>
      <c r="F3967" s="2" t="s">
        <v>17479</v>
      </c>
      <c r="G3967" s="3">
        <v>45251</v>
      </c>
      <c r="H3967" s="3" t="s">
        <v>17493</v>
      </c>
      <c r="I3967" s="2" t="s">
        <v>31</v>
      </c>
      <c r="J3967" s="2" t="s">
        <v>17446</v>
      </c>
      <c r="K3967" s="2" t="s">
        <v>11607</v>
      </c>
      <c r="L3967" s="2" t="s">
        <v>39</v>
      </c>
      <c r="M3967" s="2" t="s">
        <v>40</v>
      </c>
      <c r="N3967" s="2">
        <v>3</v>
      </c>
      <c r="O3967" s="2">
        <v>4839</v>
      </c>
      <c r="P3967" s="2" t="s">
        <v>63</v>
      </c>
      <c r="Q3967" s="2" t="s">
        <v>17458</v>
      </c>
      <c r="R3967" s="2" t="s">
        <v>17452</v>
      </c>
      <c r="S3967" s="2" t="b">
        <v>0</v>
      </c>
    </row>
    <row r="3968" spans="1:19" x14ac:dyDescent="0.35">
      <c r="A3968" s="2">
        <v>3967</v>
      </c>
      <c r="B3968" s="2" t="s">
        <v>11608</v>
      </c>
      <c r="C3968" s="2" t="s">
        <v>11609</v>
      </c>
      <c r="D3968" s="2" t="s">
        <v>23</v>
      </c>
      <c r="E3968" s="2">
        <v>44</v>
      </c>
      <c r="F3968" s="2" t="s">
        <v>17479</v>
      </c>
      <c r="G3968" s="3">
        <v>45788</v>
      </c>
      <c r="H3968" s="3" t="s">
        <v>17483</v>
      </c>
      <c r="I3968" s="2" t="s">
        <v>24</v>
      </c>
      <c r="J3968" s="2" t="s">
        <v>17446</v>
      </c>
      <c r="K3968" s="2" t="s">
        <v>11610</v>
      </c>
      <c r="L3968" s="2" t="s">
        <v>33</v>
      </c>
      <c r="M3968" s="2" t="s">
        <v>83</v>
      </c>
      <c r="N3968" s="2">
        <v>4</v>
      </c>
      <c r="O3968" s="2">
        <v>2416</v>
      </c>
      <c r="P3968" s="2" t="s">
        <v>34</v>
      </c>
      <c r="Q3968" s="2" t="s">
        <v>17469</v>
      </c>
      <c r="R3968" s="2" t="s">
        <v>17452</v>
      </c>
      <c r="S3968" s="2" t="b">
        <v>0</v>
      </c>
    </row>
    <row r="3969" spans="1:19" x14ac:dyDescent="0.35">
      <c r="A3969" s="2">
        <v>3968</v>
      </c>
      <c r="B3969" s="2" t="s">
        <v>11611</v>
      </c>
      <c r="C3969" s="2" t="s">
        <v>11612</v>
      </c>
      <c r="D3969" s="2" t="s">
        <v>23</v>
      </c>
      <c r="E3969" s="2">
        <v>54</v>
      </c>
      <c r="F3969" s="2" t="s">
        <v>17480</v>
      </c>
      <c r="G3969" s="3">
        <v>45733</v>
      </c>
      <c r="H3969" s="3" t="s">
        <v>17484</v>
      </c>
      <c r="I3969" s="2" t="s">
        <v>37</v>
      </c>
      <c r="J3969" s="2" t="s">
        <v>17448</v>
      </c>
      <c r="K3969" s="2" t="s">
        <v>11613</v>
      </c>
      <c r="L3969" s="2" t="s">
        <v>33</v>
      </c>
      <c r="M3969" s="2" t="s">
        <v>83</v>
      </c>
      <c r="N3969" s="2">
        <v>2</v>
      </c>
      <c r="O3969" s="2">
        <v>1460</v>
      </c>
      <c r="P3969" s="2" t="s">
        <v>20</v>
      </c>
      <c r="Q3969" s="2" t="s">
        <v>17466</v>
      </c>
      <c r="R3969" s="2" t="s">
        <v>17452</v>
      </c>
      <c r="S3969" s="2" t="b">
        <v>0</v>
      </c>
    </row>
    <row r="3970" spans="1:19" x14ac:dyDescent="0.35">
      <c r="A3970" s="2">
        <v>3969</v>
      </c>
      <c r="B3970" s="2" t="s">
        <v>11614</v>
      </c>
      <c r="C3970" s="2" t="s">
        <v>11615</v>
      </c>
      <c r="D3970" s="2" t="s">
        <v>23</v>
      </c>
      <c r="E3970" s="2">
        <v>29</v>
      </c>
      <c r="F3970" s="2" t="s">
        <v>17481</v>
      </c>
      <c r="G3970" s="3">
        <v>45536</v>
      </c>
      <c r="H3970" s="3" t="s">
        <v>17486</v>
      </c>
      <c r="I3970" s="2" t="s">
        <v>31</v>
      </c>
      <c r="J3970" s="2" t="s">
        <v>17444</v>
      </c>
      <c r="K3970" s="2" t="s">
        <v>11616</v>
      </c>
      <c r="L3970" s="2" t="s">
        <v>39</v>
      </c>
      <c r="M3970" s="2" t="s">
        <v>67</v>
      </c>
      <c r="N3970" s="2">
        <v>2</v>
      </c>
      <c r="O3970" s="2">
        <v>966</v>
      </c>
      <c r="P3970" s="2" t="s">
        <v>17472</v>
      </c>
      <c r="Q3970" s="2" t="s">
        <v>17473</v>
      </c>
      <c r="R3970" s="2" t="s">
        <v>17452</v>
      </c>
      <c r="S3970" s="2" t="b">
        <v>0</v>
      </c>
    </row>
    <row r="3971" spans="1:19" x14ac:dyDescent="0.35">
      <c r="A3971" s="2">
        <v>3970</v>
      </c>
      <c r="B3971" s="2" t="s">
        <v>11617</v>
      </c>
      <c r="C3971" s="2" t="s">
        <v>11618</v>
      </c>
      <c r="D3971" s="2" t="s">
        <v>23</v>
      </c>
      <c r="E3971" s="2">
        <v>50</v>
      </c>
      <c r="F3971" s="2" t="s">
        <v>17480</v>
      </c>
      <c r="G3971" s="3">
        <v>45246</v>
      </c>
      <c r="H3971" s="3" t="s">
        <v>17493</v>
      </c>
      <c r="I3971" s="2" t="s">
        <v>31</v>
      </c>
      <c r="J3971" s="2" t="s">
        <v>17442</v>
      </c>
      <c r="K3971" s="2" t="s">
        <v>11619</v>
      </c>
      <c r="L3971" s="2" t="s">
        <v>74</v>
      </c>
      <c r="M3971" s="2" t="s">
        <v>40</v>
      </c>
      <c r="N3971" s="2">
        <v>5</v>
      </c>
      <c r="O3971" s="2">
        <v>9815</v>
      </c>
      <c r="P3971" s="2" t="s">
        <v>20</v>
      </c>
      <c r="Q3971" s="2" t="s">
        <v>17466</v>
      </c>
      <c r="R3971" s="2" t="s">
        <v>17452</v>
      </c>
      <c r="S3971" s="2" t="b">
        <v>0</v>
      </c>
    </row>
    <row r="3972" spans="1:19" x14ac:dyDescent="0.35">
      <c r="A3972" s="2">
        <v>3971</v>
      </c>
      <c r="B3972" s="2" t="s">
        <v>11620</v>
      </c>
      <c r="C3972" s="2" t="s">
        <v>11621</v>
      </c>
      <c r="D3972" s="2" t="s">
        <v>23</v>
      </c>
      <c r="E3972" s="2">
        <v>27</v>
      </c>
      <c r="F3972" s="2" t="s">
        <v>17481</v>
      </c>
      <c r="G3972" s="3">
        <v>45870</v>
      </c>
      <c r="H3972" s="3" t="s">
        <v>17488</v>
      </c>
      <c r="I3972" s="2" t="s">
        <v>37</v>
      </c>
      <c r="J3972" s="2" t="s">
        <v>17446</v>
      </c>
      <c r="K3972" s="2" t="s">
        <v>11622</v>
      </c>
      <c r="L3972" s="2" t="s">
        <v>74</v>
      </c>
      <c r="M3972" s="2" t="s">
        <v>83</v>
      </c>
      <c r="N3972" s="2">
        <v>3</v>
      </c>
      <c r="O3972" s="2">
        <v>1005</v>
      </c>
      <c r="P3972" s="2" t="s">
        <v>52</v>
      </c>
      <c r="Q3972" s="2" t="s">
        <v>17454</v>
      </c>
      <c r="R3972" s="2" t="s">
        <v>17452</v>
      </c>
      <c r="S3972" s="2" t="b">
        <v>0</v>
      </c>
    </row>
    <row r="3973" spans="1:19" x14ac:dyDescent="0.35">
      <c r="A3973" s="2">
        <v>3972</v>
      </c>
      <c r="B3973" s="2" t="s">
        <v>11623</v>
      </c>
      <c r="C3973" s="2" t="s">
        <v>11624</v>
      </c>
      <c r="D3973" s="2" t="s">
        <v>23</v>
      </c>
      <c r="E3973" s="2">
        <v>45</v>
      </c>
      <c r="F3973" s="2" t="s">
        <v>17479</v>
      </c>
      <c r="G3973" s="3">
        <v>45230</v>
      </c>
      <c r="H3973" s="3" t="s">
        <v>17491</v>
      </c>
      <c r="I3973" s="2" t="s">
        <v>24</v>
      </c>
      <c r="J3973" s="2" t="s">
        <v>17443</v>
      </c>
      <c r="K3973" s="2" t="s">
        <v>11625</v>
      </c>
      <c r="L3973" s="2" t="s">
        <v>33</v>
      </c>
      <c r="M3973" s="2" t="s">
        <v>67</v>
      </c>
      <c r="N3973" s="2">
        <v>2</v>
      </c>
      <c r="O3973" s="2">
        <v>2384</v>
      </c>
      <c r="P3973" s="2" t="s">
        <v>28</v>
      </c>
      <c r="Q3973" s="2" t="s">
        <v>17465</v>
      </c>
      <c r="R3973" s="2" t="s">
        <v>17452</v>
      </c>
      <c r="S3973" s="2" t="b">
        <v>0</v>
      </c>
    </row>
    <row r="3974" spans="1:19" x14ac:dyDescent="0.35">
      <c r="A3974" s="2">
        <v>3973</v>
      </c>
      <c r="B3974" s="2" t="s">
        <v>11626</v>
      </c>
      <c r="C3974" s="2" t="s">
        <v>11627</v>
      </c>
      <c r="D3974" s="2" t="s">
        <v>23</v>
      </c>
      <c r="E3974" s="2">
        <v>38</v>
      </c>
      <c r="F3974" s="2" t="s">
        <v>17479</v>
      </c>
      <c r="G3974" s="3">
        <v>45400</v>
      </c>
      <c r="H3974" s="3" t="s">
        <v>17490</v>
      </c>
      <c r="I3974" s="2" t="s">
        <v>24</v>
      </c>
      <c r="J3974" s="2" t="s">
        <v>17448</v>
      </c>
      <c r="K3974" s="2" t="s">
        <v>11628</v>
      </c>
      <c r="L3974" s="2" t="s">
        <v>39</v>
      </c>
      <c r="M3974" s="2" t="s">
        <v>27</v>
      </c>
      <c r="N3974" s="2">
        <v>3</v>
      </c>
      <c r="O3974" s="2">
        <v>5073</v>
      </c>
      <c r="P3974" s="2" t="s">
        <v>17464</v>
      </c>
      <c r="Q3974" s="2" t="s">
        <v>17461</v>
      </c>
      <c r="R3974" s="2" t="s">
        <v>17452</v>
      </c>
      <c r="S3974" s="2" t="b">
        <v>0</v>
      </c>
    </row>
    <row r="3975" spans="1:19" x14ac:dyDescent="0.35">
      <c r="A3975" s="2">
        <v>3974</v>
      </c>
      <c r="B3975" s="2" t="s">
        <v>11629</v>
      </c>
      <c r="C3975" s="2" t="s">
        <v>11630</v>
      </c>
      <c r="D3975" s="2" t="s">
        <v>15</v>
      </c>
      <c r="E3975" s="2">
        <v>29</v>
      </c>
      <c r="F3975" s="2" t="s">
        <v>17481</v>
      </c>
      <c r="G3975" s="3">
        <v>45146</v>
      </c>
      <c r="H3975" s="3" t="s">
        <v>17488</v>
      </c>
      <c r="I3975" s="2" t="s">
        <v>16</v>
      </c>
      <c r="J3975" s="2" t="s">
        <v>17448</v>
      </c>
      <c r="K3975" s="2" t="s">
        <v>11631</v>
      </c>
      <c r="L3975" s="2" t="s">
        <v>33</v>
      </c>
      <c r="M3975" s="2" t="s">
        <v>27</v>
      </c>
      <c r="N3975" s="2">
        <v>1</v>
      </c>
      <c r="O3975" s="2">
        <v>401</v>
      </c>
      <c r="P3975" s="2" t="s">
        <v>17463</v>
      </c>
      <c r="Q3975" s="2" t="s">
        <v>17461</v>
      </c>
      <c r="R3975" s="2" t="s">
        <v>17452</v>
      </c>
      <c r="S3975" s="2" t="b">
        <v>0</v>
      </c>
    </row>
    <row r="3976" spans="1:19" x14ac:dyDescent="0.35">
      <c r="A3976" s="2">
        <v>3975</v>
      </c>
      <c r="B3976" s="2" t="s">
        <v>11632</v>
      </c>
      <c r="C3976" s="2" t="s">
        <v>11633</v>
      </c>
      <c r="D3976" s="2" t="s">
        <v>23</v>
      </c>
      <c r="E3976" s="2">
        <v>33</v>
      </c>
      <c r="F3976" s="2" t="s">
        <v>17479</v>
      </c>
      <c r="G3976" s="3">
        <v>45717</v>
      </c>
      <c r="H3976" s="3" t="s">
        <v>17484</v>
      </c>
      <c r="I3976" s="2" t="s">
        <v>16</v>
      </c>
      <c r="J3976" s="2" t="s">
        <v>17442</v>
      </c>
      <c r="K3976" s="2" t="s">
        <v>11634</v>
      </c>
      <c r="L3976" s="2" t="s">
        <v>33</v>
      </c>
      <c r="M3976" s="2" t="s">
        <v>40</v>
      </c>
      <c r="N3976" s="2">
        <v>5</v>
      </c>
      <c r="O3976" s="2">
        <v>6255</v>
      </c>
      <c r="P3976" s="2" t="s">
        <v>17472</v>
      </c>
      <c r="Q3976" s="2" t="s">
        <v>17473</v>
      </c>
      <c r="R3976" s="2" t="s">
        <v>17452</v>
      </c>
      <c r="S3976" s="2" t="b">
        <v>0</v>
      </c>
    </row>
    <row r="3977" spans="1:19" x14ac:dyDescent="0.35">
      <c r="A3977" s="2">
        <v>3976</v>
      </c>
      <c r="B3977" s="2" t="s">
        <v>11635</v>
      </c>
      <c r="C3977" s="2" t="s">
        <v>11636</v>
      </c>
      <c r="D3977" s="2" t="s">
        <v>15</v>
      </c>
      <c r="E3977" s="2">
        <v>33</v>
      </c>
      <c r="F3977" s="2" t="s">
        <v>17479</v>
      </c>
      <c r="G3977" s="3">
        <v>45779</v>
      </c>
      <c r="H3977" s="3" t="s">
        <v>17483</v>
      </c>
      <c r="I3977" s="2" t="s">
        <v>16</v>
      </c>
      <c r="J3977" s="2" t="s">
        <v>17442</v>
      </c>
      <c r="K3977" s="2" t="s">
        <v>11637</v>
      </c>
      <c r="L3977" s="2" t="s">
        <v>56</v>
      </c>
      <c r="M3977" s="2" t="s">
        <v>19</v>
      </c>
      <c r="N3977" s="2">
        <v>2</v>
      </c>
      <c r="O3977" s="2">
        <v>1390</v>
      </c>
      <c r="P3977" s="2" t="s">
        <v>17460</v>
      </c>
      <c r="Q3977" s="2" t="s">
        <v>17461</v>
      </c>
      <c r="R3977" s="2" t="s">
        <v>17452</v>
      </c>
      <c r="S3977" s="2" t="b">
        <v>0</v>
      </c>
    </row>
    <row r="3978" spans="1:19" x14ac:dyDescent="0.35">
      <c r="A3978" s="2">
        <v>3977</v>
      </c>
      <c r="B3978" s="2" t="s">
        <v>11638</v>
      </c>
      <c r="C3978" s="2" t="s">
        <v>11639</v>
      </c>
      <c r="D3978" s="2" t="s">
        <v>23</v>
      </c>
      <c r="E3978" s="2">
        <v>45</v>
      </c>
      <c r="F3978" s="2" t="s">
        <v>17479</v>
      </c>
      <c r="G3978" s="3">
        <v>45393</v>
      </c>
      <c r="H3978" s="3" t="s">
        <v>17490</v>
      </c>
      <c r="I3978" s="2" t="s">
        <v>24</v>
      </c>
      <c r="J3978" s="2" t="s">
        <v>17445</v>
      </c>
      <c r="K3978" s="2" t="s">
        <v>11640</v>
      </c>
      <c r="L3978" s="2" t="s">
        <v>56</v>
      </c>
      <c r="M3978" s="2" t="s">
        <v>67</v>
      </c>
      <c r="N3978" s="2">
        <v>1</v>
      </c>
      <c r="O3978" s="2">
        <v>715</v>
      </c>
      <c r="P3978" s="2" t="s">
        <v>17462</v>
      </c>
      <c r="Q3978" s="2" t="s">
        <v>17458</v>
      </c>
      <c r="R3978" s="2" t="s">
        <v>17452</v>
      </c>
      <c r="S3978" s="2" t="b">
        <v>0</v>
      </c>
    </row>
    <row r="3979" spans="1:19" x14ac:dyDescent="0.35">
      <c r="A3979" s="2">
        <v>3978</v>
      </c>
      <c r="B3979" s="2" t="s">
        <v>11641</v>
      </c>
      <c r="C3979" s="2" t="s">
        <v>11642</v>
      </c>
      <c r="D3979" s="2" t="s">
        <v>15</v>
      </c>
      <c r="E3979" s="2">
        <v>44</v>
      </c>
      <c r="F3979" s="2" t="s">
        <v>17479</v>
      </c>
      <c r="G3979" s="3">
        <v>45792</v>
      </c>
      <c r="H3979" s="3" t="s">
        <v>17483</v>
      </c>
      <c r="I3979" s="2" t="s">
        <v>16</v>
      </c>
      <c r="J3979" s="2" t="s">
        <v>17444</v>
      </c>
      <c r="K3979" s="2" t="s">
        <v>11643</v>
      </c>
      <c r="L3979" s="2" t="s">
        <v>18</v>
      </c>
      <c r="M3979" s="2" t="s">
        <v>27</v>
      </c>
      <c r="N3979" s="2">
        <v>5</v>
      </c>
      <c r="O3979" s="2">
        <v>5475</v>
      </c>
      <c r="P3979" s="2" t="s">
        <v>17474</v>
      </c>
      <c r="Q3979" s="2" t="s">
        <v>17468</v>
      </c>
      <c r="R3979" s="2" t="s">
        <v>17452</v>
      </c>
      <c r="S3979" s="2" t="b">
        <v>0</v>
      </c>
    </row>
    <row r="3980" spans="1:19" x14ac:dyDescent="0.35">
      <c r="A3980" s="2">
        <v>3979</v>
      </c>
      <c r="B3980" s="2" t="s">
        <v>11644</v>
      </c>
      <c r="C3980" s="2" t="s">
        <v>11645</v>
      </c>
      <c r="D3980" s="2" t="s">
        <v>15</v>
      </c>
      <c r="E3980" s="2">
        <v>30</v>
      </c>
      <c r="F3980" s="2" t="s">
        <v>17479</v>
      </c>
      <c r="G3980" s="3">
        <v>45254</v>
      </c>
      <c r="H3980" s="3" t="s">
        <v>17493</v>
      </c>
      <c r="I3980" s="2" t="s">
        <v>37</v>
      </c>
      <c r="J3980" s="2" t="s">
        <v>17442</v>
      </c>
      <c r="K3980" s="2" t="s">
        <v>11646</v>
      </c>
      <c r="L3980" s="2" t="s">
        <v>26</v>
      </c>
      <c r="M3980" s="2" t="s">
        <v>83</v>
      </c>
      <c r="N3980" s="2">
        <v>2</v>
      </c>
      <c r="O3980" s="2">
        <v>936</v>
      </c>
      <c r="P3980" s="2" t="s">
        <v>17453</v>
      </c>
      <c r="Q3980" s="2" t="s">
        <v>17454</v>
      </c>
      <c r="R3980" s="2" t="s">
        <v>17452</v>
      </c>
      <c r="S3980" s="2" t="b">
        <v>0</v>
      </c>
    </row>
    <row r="3981" spans="1:19" x14ac:dyDescent="0.35">
      <c r="A3981" s="2">
        <v>3980</v>
      </c>
      <c r="B3981" s="2">
        <v>48683979</v>
      </c>
      <c r="C3981" s="2" t="s">
        <v>11647</v>
      </c>
      <c r="D3981" s="2" t="s">
        <v>23</v>
      </c>
      <c r="E3981" s="2">
        <v>40</v>
      </c>
      <c r="F3981" s="2" t="s">
        <v>17479</v>
      </c>
      <c r="G3981" s="3">
        <v>45398</v>
      </c>
      <c r="H3981" s="3" t="s">
        <v>17490</v>
      </c>
      <c r="I3981" s="2" t="s">
        <v>31</v>
      </c>
      <c r="J3981" s="2" t="s">
        <v>17443</v>
      </c>
      <c r="K3981" s="2" t="s">
        <v>11648</v>
      </c>
      <c r="L3981" s="2" t="s">
        <v>39</v>
      </c>
      <c r="M3981" s="2" t="s">
        <v>67</v>
      </c>
      <c r="N3981" s="2">
        <v>4</v>
      </c>
      <c r="O3981" s="2">
        <v>4620</v>
      </c>
      <c r="P3981" s="2" t="s">
        <v>17450</v>
      </c>
      <c r="Q3981" s="2" t="s">
        <v>17451</v>
      </c>
      <c r="R3981" s="2" t="s">
        <v>17452</v>
      </c>
      <c r="S3981" s="2" t="b">
        <v>0</v>
      </c>
    </row>
    <row r="3982" spans="1:19" x14ac:dyDescent="0.35">
      <c r="A3982" s="2">
        <v>3981</v>
      </c>
      <c r="B3982" s="2" t="s">
        <v>11649</v>
      </c>
      <c r="C3982" s="2" t="s">
        <v>11650</v>
      </c>
      <c r="D3982" s="2" t="s">
        <v>23</v>
      </c>
      <c r="E3982" s="2">
        <v>46</v>
      </c>
      <c r="F3982" s="2" t="s">
        <v>17479</v>
      </c>
      <c r="G3982" s="3">
        <v>45591</v>
      </c>
      <c r="H3982" s="3" t="s">
        <v>17491</v>
      </c>
      <c r="I3982" s="2" t="s">
        <v>37</v>
      </c>
      <c r="J3982" s="2" t="s">
        <v>17445</v>
      </c>
      <c r="K3982" s="2" t="s">
        <v>11651</v>
      </c>
      <c r="L3982" s="2" t="s">
        <v>26</v>
      </c>
      <c r="M3982" s="2" t="s">
        <v>83</v>
      </c>
      <c r="N3982" s="2">
        <v>1</v>
      </c>
      <c r="O3982" s="2">
        <v>1167</v>
      </c>
      <c r="P3982" s="2" t="s">
        <v>41</v>
      </c>
      <c r="Q3982" s="2" t="s">
        <v>41</v>
      </c>
      <c r="R3982" s="2" t="s">
        <v>17452</v>
      </c>
      <c r="S3982" s="2" t="b">
        <v>0</v>
      </c>
    </row>
    <row r="3983" spans="1:19" x14ac:dyDescent="0.35">
      <c r="A3983" s="2">
        <v>3982</v>
      </c>
      <c r="B3983" s="2" t="s">
        <v>11652</v>
      </c>
      <c r="C3983" s="2" t="s">
        <v>11653</v>
      </c>
      <c r="D3983" s="2" t="s">
        <v>15</v>
      </c>
      <c r="E3983" s="2">
        <v>53</v>
      </c>
      <c r="F3983" s="2" t="s">
        <v>17480</v>
      </c>
      <c r="G3983" s="3">
        <v>45725</v>
      </c>
      <c r="H3983" s="3" t="s">
        <v>17484</v>
      </c>
      <c r="I3983" s="2" t="s">
        <v>31</v>
      </c>
      <c r="J3983" s="2" t="s">
        <v>17443</v>
      </c>
      <c r="K3983" s="2" t="s">
        <v>11654</v>
      </c>
      <c r="L3983" s="2" t="s">
        <v>39</v>
      </c>
      <c r="M3983" s="2" t="s">
        <v>83</v>
      </c>
      <c r="N3983" s="2">
        <v>2</v>
      </c>
      <c r="O3983" s="2">
        <v>626</v>
      </c>
      <c r="P3983" s="2" t="s">
        <v>17467</v>
      </c>
      <c r="Q3983" s="2" t="s">
        <v>17468</v>
      </c>
      <c r="R3983" s="2" t="s">
        <v>17452</v>
      </c>
      <c r="S3983" s="2" t="b">
        <v>0</v>
      </c>
    </row>
    <row r="3984" spans="1:19" x14ac:dyDescent="0.35">
      <c r="A3984" s="2">
        <v>3983</v>
      </c>
      <c r="B3984" s="4" t="s">
        <v>11655</v>
      </c>
      <c r="C3984" s="2" t="s">
        <v>11656</v>
      </c>
      <c r="D3984" s="2" t="s">
        <v>15</v>
      </c>
      <c r="E3984" s="2">
        <v>45</v>
      </c>
      <c r="F3984" s="2" t="s">
        <v>17479</v>
      </c>
      <c r="G3984" s="3">
        <v>45190</v>
      </c>
      <c r="H3984" s="3" t="s">
        <v>17486</v>
      </c>
      <c r="I3984" s="2" t="s">
        <v>24</v>
      </c>
      <c r="J3984" s="2" t="s">
        <v>17445</v>
      </c>
      <c r="K3984" s="2" t="s">
        <v>11657</v>
      </c>
      <c r="L3984" s="2" t="s">
        <v>56</v>
      </c>
      <c r="M3984" s="2" t="s">
        <v>75</v>
      </c>
      <c r="N3984" s="2">
        <v>2</v>
      </c>
      <c r="O3984" s="2">
        <v>3880</v>
      </c>
      <c r="P3984" s="2" t="s">
        <v>34</v>
      </c>
      <c r="Q3984" s="2" t="s">
        <v>17469</v>
      </c>
      <c r="R3984" s="2" t="s">
        <v>17452</v>
      </c>
      <c r="S3984" s="2" t="b">
        <v>0</v>
      </c>
    </row>
    <row r="3985" spans="1:19" x14ac:dyDescent="0.35">
      <c r="A3985" s="2">
        <v>3984</v>
      </c>
      <c r="B3985" s="2" t="s">
        <v>11658</v>
      </c>
      <c r="C3985" s="2" t="s">
        <v>11659</v>
      </c>
      <c r="D3985" s="2" t="s">
        <v>23</v>
      </c>
      <c r="E3985" s="2">
        <v>20</v>
      </c>
      <c r="F3985" s="2" t="s">
        <v>17481</v>
      </c>
      <c r="G3985" s="3">
        <v>45208</v>
      </c>
      <c r="H3985" s="3" t="s">
        <v>17491</v>
      </c>
      <c r="I3985" s="2" t="s">
        <v>16</v>
      </c>
      <c r="J3985" s="2" t="s">
        <v>17443</v>
      </c>
      <c r="K3985" s="2" t="s">
        <v>11660</v>
      </c>
      <c r="L3985" s="2" t="s">
        <v>39</v>
      </c>
      <c r="M3985" s="2" t="s">
        <v>83</v>
      </c>
      <c r="N3985" s="2">
        <v>4</v>
      </c>
      <c r="O3985" s="2">
        <v>4684</v>
      </c>
      <c r="P3985" s="2" t="s">
        <v>17463</v>
      </c>
      <c r="Q3985" s="2" t="s">
        <v>17461</v>
      </c>
      <c r="R3985" s="2" t="s">
        <v>17452</v>
      </c>
      <c r="S3985" s="2" t="b">
        <v>0</v>
      </c>
    </row>
    <row r="3986" spans="1:19" x14ac:dyDescent="0.35">
      <c r="A3986" s="2">
        <v>3985</v>
      </c>
      <c r="B3986" s="2" t="s">
        <v>11661</v>
      </c>
      <c r="C3986" s="2" t="s">
        <v>11662</v>
      </c>
      <c r="D3986" s="2" t="s">
        <v>15</v>
      </c>
      <c r="E3986" s="2">
        <v>60</v>
      </c>
      <c r="F3986" s="2" t="s">
        <v>17480</v>
      </c>
      <c r="G3986" s="3">
        <v>45431</v>
      </c>
      <c r="H3986" s="3" t="s">
        <v>17483</v>
      </c>
      <c r="I3986" s="2" t="s">
        <v>16</v>
      </c>
      <c r="J3986" s="2" t="s">
        <v>17446</v>
      </c>
      <c r="K3986" s="2" t="s">
        <v>11663</v>
      </c>
      <c r="L3986" s="2" t="s">
        <v>33</v>
      </c>
      <c r="M3986" s="2" t="s">
        <v>75</v>
      </c>
      <c r="N3986" s="2">
        <v>2</v>
      </c>
      <c r="O3986" s="2">
        <v>3602</v>
      </c>
      <c r="P3986" s="2" t="s">
        <v>17472</v>
      </c>
      <c r="Q3986" s="2" t="s">
        <v>17473</v>
      </c>
      <c r="R3986" s="2" t="s">
        <v>17452</v>
      </c>
      <c r="S3986" s="2" t="b">
        <v>0</v>
      </c>
    </row>
    <row r="3987" spans="1:19" x14ac:dyDescent="0.35">
      <c r="A3987" s="2">
        <v>3986</v>
      </c>
      <c r="B3987" s="2" t="s">
        <v>11664</v>
      </c>
      <c r="C3987" s="2" t="s">
        <v>11665</v>
      </c>
      <c r="D3987" s="2" t="s">
        <v>23</v>
      </c>
      <c r="E3987" s="2">
        <v>53</v>
      </c>
      <c r="F3987" s="2" t="s">
        <v>17480</v>
      </c>
      <c r="G3987" s="3">
        <v>45302</v>
      </c>
      <c r="H3987" s="3" t="s">
        <v>17492</v>
      </c>
      <c r="I3987" s="2" t="s">
        <v>37</v>
      </c>
      <c r="J3987" s="2" t="s">
        <v>17445</v>
      </c>
      <c r="K3987" s="2" t="s">
        <v>11666</v>
      </c>
      <c r="L3987" s="2" t="s">
        <v>74</v>
      </c>
      <c r="M3987" s="2" t="s">
        <v>75</v>
      </c>
      <c r="N3987" s="2">
        <v>2</v>
      </c>
      <c r="O3987" s="2">
        <v>3626</v>
      </c>
      <c r="P3987" s="2" t="s">
        <v>76</v>
      </c>
      <c r="Q3987" s="2" t="s">
        <v>17454</v>
      </c>
      <c r="R3987" s="2" t="s">
        <v>17452</v>
      </c>
      <c r="S3987" s="2" t="b">
        <v>0</v>
      </c>
    </row>
    <row r="3988" spans="1:19" x14ac:dyDescent="0.35">
      <c r="A3988" s="2">
        <v>3987</v>
      </c>
      <c r="B3988" s="2" t="s">
        <v>11667</v>
      </c>
      <c r="C3988" s="2" t="s">
        <v>11668</v>
      </c>
      <c r="D3988" s="2" t="s">
        <v>15</v>
      </c>
      <c r="E3988" s="2">
        <v>22</v>
      </c>
      <c r="F3988" s="2" t="s">
        <v>17481</v>
      </c>
      <c r="G3988" s="3">
        <v>45339</v>
      </c>
      <c r="H3988" s="3" t="s">
        <v>17487</v>
      </c>
      <c r="I3988" s="2" t="s">
        <v>24</v>
      </c>
      <c r="J3988" s="2" t="s">
        <v>17447</v>
      </c>
      <c r="K3988" s="2" t="s">
        <v>11669</v>
      </c>
      <c r="L3988" s="2" t="s">
        <v>56</v>
      </c>
      <c r="M3988" s="2" t="s">
        <v>19</v>
      </c>
      <c r="N3988" s="2">
        <v>3</v>
      </c>
      <c r="O3988" s="2">
        <v>3492</v>
      </c>
      <c r="P3988" s="2" t="s">
        <v>17455</v>
      </c>
      <c r="Q3988" s="2" t="s">
        <v>17456</v>
      </c>
      <c r="R3988" s="2" t="s">
        <v>17452</v>
      </c>
      <c r="S3988" s="2" t="b">
        <v>0</v>
      </c>
    </row>
    <row r="3989" spans="1:19" x14ac:dyDescent="0.35">
      <c r="A3989" s="2">
        <v>3988</v>
      </c>
      <c r="B3989" s="2" t="s">
        <v>11670</v>
      </c>
      <c r="C3989" s="2">
        <v>86915872</v>
      </c>
      <c r="D3989" s="2" t="s">
        <v>15</v>
      </c>
      <c r="E3989" s="2">
        <v>18</v>
      </c>
      <c r="F3989" s="2" t="s">
        <v>17481</v>
      </c>
      <c r="G3989" s="3">
        <v>45492</v>
      </c>
      <c r="H3989" s="3" t="s">
        <v>17489</v>
      </c>
      <c r="I3989" s="2" t="s">
        <v>16</v>
      </c>
      <c r="J3989" s="2" t="s">
        <v>17442</v>
      </c>
      <c r="K3989" s="2" t="s">
        <v>11671</v>
      </c>
      <c r="L3989" s="2" t="s">
        <v>33</v>
      </c>
      <c r="M3989" s="2" t="s">
        <v>19</v>
      </c>
      <c r="N3989" s="2">
        <v>5</v>
      </c>
      <c r="O3989" s="2">
        <v>7255</v>
      </c>
      <c r="P3989" s="2" t="s">
        <v>52</v>
      </c>
      <c r="Q3989" s="2" t="s">
        <v>17454</v>
      </c>
      <c r="R3989" s="2" t="s">
        <v>17452</v>
      </c>
      <c r="S3989" s="2" t="b">
        <v>0</v>
      </c>
    </row>
    <row r="3990" spans="1:19" x14ac:dyDescent="0.35">
      <c r="A3990" s="2">
        <v>3989</v>
      </c>
      <c r="B3990" s="2" t="s">
        <v>11672</v>
      </c>
      <c r="C3990" s="2" t="s">
        <v>11673</v>
      </c>
      <c r="D3990" s="2" t="s">
        <v>15</v>
      </c>
      <c r="E3990" s="2">
        <v>60</v>
      </c>
      <c r="F3990" s="2" t="s">
        <v>17480</v>
      </c>
      <c r="G3990" s="3">
        <v>45399</v>
      </c>
      <c r="H3990" s="3" t="s">
        <v>17490</v>
      </c>
      <c r="I3990" s="2" t="s">
        <v>37</v>
      </c>
      <c r="J3990" s="2" t="s">
        <v>17443</v>
      </c>
      <c r="K3990" s="2" t="s">
        <v>11674</v>
      </c>
      <c r="L3990" s="2" t="s">
        <v>39</v>
      </c>
      <c r="M3990" s="2" t="s">
        <v>67</v>
      </c>
      <c r="N3990" s="2">
        <v>5</v>
      </c>
      <c r="O3990" s="2">
        <v>4050</v>
      </c>
      <c r="P3990" s="2" t="s">
        <v>20</v>
      </c>
      <c r="Q3990" s="2" t="s">
        <v>17466</v>
      </c>
      <c r="R3990" s="2" t="s">
        <v>17452</v>
      </c>
      <c r="S3990" s="2" t="b">
        <v>0</v>
      </c>
    </row>
    <row r="3991" spans="1:19" x14ac:dyDescent="0.35">
      <c r="A3991" s="2">
        <v>3990</v>
      </c>
      <c r="B3991" s="2" t="s">
        <v>11675</v>
      </c>
      <c r="C3991" s="2" t="s">
        <v>11676</v>
      </c>
      <c r="D3991" s="2" t="s">
        <v>23</v>
      </c>
      <c r="E3991" s="2">
        <v>59</v>
      </c>
      <c r="F3991" s="2" t="s">
        <v>17480</v>
      </c>
      <c r="G3991" s="3">
        <v>45671</v>
      </c>
      <c r="H3991" s="3" t="s">
        <v>17492</v>
      </c>
      <c r="I3991" s="2" t="s">
        <v>37</v>
      </c>
      <c r="J3991" s="2" t="s">
        <v>17447</v>
      </c>
      <c r="K3991" s="2" t="s">
        <v>8566</v>
      </c>
      <c r="L3991" s="2" t="s">
        <v>18</v>
      </c>
      <c r="M3991" s="2" t="s">
        <v>67</v>
      </c>
      <c r="N3991" s="2">
        <v>2</v>
      </c>
      <c r="O3991" s="2">
        <v>1320</v>
      </c>
      <c r="P3991" s="2" t="s">
        <v>17470</v>
      </c>
      <c r="Q3991" s="2" t="s">
        <v>17471</v>
      </c>
      <c r="R3991" s="2" t="s">
        <v>17452</v>
      </c>
      <c r="S3991" s="2" t="b">
        <v>0</v>
      </c>
    </row>
    <row r="3992" spans="1:19" x14ac:dyDescent="0.35">
      <c r="A3992" s="2">
        <v>3991</v>
      </c>
      <c r="B3992" s="2" t="s">
        <v>11677</v>
      </c>
      <c r="C3992" s="2" t="s">
        <v>11678</v>
      </c>
      <c r="D3992" s="2" t="s">
        <v>15</v>
      </c>
      <c r="E3992" s="2">
        <v>24</v>
      </c>
      <c r="F3992" s="2" t="s">
        <v>17481</v>
      </c>
      <c r="G3992" s="3">
        <v>45518</v>
      </c>
      <c r="H3992" s="3" t="s">
        <v>17488</v>
      </c>
      <c r="I3992" s="2" t="s">
        <v>24</v>
      </c>
      <c r="J3992" s="2" t="s">
        <v>17445</v>
      </c>
      <c r="K3992" s="2" t="s">
        <v>11679</v>
      </c>
      <c r="L3992" s="2" t="s">
        <v>18</v>
      </c>
      <c r="M3992" s="2" t="s">
        <v>67</v>
      </c>
      <c r="N3992" s="2">
        <v>5</v>
      </c>
      <c r="O3992" s="2">
        <v>2635</v>
      </c>
      <c r="P3992" s="2" t="s">
        <v>76</v>
      </c>
      <c r="Q3992" s="2" t="s">
        <v>17454</v>
      </c>
      <c r="R3992" s="2" t="s">
        <v>17452</v>
      </c>
      <c r="S3992" s="2" t="b">
        <v>0</v>
      </c>
    </row>
    <row r="3993" spans="1:19" x14ac:dyDescent="0.35">
      <c r="A3993" s="2">
        <v>3992</v>
      </c>
      <c r="B3993" s="2" t="s">
        <v>11680</v>
      </c>
      <c r="C3993" s="2" t="s">
        <v>11681</v>
      </c>
      <c r="D3993" s="2" t="s">
        <v>23</v>
      </c>
      <c r="E3993" s="2">
        <v>31</v>
      </c>
      <c r="F3993" s="2" t="s">
        <v>17479</v>
      </c>
      <c r="G3993" s="3">
        <v>45507</v>
      </c>
      <c r="H3993" s="3" t="s">
        <v>17488</v>
      </c>
      <c r="I3993" s="2" t="s">
        <v>37</v>
      </c>
      <c r="J3993" s="2" t="s">
        <v>17444</v>
      </c>
      <c r="K3993" s="2" t="s">
        <v>11682</v>
      </c>
      <c r="L3993" s="2" t="s">
        <v>74</v>
      </c>
      <c r="M3993" s="2" t="s">
        <v>83</v>
      </c>
      <c r="N3993" s="2">
        <v>4</v>
      </c>
      <c r="O3993" s="2">
        <v>5980</v>
      </c>
      <c r="P3993" s="2" t="s">
        <v>76</v>
      </c>
      <c r="Q3993" s="2" t="s">
        <v>17454</v>
      </c>
      <c r="R3993" s="2" t="s">
        <v>17452</v>
      </c>
      <c r="S3993" s="2" t="b">
        <v>0</v>
      </c>
    </row>
    <row r="3994" spans="1:19" x14ac:dyDescent="0.35">
      <c r="A3994" s="2">
        <v>3993</v>
      </c>
      <c r="B3994" s="2" t="s">
        <v>11683</v>
      </c>
      <c r="C3994" s="2" t="s">
        <v>11684</v>
      </c>
      <c r="D3994" s="2" t="s">
        <v>23</v>
      </c>
      <c r="E3994" s="2">
        <v>55</v>
      </c>
      <c r="F3994" s="2" t="s">
        <v>17480</v>
      </c>
      <c r="G3994" s="3">
        <v>45558</v>
      </c>
      <c r="H3994" s="3" t="s">
        <v>17486</v>
      </c>
      <c r="I3994" s="2" t="s">
        <v>37</v>
      </c>
      <c r="J3994" s="2" t="s">
        <v>17444</v>
      </c>
      <c r="K3994" s="2" t="s">
        <v>11685</v>
      </c>
      <c r="L3994" s="2" t="s">
        <v>62</v>
      </c>
      <c r="M3994" s="2" t="s">
        <v>83</v>
      </c>
      <c r="N3994" s="2">
        <v>3</v>
      </c>
      <c r="O3994" s="2">
        <v>1341</v>
      </c>
      <c r="P3994" s="2" t="s">
        <v>28</v>
      </c>
      <c r="Q3994" s="2" t="s">
        <v>17465</v>
      </c>
      <c r="R3994" s="2" t="s">
        <v>17452</v>
      </c>
      <c r="S3994" s="2" t="b">
        <v>0</v>
      </c>
    </row>
    <row r="3995" spans="1:19" x14ac:dyDescent="0.35">
      <c r="A3995" s="2">
        <v>3994</v>
      </c>
      <c r="B3995" s="2" t="s">
        <v>11686</v>
      </c>
      <c r="C3995" s="2" t="s">
        <v>11687</v>
      </c>
      <c r="D3995" s="2" t="s">
        <v>23</v>
      </c>
      <c r="E3995" s="2">
        <v>37</v>
      </c>
      <c r="F3995" s="2" t="s">
        <v>17479</v>
      </c>
      <c r="G3995" s="3">
        <v>45550</v>
      </c>
      <c r="H3995" s="3" t="s">
        <v>17486</v>
      </c>
      <c r="I3995" s="2" t="s">
        <v>31</v>
      </c>
      <c r="J3995" s="2" t="s">
        <v>17444</v>
      </c>
      <c r="K3995" s="2" t="s">
        <v>11688</v>
      </c>
      <c r="L3995" s="2" t="s">
        <v>26</v>
      </c>
      <c r="M3995" s="2" t="s">
        <v>40</v>
      </c>
      <c r="N3995" s="2">
        <v>2</v>
      </c>
      <c r="O3995" s="2">
        <v>4000</v>
      </c>
      <c r="P3995" s="2" t="s">
        <v>17459</v>
      </c>
      <c r="Q3995" s="2" t="s">
        <v>17454</v>
      </c>
      <c r="R3995" s="2" t="s">
        <v>17452</v>
      </c>
      <c r="S3995" s="2" t="b">
        <v>0</v>
      </c>
    </row>
    <row r="3996" spans="1:19" x14ac:dyDescent="0.35">
      <c r="A3996" s="2">
        <v>3995</v>
      </c>
      <c r="B3996" s="2" t="s">
        <v>11689</v>
      </c>
      <c r="C3996" s="2" t="s">
        <v>11690</v>
      </c>
      <c r="D3996" s="2" t="s">
        <v>15</v>
      </c>
      <c r="E3996" s="2">
        <v>56</v>
      </c>
      <c r="F3996" s="2" t="s">
        <v>17480</v>
      </c>
      <c r="G3996" s="3">
        <v>45207</v>
      </c>
      <c r="H3996" s="3" t="s">
        <v>17491</v>
      </c>
      <c r="I3996" s="2" t="s">
        <v>31</v>
      </c>
      <c r="J3996" s="2" t="s">
        <v>17448</v>
      </c>
      <c r="K3996" s="2" t="s">
        <v>11691</v>
      </c>
      <c r="L3996" s="2" t="s">
        <v>62</v>
      </c>
      <c r="M3996" s="2" t="s">
        <v>19</v>
      </c>
      <c r="N3996" s="2">
        <v>4</v>
      </c>
      <c r="O3996" s="2">
        <v>4624</v>
      </c>
      <c r="P3996" s="2" t="s">
        <v>17467</v>
      </c>
      <c r="Q3996" s="2" t="s">
        <v>17468</v>
      </c>
      <c r="R3996" s="2" t="s">
        <v>17452</v>
      </c>
      <c r="S3996" s="2" t="b">
        <v>0</v>
      </c>
    </row>
    <row r="3997" spans="1:19" x14ac:dyDescent="0.35">
      <c r="A3997" s="2">
        <v>3996</v>
      </c>
      <c r="B3997" s="2" t="s">
        <v>11692</v>
      </c>
      <c r="C3997" s="2" t="s">
        <v>11693</v>
      </c>
      <c r="D3997" s="2" t="s">
        <v>15</v>
      </c>
      <c r="E3997" s="2">
        <v>42</v>
      </c>
      <c r="F3997" s="2" t="s">
        <v>17479</v>
      </c>
      <c r="G3997" s="3">
        <v>45204</v>
      </c>
      <c r="H3997" s="3" t="s">
        <v>17491</v>
      </c>
      <c r="I3997" s="2" t="s">
        <v>24</v>
      </c>
      <c r="J3997" s="2" t="s">
        <v>17443</v>
      </c>
      <c r="K3997" s="2" t="s">
        <v>11694</v>
      </c>
      <c r="L3997" s="2" t="s">
        <v>26</v>
      </c>
      <c r="M3997" s="2" t="s">
        <v>19</v>
      </c>
      <c r="N3997" s="2">
        <v>5</v>
      </c>
      <c r="O3997" s="2">
        <v>5425</v>
      </c>
      <c r="P3997" s="2" t="s">
        <v>52</v>
      </c>
      <c r="Q3997" s="2" t="s">
        <v>17454</v>
      </c>
      <c r="R3997" s="2" t="s">
        <v>17452</v>
      </c>
      <c r="S3997" s="2" t="b">
        <v>0</v>
      </c>
    </row>
    <row r="3998" spans="1:19" x14ac:dyDescent="0.35">
      <c r="A3998" s="2">
        <v>3997</v>
      </c>
      <c r="B3998" s="2" t="s">
        <v>11695</v>
      </c>
      <c r="C3998" s="2" t="s">
        <v>11696</v>
      </c>
      <c r="D3998" s="2" t="s">
        <v>15</v>
      </c>
      <c r="E3998" s="2">
        <v>20</v>
      </c>
      <c r="F3998" s="2" t="s">
        <v>17481</v>
      </c>
      <c r="G3998" s="3">
        <v>45387</v>
      </c>
      <c r="H3998" s="3" t="s">
        <v>17490</v>
      </c>
      <c r="I3998" s="2" t="s">
        <v>31</v>
      </c>
      <c r="J3998" s="2" t="s">
        <v>17446</v>
      </c>
      <c r="K3998" s="2" t="s">
        <v>11697</v>
      </c>
      <c r="L3998" s="2" t="s">
        <v>33</v>
      </c>
      <c r="M3998" s="2" t="s">
        <v>67</v>
      </c>
      <c r="N3998" s="2">
        <v>4</v>
      </c>
      <c r="O3998" s="2">
        <v>2184</v>
      </c>
      <c r="P3998" s="2" t="s">
        <v>76</v>
      </c>
      <c r="Q3998" s="2" t="s">
        <v>17454</v>
      </c>
      <c r="R3998" s="2" t="s">
        <v>17452</v>
      </c>
      <c r="S3998" s="2" t="b">
        <v>0</v>
      </c>
    </row>
    <row r="3999" spans="1:19" x14ac:dyDescent="0.35">
      <c r="A3999" s="2">
        <v>3998</v>
      </c>
      <c r="B3999" s="2" t="s">
        <v>11698</v>
      </c>
      <c r="C3999" s="2" t="s">
        <v>11699</v>
      </c>
      <c r="D3999" s="2" t="s">
        <v>15</v>
      </c>
      <c r="E3999" s="2">
        <v>53</v>
      </c>
      <c r="F3999" s="2" t="s">
        <v>17480</v>
      </c>
      <c r="G3999" s="3">
        <v>45482</v>
      </c>
      <c r="H3999" s="3" t="s">
        <v>17489</v>
      </c>
      <c r="I3999" s="2" t="s">
        <v>24</v>
      </c>
      <c r="J3999" s="2" t="s">
        <v>17448</v>
      </c>
      <c r="K3999" s="2" t="s">
        <v>11700</v>
      </c>
      <c r="L3999" s="2" t="s">
        <v>62</v>
      </c>
      <c r="M3999" s="2" t="s">
        <v>19</v>
      </c>
      <c r="N3999" s="2">
        <v>1</v>
      </c>
      <c r="O3999" s="2">
        <v>973</v>
      </c>
      <c r="P3999" s="2" t="s">
        <v>17474</v>
      </c>
      <c r="Q3999" s="2" t="s">
        <v>17468</v>
      </c>
      <c r="R3999" s="2" t="s">
        <v>17452</v>
      </c>
      <c r="S3999" s="2" t="b">
        <v>0</v>
      </c>
    </row>
    <row r="4000" spans="1:19" x14ac:dyDescent="0.35">
      <c r="A4000" s="2">
        <v>3999</v>
      </c>
      <c r="B4000" s="2" t="s">
        <v>11701</v>
      </c>
      <c r="C4000" s="2" t="s">
        <v>11702</v>
      </c>
      <c r="D4000" s="2" t="s">
        <v>15</v>
      </c>
      <c r="E4000" s="2">
        <v>20</v>
      </c>
      <c r="F4000" s="2" t="s">
        <v>17481</v>
      </c>
      <c r="G4000" s="3">
        <v>45440</v>
      </c>
      <c r="H4000" s="3" t="s">
        <v>17483</v>
      </c>
      <c r="I4000" s="2" t="s">
        <v>24</v>
      </c>
      <c r="J4000" s="2" t="s">
        <v>17444</v>
      </c>
      <c r="K4000" s="2" t="s">
        <v>11703</v>
      </c>
      <c r="L4000" s="2" t="s">
        <v>26</v>
      </c>
      <c r="M4000" s="2" t="s">
        <v>27</v>
      </c>
      <c r="N4000" s="2">
        <v>5</v>
      </c>
      <c r="O4000" s="2">
        <v>8815</v>
      </c>
      <c r="P4000" s="2" t="s">
        <v>76</v>
      </c>
      <c r="Q4000" s="2" t="s">
        <v>17454</v>
      </c>
      <c r="R4000" s="2" t="s">
        <v>17452</v>
      </c>
      <c r="S4000" s="2" t="b">
        <v>0</v>
      </c>
    </row>
    <row r="4001" spans="1:19" x14ac:dyDescent="0.35">
      <c r="A4001" s="2">
        <v>4000</v>
      </c>
      <c r="B4001" s="2" t="s">
        <v>11704</v>
      </c>
      <c r="C4001" s="2" t="s">
        <v>11705</v>
      </c>
      <c r="D4001" s="2" t="s">
        <v>15</v>
      </c>
      <c r="E4001" s="2">
        <v>36</v>
      </c>
      <c r="F4001" s="2" t="s">
        <v>17479</v>
      </c>
      <c r="G4001" s="3">
        <v>45745</v>
      </c>
      <c r="H4001" s="3" t="s">
        <v>17484</v>
      </c>
      <c r="I4001" s="2" t="s">
        <v>31</v>
      </c>
      <c r="J4001" s="2" t="s">
        <v>17447</v>
      </c>
      <c r="K4001" s="2" t="s">
        <v>11706</v>
      </c>
      <c r="L4001" s="2" t="s">
        <v>39</v>
      </c>
      <c r="M4001" s="2" t="s">
        <v>83</v>
      </c>
      <c r="N4001" s="2">
        <v>5</v>
      </c>
      <c r="O4001" s="2">
        <v>3930</v>
      </c>
      <c r="P4001" s="2" t="s">
        <v>76</v>
      </c>
      <c r="Q4001" s="2" t="s">
        <v>17454</v>
      </c>
      <c r="R4001" s="2" t="s">
        <v>17452</v>
      </c>
      <c r="S4001" s="2" t="b">
        <v>0</v>
      </c>
    </row>
    <row r="4002" spans="1:19" x14ac:dyDescent="0.35">
      <c r="A4002" s="2">
        <v>4001</v>
      </c>
      <c r="B4002" s="2" t="s">
        <v>11707</v>
      </c>
      <c r="C4002" s="2" t="s">
        <v>11708</v>
      </c>
      <c r="D4002" s="2" t="s">
        <v>15</v>
      </c>
      <c r="E4002" s="2">
        <v>28</v>
      </c>
      <c r="F4002" s="2" t="s">
        <v>17481</v>
      </c>
      <c r="G4002" s="3">
        <v>45455</v>
      </c>
      <c r="H4002" s="3" t="s">
        <v>17485</v>
      </c>
      <c r="I4002" s="2" t="s">
        <v>31</v>
      </c>
      <c r="J4002" s="2" t="s">
        <v>17446</v>
      </c>
      <c r="K4002" s="2" t="s">
        <v>11709</v>
      </c>
      <c r="L4002" s="2" t="s">
        <v>39</v>
      </c>
      <c r="M4002" s="2" t="s">
        <v>27</v>
      </c>
      <c r="N4002" s="2">
        <v>4</v>
      </c>
      <c r="O4002" s="2">
        <v>1888</v>
      </c>
      <c r="P4002" s="2" t="s">
        <v>34</v>
      </c>
      <c r="Q4002" s="2" t="s">
        <v>17469</v>
      </c>
      <c r="R4002" s="2" t="s">
        <v>17452</v>
      </c>
      <c r="S4002" s="2" t="b">
        <v>0</v>
      </c>
    </row>
    <row r="4003" spans="1:19" x14ac:dyDescent="0.35">
      <c r="A4003" s="2">
        <v>4002</v>
      </c>
      <c r="B4003" s="2" t="s">
        <v>11710</v>
      </c>
      <c r="C4003" s="2" t="s">
        <v>11711</v>
      </c>
      <c r="D4003" s="2" t="s">
        <v>15</v>
      </c>
      <c r="E4003" s="2">
        <v>31</v>
      </c>
      <c r="F4003" s="2" t="s">
        <v>17479</v>
      </c>
      <c r="G4003" s="3">
        <v>45563</v>
      </c>
      <c r="H4003" s="3" t="s">
        <v>17486</v>
      </c>
      <c r="I4003" s="2" t="s">
        <v>37</v>
      </c>
      <c r="J4003" s="2" t="s">
        <v>17447</v>
      </c>
      <c r="K4003" s="2" t="s">
        <v>11712</v>
      </c>
      <c r="L4003" s="2" t="s">
        <v>62</v>
      </c>
      <c r="M4003" s="2" t="s">
        <v>40</v>
      </c>
      <c r="N4003" s="2">
        <v>5</v>
      </c>
      <c r="O4003" s="2">
        <v>5765</v>
      </c>
      <c r="P4003" s="2" t="s">
        <v>17467</v>
      </c>
      <c r="Q4003" s="2" t="s">
        <v>17468</v>
      </c>
      <c r="R4003" s="2" t="s">
        <v>17452</v>
      </c>
      <c r="S4003" s="2" t="b">
        <v>0</v>
      </c>
    </row>
    <row r="4004" spans="1:19" x14ac:dyDescent="0.35">
      <c r="A4004" s="2">
        <v>4003</v>
      </c>
      <c r="B4004" s="4" t="s">
        <v>11713</v>
      </c>
      <c r="C4004" s="2">
        <v>68713876</v>
      </c>
      <c r="D4004" s="2" t="s">
        <v>15</v>
      </c>
      <c r="E4004" s="2">
        <v>32</v>
      </c>
      <c r="F4004" s="2" t="s">
        <v>17479</v>
      </c>
      <c r="G4004" s="3">
        <v>45514</v>
      </c>
      <c r="H4004" s="3" t="s">
        <v>17488</v>
      </c>
      <c r="I4004" s="2" t="s">
        <v>31</v>
      </c>
      <c r="J4004" s="2" t="s">
        <v>17445</v>
      </c>
      <c r="K4004" s="2" t="s">
        <v>11714</v>
      </c>
      <c r="L4004" s="2" t="s">
        <v>74</v>
      </c>
      <c r="M4004" s="2" t="s">
        <v>40</v>
      </c>
      <c r="N4004" s="2">
        <v>4</v>
      </c>
      <c r="O4004" s="2">
        <v>3464</v>
      </c>
      <c r="P4004" s="2" t="s">
        <v>17457</v>
      </c>
      <c r="Q4004" s="2" t="s">
        <v>17458</v>
      </c>
      <c r="R4004" s="2" t="s">
        <v>17452</v>
      </c>
      <c r="S4004" s="2" t="b">
        <v>0</v>
      </c>
    </row>
    <row r="4005" spans="1:19" x14ac:dyDescent="0.35">
      <c r="A4005" s="2">
        <v>4004</v>
      </c>
      <c r="B4005" s="2" t="s">
        <v>11715</v>
      </c>
      <c r="C4005" s="2" t="s">
        <v>11716</v>
      </c>
      <c r="D4005" s="2" t="s">
        <v>23</v>
      </c>
      <c r="E4005" s="2">
        <v>46</v>
      </c>
      <c r="F4005" s="2" t="s">
        <v>17479</v>
      </c>
      <c r="G4005" s="3">
        <v>45570</v>
      </c>
      <c r="H4005" s="3" t="s">
        <v>17491</v>
      </c>
      <c r="I4005" s="2" t="s">
        <v>31</v>
      </c>
      <c r="J4005" s="2" t="s">
        <v>17448</v>
      </c>
      <c r="K4005" s="2" t="s">
        <v>7557</v>
      </c>
      <c r="L4005" s="2" t="s">
        <v>33</v>
      </c>
      <c r="M4005" s="2" t="s">
        <v>75</v>
      </c>
      <c r="N4005" s="2">
        <v>4</v>
      </c>
      <c r="O4005" s="2">
        <v>1720</v>
      </c>
      <c r="P4005" s="2" t="s">
        <v>17464</v>
      </c>
      <c r="Q4005" s="2" t="s">
        <v>17461</v>
      </c>
      <c r="R4005" s="2" t="s">
        <v>17452</v>
      </c>
      <c r="S4005" s="2" t="b">
        <v>0</v>
      </c>
    </row>
    <row r="4006" spans="1:19" x14ac:dyDescent="0.35">
      <c r="A4006" s="2">
        <v>4005</v>
      </c>
      <c r="B4006" s="2" t="s">
        <v>11717</v>
      </c>
      <c r="C4006" s="2" t="s">
        <v>11718</v>
      </c>
      <c r="D4006" s="2" t="s">
        <v>23</v>
      </c>
      <c r="E4006" s="2">
        <v>19</v>
      </c>
      <c r="F4006" s="2" t="s">
        <v>17481</v>
      </c>
      <c r="G4006" s="3">
        <v>45472</v>
      </c>
      <c r="H4006" s="3" t="s">
        <v>17485</v>
      </c>
      <c r="I4006" s="2" t="s">
        <v>16</v>
      </c>
      <c r="J4006" s="2" t="s">
        <v>17442</v>
      </c>
      <c r="K4006" s="2" t="s">
        <v>11719</v>
      </c>
      <c r="L4006" s="2" t="s">
        <v>56</v>
      </c>
      <c r="M4006" s="2" t="s">
        <v>75</v>
      </c>
      <c r="N4006" s="2">
        <v>2</v>
      </c>
      <c r="O4006" s="2">
        <v>2706</v>
      </c>
      <c r="P4006" s="2" t="s">
        <v>17455</v>
      </c>
      <c r="Q4006" s="2" t="s">
        <v>17456</v>
      </c>
      <c r="R4006" s="2" t="s">
        <v>17452</v>
      </c>
      <c r="S4006" s="2" t="b">
        <v>0</v>
      </c>
    </row>
    <row r="4007" spans="1:19" x14ac:dyDescent="0.35">
      <c r="A4007" s="2">
        <v>4006</v>
      </c>
      <c r="B4007" s="4">
        <v>334517000000000</v>
      </c>
      <c r="C4007" s="2" t="s">
        <v>11720</v>
      </c>
      <c r="D4007" s="2" t="s">
        <v>15</v>
      </c>
      <c r="E4007" s="2">
        <v>32</v>
      </c>
      <c r="F4007" s="2" t="s">
        <v>17479</v>
      </c>
      <c r="G4007" s="3">
        <v>45544</v>
      </c>
      <c r="H4007" s="3" t="s">
        <v>17486</v>
      </c>
      <c r="I4007" s="2" t="s">
        <v>37</v>
      </c>
      <c r="J4007" s="2" t="s">
        <v>17443</v>
      </c>
      <c r="K4007" s="2" t="s">
        <v>11721</v>
      </c>
      <c r="L4007" s="2" t="s">
        <v>26</v>
      </c>
      <c r="M4007" s="2" t="s">
        <v>19</v>
      </c>
      <c r="N4007" s="2">
        <v>1</v>
      </c>
      <c r="O4007" s="2">
        <v>1186</v>
      </c>
      <c r="P4007" s="2" t="s">
        <v>28</v>
      </c>
      <c r="Q4007" s="2" t="s">
        <v>17465</v>
      </c>
      <c r="R4007" s="2" t="s">
        <v>17452</v>
      </c>
      <c r="S4007" s="2" t="b">
        <v>0</v>
      </c>
    </row>
    <row r="4008" spans="1:19" x14ac:dyDescent="0.35">
      <c r="A4008" s="2">
        <v>4007</v>
      </c>
      <c r="B4008" s="2" t="s">
        <v>11722</v>
      </c>
      <c r="C4008" s="2" t="s">
        <v>11723</v>
      </c>
      <c r="D4008" s="2" t="s">
        <v>23</v>
      </c>
      <c r="E4008" s="2">
        <v>29</v>
      </c>
      <c r="F4008" s="2" t="s">
        <v>17481</v>
      </c>
      <c r="G4008" s="3">
        <v>45199</v>
      </c>
      <c r="H4008" s="3" t="s">
        <v>17486</v>
      </c>
      <c r="I4008" s="2" t="s">
        <v>16</v>
      </c>
      <c r="J4008" s="2" t="s">
        <v>17446</v>
      </c>
      <c r="K4008" s="2" t="s">
        <v>11724</v>
      </c>
      <c r="L4008" s="2" t="s">
        <v>18</v>
      </c>
      <c r="M4008" s="2" t="s">
        <v>40</v>
      </c>
      <c r="N4008" s="2">
        <v>5</v>
      </c>
      <c r="O4008" s="2">
        <v>9825</v>
      </c>
      <c r="P4008" s="2" t="s">
        <v>17457</v>
      </c>
      <c r="Q4008" s="2" t="s">
        <v>17458</v>
      </c>
      <c r="R4008" s="2" t="s">
        <v>17452</v>
      </c>
      <c r="S4008" s="2" t="b">
        <v>0</v>
      </c>
    </row>
    <row r="4009" spans="1:19" x14ac:dyDescent="0.35">
      <c r="A4009" s="2">
        <v>4008</v>
      </c>
      <c r="B4009" s="2" t="s">
        <v>11725</v>
      </c>
      <c r="C4009" s="2" t="s">
        <v>11726</v>
      </c>
      <c r="D4009" s="2" t="s">
        <v>15</v>
      </c>
      <c r="E4009" s="2">
        <v>50</v>
      </c>
      <c r="F4009" s="2" t="s">
        <v>17480</v>
      </c>
      <c r="G4009" s="3">
        <v>45846</v>
      </c>
      <c r="H4009" s="3" t="s">
        <v>17489</v>
      </c>
      <c r="I4009" s="2" t="s">
        <v>37</v>
      </c>
      <c r="J4009" s="2" t="s">
        <v>17445</v>
      </c>
      <c r="K4009" s="2" t="s">
        <v>11727</v>
      </c>
      <c r="L4009" s="2" t="s">
        <v>33</v>
      </c>
      <c r="M4009" s="2" t="s">
        <v>27</v>
      </c>
      <c r="N4009" s="2">
        <v>4</v>
      </c>
      <c r="O4009" s="2">
        <v>1236</v>
      </c>
      <c r="P4009" s="2" t="s">
        <v>17453</v>
      </c>
      <c r="Q4009" s="2" t="s">
        <v>17454</v>
      </c>
      <c r="R4009" s="2" t="s">
        <v>17452</v>
      </c>
      <c r="S4009" s="2" t="b">
        <v>0</v>
      </c>
    </row>
    <row r="4010" spans="1:19" x14ac:dyDescent="0.35">
      <c r="A4010" s="2">
        <v>4009</v>
      </c>
      <c r="B4010" s="2" t="s">
        <v>11728</v>
      </c>
      <c r="C4010" s="2" t="s">
        <v>11729</v>
      </c>
      <c r="D4010" s="2" t="s">
        <v>23</v>
      </c>
      <c r="E4010" s="2">
        <v>33</v>
      </c>
      <c r="F4010" s="2" t="s">
        <v>17479</v>
      </c>
      <c r="G4010" s="3">
        <v>45312</v>
      </c>
      <c r="H4010" s="3" t="s">
        <v>17492</v>
      </c>
      <c r="I4010" s="2" t="s">
        <v>31</v>
      </c>
      <c r="J4010" s="2" t="s">
        <v>17443</v>
      </c>
      <c r="K4010" s="2" t="s">
        <v>11730</v>
      </c>
      <c r="L4010" s="2" t="s">
        <v>39</v>
      </c>
      <c r="M4010" s="2" t="s">
        <v>83</v>
      </c>
      <c r="N4010" s="2">
        <v>4</v>
      </c>
      <c r="O4010" s="2">
        <v>1268</v>
      </c>
      <c r="P4010" s="2" t="s">
        <v>17462</v>
      </c>
      <c r="Q4010" s="2" t="s">
        <v>17458</v>
      </c>
      <c r="R4010" s="2" t="s">
        <v>17452</v>
      </c>
      <c r="S4010" s="2" t="b">
        <v>0</v>
      </c>
    </row>
    <row r="4011" spans="1:19" x14ac:dyDescent="0.35">
      <c r="A4011" s="2">
        <v>4010</v>
      </c>
      <c r="B4011" s="2" t="s">
        <v>11731</v>
      </c>
      <c r="C4011" s="2" t="s">
        <v>11732</v>
      </c>
      <c r="D4011" s="2" t="s">
        <v>15</v>
      </c>
      <c r="E4011" s="2">
        <v>18</v>
      </c>
      <c r="F4011" s="2" t="s">
        <v>17481</v>
      </c>
      <c r="G4011" s="3">
        <v>45253</v>
      </c>
      <c r="H4011" s="3" t="s">
        <v>17493</v>
      </c>
      <c r="I4011" s="2" t="s">
        <v>37</v>
      </c>
      <c r="J4011" s="2" t="s">
        <v>17444</v>
      </c>
      <c r="K4011" s="2" t="s">
        <v>11733</v>
      </c>
      <c r="L4011" s="2" t="s">
        <v>62</v>
      </c>
      <c r="M4011" s="2" t="s">
        <v>40</v>
      </c>
      <c r="N4011" s="2">
        <v>5</v>
      </c>
      <c r="O4011" s="2">
        <v>7490</v>
      </c>
      <c r="P4011" s="2" t="s">
        <v>17460</v>
      </c>
      <c r="Q4011" s="2" t="s">
        <v>17461</v>
      </c>
      <c r="R4011" s="2" t="s">
        <v>17452</v>
      </c>
      <c r="S4011" s="2" t="b">
        <v>0</v>
      </c>
    </row>
    <row r="4012" spans="1:19" x14ac:dyDescent="0.35">
      <c r="A4012" s="2">
        <v>4011</v>
      </c>
      <c r="B4012" s="2" t="s">
        <v>11734</v>
      </c>
      <c r="C4012" s="2" t="s">
        <v>11735</v>
      </c>
      <c r="D4012" s="2" t="s">
        <v>23</v>
      </c>
      <c r="E4012" s="2">
        <v>40</v>
      </c>
      <c r="F4012" s="2" t="s">
        <v>17479</v>
      </c>
      <c r="G4012" s="3">
        <v>45642</v>
      </c>
      <c r="H4012" s="3" t="s">
        <v>17494</v>
      </c>
      <c r="I4012" s="2" t="s">
        <v>16</v>
      </c>
      <c r="J4012" s="2" t="s">
        <v>17448</v>
      </c>
      <c r="K4012" s="2" t="s">
        <v>11736</v>
      </c>
      <c r="L4012" s="2" t="s">
        <v>33</v>
      </c>
      <c r="M4012" s="2" t="s">
        <v>27</v>
      </c>
      <c r="N4012" s="2">
        <v>4</v>
      </c>
      <c r="O4012" s="2">
        <v>3456</v>
      </c>
      <c r="P4012" s="2" t="s">
        <v>17459</v>
      </c>
      <c r="Q4012" s="2" t="s">
        <v>17454</v>
      </c>
      <c r="R4012" s="2" t="s">
        <v>17452</v>
      </c>
      <c r="S4012" s="2" t="b">
        <v>0</v>
      </c>
    </row>
    <row r="4013" spans="1:19" x14ac:dyDescent="0.35">
      <c r="A4013" s="2">
        <v>4012</v>
      </c>
      <c r="B4013" s="2" t="s">
        <v>11737</v>
      </c>
      <c r="C4013" s="2" t="s">
        <v>11738</v>
      </c>
      <c r="D4013" s="2" t="s">
        <v>15</v>
      </c>
      <c r="E4013" s="2">
        <v>34</v>
      </c>
      <c r="F4013" s="2" t="s">
        <v>17479</v>
      </c>
      <c r="G4013" s="3">
        <v>45452</v>
      </c>
      <c r="H4013" s="3" t="s">
        <v>17485</v>
      </c>
      <c r="I4013" s="2" t="s">
        <v>16</v>
      </c>
      <c r="J4013" s="2" t="s">
        <v>17443</v>
      </c>
      <c r="K4013" s="2" t="s">
        <v>11739</v>
      </c>
      <c r="L4013" s="2" t="s">
        <v>33</v>
      </c>
      <c r="M4013" s="2" t="s">
        <v>67</v>
      </c>
      <c r="N4013" s="2">
        <v>3</v>
      </c>
      <c r="O4013" s="2">
        <v>4083</v>
      </c>
      <c r="P4013" s="2" t="s">
        <v>28</v>
      </c>
      <c r="Q4013" s="2" t="s">
        <v>17465</v>
      </c>
      <c r="R4013" s="2" t="s">
        <v>17452</v>
      </c>
      <c r="S4013" s="2" t="b">
        <v>0</v>
      </c>
    </row>
    <row r="4014" spans="1:19" x14ac:dyDescent="0.35">
      <c r="A4014" s="2">
        <v>4013</v>
      </c>
      <c r="B4014" s="2" t="s">
        <v>11740</v>
      </c>
      <c r="C4014" s="2" t="s">
        <v>11741</v>
      </c>
      <c r="D4014" s="2" t="s">
        <v>15</v>
      </c>
      <c r="E4014" s="2">
        <v>38</v>
      </c>
      <c r="F4014" s="2" t="s">
        <v>17479</v>
      </c>
      <c r="G4014" s="3">
        <v>45785</v>
      </c>
      <c r="H4014" s="3" t="s">
        <v>17483</v>
      </c>
      <c r="I4014" s="2" t="s">
        <v>24</v>
      </c>
      <c r="J4014" s="2" t="s">
        <v>17446</v>
      </c>
      <c r="K4014" s="2" t="s">
        <v>11742</v>
      </c>
      <c r="L4014" s="2" t="s">
        <v>56</v>
      </c>
      <c r="M4014" s="2" t="s">
        <v>67</v>
      </c>
      <c r="N4014" s="2">
        <v>4</v>
      </c>
      <c r="O4014" s="2">
        <v>3012</v>
      </c>
      <c r="P4014" s="2" t="s">
        <v>17462</v>
      </c>
      <c r="Q4014" s="2" t="s">
        <v>17458</v>
      </c>
      <c r="R4014" s="2" t="s">
        <v>17452</v>
      </c>
      <c r="S4014" s="2" t="b">
        <v>0</v>
      </c>
    </row>
    <row r="4015" spans="1:19" x14ac:dyDescent="0.35">
      <c r="A4015" s="2">
        <v>4014</v>
      </c>
      <c r="B4015" s="2" t="s">
        <v>11743</v>
      </c>
      <c r="C4015" s="2" t="s">
        <v>11744</v>
      </c>
      <c r="D4015" s="2" t="s">
        <v>23</v>
      </c>
      <c r="E4015" s="2">
        <v>35</v>
      </c>
      <c r="F4015" s="2" t="s">
        <v>17479</v>
      </c>
      <c r="G4015" s="3">
        <v>45821</v>
      </c>
      <c r="H4015" s="3" t="s">
        <v>17485</v>
      </c>
      <c r="I4015" s="2" t="s">
        <v>37</v>
      </c>
      <c r="J4015" s="2" t="s">
        <v>17445</v>
      </c>
      <c r="K4015" s="2" t="s">
        <v>11745</v>
      </c>
      <c r="L4015" s="2" t="s">
        <v>74</v>
      </c>
      <c r="M4015" s="2" t="s">
        <v>83</v>
      </c>
      <c r="N4015" s="2">
        <v>2</v>
      </c>
      <c r="O4015" s="2">
        <v>3614</v>
      </c>
      <c r="P4015" s="2" t="s">
        <v>17459</v>
      </c>
      <c r="Q4015" s="2" t="s">
        <v>17454</v>
      </c>
      <c r="R4015" s="2" t="s">
        <v>17452</v>
      </c>
      <c r="S4015" s="2" t="b">
        <v>0</v>
      </c>
    </row>
    <row r="4016" spans="1:19" x14ac:dyDescent="0.35">
      <c r="A4016" s="2">
        <v>4015</v>
      </c>
      <c r="B4016" s="2" t="s">
        <v>11746</v>
      </c>
      <c r="C4016" s="2" t="s">
        <v>11747</v>
      </c>
      <c r="D4016" s="2" t="s">
        <v>23</v>
      </c>
      <c r="E4016" s="2">
        <v>48</v>
      </c>
      <c r="F4016" s="2" t="s">
        <v>17479</v>
      </c>
      <c r="G4016" s="3">
        <v>45539</v>
      </c>
      <c r="H4016" s="3" t="s">
        <v>17486</v>
      </c>
      <c r="I4016" s="2" t="s">
        <v>24</v>
      </c>
      <c r="J4016" s="2" t="s">
        <v>17444</v>
      </c>
      <c r="K4016" s="2" t="s">
        <v>1482</v>
      </c>
      <c r="L4016" s="2" t="s">
        <v>39</v>
      </c>
      <c r="M4016" s="2" t="s">
        <v>75</v>
      </c>
      <c r="N4016" s="2">
        <v>4</v>
      </c>
      <c r="O4016" s="2">
        <v>5692</v>
      </c>
      <c r="P4016" s="2" t="s">
        <v>63</v>
      </c>
      <c r="Q4016" s="2" t="s">
        <v>17458</v>
      </c>
      <c r="R4016" s="2" t="s">
        <v>17452</v>
      </c>
      <c r="S4016" s="2" t="b">
        <v>0</v>
      </c>
    </row>
    <row r="4017" spans="1:19" x14ac:dyDescent="0.35">
      <c r="A4017" s="2">
        <v>4016</v>
      </c>
      <c r="B4017" s="2" t="s">
        <v>11748</v>
      </c>
      <c r="C4017" s="2" t="s">
        <v>11749</v>
      </c>
      <c r="D4017" s="2" t="s">
        <v>23</v>
      </c>
      <c r="E4017" s="2">
        <v>20</v>
      </c>
      <c r="F4017" s="2" t="s">
        <v>17481</v>
      </c>
      <c r="G4017" s="3">
        <v>45385</v>
      </c>
      <c r="H4017" s="3" t="s">
        <v>17490</v>
      </c>
      <c r="I4017" s="2" t="s">
        <v>16</v>
      </c>
      <c r="J4017" s="2" t="s">
        <v>17446</v>
      </c>
      <c r="K4017" s="2" t="s">
        <v>11750</v>
      </c>
      <c r="L4017" s="2" t="s">
        <v>33</v>
      </c>
      <c r="M4017" s="2" t="s">
        <v>83</v>
      </c>
      <c r="N4017" s="2">
        <v>3</v>
      </c>
      <c r="O4017" s="2">
        <v>4236</v>
      </c>
      <c r="P4017" s="2" t="s">
        <v>34</v>
      </c>
      <c r="Q4017" s="2" t="s">
        <v>17469</v>
      </c>
      <c r="R4017" s="2" t="s">
        <v>17452</v>
      </c>
      <c r="S4017" s="2" t="b">
        <v>0</v>
      </c>
    </row>
    <row r="4018" spans="1:19" x14ac:dyDescent="0.35">
      <c r="A4018" s="2">
        <v>4017</v>
      </c>
      <c r="B4018" s="2" t="s">
        <v>11751</v>
      </c>
      <c r="C4018" s="2" t="s">
        <v>11752</v>
      </c>
      <c r="D4018" s="2" t="s">
        <v>15</v>
      </c>
      <c r="E4018" s="2">
        <v>49</v>
      </c>
      <c r="F4018" s="2" t="s">
        <v>17479</v>
      </c>
      <c r="G4018" s="3">
        <v>45257</v>
      </c>
      <c r="H4018" s="3" t="s">
        <v>17493</v>
      </c>
      <c r="I4018" s="2" t="s">
        <v>24</v>
      </c>
      <c r="J4018" s="2" t="s">
        <v>17445</v>
      </c>
      <c r="K4018" s="2" t="s">
        <v>11753</v>
      </c>
      <c r="L4018" s="2" t="s">
        <v>45</v>
      </c>
      <c r="M4018" s="2" t="s">
        <v>19</v>
      </c>
      <c r="N4018" s="2">
        <v>2</v>
      </c>
      <c r="O4018" s="2">
        <v>2086</v>
      </c>
      <c r="P4018" s="2" t="s">
        <v>17457</v>
      </c>
      <c r="Q4018" s="2" t="s">
        <v>17458</v>
      </c>
      <c r="R4018" s="2" t="s">
        <v>17452</v>
      </c>
      <c r="S4018" s="2" t="b">
        <v>0</v>
      </c>
    </row>
    <row r="4019" spans="1:19" x14ac:dyDescent="0.35">
      <c r="A4019" s="2">
        <v>4018</v>
      </c>
      <c r="B4019" s="2" t="s">
        <v>11754</v>
      </c>
      <c r="C4019" s="2" t="s">
        <v>11755</v>
      </c>
      <c r="D4019" s="2" t="s">
        <v>15</v>
      </c>
      <c r="E4019" s="2">
        <v>24</v>
      </c>
      <c r="F4019" s="2" t="s">
        <v>17481</v>
      </c>
      <c r="G4019" s="3">
        <v>45824</v>
      </c>
      <c r="H4019" s="3" t="s">
        <v>17485</v>
      </c>
      <c r="I4019" s="2" t="s">
        <v>37</v>
      </c>
      <c r="J4019" s="2" t="s">
        <v>17444</v>
      </c>
      <c r="K4019" s="2" t="s">
        <v>11756</v>
      </c>
      <c r="L4019" s="2" t="s">
        <v>56</v>
      </c>
      <c r="M4019" s="2" t="s">
        <v>83</v>
      </c>
      <c r="N4019" s="2">
        <v>3</v>
      </c>
      <c r="O4019" s="2">
        <v>5979</v>
      </c>
      <c r="P4019" s="2" t="s">
        <v>17474</v>
      </c>
      <c r="Q4019" s="2" t="s">
        <v>17468</v>
      </c>
      <c r="R4019" s="2" t="s">
        <v>17452</v>
      </c>
      <c r="S4019" s="2" t="b">
        <v>0</v>
      </c>
    </row>
    <row r="4020" spans="1:19" x14ac:dyDescent="0.35">
      <c r="A4020" s="2">
        <v>4019</v>
      </c>
      <c r="B4020" s="2" t="s">
        <v>11757</v>
      </c>
      <c r="C4020" s="2" t="s">
        <v>11758</v>
      </c>
      <c r="D4020" s="2" t="s">
        <v>23</v>
      </c>
      <c r="E4020" s="2">
        <v>29</v>
      </c>
      <c r="F4020" s="2" t="s">
        <v>17481</v>
      </c>
      <c r="G4020" s="3">
        <v>45196</v>
      </c>
      <c r="H4020" s="3" t="s">
        <v>17486</v>
      </c>
      <c r="I4020" s="2" t="s">
        <v>31</v>
      </c>
      <c r="J4020" s="2" t="s">
        <v>17443</v>
      </c>
      <c r="K4020" s="2" t="s">
        <v>11759</v>
      </c>
      <c r="L4020" s="2" t="s">
        <v>33</v>
      </c>
      <c r="M4020" s="2" t="s">
        <v>19</v>
      </c>
      <c r="N4020" s="2">
        <v>5</v>
      </c>
      <c r="O4020" s="2">
        <v>1635</v>
      </c>
      <c r="P4020" s="2" t="s">
        <v>17459</v>
      </c>
      <c r="Q4020" s="2" t="s">
        <v>17454</v>
      </c>
      <c r="R4020" s="2" t="s">
        <v>17452</v>
      </c>
      <c r="S4020" s="2" t="b">
        <v>0</v>
      </c>
    </row>
    <row r="4021" spans="1:19" x14ac:dyDescent="0.35">
      <c r="A4021" s="2">
        <v>4020</v>
      </c>
      <c r="B4021" s="2" t="s">
        <v>11760</v>
      </c>
      <c r="C4021" s="2" t="s">
        <v>11761</v>
      </c>
      <c r="D4021" s="2" t="s">
        <v>15</v>
      </c>
      <c r="E4021" s="2">
        <v>55</v>
      </c>
      <c r="F4021" s="2" t="s">
        <v>17480</v>
      </c>
      <c r="G4021" s="3">
        <v>45253</v>
      </c>
      <c r="H4021" s="3" t="s">
        <v>17493</v>
      </c>
      <c r="I4021" s="2" t="s">
        <v>16</v>
      </c>
      <c r="J4021" s="2" t="s">
        <v>17444</v>
      </c>
      <c r="K4021" s="2" t="s">
        <v>11762</v>
      </c>
      <c r="L4021" s="2" t="s">
        <v>56</v>
      </c>
      <c r="M4021" s="2" t="s">
        <v>40</v>
      </c>
      <c r="N4021" s="2">
        <v>2</v>
      </c>
      <c r="O4021" s="2">
        <v>2536</v>
      </c>
      <c r="P4021" s="2" t="s">
        <v>17460</v>
      </c>
      <c r="Q4021" s="2" t="s">
        <v>17461</v>
      </c>
      <c r="R4021" s="2" t="s">
        <v>17452</v>
      </c>
      <c r="S4021" s="2" t="b">
        <v>0</v>
      </c>
    </row>
    <row r="4022" spans="1:19" x14ac:dyDescent="0.35">
      <c r="A4022" s="2">
        <v>4021</v>
      </c>
      <c r="B4022" s="2" t="s">
        <v>11763</v>
      </c>
      <c r="C4022" s="2" t="s">
        <v>11764</v>
      </c>
      <c r="D4022" s="2" t="s">
        <v>15</v>
      </c>
      <c r="E4022" s="2">
        <v>23</v>
      </c>
      <c r="F4022" s="2" t="s">
        <v>17481</v>
      </c>
      <c r="G4022" s="3">
        <v>45263</v>
      </c>
      <c r="H4022" s="3" t="s">
        <v>17494</v>
      </c>
      <c r="I4022" s="2" t="s">
        <v>31</v>
      </c>
      <c r="J4022" s="2" t="s">
        <v>17448</v>
      </c>
      <c r="K4022" s="2" t="s">
        <v>11765</v>
      </c>
      <c r="L4022" s="2" t="s">
        <v>62</v>
      </c>
      <c r="M4022" s="2" t="s">
        <v>83</v>
      </c>
      <c r="N4022" s="2">
        <v>4</v>
      </c>
      <c r="O4022" s="2">
        <v>7540</v>
      </c>
      <c r="P4022" s="2" t="s">
        <v>34</v>
      </c>
      <c r="Q4022" s="2" t="s">
        <v>17469</v>
      </c>
      <c r="R4022" s="2" t="s">
        <v>17452</v>
      </c>
      <c r="S4022" s="2" t="b">
        <v>0</v>
      </c>
    </row>
    <row r="4023" spans="1:19" x14ac:dyDescent="0.35">
      <c r="A4023" s="2">
        <v>4022</v>
      </c>
      <c r="B4023" s="2" t="s">
        <v>11766</v>
      </c>
      <c r="C4023" s="2" t="s">
        <v>11767</v>
      </c>
      <c r="D4023" s="2" t="s">
        <v>15</v>
      </c>
      <c r="E4023" s="2">
        <v>53</v>
      </c>
      <c r="F4023" s="2" t="s">
        <v>17480</v>
      </c>
      <c r="G4023" s="3">
        <v>45168</v>
      </c>
      <c r="H4023" s="3" t="s">
        <v>17488</v>
      </c>
      <c r="I4023" s="2" t="s">
        <v>31</v>
      </c>
      <c r="J4023" s="2" t="s">
        <v>17445</v>
      </c>
      <c r="K4023" s="2" t="s">
        <v>11768</v>
      </c>
      <c r="L4023" s="2" t="s">
        <v>26</v>
      </c>
      <c r="M4023" s="2" t="s">
        <v>27</v>
      </c>
      <c r="N4023" s="2">
        <v>3</v>
      </c>
      <c r="O4023" s="2">
        <v>3471</v>
      </c>
      <c r="P4023" s="2" t="s">
        <v>76</v>
      </c>
      <c r="Q4023" s="2" t="s">
        <v>17454</v>
      </c>
      <c r="R4023" s="2" t="s">
        <v>17452</v>
      </c>
      <c r="S4023" s="2" t="b">
        <v>0</v>
      </c>
    </row>
    <row r="4024" spans="1:19" x14ac:dyDescent="0.35">
      <c r="A4024" s="2">
        <v>4023</v>
      </c>
      <c r="B4024" s="2" t="s">
        <v>11769</v>
      </c>
      <c r="C4024" s="2" t="s">
        <v>11770</v>
      </c>
      <c r="D4024" s="2" t="s">
        <v>15</v>
      </c>
      <c r="E4024" s="2">
        <v>35</v>
      </c>
      <c r="F4024" s="2" t="s">
        <v>17479</v>
      </c>
      <c r="G4024" s="3">
        <v>45440</v>
      </c>
      <c r="H4024" s="3" t="s">
        <v>17483</v>
      </c>
      <c r="I4024" s="2" t="s">
        <v>24</v>
      </c>
      <c r="J4024" s="2" t="s">
        <v>17444</v>
      </c>
      <c r="K4024" s="2" t="s">
        <v>6570</v>
      </c>
      <c r="L4024" s="2" t="s">
        <v>18</v>
      </c>
      <c r="M4024" s="2" t="s">
        <v>27</v>
      </c>
      <c r="N4024" s="2">
        <v>2</v>
      </c>
      <c r="O4024" s="2">
        <v>732</v>
      </c>
      <c r="P4024" s="2" t="s">
        <v>17463</v>
      </c>
      <c r="Q4024" s="2" t="s">
        <v>17461</v>
      </c>
      <c r="R4024" s="2" t="s">
        <v>17452</v>
      </c>
      <c r="S4024" s="2" t="b">
        <v>0</v>
      </c>
    </row>
    <row r="4025" spans="1:19" x14ac:dyDescent="0.35">
      <c r="A4025" s="2">
        <v>4024</v>
      </c>
      <c r="B4025" s="2" t="s">
        <v>11771</v>
      </c>
      <c r="C4025" s="2" t="s">
        <v>11772</v>
      </c>
      <c r="D4025" s="2" t="s">
        <v>15</v>
      </c>
      <c r="E4025" s="2">
        <v>57</v>
      </c>
      <c r="F4025" s="2" t="s">
        <v>17480</v>
      </c>
      <c r="G4025" s="3">
        <v>45642</v>
      </c>
      <c r="H4025" s="3" t="s">
        <v>17494</v>
      </c>
      <c r="I4025" s="2" t="s">
        <v>31</v>
      </c>
      <c r="J4025" s="2" t="s">
        <v>17444</v>
      </c>
      <c r="K4025" s="2" t="s">
        <v>11773</v>
      </c>
      <c r="L4025" s="2" t="s">
        <v>56</v>
      </c>
      <c r="M4025" s="2" t="s">
        <v>27</v>
      </c>
      <c r="N4025" s="2">
        <v>5</v>
      </c>
      <c r="O4025" s="2">
        <v>9975</v>
      </c>
      <c r="P4025" s="2" t="s">
        <v>17450</v>
      </c>
      <c r="Q4025" s="2" t="s">
        <v>17451</v>
      </c>
      <c r="R4025" s="2" t="s">
        <v>17452</v>
      </c>
      <c r="S4025" s="2" t="b">
        <v>0</v>
      </c>
    </row>
    <row r="4026" spans="1:19" x14ac:dyDescent="0.35">
      <c r="A4026" s="2">
        <v>4025</v>
      </c>
      <c r="B4026" s="2" t="s">
        <v>11774</v>
      </c>
      <c r="C4026" s="2" t="s">
        <v>11775</v>
      </c>
      <c r="D4026" s="2" t="s">
        <v>23</v>
      </c>
      <c r="E4026" s="2">
        <v>30</v>
      </c>
      <c r="F4026" s="2" t="s">
        <v>17479</v>
      </c>
      <c r="G4026" s="3">
        <v>45581</v>
      </c>
      <c r="H4026" s="3" t="s">
        <v>17491</v>
      </c>
      <c r="I4026" s="2" t="s">
        <v>31</v>
      </c>
      <c r="J4026" s="2" t="s">
        <v>17446</v>
      </c>
      <c r="K4026" s="2" t="s">
        <v>11776</v>
      </c>
      <c r="L4026" s="2" t="s">
        <v>33</v>
      </c>
      <c r="M4026" s="2" t="s">
        <v>40</v>
      </c>
      <c r="N4026" s="2">
        <v>2</v>
      </c>
      <c r="O4026" s="2">
        <v>2122</v>
      </c>
      <c r="P4026" s="2" t="s">
        <v>17474</v>
      </c>
      <c r="Q4026" s="2" t="s">
        <v>17468</v>
      </c>
      <c r="R4026" s="2" t="s">
        <v>17452</v>
      </c>
      <c r="S4026" s="2" t="b">
        <v>0</v>
      </c>
    </row>
    <row r="4027" spans="1:19" x14ac:dyDescent="0.35">
      <c r="A4027" s="2">
        <v>4026</v>
      </c>
      <c r="B4027" s="2" t="s">
        <v>11777</v>
      </c>
      <c r="C4027" s="2" t="s">
        <v>11778</v>
      </c>
      <c r="D4027" s="2" t="s">
        <v>23</v>
      </c>
      <c r="E4027" s="2">
        <v>35</v>
      </c>
      <c r="F4027" s="2" t="s">
        <v>17479</v>
      </c>
      <c r="G4027" s="3">
        <v>45232</v>
      </c>
      <c r="H4027" s="3" t="s">
        <v>17493</v>
      </c>
      <c r="I4027" s="2" t="s">
        <v>31</v>
      </c>
      <c r="J4027" s="2" t="s">
        <v>17446</v>
      </c>
      <c r="K4027" s="2" t="s">
        <v>11779</v>
      </c>
      <c r="L4027" s="2" t="s">
        <v>74</v>
      </c>
      <c r="M4027" s="2" t="s">
        <v>67</v>
      </c>
      <c r="N4027" s="2">
        <v>4</v>
      </c>
      <c r="O4027" s="2">
        <v>3356</v>
      </c>
      <c r="P4027" s="2" t="s">
        <v>17464</v>
      </c>
      <c r="Q4027" s="2" t="s">
        <v>17461</v>
      </c>
      <c r="R4027" s="2" t="s">
        <v>17452</v>
      </c>
      <c r="S4027" s="2" t="b">
        <v>0</v>
      </c>
    </row>
    <row r="4028" spans="1:19" x14ac:dyDescent="0.35">
      <c r="A4028" s="2">
        <v>4027</v>
      </c>
      <c r="B4028" s="2" t="s">
        <v>11780</v>
      </c>
      <c r="C4028" s="2" t="s">
        <v>11781</v>
      </c>
      <c r="D4028" s="2" t="s">
        <v>23</v>
      </c>
      <c r="E4028" s="2">
        <v>60</v>
      </c>
      <c r="F4028" s="2" t="s">
        <v>17480</v>
      </c>
      <c r="G4028" s="3">
        <v>45657</v>
      </c>
      <c r="H4028" s="3" t="s">
        <v>17494</v>
      </c>
      <c r="I4028" s="2" t="s">
        <v>37</v>
      </c>
      <c r="J4028" s="2" t="s">
        <v>17447</v>
      </c>
      <c r="K4028" s="2" t="s">
        <v>11782</v>
      </c>
      <c r="L4028" s="2" t="s">
        <v>56</v>
      </c>
      <c r="M4028" s="2" t="s">
        <v>27</v>
      </c>
      <c r="N4028" s="2">
        <v>4</v>
      </c>
      <c r="O4028" s="2">
        <v>3440</v>
      </c>
      <c r="P4028" s="2" t="s">
        <v>76</v>
      </c>
      <c r="Q4028" s="2" t="s">
        <v>17454</v>
      </c>
      <c r="R4028" s="2" t="s">
        <v>17452</v>
      </c>
      <c r="S4028" s="2" t="b">
        <v>0</v>
      </c>
    </row>
    <row r="4029" spans="1:19" x14ac:dyDescent="0.35">
      <c r="A4029" s="2">
        <v>4028</v>
      </c>
      <c r="B4029" s="2" t="s">
        <v>11783</v>
      </c>
      <c r="C4029" s="2" t="s">
        <v>11784</v>
      </c>
      <c r="D4029" s="2" t="s">
        <v>23</v>
      </c>
      <c r="E4029" s="2">
        <v>45</v>
      </c>
      <c r="F4029" s="2" t="s">
        <v>17479</v>
      </c>
      <c r="G4029" s="3">
        <v>45194</v>
      </c>
      <c r="H4029" s="3" t="s">
        <v>17486</v>
      </c>
      <c r="I4029" s="2" t="s">
        <v>31</v>
      </c>
      <c r="J4029" s="2" t="s">
        <v>17442</v>
      </c>
      <c r="K4029" s="2" t="s">
        <v>11785</v>
      </c>
      <c r="L4029" s="2" t="s">
        <v>56</v>
      </c>
      <c r="M4029" s="2" t="s">
        <v>27</v>
      </c>
      <c r="N4029" s="2">
        <v>5</v>
      </c>
      <c r="O4029" s="2">
        <v>4340</v>
      </c>
      <c r="P4029" s="2" t="s">
        <v>17457</v>
      </c>
      <c r="Q4029" s="2" t="s">
        <v>17458</v>
      </c>
      <c r="R4029" s="2" t="s">
        <v>17452</v>
      </c>
      <c r="S4029" s="2" t="b">
        <v>0</v>
      </c>
    </row>
    <row r="4030" spans="1:19" x14ac:dyDescent="0.35">
      <c r="A4030" s="2">
        <v>4029</v>
      </c>
      <c r="B4030" s="2" t="s">
        <v>11786</v>
      </c>
      <c r="C4030" s="2" t="s">
        <v>11787</v>
      </c>
      <c r="D4030" s="2" t="s">
        <v>15</v>
      </c>
      <c r="E4030" s="2">
        <v>60</v>
      </c>
      <c r="F4030" s="2" t="s">
        <v>17480</v>
      </c>
      <c r="G4030" s="3">
        <v>45549</v>
      </c>
      <c r="H4030" s="3" t="s">
        <v>17486</v>
      </c>
      <c r="I4030" s="2" t="s">
        <v>24</v>
      </c>
      <c r="J4030" s="2" t="s">
        <v>17445</v>
      </c>
      <c r="K4030" s="2" t="s">
        <v>11788</v>
      </c>
      <c r="L4030" s="2" t="s">
        <v>62</v>
      </c>
      <c r="M4030" s="2" t="s">
        <v>27</v>
      </c>
      <c r="N4030" s="2">
        <v>2</v>
      </c>
      <c r="O4030" s="2">
        <v>1066</v>
      </c>
      <c r="P4030" s="2" t="s">
        <v>17453</v>
      </c>
      <c r="Q4030" s="2" t="s">
        <v>17454</v>
      </c>
      <c r="R4030" s="2" t="s">
        <v>17452</v>
      </c>
      <c r="S4030" s="2" t="b">
        <v>0</v>
      </c>
    </row>
    <row r="4031" spans="1:19" x14ac:dyDescent="0.35">
      <c r="A4031" s="2">
        <v>4030</v>
      </c>
      <c r="B4031" s="2" t="s">
        <v>11789</v>
      </c>
      <c r="C4031" s="2" t="s">
        <v>11790</v>
      </c>
      <c r="D4031" s="2" t="s">
        <v>15</v>
      </c>
      <c r="E4031" s="2">
        <v>53</v>
      </c>
      <c r="F4031" s="2" t="s">
        <v>17480</v>
      </c>
      <c r="G4031" s="3">
        <v>45349</v>
      </c>
      <c r="H4031" s="3" t="s">
        <v>17487</v>
      </c>
      <c r="I4031" s="2" t="s">
        <v>16</v>
      </c>
      <c r="J4031" s="2" t="s">
        <v>17445</v>
      </c>
      <c r="K4031" s="2" t="s">
        <v>4452</v>
      </c>
      <c r="L4031" s="2" t="s">
        <v>26</v>
      </c>
      <c r="M4031" s="2" t="s">
        <v>67</v>
      </c>
      <c r="N4031" s="2">
        <v>4</v>
      </c>
      <c r="O4031" s="2">
        <v>7084</v>
      </c>
      <c r="P4031" s="2" t="s">
        <v>52</v>
      </c>
      <c r="Q4031" s="2" t="s">
        <v>17454</v>
      </c>
      <c r="R4031" s="2" t="s">
        <v>17452</v>
      </c>
      <c r="S4031" s="2" t="b">
        <v>0</v>
      </c>
    </row>
    <row r="4032" spans="1:19" x14ac:dyDescent="0.35">
      <c r="A4032" s="2">
        <v>4031</v>
      </c>
      <c r="B4032" s="2" t="s">
        <v>11791</v>
      </c>
      <c r="C4032" s="2" t="s">
        <v>11792</v>
      </c>
      <c r="D4032" s="2" t="s">
        <v>15</v>
      </c>
      <c r="E4032" s="2">
        <v>50</v>
      </c>
      <c r="F4032" s="2" t="s">
        <v>17480</v>
      </c>
      <c r="G4032" s="3">
        <v>45581</v>
      </c>
      <c r="H4032" s="3" t="s">
        <v>17491</v>
      </c>
      <c r="I4032" s="2" t="s">
        <v>31</v>
      </c>
      <c r="J4032" s="2" t="s">
        <v>17447</v>
      </c>
      <c r="K4032" s="2" t="s">
        <v>11793</v>
      </c>
      <c r="L4032" s="2" t="s">
        <v>33</v>
      </c>
      <c r="M4032" s="2" t="s">
        <v>19</v>
      </c>
      <c r="N4032" s="2">
        <v>2</v>
      </c>
      <c r="O4032" s="2">
        <v>1946</v>
      </c>
      <c r="P4032" s="2" t="s">
        <v>20</v>
      </c>
      <c r="Q4032" s="2" t="s">
        <v>17466</v>
      </c>
      <c r="R4032" s="2" t="s">
        <v>17452</v>
      </c>
      <c r="S4032" s="2" t="b">
        <v>0</v>
      </c>
    </row>
    <row r="4033" spans="1:19" x14ac:dyDescent="0.35">
      <c r="A4033" s="2">
        <v>4032</v>
      </c>
      <c r="B4033" s="2" t="s">
        <v>11794</v>
      </c>
      <c r="C4033" s="2" t="s">
        <v>11795</v>
      </c>
      <c r="D4033" s="2" t="s">
        <v>23</v>
      </c>
      <c r="E4033" s="2">
        <v>45</v>
      </c>
      <c r="F4033" s="2" t="s">
        <v>17479</v>
      </c>
      <c r="G4033" s="3">
        <v>45377</v>
      </c>
      <c r="H4033" s="3" t="s">
        <v>17484</v>
      </c>
      <c r="I4033" s="2" t="s">
        <v>31</v>
      </c>
      <c r="J4033" s="2" t="s">
        <v>17446</v>
      </c>
      <c r="K4033" s="2" t="s">
        <v>2342</v>
      </c>
      <c r="L4033" s="2" t="s">
        <v>45</v>
      </c>
      <c r="M4033" s="2" t="s">
        <v>27</v>
      </c>
      <c r="N4033" s="2">
        <v>1</v>
      </c>
      <c r="O4033" s="2">
        <v>602</v>
      </c>
      <c r="P4033" s="2" t="s">
        <v>52</v>
      </c>
      <c r="Q4033" s="2" t="s">
        <v>17454</v>
      </c>
      <c r="R4033" s="2" t="s">
        <v>17452</v>
      </c>
      <c r="S4033" s="2" t="b">
        <v>0</v>
      </c>
    </row>
    <row r="4034" spans="1:19" x14ac:dyDescent="0.35">
      <c r="A4034" s="2">
        <v>4033</v>
      </c>
      <c r="B4034" s="2" t="s">
        <v>11796</v>
      </c>
      <c r="C4034" s="2" t="s">
        <v>11797</v>
      </c>
      <c r="D4034" s="2" t="s">
        <v>15</v>
      </c>
      <c r="E4034" s="2">
        <v>51</v>
      </c>
      <c r="F4034" s="2" t="s">
        <v>17480</v>
      </c>
      <c r="G4034" s="3">
        <v>45415</v>
      </c>
      <c r="H4034" s="3" t="s">
        <v>17483</v>
      </c>
      <c r="I4034" s="2" t="s">
        <v>16</v>
      </c>
      <c r="J4034" s="2" t="s">
        <v>17442</v>
      </c>
      <c r="K4034" s="2" t="s">
        <v>11798</v>
      </c>
      <c r="L4034" s="2" t="s">
        <v>33</v>
      </c>
      <c r="M4034" s="2" t="s">
        <v>19</v>
      </c>
      <c r="N4034" s="2">
        <v>1</v>
      </c>
      <c r="O4034" s="2">
        <v>836</v>
      </c>
      <c r="P4034" s="2" t="s">
        <v>28</v>
      </c>
      <c r="Q4034" s="2" t="s">
        <v>17465</v>
      </c>
      <c r="R4034" s="2" t="s">
        <v>17452</v>
      </c>
      <c r="S4034" s="2" t="b">
        <v>0</v>
      </c>
    </row>
    <row r="4035" spans="1:19" x14ac:dyDescent="0.35">
      <c r="A4035" s="2">
        <v>4034</v>
      </c>
      <c r="B4035" s="2" t="s">
        <v>11799</v>
      </c>
      <c r="C4035" s="2" t="s">
        <v>11800</v>
      </c>
      <c r="D4035" s="2" t="s">
        <v>23</v>
      </c>
      <c r="E4035" s="2">
        <v>43</v>
      </c>
      <c r="F4035" s="2" t="s">
        <v>17479</v>
      </c>
      <c r="G4035" s="3">
        <v>45870</v>
      </c>
      <c r="H4035" s="3" t="s">
        <v>17488</v>
      </c>
      <c r="I4035" s="2" t="s">
        <v>37</v>
      </c>
      <c r="J4035" s="2" t="s">
        <v>17443</v>
      </c>
      <c r="K4035" s="2" t="s">
        <v>11801</v>
      </c>
      <c r="L4035" s="2" t="s">
        <v>39</v>
      </c>
      <c r="M4035" s="2" t="s">
        <v>40</v>
      </c>
      <c r="N4035" s="2">
        <v>1</v>
      </c>
      <c r="O4035" s="2">
        <v>563</v>
      </c>
      <c r="P4035" s="2" t="s">
        <v>28</v>
      </c>
      <c r="Q4035" s="2" t="s">
        <v>17465</v>
      </c>
      <c r="R4035" s="2" t="s">
        <v>17452</v>
      </c>
      <c r="S4035" s="2" t="b">
        <v>0</v>
      </c>
    </row>
    <row r="4036" spans="1:19" x14ac:dyDescent="0.35">
      <c r="A4036" s="2">
        <v>4035</v>
      </c>
      <c r="B4036" s="2" t="s">
        <v>11802</v>
      </c>
      <c r="C4036" s="2" t="s">
        <v>11803</v>
      </c>
      <c r="D4036" s="2" t="s">
        <v>15</v>
      </c>
      <c r="E4036" s="2">
        <v>49</v>
      </c>
      <c r="F4036" s="2" t="s">
        <v>17479</v>
      </c>
      <c r="G4036" s="3">
        <v>45658</v>
      </c>
      <c r="H4036" s="3" t="s">
        <v>17492</v>
      </c>
      <c r="I4036" s="2" t="s">
        <v>16</v>
      </c>
      <c r="J4036" s="2" t="s">
        <v>17446</v>
      </c>
      <c r="K4036" s="2" t="s">
        <v>11804</v>
      </c>
      <c r="L4036" s="2" t="s">
        <v>33</v>
      </c>
      <c r="M4036" s="2" t="s">
        <v>19</v>
      </c>
      <c r="N4036" s="2">
        <v>3</v>
      </c>
      <c r="O4036" s="2">
        <v>5640</v>
      </c>
      <c r="P4036" s="2" t="s">
        <v>34</v>
      </c>
      <c r="Q4036" s="2" t="s">
        <v>17469</v>
      </c>
      <c r="R4036" s="2" t="s">
        <v>17452</v>
      </c>
      <c r="S4036" s="2" t="b">
        <v>0</v>
      </c>
    </row>
    <row r="4037" spans="1:19" x14ac:dyDescent="0.35">
      <c r="A4037" s="2">
        <v>4036</v>
      </c>
      <c r="B4037" s="2" t="s">
        <v>11805</v>
      </c>
      <c r="C4037" s="2" t="s">
        <v>11806</v>
      </c>
      <c r="D4037" s="2" t="s">
        <v>15</v>
      </c>
      <c r="E4037" s="2">
        <v>51</v>
      </c>
      <c r="F4037" s="2" t="s">
        <v>17480</v>
      </c>
      <c r="G4037" s="3">
        <v>45817</v>
      </c>
      <c r="H4037" s="3" t="s">
        <v>17485</v>
      </c>
      <c r="I4037" s="2" t="s">
        <v>37</v>
      </c>
      <c r="J4037" s="2" t="s">
        <v>17445</v>
      </c>
      <c r="K4037" s="2" t="s">
        <v>11807</v>
      </c>
      <c r="L4037" s="2" t="s">
        <v>45</v>
      </c>
      <c r="M4037" s="2" t="s">
        <v>67</v>
      </c>
      <c r="N4037" s="2">
        <v>4</v>
      </c>
      <c r="O4037" s="2">
        <v>5136</v>
      </c>
      <c r="P4037" s="2" t="s">
        <v>17450</v>
      </c>
      <c r="Q4037" s="2" t="s">
        <v>17451</v>
      </c>
      <c r="R4037" s="2" t="s">
        <v>17452</v>
      </c>
      <c r="S4037" s="2" t="b">
        <v>0</v>
      </c>
    </row>
    <row r="4038" spans="1:19" x14ac:dyDescent="0.35">
      <c r="A4038" s="2">
        <v>4037</v>
      </c>
      <c r="B4038" s="2" t="s">
        <v>11808</v>
      </c>
      <c r="C4038" s="2" t="s">
        <v>11809</v>
      </c>
      <c r="D4038" s="2" t="s">
        <v>15</v>
      </c>
      <c r="E4038" s="2">
        <v>21</v>
      </c>
      <c r="F4038" s="2" t="s">
        <v>17481</v>
      </c>
      <c r="G4038" s="3">
        <v>45706</v>
      </c>
      <c r="H4038" s="3" t="s">
        <v>17487</v>
      </c>
      <c r="I4038" s="2" t="s">
        <v>37</v>
      </c>
      <c r="J4038" s="2" t="s">
        <v>17446</v>
      </c>
      <c r="K4038" s="2" t="s">
        <v>11810</v>
      </c>
      <c r="L4038" s="2" t="s">
        <v>62</v>
      </c>
      <c r="M4038" s="2" t="s">
        <v>19</v>
      </c>
      <c r="N4038" s="2">
        <v>3</v>
      </c>
      <c r="O4038" s="2">
        <v>1947</v>
      </c>
      <c r="P4038" s="2" t="s">
        <v>17455</v>
      </c>
      <c r="Q4038" s="2" t="s">
        <v>17456</v>
      </c>
      <c r="R4038" s="2" t="s">
        <v>17452</v>
      </c>
      <c r="S4038" s="2" t="b">
        <v>0</v>
      </c>
    </row>
    <row r="4039" spans="1:19" x14ac:dyDescent="0.35">
      <c r="A4039" s="2">
        <v>4038</v>
      </c>
      <c r="B4039" s="2" t="s">
        <v>11811</v>
      </c>
      <c r="C4039" s="2" t="s">
        <v>11812</v>
      </c>
      <c r="D4039" s="2" t="s">
        <v>23</v>
      </c>
      <c r="E4039" s="2">
        <v>20</v>
      </c>
      <c r="F4039" s="2" t="s">
        <v>17481</v>
      </c>
      <c r="G4039" s="3">
        <v>45512</v>
      </c>
      <c r="H4039" s="3" t="s">
        <v>17488</v>
      </c>
      <c r="I4039" s="2" t="s">
        <v>31</v>
      </c>
      <c r="J4039" s="2" t="s">
        <v>17448</v>
      </c>
      <c r="K4039" s="2" t="s">
        <v>11813</v>
      </c>
      <c r="L4039" s="2" t="s">
        <v>74</v>
      </c>
      <c r="M4039" s="2" t="s">
        <v>83</v>
      </c>
      <c r="N4039" s="2">
        <v>1</v>
      </c>
      <c r="O4039" s="2">
        <v>847</v>
      </c>
      <c r="P4039" s="2" t="s">
        <v>17457</v>
      </c>
      <c r="Q4039" s="2" t="s">
        <v>17458</v>
      </c>
      <c r="R4039" s="2" t="s">
        <v>17452</v>
      </c>
      <c r="S4039" s="2" t="b">
        <v>0</v>
      </c>
    </row>
    <row r="4040" spans="1:19" x14ac:dyDescent="0.35">
      <c r="A4040" s="2">
        <v>4039</v>
      </c>
      <c r="B4040" s="2" t="s">
        <v>11814</v>
      </c>
      <c r="C4040" s="2" t="s">
        <v>11815</v>
      </c>
      <c r="D4040" s="2" t="s">
        <v>15</v>
      </c>
      <c r="E4040" s="2">
        <v>58</v>
      </c>
      <c r="F4040" s="2" t="s">
        <v>17480</v>
      </c>
      <c r="G4040" s="3">
        <v>45454</v>
      </c>
      <c r="H4040" s="3" t="s">
        <v>17485</v>
      </c>
      <c r="I4040" s="2" t="s">
        <v>37</v>
      </c>
      <c r="J4040" s="2" t="s">
        <v>17446</v>
      </c>
      <c r="K4040" s="2" t="s">
        <v>11816</v>
      </c>
      <c r="L4040" s="2" t="s">
        <v>74</v>
      </c>
      <c r="M4040" s="2" t="s">
        <v>75</v>
      </c>
      <c r="N4040" s="2">
        <v>5</v>
      </c>
      <c r="O4040" s="2">
        <v>3900</v>
      </c>
      <c r="P4040" s="2" t="s">
        <v>17453</v>
      </c>
      <c r="Q4040" s="2" t="s">
        <v>17454</v>
      </c>
      <c r="R4040" s="2" t="s">
        <v>17452</v>
      </c>
      <c r="S4040" s="2" t="b">
        <v>0</v>
      </c>
    </row>
    <row r="4041" spans="1:19" x14ac:dyDescent="0.35">
      <c r="A4041" s="2">
        <v>4040</v>
      </c>
      <c r="B4041" s="2" t="s">
        <v>11817</v>
      </c>
      <c r="C4041" s="2" t="s">
        <v>11818</v>
      </c>
      <c r="D4041" s="2" t="s">
        <v>23</v>
      </c>
      <c r="E4041" s="2">
        <v>56</v>
      </c>
      <c r="F4041" s="2" t="s">
        <v>17480</v>
      </c>
      <c r="G4041" s="3">
        <v>45601</v>
      </c>
      <c r="H4041" s="3" t="s">
        <v>17493</v>
      </c>
      <c r="I4041" s="2" t="s">
        <v>31</v>
      </c>
      <c r="J4041" s="2" t="s">
        <v>17446</v>
      </c>
      <c r="K4041" s="2" t="s">
        <v>11819</v>
      </c>
      <c r="L4041" s="2" t="s">
        <v>26</v>
      </c>
      <c r="M4041" s="2" t="s">
        <v>19</v>
      </c>
      <c r="N4041" s="2">
        <v>5</v>
      </c>
      <c r="O4041" s="2">
        <v>6565</v>
      </c>
      <c r="P4041" s="2" t="s">
        <v>17474</v>
      </c>
      <c r="Q4041" s="2" t="s">
        <v>17468</v>
      </c>
      <c r="R4041" s="2" t="s">
        <v>17452</v>
      </c>
      <c r="S4041" s="2" t="b">
        <v>0</v>
      </c>
    </row>
    <row r="4042" spans="1:19" x14ac:dyDescent="0.35">
      <c r="A4042" s="2">
        <v>4041</v>
      </c>
      <c r="B4042" s="2" t="s">
        <v>11820</v>
      </c>
      <c r="C4042" s="2" t="s">
        <v>11821</v>
      </c>
      <c r="D4042" s="2" t="s">
        <v>23</v>
      </c>
      <c r="E4042" s="2">
        <v>43</v>
      </c>
      <c r="F4042" s="2" t="s">
        <v>17479</v>
      </c>
      <c r="G4042" s="3">
        <v>45774</v>
      </c>
      <c r="H4042" s="3" t="s">
        <v>17490</v>
      </c>
      <c r="I4042" s="2" t="s">
        <v>16</v>
      </c>
      <c r="J4042" s="2" t="s">
        <v>17448</v>
      </c>
      <c r="K4042" s="2" t="s">
        <v>1700</v>
      </c>
      <c r="L4042" s="2" t="s">
        <v>26</v>
      </c>
      <c r="M4042" s="2" t="s">
        <v>83</v>
      </c>
      <c r="N4042" s="2">
        <v>5</v>
      </c>
      <c r="O4042" s="2">
        <v>3205</v>
      </c>
      <c r="P4042" s="2" t="s">
        <v>17455</v>
      </c>
      <c r="Q4042" s="2" t="s">
        <v>17456</v>
      </c>
      <c r="R4042" s="2" t="s">
        <v>17452</v>
      </c>
      <c r="S4042" s="2" t="b">
        <v>0</v>
      </c>
    </row>
    <row r="4043" spans="1:19" x14ac:dyDescent="0.35">
      <c r="A4043" s="2">
        <v>4042</v>
      </c>
      <c r="B4043" s="2" t="s">
        <v>11822</v>
      </c>
      <c r="C4043" s="2" t="s">
        <v>11823</v>
      </c>
      <c r="D4043" s="2" t="s">
        <v>15</v>
      </c>
      <c r="E4043" s="2">
        <v>40</v>
      </c>
      <c r="F4043" s="2" t="s">
        <v>17479</v>
      </c>
      <c r="G4043" s="3">
        <v>45389</v>
      </c>
      <c r="H4043" s="3" t="s">
        <v>17490</v>
      </c>
      <c r="I4043" s="2" t="s">
        <v>37</v>
      </c>
      <c r="J4043" s="2" t="s">
        <v>17447</v>
      </c>
      <c r="K4043" s="2" t="s">
        <v>11824</v>
      </c>
      <c r="L4043" s="2" t="s">
        <v>56</v>
      </c>
      <c r="M4043" s="2" t="s">
        <v>75</v>
      </c>
      <c r="N4043" s="2">
        <v>2</v>
      </c>
      <c r="O4043" s="2">
        <v>2390</v>
      </c>
      <c r="P4043" s="2" t="s">
        <v>17470</v>
      </c>
      <c r="Q4043" s="2" t="s">
        <v>17471</v>
      </c>
      <c r="R4043" s="2" t="s">
        <v>17452</v>
      </c>
      <c r="S4043" s="2" t="b">
        <v>0</v>
      </c>
    </row>
    <row r="4044" spans="1:19" x14ac:dyDescent="0.35">
      <c r="A4044" s="2">
        <v>4043</v>
      </c>
      <c r="B4044" s="2" t="s">
        <v>11825</v>
      </c>
      <c r="C4044" s="2" t="s">
        <v>11826</v>
      </c>
      <c r="D4044" s="2" t="s">
        <v>15</v>
      </c>
      <c r="E4044" s="2">
        <v>25</v>
      </c>
      <c r="F4044" s="2" t="s">
        <v>17481</v>
      </c>
      <c r="G4044" s="3">
        <v>45719</v>
      </c>
      <c r="H4044" s="3" t="s">
        <v>17484</v>
      </c>
      <c r="I4044" s="2" t="s">
        <v>16</v>
      </c>
      <c r="J4044" s="2" t="s">
        <v>17444</v>
      </c>
      <c r="K4044" s="2" t="s">
        <v>11827</v>
      </c>
      <c r="L4044" s="2" t="s">
        <v>33</v>
      </c>
      <c r="M4044" s="2" t="s">
        <v>83</v>
      </c>
      <c r="N4044" s="2">
        <v>3</v>
      </c>
      <c r="O4044" s="2">
        <v>5247</v>
      </c>
      <c r="P4044" s="2" t="s">
        <v>76</v>
      </c>
      <c r="Q4044" s="2" t="s">
        <v>17454</v>
      </c>
      <c r="R4044" s="2" t="s">
        <v>17452</v>
      </c>
      <c r="S4044" s="2" t="b">
        <v>0</v>
      </c>
    </row>
    <row r="4045" spans="1:19" x14ac:dyDescent="0.35">
      <c r="A4045" s="2">
        <v>4044</v>
      </c>
      <c r="B4045" s="2" t="s">
        <v>11828</v>
      </c>
      <c r="C4045" s="2" t="s">
        <v>11829</v>
      </c>
      <c r="D4045" s="2" t="s">
        <v>23</v>
      </c>
      <c r="E4045" s="2">
        <v>51</v>
      </c>
      <c r="F4045" s="2" t="s">
        <v>17480</v>
      </c>
      <c r="G4045" s="3">
        <v>45662</v>
      </c>
      <c r="H4045" s="3" t="s">
        <v>17492</v>
      </c>
      <c r="I4045" s="2" t="s">
        <v>31</v>
      </c>
      <c r="J4045" s="2" t="s">
        <v>17445</v>
      </c>
      <c r="K4045" s="2" t="s">
        <v>11830</v>
      </c>
      <c r="L4045" s="2" t="s">
        <v>33</v>
      </c>
      <c r="M4045" s="2" t="s">
        <v>19</v>
      </c>
      <c r="N4045" s="2">
        <v>1</v>
      </c>
      <c r="O4045" s="2">
        <v>402</v>
      </c>
      <c r="P4045" s="2" t="s">
        <v>17457</v>
      </c>
      <c r="Q4045" s="2" t="s">
        <v>17458</v>
      </c>
      <c r="R4045" s="2" t="s">
        <v>17452</v>
      </c>
      <c r="S4045" s="2" t="b">
        <v>0</v>
      </c>
    </row>
    <row r="4046" spans="1:19" x14ac:dyDescent="0.35">
      <c r="A4046" s="2">
        <v>4045</v>
      </c>
      <c r="B4046" s="2" t="s">
        <v>11831</v>
      </c>
      <c r="C4046" s="2" t="s">
        <v>11832</v>
      </c>
      <c r="D4046" s="2" t="s">
        <v>23</v>
      </c>
      <c r="E4046" s="2">
        <v>47</v>
      </c>
      <c r="F4046" s="2" t="s">
        <v>17479</v>
      </c>
      <c r="G4046" s="3">
        <v>45844</v>
      </c>
      <c r="H4046" s="3" t="s">
        <v>17489</v>
      </c>
      <c r="I4046" s="2" t="s">
        <v>24</v>
      </c>
      <c r="J4046" s="2" t="s">
        <v>17445</v>
      </c>
      <c r="K4046" s="2" t="s">
        <v>11833</v>
      </c>
      <c r="L4046" s="2" t="s">
        <v>39</v>
      </c>
      <c r="M4046" s="2" t="s">
        <v>83</v>
      </c>
      <c r="N4046" s="2">
        <v>4</v>
      </c>
      <c r="O4046" s="2">
        <v>5880</v>
      </c>
      <c r="P4046" s="2" t="s">
        <v>17464</v>
      </c>
      <c r="Q4046" s="2" t="s">
        <v>17461</v>
      </c>
      <c r="R4046" s="2" t="s">
        <v>17452</v>
      </c>
      <c r="S4046" s="2" t="b">
        <v>0</v>
      </c>
    </row>
    <row r="4047" spans="1:19" x14ac:dyDescent="0.35">
      <c r="A4047" s="2">
        <v>4046</v>
      </c>
      <c r="B4047" s="2" t="s">
        <v>11834</v>
      </c>
      <c r="C4047" s="2" t="s">
        <v>11835</v>
      </c>
      <c r="D4047" s="2" t="s">
        <v>15</v>
      </c>
      <c r="E4047" s="2">
        <v>49</v>
      </c>
      <c r="F4047" s="2" t="s">
        <v>17479</v>
      </c>
      <c r="G4047" s="3">
        <v>45625</v>
      </c>
      <c r="H4047" s="3" t="s">
        <v>17493</v>
      </c>
      <c r="I4047" s="2" t="s">
        <v>24</v>
      </c>
      <c r="J4047" s="2" t="s">
        <v>17447</v>
      </c>
      <c r="K4047" s="2" t="s">
        <v>11836</v>
      </c>
      <c r="L4047" s="2" t="s">
        <v>26</v>
      </c>
      <c r="M4047" s="2" t="s">
        <v>75</v>
      </c>
      <c r="N4047" s="2">
        <v>1</v>
      </c>
      <c r="O4047" s="2">
        <v>1975</v>
      </c>
      <c r="P4047" s="2" t="s">
        <v>52</v>
      </c>
      <c r="Q4047" s="2" t="s">
        <v>17454</v>
      </c>
      <c r="R4047" s="2" t="s">
        <v>17452</v>
      </c>
      <c r="S4047" s="2" t="b">
        <v>0</v>
      </c>
    </row>
    <row r="4048" spans="1:19" x14ac:dyDescent="0.35">
      <c r="A4048" s="2">
        <v>4047</v>
      </c>
      <c r="B4048" s="2" t="s">
        <v>11837</v>
      </c>
      <c r="C4048" s="2" t="s">
        <v>11838</v>
      </c>
      <c r="D4048" s="2" t="s">
        <v>23</v>
      </c>
      <c r="E4048" s="2">
        <v>41</v>
      </c>
      <c r="F4048" s="2" t="s">
        <v>17479</v>
      </c>
      <c r="G4048" s="3">
        <v>45504</v>
      </c>
      <c r="H4048" s="3" t="s">
        <v>17489</v>
      </c>
      <c r="I4048" s="2" t="s">
        <v>24</v>
      </c>
      <c r="J4048" s="2" t="s">
        <v>17444</v>
      </c>
      <c r="K4048" s="2" t="s">
        <v>11839</v>
      </c>
      <c r="L4048" s="2" t="s">
        <v>56</v>
      </c>
      <c r="M4048" s="2" t="s">
        <v>75</v>
      </c>
      <c r="N4048" s="2">
        <v>4</v>
      </c>
      <c r="O4048" s="2">
        <v>7320</v>
      </c>
      <c r="P4048" s="2" t="s">
        <v>17470</v>
      </c>
      <c r="Q4048" s="2" t="s">
        <v>17471</v>
      </c>
      <c r="R4048" s="2" t="s">
        <v>17452</v>
      </c>
      <c r="S4048" s="2" t="b">
        <v>0</v>
      </c>
    </row>
    <row r="4049" spans="1:19" x14ac:dyDescent="0.35">
      <c r="A4049" s="2">
        <v>4048</v>
      </c>
      <c r="B4049" s="2" t="s">
        <v>11840</v>
      </c>
      <c r="C4049" s="2" t="s">
        <v>11841</v>
      </c>
      <c r="D4049" s="2" t="s">
        <v>23</v>
      </c>
      <c r="E4049" s="2">
        <v>43</v>
      </c>
      <c r="F4049" s="2" t="s">
        <v>17479</v>
      </c>
      <c r="G4049" s="3">
        <v>45540</v>
      </c>
      <c r="H4049" s="3" t="s">
        <v>17486</v>
      </c>
      <c r="I4049" s="2" t="s">
        <v>16</v>
      </c>
      <c r="J4049" s="2" t="s">
        <v>17446</v>
      </c>
      <c r="K4049" s="2" t="s">
        <v>11842</v>
      </c>
      <c r="L4049" s="2" t="s">
        <v>56</v>
      </c>
      <c r="M4049" s="2" t="s">
        <v>19</v>
      </c>
      <c r="N4049" s="2">
        <v>4</v>
      </c>
      <c r="O4049" s="2">
        <v>3924</v>
      </c>
      <c r="P4049" s="2" t="s">
        <v>17460</v>
      </c>
      <c r="Q4049" s="2" t="s">
        <v>17461</v>
      </c>
      <c r="R4049" s="2" t="s">
        <v>17452</v>
      </c>
      <c r="S4049" s="2" t="b">
        <v>0</v>
      </c>
    </row>
    <row r="4050" spans="1:19" x14ac:dyDescent="0.35">
      <c r="A4050" s="2">
        <v>4049</v>
      </c>
      <c r="B4050" s="2" t="s">
        <v>11843</v>
      </c>
      <c r="C4050" s="2" t="s">
        <v>11844</v>
      </c>
      <c r="D4050" s="2" t="s">
        <v>15</v>
      </c>
      <c r="E4050" s="2">
        <v>39</v>
      </c>
      <c r="F4050" s="2" t="s">
        <v>17479</v>
      </c>
      <c r="G4050" s="3">
        <v>45410</v>
      </c>
      <c r="H4050" s="3" t="s">
        <v>17490</v>
      </c>
      <c r="I4050" s="2" t="s">
        <v>31</v>
      </c>
      <c r="J4050" s="2" t="s">
        <v>17442</v>
      </c>
      <c r="K4050" s="2" t="s">
        <v>11845</v>
      </c>
      <c r="L4050" s="2" t="s">
        <v>62</v>
      </c>
      <c r="M4050" s="2" t="s">
        <v>40</v>
      </c>
      <c r="N4050" s="2">
        <v>5</v>
      </c>
      <c r="O4050" s="2">
        <v>6290</v>
      </c>
      <c r="P4050" s="2" t="s">
        <v>17457</v>
      </c>
      <c r="Q4050" s="2" t="s">
        <v>17458</v>
      </c>
      <c r="R4050" s="2" t="s">
        <v>17452</v>
      </c>
      <c r="S4050" s="2" t="b">
        <v>0</v>
      </c>
    </row>
    <row r="4051" spans="1:19" x14ac:dyDescent="0.35">
      <c r="A4051" s="2">
        <v>4050</v>
      </c>
      <c r="B4051" s="2" t="s">
        <v>11846</v>
      </c>
      <c r="C4051" s="2" t="s">
        <v>11847</v>
      </c>
      <c r="D4051" s="2" t="s">
        <v>23</v>
      </c>
      <c r="E4051" s="2">
        <v>25</v>
      </c>
      <c r="F4051" s="2" t="s">
        <v>17481</v>
      </c>
      <c r="G4051" s="3">
        <v>45322</v>
      </c>
      <c r="H4051" s="3" t="s">
        <v>17492</v>
      </c>
      <c r="I4051" s="2" t="s">
        <v>16</v>
      </c>
      <c r="J4051" s="2" t="s">
        <v>17446</v>
      </c>
      <c r="K4051" s="2" t="s">
        <v>11848</v>
      </c>
      <c r="L4051" s="2" t="s">
        <v>74</v>
      </c>
      <c r="M4051" s="2" t="s">
        <v>27</v>
      </c>
      <c r="N4051" s="2">
        <v>1</v>
      </c>
      <c r="O4051" s="2">
        <v>938</v>
      </c>
      <c r="P4051" s="2" t="s">
        <v>34</v>
      </c>
      <c r="Q4051" s="2" t="s">
        <v>17469</v>
      </c>
      <c r="R4051" s="2" t="s">
        <v>17452</v>
      </c>
      <c r="S4051" s="2" t="b">
        <v>0</v>
      </c>
    </row>
    <row r="4052" spans="1:19" x14ac:dyDescent="0.35">
      <c r="A4052" s="2">
        <v>4051</v>
      </c>
      <c r="B4052" s="2" t="s">
        <v>11849</v>
      </c>
      <c r="C4052" s="2" t="s">
        <v>11850</v>
      </c>
      <c r="D4052" s="2" t="s">
        <v>23</v>
      </c>
      <c r="E4052" s="2">
        <v>20</v>
      </c>
      <c r="F4052" s="2" t="s">
        <v>17481</v>
      </c>
      <c r="G4052" s="3">
        <v>45745</v>
      </c>
      <c r="H4052" s="3" t="s">
        <v>17484</v>
      </c>
      <c r="I4052" s="2" t="s">
        <v>24</v>
      </c>
      <c r="J4052" s="2" t="s">
        <v>17448</v>
      </c>
      <c r="K4052" s="2" t="s">
        <v>11851</v>
      </c>
      <c r="L4052" s="2" t="s">
        <v>45</v>
      </c>
      <c r="M4052" s="2" t="s">
        <v>27</v>
      </c>
      <c r="N4052" s="2">
        <v>4</v>
      </c>
      <c r="O4052" s="2">
        <v>4316</v>
      </c>
      <c r="P4052" s="2" t="s">
        <v>20</v>
      </c>
      <c r="Q4052" s="2" t="s">
        <v>17466</v>
      </c>
      <c r="R4052" s="2" t="s">
        <v>17452</v>
      </c>
      <c r="S4052" s="2" t="b">
        <v>0</v>
      </c>
    </row>
    <row r="4053" spans="1:19" x14ac:dyDescent="0.35">
      <c r="A4053" s="2">
        <v>4052</v>
      </c>
      <c r="B4053" s="2">
        <v>6999715</v>
      </c>
      <c r="C4053" s="2" t="s">
        <v>11852</v>
      </c>
      <c r="D4053" s="2" t="s">
        <v>23</v>
      </c>
      <c r="E4053" s="2">
        <v>50</v>
      </c>
      <c r="F4053" s="2" t="s">
        <v>17480</v>
      </c>
      <c r="G4053" s="3">
        <v>45532</v>
      </c>
      <c r="H4053" s="3" t="s">
        <v>17488</v>
      </c>
      <c r="I4053" s="2" t="s">
        <v>31</v>
      </c>
      <c r="J4053" s="2" t="s">
        <v>17446</v>
      </c>
      <c r="K4053" s="2" t="s">
        <v>11853</v>
      </c>
      <c r="L4053" s="2" t="s">
        <v>26</v>
      </c>
      <c r="M4053" s="2" t="s">
        <v>75</v>
      </c>
      <c r="N4053" s="2">
        <v>4</v>
      </c>
      <c r="O4053" s="2">
        <v>6572</v>
      </c>
      <c r="P4053" s="2" t="s">
        <v>17463</v>
      </c>
      <c r="Q4053" s="2" t="s">
        <v>17461</v>
      </c>
      <c r="R4053" s="2" t="s">
        <v>17452</v>
      </c>
      <c r="S4053" s="2" t="b">
        <v>0</v>
      </c>
    </row>
    <row r="4054" spans="1:19" x14ac:dyDescent="0.35">
      <c r="A4054" s="2">
        <v>4053</v>
      </c>
      <c r="B4054" s="2" t="s">
        <v>11854</v>
      </c>
      <c r="C4054" s="2" t="s">
        <v>11855</v>
      </c>
      <c r="D4054" s="2" t="s">
        <v>23</v>
      </c>
      <c r="E4054" s="2">
        <v>19</v>
      </c>
      <c r="F4054" s="2" t="s">
        <v>17481</v>
      </c>
      <c r="G4054" s="3">
        <v>45171</v>
      </c>
      <c r="H4054" s="3" t="s">
        <v>17486</v>
      </c>
      <c r="I4054" s="2" t="s">
        <v>16</v>
      </c>
      <c r="J4054" s="2" t="s">
        <v>17443</v>
      </c>
      <c r="K4054" s="2" t="s">
        <v>11856</v>
      </c>
      <c r="L4054" s="2" t="s">
        <v>56</v>
      </c>
      <c r="M4054" s="2" t="s">
        <v>75</v>
      </c>
      <c r="N4054" s="2">
        <v>5</v>
      </c>
      <c r="O4054" s="2">
        <v>1845</v>
      </c>
      <c r="P4054" s="2" t="s">
        <v>17457</v>
      </c>
      <c r="Q4054" s="2" t="s">
        <v>17458</v>
      </c>
      <c r="R4054" s="2" t="s">
        <v>17452</v>
      </c>
      <c r="S4054" s="2" t="b">
        <v>0</v>
      </c>
    </row>
    <row r="4055" spans="1:19" x14ac:dyDescent="0.35">
      <c r="A4055" s="2">
        <v>4054</v>
      </c>
      <c r="B4055" s="2" t="s">
        <v>11857</v>
      </c>
      <c r="C4055" s="2" t="s">
        <v>11858</v>
      </c>
      <c r="D4055" s="2" t="s">
        <v>23</v>
      </c>
      <c r="E4055" s="2">
        <v>20</v>
      </c>
      <c r="F4055" s="2" t="s">
        <v>17481</v>
      </c>
      <c r="G4055" s="3">
        <v>45705</v>
      </c>
      <c r="H4055" s="3" t="s">
        <v>17487</v>
      </c>
      <c r="I4055" s="2" t="s">
        <v>37</v>
      </c>
      <c r="J4055" s="2" t="s">
        <v>17442</v>
      </c>
      <c r="K4055" s="2" t="s">
        <v>11859</v>
      </c>
      <c r="L4055" s="2" t="s">
        <v>56</v>
      </c>
      <c r="M4055" s="2" t="s">
        <v>19</v>
      </c>
      <c r="N4055" s="2">
        <v>5</v>
      </c>
      <c r="O4055" s="2">
        <v>4535</v>
      </c>
      <c r="P4055" s="2" t="s">
        <v>52</v>
      </c>
      <c r="Q4055" s="2" t="s">
        <v>17454</v>
      </c>
      <c r="R4055" s="2" t="s">
        <v>17452</v>
      </c>
      <c r="S4055" s="2" t="b">
        <v>0</v>
      </c>
    </row>
    <row r="4056" spans="1:19" x14ac:dyDescent="0.35">
      <c r="A4056" s="2">
        <v>4055</v>
      </c>
      <c r="B4056" s="2" t="s">
        <v>11860</v>
      </c>
      <c r="C4056" s="2" t="s">
        <v>11861</v>
      </c>
      <c r="D4056" s="2" t="s">
        <v>23</v>
      </c>
      <c r="E4056" s="2">
        <v>44</v>
      </c>
      <c r="F4056" s="2" t="s">
        <v>17479</v>
      </c>
      <c r="G4056" s="3">
        <v>45440</v>
      </c>
      <c r="H4056" s="3" t="s">
        <v>17483</v>
      </c>
      <c r="I4056" s="2" t="s">
        <v>24</v>
      </c>
      <c r="J4056" s="2" t="s">
        <v>17444</v>
      </c>
      <c r="K4056" s="2" t="s">
        <v>11862</v>
      </c>
      <c r="L4056" s="2" t="s">
        <v>74</v>
      </c>
      <c r="M4056" s="2" t="s">
        <v>19</v>
      </c>
      <c r="N4056" s="2">
        <v>3</v>
      </c>
      <c r="O4056" s="2">
        <v>5016</v>
      </c>
      <c r="P4056" s="2" t="s">
        <v>17459</v>
      </c>
      <c r="Q4056" s="2" t="s">
        <v>17454</v>
      </c>
      <c r="R4056" s="2" t="s">
        <v>17452</v>
      </c>
      <c r="S4056" s="2" t="b">
        <v>0</v>
      </c>
    </row>
    <row r="4057" spans="1:19" x14ac:dyDescent="0.35">
      <c r="A4057" s="2">
        <v>4056</v>
      </c>
      <c r="B4057" s="2" t="s">
        <v>11863</v>
      </c>
      <c r="C4057" s="2" t="s">
        <v>11864</v>
      </c>
      <c r="D4057" s="2" t="s">
        <v>15</v>
      </c>
      <c r="E4057" s="2">
        <v>27</v>
      </c>
      <c r="F4057" s="2" t="s">
        <v>17481</v>
      </c>
      <c r="G4057" s="3">
        <v>45749</v>
      </c>
      <c r="H4057" s="3" t="s">
        <v>17490</v>
      </c>
      <c r="I4057" s="2" t="s">
        <v>31</v>
      </c>
      <c r="J4057" s="2" t="s">
        <v>17446</v>
      </c>
      <c r="K4057" s="2" t="s">
        <v>11865</v>
      </c>
      <c r="L4057" s="2" t="s">
        <v>45</v>
      </c>
      <c r="M4057" s="2" t="s">
        <v>67</v>
      </c>
      <c r="N4057" s="2">
        <v>4</v>
      </c>
      <c r="O4057" s="2">
        <v>6880</v>
      </c>
      <c r="P4057" s="2" t="s">
        <v>17474</v>
      </c>
      <c r="Q4057" s="2" t="s">
        <v>17468</v>
      </c>
      <c r="R4057" s="2" t="s">
        <v>17452</v>
      </c>
      <c r="S4057" s="2" t="b">
        <v>0</v>
      </c>
    </row>
    <row r="4058" spans="1:19" x14ac:dyDescent="0.35">
      <c r="A4058" s="2">
        <v>4057</v>
      </c>
      <c r="B4058" s="2" t="s">
        <v>11866</v>
      </c>
      <c r="C4058" s="2" t="s">
        <v>11867</v>
      </c>
      <c r="D4058" s="2" t="s">
        <v>15</v>
      </c>
      <c r="E4058" s="2">
        <v>28</v>
      </c>
      <c r="F4058" s="2" t="s">
        <v>17481</v>
      </c>
      <c r="G4058" s="3">
        <v>45426</v>
      </c>
      <c r="H4058" s="3" t="s">
        <v>17483</v>
      </c>
      <c r="I4058" s="2" t="s">
        <v>16</v>
      </c>
      <c r="J4058" s="2" t="s">
        <v>17444</v>
      </c>
      <c r="K4058" s="2" t="s">
        <v>11868</v>
      </c>
      <c r="L4058" s="2" t="s">
        <v>45</v>
      </c>
      <c r="M4058" s="2" t="s">
        <v>67</v>
      </c>
      <c r="N4058" s="2">
        <v>1</v>
      </c>
      <c r="O4058" s="2">
        <v>343</v>
      </c>
      <c r="P4058" s="2" t="s">
        <v>76</v>
      </c>
      <c r="Q4058" s="2" t="s">
        <v>17454</v>
      </c>
      <c r="R4058" s="2" t="s">
        <v>17452</v>
      </c>
      <c r="S4058" s="2" t="b">
        <v>0</v>
      </c>
    </row>
    <row r="4059" spans="1:19" x14ac:dyDescent="0.35">
      <c r="A4059" s="2">
        <v>4058</v>
      </c>
      <c r="B4059" s="2" t="s">
        <v>11869</v>
      </c>
      <c r="C4059" s="2" t="s">
        <v>11870</v>
      </c>
      <c r="D4059" s="2" t="s">
        <v>15</v>
      </c>
      <c r="E4059" s="2">
        <v>57</v>
      </c>
      <c r="F4059" s="2" t="s">
        <v>17480</v>
      </c>
      <c r="G4059" s="3">
        <v>45407</v>
      </c>
      <c r="H4059" s="3" t="s">
        <v>17490</v>
      </c>
      <c r="I4059" s="2" t="s">
        <v>24</v>
      </c>
      <c r="J4059" s="2" t="s">
        <v>17446</v>
      </c>
      <c r="K4059" s="2" t="s">
        <v>11871</v>
      </c>
      <c r="L4059" s="2" t="s">
        <v>62</v>
      </c>
      <c r="M4059" s="2" t="s">
        <v>83</v>
      </c>
      <c r="N4059" s="2">
        <v>4</v>
      </c>
      <c r="O4059" s="2">
        <v>7452</v>
      </c>
      <c r="P4059" s="2" t="s">
        <v>17455</v>
      </c>
      <c r="Q4059" s="2" t="s">
        <v>17456</v>
      </c>
      <c r="R4059" s="2" t="s">
        <v>17452</v>
      </c>
      <c r="S4059" s="2" t="b">
        <v>0</v>
      </c>
    </row>
    <row r="4060" spans="1:19" x14ac:dyDescent="0.35">
      <c r="A4060" s="2">
        <v>4059</v>
      </c>
      <c r="B4060" s="2" t="s">
        <v>11872</v>
      </c>
      <c r="C4060" s="2">
        <v>66344835</v>
      </c>
      <c r="D4060" s="2" t="s">
        <v>23</v>
      </c>
      <c r="E4060" s="2">
        <v>48</v>
      </c>
      <c r="F4060" s="2" t="s">
        <v>17479</v>
      </c>
      <c r="G4060" s="3">
        <v>45757</v>
      </c>
      <c r="H4060" s="3" t="s">
        <v>17490</v>
      </c>
      <c r="I4060" s="2" t="s">
        <v>24</v>
      </c>
      <c r="J4060" s="2" t="s">
        <v>17445</v>
      </c>
      <c r="K4060" s="2" t="s">
        <v>4423</v>
      </c>
      <c r="L4060" s="2" t="s">
        <v>45</v>
      </c>
      <c r="M4060" s="2" t="s">
        <v>67</v>
      </c>
      <c r="N4060" s="2">
        <v>2</v>
      </c>
      <c r="O4060" s="2">
        <v>3632</v>
      </c>
      <c r="P4060" s="2" t="s">
        <v>17474</v>
      </c>
      <c r="Q4060" s="2" t="s">
        <v>17468</v>
      </c>
      <c r="R4060" s="2" t="s">
        <v>17452</v>
      </c>
      <c r="S4060" s="2" t="b">
        <v>0</v>
      </c>
    </row>
    <row r="4061" spans="1:19" x14ac:dyDescent="0.35">
      <c r="A4061" s="2">
        <v>4060</v>
      </c>
      <c r="B4061" s="2" t="s">
        <v>11873</v>
      </c>
      <c r="C4061" s="2" t="s">
        <v>11874</v>
      </c>
      <c r="D4061" s="2" t="s">
        <v>23</v>
      </c>
      <c r="E4061" s="2">
        <v>47</v>
      </c>
      <c r="F4061" s="2" t="s">
        <v>17479</v>
      </c>
      <c r="G4061" s="3">
        <v>45539</v>
      </c>
      <c r="H4061" s="3" t="s">
        <v>17486</v>
      </c>
      <c r="I4061" s="2" t="s">
        <v>16</v>
      </c>
      <c r="J4061" s="2" t="s">
        <v>17444</v>
      </c>
      <c r="K4061" s="2" t="s">
        <v>8650</v>
      </c>
      <c r="L4061" s="2" t="s">
        <v>62</v>
      </c>
      <c r="M4061" s="2" t="s">
        <v>19</v>
      </c>
      <c r="N4061" s="2">
        <v>1</v>
      </c>
      <c r="O4061" s="2">
        <v>958</v>
      </c>
      <c r="P4061" s="2" t="s">
        <v>17464</v>
      </c>
      <c r="Q4061" s="2" t="s">
        <v>17461</v>
      </c>
      <c r="R4061" s="2" t="s">
        <v>17452</v>
      </c>
      <c r="S4061" s="2" t="b">
        <v>0</v>
      </c>
    </row>
    <row r="4062" spans="1:19" x14ac:dyDescent="0.35">
      <c r="A4062" s="2">
        <v>4061</v>
      </c>
      <c r="B4062" s="2" t="s">
        <v>11875</v>
      </c>
      <c r="C4062" s="2" t="s">
        <v>11876</v>
      </c>
      <c r="D4062" s="2" t="s">
        <v>23</v>
      </c>
      <c r="E4062" s="2">
        <v>40</v>
      </c>
      <c r="F4062" s="2" t="s">
        <v>17479</v>
      </c>
      <c r="G4062" s="3">
        <v>45147</v>
      </c>
      <c r="H4062" s="3" t="s">
        <v>17488</v>
      </c>
      <c r="I4062" s="2" t="s">
        <v>31</v>
      </c>
      <c r="J4062" s="2" t="s">
        <v>17442</v>
      </c>
      <c r="K4062" s="2" t="s">
        <v>11877</v>
      </c>
      <c r="L4062" s="2" t="s">
        <v>33</v>
      </c>
      <c r="M4062" s="2" t="s">
        <v>27</v>
      </c>
      <c r="N4062" s="2">
        <v>3</v>
      </c>
      <c r="O4062" s="2">
        <v>2280</v>
      </c>
      <c r="P4062" s="2" t="s">
        <v>34</v>
      </c>
      <c r="Q4062" s="2" t="s">
        <v>17469</v>
      </c>
      <c r="R4062" s="2" t="s">
        <v>17452</v>
      </c>
      <c r="S4062" s="2" t="b">
        <v>0</v>
      </c>
    </row>
    <row r="4063" spans="1:19" x14ac:dyDescent="0.35">
      <c r="A4063" s="2">
        <v>4062</v>
      </c>
      <c r="B4063" s="2" t="s">
        <v>11878</v>
      </c>
      <c r="C4063" s="2" t="s">
        <v>11879</v>
      </c>
      <c r="D4063" s="2" t="s">
        <v>23</v>
      </c>
      <c r="E4063" s="2">
        <v>47</v>
      </c>
      <c r="F4063" s="2" t="s">
        <v>17479</v>
      </c>
      <c r="G4063" s="3">
        <v>45336</v>
      </c>
      <c r="H4063" s="3" t="s">
        <v>17487</v>
      </c>
      <c r="I4063" s="2" t="s">
        <v>16</v>
      </c>
      <c r="J4063" s="2" t="s">
        <v>17446</v>
      </c>
      <c r="K4063" s="2" t="s">
        <v>11880</v>
      </c>
      <c r="L4063" s="2" t="s">
        <v>39</v>
      </c>
      <c r="M4063" s="2" t="s">
        <v>83</v>
      </c>
      <c r="N4063" s="2">
        <v>1</v>
      </c>
      <c r="O4063" s="2">
        <v>1980</v>
      </c>
      <c r="P4063" s="2" t="s">
        <v>17470</v>
      </c>
      <c r="Q4063" s="2" t="s">
        <v>17471</v>
      </c>
      <c r="R4063" s="2" t="s">
        <v>17452</v>
      </c>
      <c r="S4063" s="2" t="b">
        <v>0</v>
      </c>
    </row>
    <row r="4064" spans="1:19" x14ac:dyDescent="0.35">
      <c r="A4064" s="2">
        <v>4063</v>
      </c>
      <c r="B4064" s="2" t="s">
        <v>11881</v>
      </c>
      <c r="C4064" s="2" t="s">
        <v>11882</v>
      </c>
      <c r="D4064" s="2" t="s">
        <v>23</v>
      </c>
      <c r="E4064" s="2">
        <v>28</v>
      </c>
      <c r="F4064" s="2" t="s">
        <v>17481</v>
      </c>
      <c r="G4064" s="3">
        <v>45588</v>
      </c>
      <c r="H4064" s="3" t="s">
        <v>17491</v>
      </c>
      <c r="I4064" s="2" t="s">
        <v>16</v>
      </c>
      <c r="J4064" s="2" t="s">
        <v>17442</v>
      </c>
      <c r="K4064" s="2" t="s">
        <v>11540</v>
      </c>
      <c r="L4064" s="2" t="s">
        <v>26</v>
      </c>
      <c r="M4064" s="2" t="s">
        <v>40</v>
      </c>
      <c r="N4064" s="2">
        <v>2</v>
      </c>
      <c r="O4064" s="2">
        <v>3992</v>
      </c>
      <c r="P4064" s="2" t="s">
        <v>17453</v>
      </c>
      <c r="Q4064" s="2" t="s">
        <v>17454</v>
      </c>
      <c r="R4064" s="2" t="s">
        <v>17452</v>
      </c>
      <c r="S4064" s="2" t="b">
        <v>0</v>
      </c>
    </row>
    <row r="4065" spans="1:19" x14ac:dyDescent="0.35">
      <c r="A4065" s="2">
        <v>4064</v>
      </c>
      <c r="B4065" s="2" t="s">
        <v>11883</v>
      </c>
      <c r="C4065" s="2" t="s">
        <v>11884</v>
      </c>
      <c r="D4065" s="2" t="s">
        <v>15</v>
      </c>
      <c r="E4065" s="2">
        <v>48</v>
      </c>
      <c r="F4065" s="2" t="s">
        <v>17479</v>
      </c>
      <c r="G4065" s="3">
        <v>45201</v>
      </c>
      <c r="H4065" s="3" t="s">
        <v>17491</v>
      </c>
      <c r="I4065" s="2" t="s">
        <v>24</v>
      </c>
      <c r="J4065" s="2" t="s">
        <v>17444</v>
      </c>
      <c r="K4065" s="2" t="s">
        <v>11885</v>
      </c>
      <c r="L4065" s="2" t="s">
        <v>39</v>
      </c>
      <c r="M4065" s="2" t="s">
        <v>19</v>
      </c>
      <c r="N4065" s="2">
        <v>5</v>
      </c>
      <c r="O4065" s="2">
        <v>1950</v>
      </c>
      <c r="P4065" s="2" t="s">
        <v>17453</v>
      </c>
      <c r="Q4065" s="2" t="s">
        <v>17454</v>
      </c>
      <c r="R4065" s="2" t="s">
        <v>17452</v>
      </c>
      <c r="S4065" s="2" t="b">
        <v>0</v>
      </c>
    </row>
    <row r="4066" spans="1:19" x14ac:dyDescent="0.35">
      <c r="A4066" s="2">
        <v>4065</v>
      </c>
      <c r="B4066" s="2" t="s">
        <v>11886</v>
      </c>
      <c r="C4066" s="2" t="s">
        <v>11887</v>
      </c>
      <c r="D4066" s="2" t="s">
        <v>23</v>
      </c>
      <c r="E4066" s="2">
        <v>22</v>
      </c>
      <c r="F4066" s="2" t="s">
        <v>17481</v>
      </c>
      <c r="G4066" s="3">
        <v>45511</v>
      </c>
      <c r="H4066" s="3" t="s">
        <v>17488</v>
      </c>
      <c r="I4066" s="2" t="s">
        <v>16</v>
      </c>
      <c r="J4066" s="2" t="s">
        <v>17448</v>
      </c>
      <c r="K4066" s="2" t="s">
        <v>11888</v>
      </c>
      <c r="L4066" s="2" t="s">
        <v>74</v>
      </c>
      <c r="M4066" s="2" t="s">
        <v>19</v>
      </c>
      <c r="N4066" s="2">
        <v>2</v>
      </c>
      <c r="O4066" s="2">
        <v>1408</v>
      </c>
      <c r="P4066" s="2" t="s">
        <v>76</v>
      </c>
      <c r="Q4066" s="2" t="s">
        <v>17454</v>
      </c>
      <c r="R4066" s="2" t="s">
        <v>17452</v>
      </c>
      <c r="S4066" s="2" t="b">
        <v>0</v>
      </c>
    </row>
    <row r="4067" spans="1:19" x14ac:dyDescent="0.35">
      <c r="A4067" s="2">
        <v>4066</v>
      </c>
      <c r="B4067" s="2" t="s">
        <v>11889</v>
      </c>
      <c r="C4067" s="2" t="s">
        <v>11890</v>
      </c>
      <c r="D4067" s="2" t="s">
        <v>15</v>
      </c>
      <c r="E4067" s="2">
        <v>39</v>
      </c>
      <c r="F4067" s="2" t="s">
        <v>17479</v>
      </c>
      <c r="G4067" s="3">
        <v>45228</v>
      </c>
      <c r="H4067" s="3" t="s">
        <v>17491</v>
      </c>
      <c r="I4067" s="2" t="s">
        <v>37</v>
      </c>
      <c r="J4067" s="2" t="s">
        <v>17447</v>
      </c>
      <c r="K4067" s="2" t="s">
        <v>11891</v>
      </c>
      <c r="L4067" s="2" t="s">
        <v>62</v>
      </c>
      <c r="M4067" s="2" t="s">
        <v>40</v>
      </c>
      <c r="N4067" s="2">
        <v>3</v>
      </c>
      <c r="O4067" s="2">
        <v>4371</v>
      </c>
      <c r="P4067" s="2" t="s">
        <v>17470</v>
      </c>
      <c r="Q4067" s="2" t="s">
        <v>17471</v>
      </c>
      <c r="R4067" s="2" t="s">
        <v>17452</v>
      </c>
      <c r="S4067" s="2" t="b">
        <v>0</v>
      </c>
    </row>
    <row r="4068" spans="1:19" x14ac:dyDescent="0.35">
      <c r="A4068" s="2">
        <v>4067</v>
      </c>
      <c r="B4068" s="2" t="s">
        <v>11892</v>
      </c>
      <c r="C4068" s="2" t="s">
        <v>11893</v>
      </c>
      <c r="D4068" s="2" t="s">
        <v>23</v>
      </c>
      <c r="E4068" s="2">
        <v>39</v>
      </c>
      <c r="F4068" s="2" t="s">
        <v>17479</v>
      </c>
      <c r="G4068" s="3">
        <v>45427</v>
      </c>
      <c r="H4068" s="3" t="s">
        <v>17483</v>
      </c>
      <c r="I4068" s="2" t="s">
        <v>37</v>
      </c>
      <c r="J4068" s="2" t="s">
        <v>17442</v>
      </c>
      <c r="K4068" s="2" t="s">
        <v>11894</v>
      </c>
      <c r="L4068" s="2" t="s">
        <v>33</v>
      </c>
      <c r="M4068" s="2" t="s">
        <v>83</v>
      </c>
      <c r="N4068" s="2">
        <v>1</v>
      </c>
      <c r="O4068" s="2">
        <v>504</v>
      </c>
      <c r="P4068" s="2" t="s">
        <v>17467</v>
      </c>
      <c r="Q4068" s="2" t="s">
        <v>17468</v>
      </c>
      <c r="R4068" s="2" t="s">
        <v>17452</v>
      </c>
      <c r="S4068" s="2" t="b">
        <v>0</v>
      </c>
    </row>
    <row r="4069" spans="1:19" x14ac:dyDescent="0.35">
      <c r="A4069" s="2">
        <v>4068</v>
      </c>
      <c r="B4069" s="2" t="s">
        <v>11895</v>
      </c>
      <c r="C4069" s="2" t="s">
        <v>11896</v>
      </c>
      <c r="D4069" s="2" t="s">
        <v>23</v>
      </c>
      <c r="E4069" s="2">
        <v>46</v>
      </c>
      <c r="F4069" s="2" t="s">
        <v>17479</v>
      </c>
      <c r="G4069" s="3">
        <v>45480</v>
      </c>
      <c r="H4069" s="3" t="s">
        <v>17489</v>
      </c>
      <c r="I4069" s="2" t="s">
        <v>16</v>
      </c>
      <c r="J4069" s="2" t="s">
        <v>17447</v>
      </c>
      <c r="K4069" s="2" t="s">
        <v>11897</v>
      </c>
      <c r="L4069" s="2" t="s">
        <v>26</v>
      </c>
      <c r="M4069" s="2" t="s">
        <v>67</v>
      </c>
      <c r="N4069" s="2">
        <v>3</v>
      </c>
      <c r="O4069" s="2">
        <v>2112</v>
      </c>
      <c r="P4069" s="2" t="s">
        <v>17472</v>
      </c>
      <c r="Q4069" s="2" t="s">
        <v>17473</v>
      </c>
      <c r="R4069" s="2" t="s">
        <v>17452</v>
      </c>
      <c r="S4069" s="2" t="b">
        <v>0</v>
      </c>
    </row>
    <row r="4070" spans="1:19" x14ac:dyDescent="0.35">
      <c r="A4070" s="2">
        <v>4069</v>
      </c>
      <c r="B4070" s="2" t="s">
        <v>11898</v>
      </c>
      <c r="C4070" s="2" t="s">
        <v>11899</v>
      </c>
      <c r="D4070" s="2" t="s">
        <v>23</v>
      </c>
      <c r="E4070" s="2">
        <v>57</v>
      </c>
      <c r="F4070" s="2" t="s">
        <v>17480</v>
      </c>
      <c r="G4070" s="3">
        <v>45737</v>
      </c>
      <c r="H4070" s="3" t="s">
        <v>17484</v>
      </c>
      <c r="I4070" s="2" t="s">
        <v>16</v>
      </c>
      <c r="J4070" s="2" t="s">
        <v>17442</v>
      </c>
      <c r="K4070" s="2" t="s">
        <v>11900</v>
      </c>
      <c r="L4070" s="2" t="s">
        <v>62</v>
      </c>
      <c r="M4070" s="2" t="s">
        <v>19</v>
      </c>
      <c r="N4070" s="2">
        <v>2</v>
      </c>
      <c r="O4070" s="2">
        <v>3246</v>
      </c>
      <c r="P4070" s="2" t="s">
        <v>17467</v>
      </c>
      <c r="Q4070" s="2" t="s">
        <v>17468</v>
      </c>
      <c r="R4070" s="2" t="s">
        <v>17452</v>
      </c>
      <c r="S4070" s="2" t="b">
        <v>0</v>
      </c>
    </row>
    <row r="4071" spans="1:19" x14ac:dyDescent="0.35">
      <c r="A4071" s="2">
        <v>4070</v>
      </c>
      <c r="B4071" s="2" t="s">
        <v>11901</v>
      </c>
      <c r="C4071" s="2" t="s">
        <v>11902</v>
      </c>
      <c r="D4071" s="2" t="s">
        <v>23</v>
      </c>
      <c r="E4071" s="2">
        <v>58</v>
      </c>
      <c r="F4071" s="2" t="s">
        <v>17480</v>
      </c>
      <c r="G4071" s="3">
        <v>45622</v>
      </c>
      <c r="H4071" s="3" t="s">
        <v>17493</v>
      </c>
      <c r="I4071" s="2" t="s">
        <v>16</v>
      </c>
      <c r="J4071" s="2" t="s">
        <v>17447</v>
      </c>
      <c r="K4071" s="2" t="s">
        <v>11903</v>
      </c>
      <c r="L4071" s="2" t="s">
        <v>56</v>
      </c>
      <c r="M4071" s="2" t="s">
        <v>27</v>
      </c>
      <c r="N4071" s="2">
        <v>5</v>
      </c>
      <c r="O4071" s="2">
        <v>9175</v>
      </c>
      <c r="P4071" s="2" t="s">
        <v>17474</v>
      </c>
      <c r="Q4071" s="2" t="s">
        <v>17468</v>
      </c>
      <c r="R4071" s="2" t="s">
        <v>17452</v>
      </c>
      <c r="S4071" s="2" t="b">
        <v>0</v>
      </c>
    </row>
    <row r="4072" spans="1:19" x14ac:dyDescent="0.35">
      <c r="A4072" s="2">
        <v>4071</v>
      </c>
      <c r="B4072" s="2" t="s">
        <v>11904</v>
      </c>
      <c r="C4072" s="2" t="s">
        <v>11905</v>
      </c>
      <c r="D4072" s="2" t="s">
        <v>15</v>
      </c>
      <c r="E4072" s="2">
        <v>33</v>
      </c>
      <c r="F4072" s="2" t="s">
        <v>17479</v>
      </c>
      <c r="G4072" s="3">
        <v>45331</v>
      </c>
      <c r="H4072" s="3" t="s">
        <v>17487</v>
      </c>
      <c r="I4072" s="2" t="s">
        <v>16</v>
      </c>
      <c r="J4072" s="2" t="s">
        <v>17446</v>
      </c>
      <c r="K4072" s="2" t="s">
        <v>11906</v>
      </c>
      <c r="L4072" s="2" t="s">
        <v>33</v>
      </c>
      <c r="M4072" s="2" t="s">
        <v>83</v>
      </c>
      <c r="N4072" s="2">
        <v>2</v>
      </c>
      <c r="O4072" s="2">
        <v>652</v>
      </c>
      <c r="P4072" s="2" t="s">
        <v>41</v>
      </c>
      <c r="Q4072" s="2" t="s">
        <v>41</v>
      </c>
      <c r="R4072" s="2" t="s">
        <v>17452</v>
      </c>
      <c r="S4072" s="2" t="b">
        <v>0</v>
      </c>
    </row>
    <row r="4073" spans="1:19" x14ac:dyDescent="0.35">
      <c r="A4073" s="2">
        <v>4072</v>
      </c>
      <c r="B4073" s="2" t="s">
        <v>11907</v>
      </c>
      <c r="C4073" s="2" t="s">
        <v>11908</v>
      </c>
      <c r="D4073" s="2" t="s">
        <v>23</v>
      </c>
      <c r="E4073" s="2">
        <v>21</v>
      </c>
      <c r="F4073" s="2" t="s">
        <v>17481</v>
      </c>
      <c r="G4073" s="3">
        <v>45565</v>
      </c>
      <c r="H4073" s="3" t="s">
        <v>17486</v>
      </c>
      <c r="I4073" s="2" t="s">
        <v>31</v>
      </c>
      <c r="J4073" s="2" t="s">
        <v>17447</v>
      </c>
      <c r="K4073" s="2" t="s">
        <v>11909</v>
      </c>
      <c r="L4073" s="2" t="s">
        <v>62</v>
      </c>
      <c r="M4073" s="2" t="s">
        <v>27</v>
      </c>
      <c r="N4073" s="2">
        <v>3</v>
      </c>
      <c r="O4073" s="2">
        <v>4971</v>
      </c>
      <c r="P4073" s="2" t="s">
        <v>41</v>
      </c>
      <c r="Q4073" s="2" t="s">
        <v>41</v>
      </c>
      <c r="R4073" s="2" t="s">
        <v>17452</v>
      </c>
      <c r="S4073" s="2" t="b">
        <v>0</v>
      </c>
    </row>
    <row r="4074" spans="1:19" x14ac:dyDescent="0.35">
      <c r="A4074" s="2">
        <v>4073</v>
      </c>
      <c r="B4074" s="2" t="s">
        <v>11910</v>
      </c>
      <c r="C4074" s="2" t="s">
        <v>11911</v>
      </c>
      <c r="D4074" s="2" t="s">
        <v>23</v>
      </c>
      <c r="E4074" s="2">
        <v>30</v>
      </c>
      <c r="F4074" s="2" t="s">
        <v>17479</v>
      </c>
      <c r="G4074" s="3">
        <v>45160</v>
      </c>
      <c r="H4074" s="3" t="s">
        <v>17488</v>
      </c>
      <c r="I4074" s="2" t="s">
        <v>31</v>
      </c>
      <c r="J4074" s="2" t="s">
        <v>17444</v>
      </c>
      <c r="K4074" s="2" t="s">
        <v>11912</v>
      </c>
      <c r="L4074" s="2" t="s">
        <v>18</v>
      </c>
      <c r="M4074" s="2" t="s">
        <v>27</v>
      </c>
      <c r="N4074" s="2">
        <v>1</v>
      </c>
      <c r="O4074" s="2">
        <v>353</v>
      </c>
      <c r="P4074" s="2" t="s">
        <v>17470</v>
      </c>
      <c r="Q4074" s="2" t="s">
        <v>17471</v>
      </c>
      <c r="R4074" s="2" t="s">
        <v>17452</v>
      </c>
      <c r="S4074" s="2" t="b">
        <v>0</v>
      </c>
    </row>
    <row r="4075" spans="1:19" x14ac:dyDescent="0.35">
      <c r="A4075" s="2">
        <v>4074</v>
      </c>
      <c r="B4075" s="2" t="s">
        <v>11913</v>
      </c>
      <c r="C4075" s="2" t="s">
        <v>11914</v>
      </c>
      <c r="D4075" s="2" t="s">
        <v>23</v>
      </c>
      <c r="E4075" s="2">
        <v>40</v>
      </c>
      <c r="F4075" s="2" t="s">
        <v>17479</v>
      </c>
      <c r="G4075" s="3">
        <v>45544</v>
      </c>
      <c r="H4075" s="3" t="s">
        <v>17486</v>
      </c>
      <c r="I4075" s="2" t="s">
        <v>24</v>
      </c>
      <c r="J4075" s="2" t="s">
        <v>17444</v>
      </c>
      <c r="K4075" s="2" t="s">
        <v>11915</v>
      </c>
      <c r="L4075" s="2" t="s">
        <v>33</v>
      </c>
      <c r="M4075" s="2" t="s">
        <v>75</v>
      </c>
      <c r="N4075" s="2">
        <v>2</v>
      </c>
      <c r="O4075" s="2">
        <v>2290</v>
      </c>
      <c r="P4075" s="2" t="s">
        <v>76</v>
      </c>
      <c r="Q4075" s="2" t="s">
        <v>17454</v>
      </c>
      <c r="R4075" s="2" t="s">
        <v>17452</v>
      </c>
      <c r="S4075" s="2" t="b">
        <v>0</v>
      </c>
    </row>
    <row r="4076" spans="1:19" x14ac:dyDescent="0.35">
      <c r="A4076" s="2">
        <v>4075</v>
      </c>
      <c r="B4076" s="2" t="s">
        <v>11916</v>
      </c>
      <c r="C4076" s="2" t="s">
        <v>11917</v>
      </c>
      <c r="D4076" s="2" t="s">
        <v>15</v>
      </c>
      <c r="E4076" s="2">
        <v>50</v>
      </c>
      <c r="F4076" s="2" t="s">
        <v>17480</v>
      </c>
      <c r="G4076" s="3">
        <v>45536</v>
      </c>
      <c r="H4076" s="3" t="s">
        <v>17486</v>
      </c>
      <c r="I4076" s="2" t="s">
        <v>16</v>
      </c>
      <c r="J4076" s="2" t="s">
        <v>17448</v>
      </c>
      <c r="K4076" s="2" t="s">
        <v>11918</v>
      </c>
      <c r="L4076" s="2" t="s">
        <v>45</v>
      </c>
      <c r="M4076" s="2" t="s">
        <v>67</v>
      </c>
      <c r="N4076" s="2">
        <v>1</v>
      </c>
      <c r="O4076" s="2">
        <v>439</v>
      </c>
      <c r="P4076" s="2" t="s">
        <v>17455</v>
      </c>
      <c r="Q4076" s="2" t="s">
        <v>17456</v>
      </c>
      <c r="R4076" s="2" t="s">
        <v>17452</v>
      </c>
      <c r="S4076" s="2" t="b">
        <v>0</v>
      </c>
    </row>
    <row r="4077" spans="1:19" x14ac:dyDescent="0.35">
      <c r="A4077" s="2">
        <v>4076</v>
      </c>
      <c r="B4077" s="2" t="s">
        <v>11919</v>
      </c>
      <c r="C4077" s="2" t="s">
        <v>11920</v>
      </c>
      <c r="D4077" s="2" t="s">
        <v>23</v>
      </c>
      <c r="E4077" s="2">
        <v>49</v>
      </c>
      <c r="F4077" s="2" t="s">
        <v>17479</v>
      </c>
      <c r="G4077" s="3">
        <v>45228</v>
      </c>
      <c r="H4077" s="3" t="s">
        <v>17491</v>
      </c>
      <c r="I4077" s="2" t="s">
        <v>16</v>
      </c>
      <c r="J4077" s="2" t="s">
        <v>17447</v>
      </c>
      <c r="K4077" s="2" t="s">
        <v>11921</v>
      </c>
      <c r="L4077" s="2" t="s">
        <v>39</v>
      </c>
      <c r="M4077" s="2" t="s">
        <v>19</v>
      </c>
      <c r="N4077" s="2">
        <v>3</v>
      </c>
      <c r="O4077" s="2">
        <v>4185</v>
      </c>
      <c r="P4077" s="2" t="s">
        <v>17464</v>
      </c>
      <c r="Q4077" s="2" t="s">
        <v>17461</v>
      </c>
      <c r="R4077" s="2" t="s">
        <v>17452</v>
      </c>
      <c r="S4077" s="2" t="b">
        <v>0</v>
      </c>
    </row>
    <row r="4078" spans="1:19" x14ac:dyDescent="0.35">
      <c r="A4078" s="2">
        <v>4077</v>
      </c>
      <c r="B4078" s="2" t="s">
        <v>11922</v>
      </c>
      <c r="C4078" s="2" t="s">
        <v>11923</v>
      </c>
      <c r="D4078" s="2" t="s">
        <v>23</v>
      </c>
      <c r="E4078" s="2">
        <v>45</v>
      </c>
      <c r="F4078" s="2" t="s">
        <v>17479</v>
      </c>
      <c r="G4078" s="3">
        <v>45173</v>
      </c>
      <c r="H4078" s="3" t="s">
        <v>17486</v>
      </c>
      <c r="I4078" s="2" t="s">
        <v>16</v>
      </c>
      <c r="J4078" s="2" t="s">
        <v>17444</v>
      </c>
      <c r="K4078" s="2" t="s">
        <v>11924</v>
      </c>
      <c r="L4078" s="2" t="s">
        <v>18</v>
      </c>
      <c r="M4078" s="2" t="s">
        <v>19</v>
      </c>
      <c r="N4078" s="2">
        <v>3</v>
      </c>
      <c r="O4078" s="2">
        <v>1860</v>
      </c>
      <c r="P4078" s="2" t="s">
        <v>17459</v>
      </c>
      <c r="Q4078" s="2" t="s">
        <v>17454</v>
      </c>
      <c r="R4078" s="2" t="s">
        <v>17452</v>
      </c>
      <c r="S4078" s="2" t="b">
        <v>0</v>
      </c>
    </row>
    <row r="4079" spans="1:19" x14ac:dyDescent="0.35">
      <c r="A4079" s="2">
        <v>4078</v>
      </c>
      <c r="B4079" s="2" t="s">
        <v>11925</v>
      </c>
      <c r="C4079" s="2" t="s">
        <v>11926</v>
      </c>
      <c r="D4079" s="2" t="s">
        <v>23</v>
      </c>
      <c r="E4079" s="2">
        <v>23</v>
      </c>
      <c r="F4079" s="2" t="s">
        <v>17481</v>
      </c>
      <c r="G4079" s="3">
        <v>45584</v>
      </c>
      <c r="H4079" s="3" t="s">
        <v>17491</v>
      </c>
      <c r="I4079" s="2" t="s">
        <v>37</v>
      </c>
      <c r="J4079" s="2" t="s">
        <v>17445</v>
      </c>
      <c r="K4079" s="2" t="s">
        <v>11927</v>
      </c>
      <c r="L4079" s="2" t="s">
        <v>18</v>
      </c>
      <c r="M4079" s="2" t="s">
        <v>40</v>
      </c>
      <c r="N4079" s="2">
        <v>4</v>
      </c>
      <c r="O4079" s="2">
        <v>6492</v>
      </c>
      <c r="P4079" s="2" t="s">
        <v>17450</v>
      </c>
      <c r="Q4079" s="2" t="s">
        <v>17451</v>
      </c>
      <c r="R4079" s="2" t="s">
        <v>17452</v>
      </c>
      <c r="S4079" s="2" t="b">
        <v>0</v>
      </c>
    </row>
    <row r="4080" spans="1:19" x14ac:dyDescent="0.35">
      <c r="A4080" s="2">
        <v>4079</v>
      </c>
      <c r="B4080" s="2" t="s">
        <v>11928</v>
      </c>
      <c r="C4080" s="2" t="s">
        <v>11929</v>
      </c>
      <c r="D4080" s="2" t="s">
        <v>23</v>
      </c>
      <c r="E4080" s="2">
        <v>40</v>
      </c>
      <c r="F4080" s="2" t="s">
        <v>17479</v>
      </c>
      <c r="G4080" s="3">
        <v>45420</v>
      </c>
      <c r="H4080" s="3" t="s">
        <v>17483</v>
      </c>
      <c r="I4080" s="2" t="s">
        <v>31</v>
      </c>
      <c r="J4080" s="2" t="s">
        <v>17443</v>
      </c>
      <c r="K4080" s="2" t="s">
        <v>11930</v>
      </c>
      <c r="L4080" s="2" t="s">
        <v>62</v>
      </c>
      <c r="M4080" s="2" t="s">
        <v>83</v>
      </c>
      <c r="N4080" s="2">
        <v>5</v>
      </c>
      <c r="O4080" s="2">
        <v>1850</v>
      </c>
      <c r="P4080" s="2" t="s">
        <v>17470</v>
      </c>
      <c r="Q4080" s="2" t="s">
        <v>17471</v>
      </c>
      <c r="R4080" s="2" t="s">
        <v>17452</v>
      </c>
      <c r="S4080" s="2" t="b">
        <v>0</v>
      </c>
    </row>
    <row r="4081" spans="1:19" x14ac:dyDescent="0.35">
      <c r="A4081" s="2">
        <v>4080</v>
      </c>
      <c r="B4081" s="2" t="s">
        <v>11931</v>
      </c>
      <c r="C4081" s="2" t="s">
        <v>11932</v>
      </c>
      <c r="D4081" s="2" t="s">
        <v>23</v>
      </c>
      <c r="E4081" s="2">
        <v>29</v>
      </c>
      <c r="F4081" s="2" t="s">
        <v>17481</v>
      </c>
      <c r="G4081" s="3">
        <v>45172</v>
      </c>
      <c r="H4081" s="3" t="s">
        <v>17486</v>
      </c>
      <c r="I4081" s="2" t="s">
        <v>37</v>
      </c>
      <c r="J4081" s="2" t="s">
        <v>17446</v>
      </c>
      <c r="K4081" s="2" t="s">
        <v>6684</v>
      </c>
      <c r="L4081" s="2" t="s">
        <v>56</v>
      </c>
      <c r="M4081" s="2" t="s">
        <v>75</v>
      </c>
      <c r="N4081" s="2">
        <v>4</v>
      </c>
      <c r="O4081" s="2">
        <v>5048</v>
      </c>
      <c r="P4081" s="2" t="s">
        <v>34</v>
      </c>
      <c r="Q4081" s="2" t="s">
        <v>17469</v>
      </c>
      <c r="R4081" s="2" t="s">
        <v>17452</v>
      </c>
      <c r="S4081" s="2" t="b">
        <v>0</v>
      </c>
    </row>
    <row r="4082" spans="1:19" x14ac:dyDescent="0.35">
      <c r="A4082" s="2">
        <v>4081</v>
      </c>
      <c r="B4082" s="2" t="s">
        <v>11933</v>
      </c>
      <c r="C4082" s="2" t="s">
        <v>11934</v>
      </c>
      <c r="D4082" s="2" t="s">
        <v>23</v>
      </c>
      <c r="E4082" s="2">
        <v>21</v>
      </c>
      <c r="F4082" s="2" t="s">
        <v>17481</v>
      </c>
      <c r="G4082" s="3">
        <v>45426</v>
      </c>
      <c r="H4082" s="3" t="s">
        <v>17483</v>
      </c>
      <c r="I4082" s="2" t="s">
        <v>37</v>
      </c>
      <c r="J4082" s="2" t="s">
        <v>17444</v>
      </c>
      <c r="K4082" s="2" t="s">
        <v>11935</v>
      </c>
      <c r="L4082" s="2" t="s">
        <v>45</v>
      </c>
      <c r="M4082" s="2" t="s">
        <v>67</v>
      </c>
      <c r="N4082" s="2">
        <v>2</v>
      </c>
      <c r="O4082" s="2">
        <v>1280</v>
      </c>
      <c r="P4082" s="2" t="s">
        <v>17467</v>
      </c>
      <c r="Q4082" s="2" t="s">
        <v>17468</v>
      </c>
      <c r="R4082" s="2" t="s">
        <v>17452</v>
      </c>
      <c r="S4082" s="2" t="b">
        <v>0</v>
      </c>
    </row>
    <row r="4083" spans="1:19" x14ac:dyDescent="0.35">
      <c r="A4083" s="2">
        <v>4082</v>
      </c>
      <c r="B4083" s="2" t="s">
        <v>11936</v>
      </c>
      <c r="C4083" s="2" t="s">
        <v>11937</v>
      </c>
      <c r="D4083" s="2" t="s">
        <v>23</v>
      </c>
      <c r="E4083" s="2">
        <v>52</v>
      </c>
      <c r="F4083" s="2" t="s">
        <v>17480</v>
      </c>
      <c r="G4083" s="3">
        <v>45281</v>
      </c>
      <c r="H4083" s="3" t="s">
        <v>17494</v>
      </c>
      <c r="I4083" s="2" t="s">
        <v>31</v>
      </c>
      <c r="J4083" s="2" t="s">
        <v>17445</v>
      </c>
      <c r="K4083" s="2" t="s">
        <v>11938</v>
      </c>
      <c r="L4083" s="2" t="s">
        <v>74</v>
      </c>
      <c r="M4083" s="2" t="s">
        <v>40</v>
      </c>
      <c r="N4083" s="2">
        <v>3</v>
      </c>
      <c r="O4083" s="2">
        <v>2703</v>
      </c>
      <c r="P4083" s="2" t="s">
        <v>17462</v>
      </c>
      <c r="Q4083" s="2" t="s">
        <v>17458</v>
      </c>
      <c r="R4083" s="2" t="s">
        <v>17452</v>
      </c>
      <c r="S4083" s="2" t="b">
        <v>0</v>
      </c>
    </row>
    <row r="4084" spans="1:19" x14ac:dyDescent="0.35">
      <c r="A4084" s="2">
        <v>4083</v>
      </c>
      <c r="B4084" s="2" t="s">
        <v>11939</v>
      </c>
      <c r="C4084" s="2" t="s">
        <v>11940</v>
      </c>
      <c r="D4084" s="2" t="s">
        <v>23</v>
      </c>
      <c r="E4084" s="2">
        <v>55</v>
      </c>
      <c r="F4084" s="2" t="s">
        <v>17480</v>
      </c>
      <c r="G4084" s="3">
        <v>45406</v>
      </c>
      <c r="H4084" s="3" t="s">
        <v>17490</v>
      </c>
      <c r="I4084" s="2" t="s">
        <v>37</v>
      </c>
      <c r="J4084" s="2" t="s">
        <v>17445</v>
      </c>
      <c r="K4084" s="2" t="s">
        <v>11941</v>
      </c>
      <c r="L4084" s="2" t="s">
        <v>18</v>
      </c>
      <c r="M4084" s="2" t="s">
        <v>27</v>
      </c>
      <c r="N4084" s="2">
        <v>4</v>
      </c>
      <c r="O4084" s="2">
        <v>2692</v>
      </c>
      <c r="P4084" s="2" t="s">
        <v>17470</v>
      </c>
      <c r="Q4084" s="2" t="s">
        <v>17471</v>
      </c>
      <c r="R4084" s="2" t="s">
        <v>17452</v>
      </c>
      <c r="S4084" s="2" t="b">
        <v>0</v>
      </c>
    </row>
    <row r="4085" spans="1:19" x14ac:dyDescent="0.35">
      <c r="A4085" s="2">
        <v>4084</v>
      </c>
      <c r="B4085" s="2" t="s">
        <v>11942</v>
      </c>
      <c r="C4085" s="2" t="s">
        <v>11943</v>
      </c>
      <c r="D4085" s="2" t="s">
        <v>23</v>
      </c>
      <c r="E4085" s="2">
        <v>18</v>
      </c>
      <c r="F4085" s="2" t="s">
        <v>17481</v>
      </c>
      <c r="G4085" s="3">
        <v>45351</v>
      </c>
      <c r="H4085" s="3" t="s">
        <v>17487</v>
      </c>
      <c r="I4085" s="2" t="s">
        <v>31</v>
      </c>
      <c r="J4085" s="2" t="s">
        <v>17446</v>
      </c>
      <c r="K4085" s="2" t="s">
        <v>11944</v>
      </c>
      <c r="L4085" s="2" t="s">
        <v>62</v>
      </c>
      <c r="M4085" s="2" t="s">
        <v>75</v>
      </c>
      <c r="N4085" s="2">
        <v>3</v>
      </c>
      <c r="O4085" s="2">
        <v>3453</v>
      </c>
      <c r="P4085" s="2" t="s">
        <v>17462</v>
      </c>
      <c r="Q4085" s="2" t="s">
        <v>17458</v>
      </c>
      <c r="R4085" s="2" t="s">
        <v>17452</v>
      </c>
      <c r="S4085" s="2" t="b">
        <v>0</v>
      </c>
    </row>
    <row r="4086" spans="1:19" x14ac:dyDescent="0.35">
      <c r="A4086" s="2">
        <v>4085</v>
      </c>
      <c r="B4086" s="2" t="s">
        <v>11945</v>
      </c>
      <c r="C4086" s="2" t="s">
        <v>11946</v>
      </c>
      <c r="D4086" s="2" t="s">
        <v>23</v>
      </c>
      <c r="E4086" s="2">
        <v>40</v>
      </c>
      <c r="F4086" s="2" t="s">
        <v>17479</v>
      </c>
      <c r="G4086" s="3">
        <v>45519</v>
      </c>
      <c r="H4086" s="3" t="s">
        <v>17488</v>
      </c>
      <c r="I4086" s="2" t="s">
        <v>37</v>
      </c>
      <c r="J4086" s="2" t="s">
        <v>17446</v>
      </c>
      <c r="K4086" s="2" t="s">
        <v>11947</v>
      </c>
      <c r="L4086" s="2" t="s">
        <v>62</v>
      </c>
      <c r="M4086" s="2" t="s">
        <v>40</v>
      </c>
      <c r="N4086" s="2">
        <v>1</v>
      </c>
      <c r="O4086" s="2">
        <v>560</v>
      </c>
      <c r="P4086" s="2" t="s">
        <v>17455</v>
      </c>
      <c r="Q4086" s="2" t="s">
        <v>17456</v>
      </c>
      <c r="R4086" s="2" t="s">
        <v>17452</v>
      </c>
      <c r="S4086" s="2" t="b">
        <v>0</v>
      </c>
    </row>
    <row r="4087" spans="1:19" x14ac:dyDescent="0.35">
      <c r="A4087" s="2">
        <v>4086</v>
      </c>
      <c r="B4087" s="2" t="s">
        <v>11948</v>
      </c>
      <c r="C4087" s="2" t="s">
        <v>11949</v>
      </c>
      <c r="D4087" s="2" t="s">
        <v>15</v>
      </c>
      <c r="E4087" s="2">
        <v>52</v>
      </c>
      <c r="F4087" s="2" t="s">
        <v>17480</v>
      </c>
      <c r="G4087" s="3">
        <v>45517</v>
      </c>
      <c r="H4087" s="3" t="s">
        <v>17488</v>
      </c>
      <c r="I4087" s="2" t="s">
        <v>24</v>
      </c>
      <c r="J4087" s="2" t="s">
        <v>17444</v>
      </c>
      <c r="K4087" s="2" t="s">
        <v>11950</v>
      </c>
      <c r="L4087" s="2" t="s">
        <v>56</v>
      </c>
      <c r="M4087" s="2" t="s">
        <v>40</v>
      </c>
      <c r="N4087" s="2">
        <v>5</v>
      </c>
      <c r="O4087" s="2">
        <v>7820</v>
      </c>
      <c r="P4087" s="2" t="s">
        <v>17453</v>
      </c>
      <c r="Q4087" s="2" t="s">
        <v>17454</v>
      </c>
      <c r="R4087" s="2" t="s">
        <v>17452</v>
      </c>
      <c r="S4087" s="2" t="b">
        <v>0</v>
      </c>
    </row>
    <row r="4088" spans="1:19" x14ac:dyDescent="0.35">
      <c r="A4088" s="2">
        <v>4087</v>
      </c>
      <c r="B4088" s="2" t="s">
        <v>11951</v>
      </c>
      <c r="C4088" s="2" t="s">
        <v>11952</v>
      </c>
      <c r="D4088" s="2" t="s">
        <v>23</v>
      </c>
      <c r="E4088" s="2">
        <v>54</v>
      </c>
      <c r="F4088" s="2" t="s">
        <v>17480</v>
      </c>
      <c r="G4088" s="3">
        <v>45729</v>
      </c>
      <c r="H4088" s="3" t="s">
        <v>17484</v>
      </c>
      <c r="I4088" s="2" t="s">
        <v>37</v>
      </c>
      <c r="J4088" s="2" t="s">
        <v>17444</v>
      </c>
      <c r="K4088" s="2" t="s">
        <v>11953</v>
      </c>
      <c r="L4088" s="2" t="s">
        <v>74</v>
      </c>
      <c r="M4088" s="2" t="s">
        <v>67</v>
      </c>
      <c r="N4088" s="2">
        <v>1</v>
      </c>
      <c r="O4088" s="2">
        <v>1382</v>
      </c>
      <c r="P4088" s="2" t="s">
        <v>34</v>
      </c>
      <c r="Q4088" s="2" t="s">
        <v>17469</v>
      </c>
      <c r="R4088" s="2" t="s">
        <v>17452</v>
      </c>
      <c r="S4088" s="2" t="b">
        <v>0</v>
      </c>
    </row>
    <row r="4089" spans="1:19" x14ac:dyDescent="0.35">
      <c r="A4089" s="2">
        <v>4088</v>
      </c>
      <c r="B4089" s="2" t="s">
        <v>11954</v>
      </c>
      <c r="C4089" s="2" t="s">
        <v>11955</v>
      </c>
      <c r="D4089" s="2" t="s">
        <v>23</v>
      </c>
      <c r="E4089" s="2">
        <v>51</v>
      </c>
      <c r="F4089" s="2" t="s">
        <v>17480</v>
      </c>
      <c r="G4089" s="3">
        <v>45852</v>
      </c>
      <c r="H4089" s="3" t="s">
        <v>17489</v>
      </c>
      <c r="I4089" s="2" t="s">
        <v>24</v>
      </c>
      <c r="J4089" s="2" t="s">
        <v>17448</v>
      </c>
      <c r="K4089" s="2" t="s">
        <v>11956</v>
      </c>
      <c r="L4089" s="2" t="s">
        <v>45</v>
      </c>
      <c r="M4089" s="2" t="s">
        <v>67</v>
      </c>
      <c r="N4089" s="2">
        <v>4</v>
      </c>
      <c r="O4089" s="2">
        <v>3924</v>
      </c>
      <c r="P4089" s="2" t="s">
        <v>41</v>
      </c>
      <c r="Q4089" s="2" t="s">
        <v>41</v>
      </c>
      <c r="R4089" s="2" t="s">
        <v>17452</v>
      </c>
      <c r="S4089" s="2" t="b">
        <v>0</v>
      </c>
    </row>
    <row r="4090" spans="1:19" x14ac:dyDescent="0.35">
      <c r="A4090" s="2">
        <v>4089</v>
      </c>
      <c r="B4090" s="2" t="s">
        <v>11957</v>
      </c>
      <c r="C4090" s="2" t="s">
        <v>11958</v>
      </c>
      <c r="D4090" s="2" t="s">
        <v>23</v>
      </c>
      <c r="E4090" s="2">
        <v>22</v>
      </c>
      <c r="F4090" s="2" t="s">
        <v>17481</v>
      </c>
      <c r="G4090" s="3">
        <v>45827</v>
      </c>
      <c r="H4090" s="3" t="s">
        <v>17485</v>
      </c>
      <c r="I4090" s="2" t="s">
        <v>24</v>
      </c>
      <c r="J4090" s="2" t="s">
        <v>17443</v>
      </c>
      <c r="K4090" s="2" t="s">
        <v>11959</v>
      </c>
      <c r="L4090" s="2" t="s">
        <v>56</v>
      </c>
      <c r="M4090" s="2" t="s">
        <v>67</v>
      </c>
      <c r="N4090" s="2">
        <v>2</v>
      </c>
      <c r="O4090" s="2">
        <v>1588</v>
      </c>
      <c r="P4090" s="2" t="s">
        <v>20</v>
      </c>
      <c r="Q4090" s="2" t="s">
        <v>17466</v>
      </c>
      <c r="R4090" s="2" t="s">
        <v>17452</v>
      </c>
      <c r="S4090" s="2" t="b">
        <v>0</v>
      </c>
    </row>
    <row r="4091" spans="1:19" x14ac:dyDescent="0.35">
      <c r="A4091" s="2">
        <v>4090</v>
      </c>
      <c r="B4091" s="2" t="s">
        <v>11960</v>
      </c>
      <c r="C4091" s="2" t="s">
        <v>11961</v>
      </c>
      <c r="D4091" s="2" t="s">
        <v>15</v>
      </c>
      <c r="E4091" s="2">
        <v>25</v>
      </c>
      <c r="F4091" s="2" t="s">
        <v>17481</v>
      </c>
      <c r="G4091" s="3">
        <v>45467</v>
      </c>
      <c r="H4091" s="3" t="s">
        <v>17485</v>
      </c>
      <c r="I4091" s="2" t="s">
        <v>31</v>
      </c>
      <c r="J4091" s="2" t="s">
        <v>17445</v>
      </c>
      <c r="K4091" s="2" t="s">
        <v>11962</v>
      </c>
      <c r="L4091" s="2" t="s">
        <v>45</v>
      </c>
      <c r="M4091" s="2" t="s">
        <v>19</v>
      </c>
      <c r="N4091" s="2">
        <v>2</v>
      </c>
      <c r="O4091" s="2">
        <v>770</v>
      </c>
      <c r="P4091" s="2" t="s">
        <v>17464</v>
      </c>
      <c r="Q4091" s="2" t="s">
        <v>17461</v>
      </c>
      <c r="R4091" s="2" t="s">
        <v>17452</v>
      </c>
      <c r="S4091" s="2" t="b">
        <v>0</v>
      </c>
    </row>
    <row r="4092" spans="1:19" x14ac:dyDescent="0.35">
      <c r="A4092" s="2">
        <v>4091</v>
      </c>
      <c r="B4092" s="2" t="s">
        <v>11963</v>
      </c>
      <c r="C4092" s="2" t="s">
        <v>11964</v>
      </c>
      <c r="D4092" s="2" t="s">
        <v>15</v>
      </c>
      <c r="E4092" s="2">
        <v>33</v>
      </c>
      <c r="F4092" s="2" t="s">
        <v>17479</v>
      </c>
      <c r="G4092" s="3">
        <v>45143</v>
      </c>
      <c r="H4092" s="3" t="s">
        <v>17488</v>
      </c>
      <c r="I4092" s="2" t="s">
        <v>37</v>
      </c>
      <c r="J4092" s="2" t="s">
        <v>17447</v>
      </c>
      <c r="K4092" s="2" t="s">
        <v>11965</v>
      </c>
      <c r="L4092" s="2" t="s">
        <v>56</v>
      </c>
      <c r="M4092" s="2" t="s">
        <v>40</v>
      </c>
      <c r="N4092" s="2">
        <v>1</v>
      </c>
      <c r="O4092" s="2">
        <v>1796</v>
      </c>
      <c r="P4092" s="2" t="s">
        <v>17457</v>
      </c>
      <c r="Q4092" s="2" t="s">
        <v>17458</v>
      </c>
      <c r="R4092" s="2" t="s">
        <v>17452</v>
      </c>
      <c r="S4092" s="2" t="b">
        <v>0</v>
      </c>
    </row>
    <row r="4093" spans="1:19" x14ac:dyDescent="0.35">
      <c r="A4093" s="2">
        <v>4092</v>
      </c>
      <c r="B4093" s="2" t="s">
        <v>11966</v>
      </c>
      <c r="C4093" s="2" t="s">
        <v>11967</v>
      </c>
      <c r="D4093" s="2" t="s">
        <v>23</v>
      </c>
      <c r="E4093" s="2">
        <v>25</v>
      </c>
      <c r="F4093" s="2" t="s">
        <v>17481</v>
      </c>
      <c r="G4093" s="3">
        <v>45772</v>
      </c>
      <c r="H4093" s="3" t="s">
        <v>17490</v>
      </c>
      <c r="I4093" s="2" t="s">
        <v>16</v>
      </c>
      <c r="J4093" s="2" t="s">
        <v>17448</v>
      </c>
      <c r="K4093" s="2" t="s">
        <v>11968</v>
      </c>
      <c r="L4093" s="2" t="s">
        <v>33</v>
      </c>
      <c r="M4093" s="2" t="s">
        <v>27</v>
      </c>
      <c r="N4093" s="2">
        <v>5</v>
      </c>
      <c r="O4093" s="2">
        <v>3335</v>
      </c>
      <c r="P4093" s="2" t="s">
        <v>17464</v>
      </c>
      <c r="Q4093" s="2" t="s">
        <v>17461</v>
      </c>
      <c r="R4093" s="2" t="s">
        <v>17452</v>
      </c>
      <c r="S4093" s="2" t="b">
        <v>0</v>
      </c>
    </row>
    <row r="4094" spans="1:19" x14ac:dyDescent="0.35">
      <c r="A4094" s="2">
        <v>4093</v>
      </c>
      <c r="B4094" s="2" t="s">
        <v>11969</v>
      </c>
      <c r="C4094" s="4">
        <v>6.4336000000000001E+85</v>
      </c>
      <c r="D4094" s="2" t="s">
        <v>15</v>
      </c>
      <c r="E4094" s="2">
        <v>24</v>
      </c>
      <c r="F4094" s="2" t="s">
        <v>17481</v>
      </c>
      <c r="G4094" s="3">
        <v>45645</v>
      </c>
      <c r="H4094" s="3" t="s">
        <v>17494</v>
      </c>
      <c r="I4094" s="2" t="s">
        <v>24</v>
      </c>
      <c r="J4094" s="2" t="s">
        <v>17447</v>
      </c>
      <c r="K4094" s="2" t="s">
        <v>11970</v>
      </c>
      <c r="L4094" s="2" t="s">
        <v>56</v>
      </c>
      <c r="M4094" s="2" t="s">
        <v>19</v>
      </c>
      <c r="N4094" s="2">
        <v>5</v>
      </c>
      <c r="O4094" s="2">
        <v>4215</v>
      </c>
      <c r="P4094" s="2" t="s">
        <v>76</v>
      </c>
      <c r="Q4094" s="2" t="s">
        <v>17454</v>
      </c>
      <c r="R4094" s="2" t="s">
        <v>17452</v>
      </c>
      <c r="S4094" s="2" t="b">
        <v>0</v>
      </c>
    </row>
    <row r="4095" spans="1:19" x14ac:dyDescent="0.35">
      <c r="A4095" s="2">
        <v>4094</v>
      </c>
      <c r="B4095" s="2" t="s">
        <v>11971</v>
      </c>
      <c r="C4095" s="2" t="s">
        <v>11972</v>
      </c>
      <c r="D4095" s="2" t="s">
        <v>23</v>
      </c>
      <c r="E4095" s="2">
        <v>21</v>
      </c>
      <c r="F4095" s="2" t="s">
        <v>17481</v>
      </c>
      <c r="G4095" s="3">
        <v>45739</v>
      </c>
      <c r="H4095" s="3" t="s">
        <v>17484</v>
      </c>
      <c r="I4095" s="2" t="s">
        <v>16</v>
      </c>
      <c r="J4095" s="2" t="s">
        <v>17447</v>
      </c>
      <c r="K4095" s="2" t="s">
        <v>11973</v>
      </c>
      <c r="L4095" s="2" t="s">
        <v>26</v>
      </c>
      <c r="M4095" s="2" t="s">
        <v>83</v>
      </c>
      <c r="N4095" s="2">
        <v>4</v>
      </c>
      <c r="O4095" s="2">
        <v>5420</v>
      </c>
      <c r="P4095" s="2" t="s">
        <v>28</v>
      </c>
      <c r="Q4095" s="2" t="s">
        <v>17465</v>
      </c>
      <c r="R4095" s="2" t="s">
        <v>17452</v>
      </c>
      <c r="S4095" s="2" t="b">
        <v>0</v>
      </c>
    </row>
    <row r="4096" spans="1:19" x14ac:dyDescent="0.35">
      <c r="A4096" s="2">
        <v>4095</v>
      </c>
      <c r="B4096" s="2" t="s">
        <v>11974</v>
      </c>
      <c r="C4096" s="2" t="s">
        <v>11975</v>
      </c>
      <c r="D4096" s="2" t="s">
        <v>23</v>
      </c>
      <c r="E4096" s="2">
        <v>44</v>
      </c>
      <c r="F4096" s="2" t="s">
        <v>17479</v>
      </c>
      <c r="G4096" s="3">
        <v>45325</v>
      </c>
      <c r="H4096" s="3" t="s">
        <v>17487</v>
      </c>
      <c r="I4096" s="2" t="s">
        <v>24</v>
      </c>
      <c r="J4096" s="2" t="s">
        <v>17446</v>
      </c>
      <c r="K4096" s="2" t="s">
        <v>11976</v>
      </c>
      <c r="L4096" s="2" t="s">
        <v>18</v>
      </c>
      <c r="M4096" s="2" t="s">
        <v>19</v>
      </c>
      <c r="N4096" s="2">
        <v>3</v>
      </c>
      <c r="O4096" s="2">
        <v>4578</v>
      </c>
      <c r="P4096" s="2" t="s">
        <v>17453</v>
      </c>
      <c r="Q4096" s="2" t="s">
        <v>17454</v>
      </c>
      <c r="R4096" s="2" t="s">
        <v>17452</v>
      </c>
      <c r="S4096" s="2" t="b">
        <v>0</v>
      </c>
    </row>
    <row r="4097" spans="1:19" x14ac:dyDescent="0.35">
      <c r="A4097" s="2">
        <v>4096</v>
      </c>
      <c r="B4097" s="2" t="s">
        <v>11977</v>
      </c>
      <c r="C4097" s="2" t="s">
        <v>11978</v>
      </c>
      <c r="D4097" s="2" t="s">
        <v>23</v>
      </c>
      <c r="E4097" s="2">
        <v>24</v>
      </c>
      <c r="F4097" s="2" t="s">
        <v>17481</v>
      </c>
      <c r="G4097" s="3">
        <v>45650</v>
      </c>
      <c r="H4097" s="3" t="s">
        <v>17494</v>
      </c>
      <c r="I4097" s="2" t="s">
        <v>31</v>
      </c>
      <c r="J4097" s="2" t="s">
        <v>17443</v>
      </c>
      <c r="K4097" s="2" t="s">
        <v>11979</v>
      </c>
      <c r="L4097" s="2" t="s">
        <v>26</v>
      </c>
      <c r="M4097" s="2" t="s">
        <v>67</v>
      </c>
      <c r="N4097" s="2">
        <v>4</v>
      </c>
      <c r="O4097" s="2">
        <v>5116</v>
      </c>
      <c r="P4097" s="2" t="s">
        <v>52</v>
      </c>
      <c r="Q4097" s="2" t="s">
        <v>17454</v>
      </c>
      <c r="R4097" s="2" t="s">
        <v>17452</v>
      </c>
      <c r="S4097" s="2" t="b">
        <v>0</v>
      </c>
    </row>
    <row r="4098" spans="1:19" x14ac:dyDescent="0.35">
      <c r="A4098" s="2">
        <v>4097</v>
      </c>
      <c r="B4098" s="2" t="s">
        <v>11980</v>
      </c>
      <c r="C4098" s="2" t="s">
        <v>11981</v>
      </c>
      <c r="D4098" s="2" t="s">
        <v>23</v>
      </c>
      <c r="E4098" s="2">
        <v>41</v>
      </c>
      <c r="F4098" s="2" t="s">
        <v>17479</v>
      </c>
      <c r="G4098" s="3">
        <v>45650</v>
      </c>
      <c r="H4098" s="3" t="s">
        <v>17494</v>
      </c>
      <c r="I4098" s="2" t="s">
        <v>16</v>
      </c>
      <c r="J4098" s="2" t="s">
        <v>17446</v>
      </c>
      <c r="K4098" s="2" t="s">
        <v>11982</v>
      </c>
      <c r="L4098" s="2" t="s">
        <v>62</v>
      </c>
      <c r="M4098" s="2" t="s">
        <v>40</v>
      </c>
      <c r="N4098" s="2">
        <v>2</v>
      </c>
      <c r="O4098" s="2">
        <v>3466</v>
      </c>
      <c r="P4098" s="2" t="s">
        <v>17474</v>
      </c>
      <c r="Q4098" s="2" t="s">
        <v>17468</v>
      </c>
      <c r="R4098" s="2" t="s">
        <v>17452</v>
      </c>
      <c r="S4098" s="2" t="b">
        <v>0</v>
      </c>
    </row>
    <row r="4099" spans="1:19" x14ac:dyDescent="0.35">
      <c r="A4099" s="2">
        <v>4098</v>
      </c>
      <c r="B4099" s="2" t="s">
        <v>11983</v>
      </c>
      <c r="C4099" s="2" t="s">
        <v>11984</v>
      </c>
      <c r="D4099" s="2" t="s">
        <v>23</v>
      </c>
      <c r="E4099" s="2">
        <v>47</v>
      </c>
      <c r="F4099" s="2" t="s">
        <v>17479</v>
      </c>
      <c r="G4099" s="3">
        <v>45512</v>
      </c>
      <c r="H4099" s="3" t="s">
        <v>17488</v>
      </c>
      <c r="I4099" s="2" t="s">
        <v>24</v>
      </c>
      <c r="J4099" s="2" t="s">
        <v>17448</v>
      </c>
      <c r="K4099" s="2" t="s">
        <v>11985</v>
      </c>
      <c r="L4099" s="2" t="s">
        <v>33</v>
      </c>
      <c r="M4099" s="2" t="s">
        <v>27</v>
      </c>
      <c r="N4099" s="2">
        <v>5</v>
      </c>
      <c r="O4099" s="2">
        <v>9115</v>
      </c>
      <c r="P4099" s="2" t="s">
        <v>17464</v>
      </c>
      <c r="Q4099" s="2" t="s">
        <v>17461</v>
      </c>
      <c r="R4099" s="2" t="s">
        <v>17452</v>
      </c>
      <c r="S4099" s="2" t="b">
        <v>0</v>
      </c>
    </row>
    <row r="4100" spans="1:19" x14ac:dyDescent="0.35">
      <c r="A4100" s="2">
        <v>4099</v>
      </c>
      <c r="B4100" s="2" t="s">
        <v>11986</v>
      </c>
      <c r="C4100" s="4">
        <v>577088000000000</v>
      </c>
      <c r="D4100" s="2" t="s">
        <v>15</v>
      </c>
      <c r="E4100" s="2">
        <v>29</v>
      </c>
      <c r="F4100" s="2" t="s">
        <v>17481</v>
      </c>
      <c r="G4100" s="3">
        <v>45718</v>
      </c>
      <c r="H4100" s="3" t="s">
        <v>17484</v>
      </c>
      <c r="I4100" s="2" t="s">
        <v>16</v>
      </c>
      <c r="J4100" s="2" t="s">
        <v>17443</v>
      </c>
      <c r="K4100" s="2" t="s">
        <v>11987</v>
      </c>
      <c r="L4100" s="2" t="s">
        <v>26</v>
      </c>
      <c r="M4100" s="2" t="s">
        <v>83</v>
      </c>
      <c r="N4100" s="2">
        <v>4</v>
      </c>
      <c r="O4100" s="2">
        <v>2008</v>
      </c>
      <c r="P4100" s="2" t="s">
        <v>17463</v>
      </c>
      <c r="Q4100" s="2" t="s">
        <v>17461</v>
      </c>
      <c r="R4100" s="2" t="s">
        <v>17452</v>
      </c>
      <c r="S4100" s="2" t="b">
        <v>0</v>
      </c>
    </row>
    <row r="4101" spans="1:19" x14ac:dyDescent="0.35">
      <c r="A4101" s="2">
        <v>4100</v>
      </c>
      <c r="B4101" s="2" t="s">
        <v>11988</v>
      </c>
      <c r="C4101" s="2" t="s">
        <v>11989</v>
      </c>
      <c r="D4101" s="2" t="s">
        <v>15</v>
      </c>
      <c r="E4101" s="2">
        <v>43</v>
      </c>
      <c r="F4101" s="2" t="s">
        <v>17479</v>
      </c>
      <c r="G4101" s="3">
        <v>45705</v>
      </c>
      <c r="H4101" s="3" t="s">
        <v>17487</v>
      </c>
      <c r="I4101" s="2" t="s">
        <v>31</v>
      </c>
      <c r="J4101" s="2" t="s">
        <v>17444</v>
      </c>
      <c r="K4101" s="2" t="s">
        <v>11990</v>
      </c>
      <c r="L4101" s="2" t="s">
        <v>26</v>
      </c>
      <c r="M4101" s="2" t="s">
        <v>19</v>
      </c>
      <c r="N4101" s="2">
        <v>4</v>
      </c>
      <c r="O4101" s="2">
        <v>4892</v>
      </c>
      <c r="P4101" s="2" t="s">
        <v>17453</v>
      </c>
      <c r="Q4101" s="2" t="s">
        <v>17454</v>
      </c>
      <c r="R4101" s="2" t="s">
        <v>17452</v>
      </c>
      <c r="S4101" s="2" t="b">
        <v>0</v>
      </c>
    </row>
    <row r="4102" spans="1:19" x14ac:dyDescent="0.35">
      <c r="A4102" s="2">
        <v>4101</v>
      </c>
      <c r="B4102" s="2" t="s">
        <v>11991</v>
      </c>
      <c r="C4102" s="2" t="s">
        <v>11992</v>
      </c>
      <c r="D4102" s="2" t="s">
        <v>23</v>
      </c>
      <c r="E4102" s="2">
        <v>48</v>
      </c>
      <c r="F4102" s="2" t="s">
        <v>17479</v>
      </c>
      <c r="G4102" s="3">
        <v>45831</v>
      </c>
      <c r="H4102" s="3" t="s">
        <v>17485</v>
      </c>
      <c r="I4102" s="2" t="s">
        <v>37</v>
      </c>
      <c r="J4102" s="2" t="s">
        <v>17445</v>
      </c>
      <c r="K4102" s="2" t="s">
        <v>11993</v>
      </c>
      <c r="L4102" s="2" t="s">
        <v>18</v>
      </c>
      <c r="M4102" s="2" t="s">
        <v>67</v>
      </c>
      <c r="N4102" s="2">
        <v>2</v>
      </c>
      <c r="O4102" s="2">
        <v>2982</v>
      </c>
      <c r="P4102" s="2" t="s">
        <v>17470</v>
      </c>
      <c r="Q4102" s="2" t="s">
        <v>17471</v>
      </c>
      <c r="R4102" s="2" t="s">
        <v>17452</v>
      </c>
      <c r="S4102" s="2" t="b">
        <v>0</v>
      </c>
    </row>
    <row r="4103" spans="1:19" x14ac:dyDescent="0.35">
      <c r="A4103" s="2">
        <v>4102</v>
      </c>
      <c r="B4103" s="2" t="s">
        <v>11994</v>
      </c>
      <c r="C4103" s="2" t="s">
        <v>11995</v>
      </c>
      <c r="D4103" s="2" t="s">
        <v>15</v>
      </c>
      <c r="E4103" s="2">
        <v>52</v>
      </c>
      <c r="F4103" s="2" t="s">
        <v>17480</v>
      </c>
      <c r="G4103" s="3">
        <v>45409</v>
      </c>
      <c r="H4103" s="3" t="s">
        <v>17490</v>
      </c>
      <c r="I4103" s="2" t="s">
        <v>16</v>
      </c>
      <c r="J4103" s="2" t="s">
        <v>17447</v>
      </c>
      <c r="K4103" s="2" t="s">
        <v>11996</v>
      </c>
      <c r="L4103" s="2" t="s">
        <v>74</v>
      </c>
      <c r="M4103" s="2" t="s">
        <v>27</v>
      </c>
      <c r="N4103" s="2">
        <v>3</v>
      </c>
      <c r="O4103" s="2">
        <v>4032</v>
      </c>
      <c r="P4103" s="2" t="s">
        <v>17464</v>
      </c>
      <c r="Q4103" s="2" t="s">
        <v>17461</v>
      </c>
      <c r="R4103" s="2" t="s">
        <v>17452</v>
      </c>
      <c r="S4103" s="2" t="b">
        <v>0</v>
      </c>
    </row>
    <row r="4104" spans="1:19" x14ac:dyDescent="0.35">
      <c r="A4104" s="2">
        <v>4103</v>
      </c>
      <c r="B4104" s="2" t="s">
        <v>11997</v>
      </c>
      <c r="C4104" s="2" t="s">
        <v>11998</v>
      </c>
      <c r="D4104" s="2" t="s">
        <v>15</v>
      </c>
      <c r="E4104" s="2">
        <v>31</v>
      </c>
      <c r="F4104" s="2" t="s">
        <v>17479</v>
      </c>
      <c r="G4104" s="3">
        <v>45672</v>
      </c>
      <c r="H4104" s="3" t="s">
        <v>17492</v>
      </c>
      <c r="I4104" s="2" t="s">
        <v>37</v>
      </c>
      <c r="J4104" s="2" t="s">
        <v>17443</v>
      </c>
      <c r="K4104" s="2" t="s">
        <v>11999</v>
      </c>
      <c r="L4104" s="2" t="s">
        <v>56</v>
      </c>
      <c r="M4104" s="2" t="s">
        <v>67</v>
      </c>
      <c r="N4104" s="2">
        <v>2</v>
      </c>
      <c r="O4104" s="2">
        <v>2916</v>
      </c>
      <c r="P4104" s="2" t="s">
        <v>52</v>
      </c>
      <c r="Q4104" s="2" t="s">
        <v>17454</v>
      </c>
      <c r="R4104" s="2" t="s">
        <v>17452</v>
      </c>
      <c r="S4104" s="2" t="b">
        <v>0</v>
      </c>
    </row>
    <row r="4105" spans="1:19" x14ac:dyDescent="0.35">
      <c r="A4105" s="2">
        <v>4104</v>
      </c>
      <c r="B4105" s="2" t="s">
        <v>12000</v>
      </c>
      <c r="C4105" s="2" t="s">
        <v>12001</v>
      </c>
      <c r="D4105" s="2" t="s">
        <v>15</v>
      </c>
      <c r="E4105" s="2">
        <v>36</v>
      </c>
      <c r="F4105" s="2" t="s">
        <v>17479</v>
      </c>
      <c r="G4105" s="3">
        <v>45765</v>
      </c>
      <c r="H4105" s="3" t="s">
        <v>17490</v>
      </c>
      <c r="I4105" s="2" t="s">
        <v>24</v>
      </c>
      <c r="J4105" s="2" t="s">
        <v>17442</v>
      </c>
      <c r="K4105" s="2" t="s">
        <v>12002</v>
      </c>
      <c r="L4105" s="2" t="s">
        <v>33</v>
      </c>
      <c r="M4105" s="2" t="s">
        <v>75</v>
      </c>
      <c r="N4105" s="2">
        <v>2</v>
      </c>
      <c r="O4105" s="2">
        <v>2898</v>
      </c>
      <c r="P4105" s="2" t="s">
        <v>63</v>
      </c>
      <c r="Q4105" s="2" t="s">
        <v>17458</v>
      </c>
      <c r="R4105" s="2" t="s">
        <v>17452</v>
      </c>
      <c r="S4105" s="2" t="b">
        <v>0</v>
      </c>
    </row>
    <row r="4106" spans="1:19" x14ac:dyDescent="0.35">
      <c r="A4106" s="2">
        <v>4105</v>
      </c>
      <c r="B4106" s="2" t="s">
        <v>12003</v>
      </c>
      <c r="C4106" s="2" t="s">
        <v>12004</v>
      </c>
      <c r="D4106" s="2" t="s">
        <v>15</v>
      </c>
      <c r="E4106" s="2">
        <v>43</v>
      </c>
      <c r="F4106" s="2" t="s">
        <v>17479</v>
      </c>
      <c r="G4106" s="3">
        <v>45800</v>
      </c>
      <c r="H4106" s="3" t="s">
        <v>17483</v>
      </c>
      <c r="I4106" s="2" t="s">
        <v>16</v>
      </c>
      <c r="J4106" s="2" t="s">
        <v>17447</v>
      </c>
      <c r="K4106" s="2" t="s">
        <v>12005</v>
      </c>
      <c r="L4106" s="2" t="s">
        <v>45</v>
      </c>
      <c r="M4106" s="2" t="s">
        <v>40</v>
      </c>
      <c r="N4106" s="2">
        <v>4</v>
      </c>
      <c r="O4106" s="2">
        <v>4392</v>
      </c>
      <c r="P4106" s="2" t="s">
        <v>17467</v>
      </c>
      <c r="Q4106" s="2" t="s">
        <v>17468</v>
      </c>
      <c r="R4106" s="2" t="s">
        <v>17452</v>
      </c>
      <c r="S4106" s="2" t="b">
        <v>0</v>
      </c>
    </row>
    <row r="4107" spans="1:19" x14ac:dyDescent="0.35">
      <c r="A4107" s="2">
        <v>4106</v>
      </c>
      <c r="B4107" s="2" t="s">
        <v>12006</v>
      </c>
      <c r="C4107" s="2" t="s">
        <v>12007</v>
      </c>
      <c r="D4107" s="2" t="s">
        <v>23</v>
      </c>
      <c r="E4107" s="2">
        <v>60</v>
      </c>
      <c r="F4107" s="2" t="s">
        <v>17480</v>
      </c>
      <c r="G4107" s="3">
        <v>45783</v>
      </c>
      <c r="H4107" s="3" t="s">
        <v>17483</v>
      </c>
      <c r="I4107" s="2" t="s">
        <v>16</v>
      </c>
      <c r="J4107" s="2" t="s">
        <v>17446</v>
      </c>
      <c r="K4107" s="2" t="s">
        <v>12008</v>
      </c>
      <c r="L4107" s="2" t="s">
        <v>18</v>
      </c>
      <c r="M4107" s="2" t="s">
        <v>75</v>
      </c>
      <c r="N4107" s="2">
        <v>4</v>
      </c>
      <c r="O4107" s="2">
        <v>1920</v>
      </c>
      <c r="P4107" s="2" t="s">
        <v>17460</v>
      </c>
      <c r="Q4107" s="2" t="s">
        <v>17461</v>
      </c>
      <c r="R4107" s="2" t="s">
        <v>17452</v>
      </c>
      <c r="S4107" s="2" t="b">
        <v>0</v>
      </c>
    </row>
    <row r="4108" spans="1:19" x14ac:dyDescent="0.35">
      <c r="A4108" s="2">
        <v>4107</v>
      </c>
      <c r="B4108" s="2" t="s">
        <v>12009</v>
      </c>
      <c r="C4108" s="2" t="s">
        <v>12010</v>
      </c>
      <c r="D4108" s="2" t="s">
        <v>23</v>
      </c>
      <c r="E4108" s="2">
        <v>22</v>
      </c>
      <c r="F4108" s="2" t="s">
        <v>17481</v>
      </c>
      <c r="G4108" s="3">
        <v>45751</v>
      </c>
      <c r="H4108" s="3" t="s">
        <v>17490</v>
      </c>
      <c r="I4108" s="2" t="s">
        <v>16</v>
      </c>
      <c r="J4108" s="2" t="s">
        <v>17448</v>
      </c>
      <c r="K4108" s="2" t="s">
        <v>12011</v>
      </c>
      <c r="L4108" s="2" t="s">
        <v>56</v>
      </c>
      <c r="M4108" s="2" t="s">
        <v>40</v>
      </c>
      <c r="N4108" s="2">
        <v>1</v>
      </c>
      <c r="O4108" s="2">
        <v>382</v>
      </c>
      <c r="P4108" s="2" t="s">
        <v>17450</v>
      </c>
      <c r="Q4108" s="2" t="s">
        <v>17451</v>
      </c>
      <c r="R4108" s="2" t="s">
        <v>17452</v>
      </c>
      <c r="S4108" s="2" t="b">
        <v>0</v>
      </c>
    </row>
    <row r="4109" spans="1:19" x14ac:dyDescent="0.35">
      <c r="A4109" s="2">
        <v>4108</v>
      </c>
      <c r="B4109" s="2" t="s">
        <v>12012</v>
      </c>
      <c r="C4109" s="2" t="s">
        <v>12013</v>
      </c>
      <c r="D4109" s="2" t="s">
        <v>15</v>
      </c>
      <c r="E4109" s="2">
        <v>27</v>
      </c>
      <c r="F4109" s="2" t="s">
        <v>17481</v>
      </c>
      <c r="G4109" s="3">
        <v>45705</v>
      </c>
      <c r="H4109" s="3" t="s">
        <v>17487</v>
      </c>
      <c r="I4109" s="2" t="s">
        <v>37</v>
      </c>
      <c r="J4109" s="2" t="s">
        <v>17448</v>
      </c>
      <c r="K4109" s="2" t="s">
        <v>12014</v>
      </c>
      <c r="L4109" s="2" t="s">
        <v>33</v>
      </c>
      <c r="M4109" s="2" t="s">
        <v>19</v>
      </c>
      <c r="N4109" s="2">
        <v>4</v>
      </c>
      <c r="O4109" s="2">
        <v>3908</v>
      </c>
      <c r="P4109" s="2" t="s">
        <v>28</v>
      </c>
      <c r="Q4109" s="2" t="s">
        <v>17465</v>
      </c>
      <c r="R4109" s="2" t="s">
        <v>17452</v>
      </c>
      <c r="S4109" s="2" t="b">
        <v>0</v>
      </c>
    </row>
    <row r="4110" spans="1:19" x14ac:dyDescent="0.35">
      <c r="A4110" s="2">
        <v>4109</v>
      </c>
      <c r="B4110" s="2" t="s">
        <v>12015</v>
      </c>
      <c r="C4110" s="2" t="s">
        <v>12016</v>
      </c>
      <c r="D4110" s="2" t="s">
        <v>23</v>
      </c>
      <c r="E4110" s="2">
        <v>32</v>
      </c>
      <c r="F4110" s="2" t="s">
        <v>17479</v>
      </c>
      <c r="G4110" s="3">
        <v>45266</v>
      </c>
      <c r="H4110" s="3" t="s">
        <v>17494</v>
      </c>
      <c r="I4110" s="2" t="s">
        <v>16</v>
      </c>
      <c r="J4110" s="2" t="s">
        <v>17446</v>
      </c>
      <c r="K4110" s="2" t="s">
        <v>12017</v>
      </c>
      <c r="L4110" s="2" t="s">
        <v>45</v>
      </c>
      <c r="M4110" s="2" t="s">
        <v>83</v>
      </c>
      <c r="N4110" s="2">
        <v>5</v>
      </c>
      <c r="O4110" s="2">
        <v>9585</v>
      </c>
      <c r="P4110" s="2" t="s">
        <v>41</v>
      </c>
      <c r="Q4110" s="2" t="s">
        <v>41</v>
      </c>
      <c r="R4110" s="2" t="s">
        <v>17452</v>
      </c>
      <c r="S4110" s="2" t="b">
        <v>0</v>
      </c>
    </row>
    <row r="4111" spans="1:19" x14ac:dyDescent="0.35">
      <c r="A4111" s="2">
        <v>4110</v>
      </c>
      <c r="B4111" s="2" t="s">
        <v>12018</v>
      </c>
      <c r="C4111" s="2" t="s">
        <v>12019</v>
      </c>
      <c r="D4111" s="2" t="s">
        <v>23</v>
      </c>
      <c r="E4111" s="2">
        <v>22</v>
      </c>
      <c r="F4111" s="2" t="s">
        <v>17481</v>
      </c>
      <c r="G4111" s="3">
        <v>45858</v>
      </c>
      <c r="H4111" s="3" t="s">
        <v>17489</v>
      </c>
      <c r="I4111" s="2" t="s">
        <v>16</v>
      </c>
      <c r="J4111" s="2" t="s">
        <v>17444</v>
      </c>
      <c r="K4111" s="2" t="s">
        <v>12020</v>
      </c>
      <c r="L4111" s="2" t="s">
        <v>45</v>
      </c>
      <c r="M4111" s="2" t="s">
        <v>19</v>
      </c>
      <c r="N4111" s="2">
        <v>3</v>
      </c>
      <c r="O4111" s="2">
        <v>2325</v>
      </c>
      <c r="P4111" s="2" t="s">
        <v>76</v>
      </c>
      <c r="Q4111" s="2" t="s">
        <v>17454</v>
      </c>
      <c r="R4111" s="2" t="s">
        <v>17452</v>
      </c>
      <c r="S4111" s="2" t="b">
        <v>0</v>
      </c>
    </row>
    <row r="4112" spans="1:19" x14ac:dyDescent="0.35">
      <c r="A4112" s="2">
        <v>4111</v>
      </c>
      <c r="B4112" s="2" t="s">
        <v>12021</v>
      </c>
      <c r="C4112" s="2" t="s">
        <v>12022</v>
      </c>
      <c r="D4112" s="2" t="s">
        <v>23</v>
      </c>
      <c r="E4112" s="2">
        <v>41</v>
      </c>
      <c r="F4112" s="2" t="s">
        <v>17479</v>
      </c>
      <c r="G4112" s="3">
        <v>45175</v>
      </c>
      <c r="H4112" s="3" t="s">
        <v>17486</v>
      </c>
      <c r="I4112" s="2" t="s">
        <v>31</v>
      </c>
      <c r="J4112" s="2" t="s">
        <v>17447</v>
      </c>
      <c r="K4112" s="2" t="s">
        <v>12023</v>
      </c>
      <c r="L4112" s="2" t="s">
        <v>26</v>
      </c>
      <c r="M4112" s="2" t="s">
        <v>67</v>
      </c>
      <c r="N4112" s="2">
        <v>5</v>
      </c>
      <c r="O4112" s="2">
        <v>7615</v>
      </c>
      <c r="P4112" s="2" t="s">
        <v>17467</v>
      </c>
      <c r="Q4112" s="2" t="s">
        <v>17468</v>
      </c>
      <c r="R4112" s="2" t="s">
        <v>17452</v>
      </c>
      <c r="S4112" s="2" t="b">
        <v>0</v>
      </c>
    </row>
    <row r="4113" spans="1:19" x14ac:dyDescent="0.35">
      <c r="A4113" s="2">
        <v>4112</v>
      </c>
      <c r="B4113" s="2" t="s">
        <v>12024</v>
      </c>
      <c r="C4113" s="2" t="s">
        <v>12025</v>
      </c>
      <c r="D4113" s="2" t="s">
        <v>23</v>
      </c>
      <c r="E4113" s="2">
        <v>43</v>
      </c>
      <c r="F4113" s="2" t="s">
        <v>17479</v>
      </c>
      <c r="G4113" s="3">
        <v>45733</v>
      </c>
      <c r="H4113" s="3" t="s">
        <v>17484</v>
      </c>
      <c r="I4113" s="2" t="s">
        <v>16</v>
      </c>
      <c r="J4113" s="2" t="s">
        <v>17445</v>
      </c>
      <c r="K4113" s="2" t="s">
        <v>12026</v>
      </c>
      <c r="L4113" s="2" t="s">
        <v>45</v>
      </c>
      <c r="M4113" s="2" t="s">
        <v>40</v>
      </c>
      <c r="N4113" s="2">
        <v>4</v>
      </c>
      <c r="O4113" s="2">
        <v>4432</v>
      </c>
      <c r="P4113" s="2" t="s">
        <v>17459</v>
      </c>
      <c r="Q4113" s="2" t="s">
        <v>17454</v>
      </c>
      <c r="R4113" s="2" t="s">
        <v>17452</v>
      </c>
      <c r="S4113" s="2" t="b">
        <v>0</v>
      </c>
    </row>
    <row r="4114" spans="1:19" x14ac:dyDescent="0.35">
      <c r="A4114" s="2">
        <v>4113</v>
      </c>
      <c r="B4114" s="2" t="s">
        <v>12027</v>
      </c>
      <c r="C4114" s="2" t="s">
        <v>12028</v>
      </c>
      <c r="D4114" s="2" t="s">
        <v>23</v>
      </c>
      <c r="E4114" s="2">
        <v>48</v>
      </c>
      <c r="F4114" s="2" t="s">
        <v>17479</v>
      </c>
      <c r="G4114" s="3">
        <v>45715</v>
      </c>
      <c r="H4114" s="3" t="s">
        <v>17487</v>
      </c>
      <c r="I4114" s="2" t="s">
        <v>37</v>
      </c>
      <c r="J4114" s="2" t="s">
        <v>17446</v>
      </c>
      <c r="K4114" s="2" t="s">
        <v>12029</v>
      </c>
      <c r="L4114" s="2" t="s">
        <v>45</v>
      </c>
      <c r="M4114" s="2" t="s">
        <v>19</v>
      </c>
      <c r="N4114" s="2">
        <v>3</v>
      </c>
      <c r="O4114" s="2">
        <v>1950</v>
      </c>
      <c r="P4114" s="2" t="s">
        <v>17460</v>
      </c>
      <c r="Q4114" s="2" t="s">
        <v>17461</v>
      </c>
      <c r="R4114" s="2" t="s">
        <v>17452</v>
      </c>
      <c r="S4114" s="2" t="b">
        <v>0</v>
      </c>
    </row>
    <row r="4115" spans="1:19" x14ac:dyDescent="0.35">
      <c r="A4115" s="2">
        <v>4114</v>
      </c>
      <c r="B4115" s="2" t="s">
        <v>12030</v>
      </c>
      <c r="C4115" s="2" t="s">
        <v>12031</v>
      </c>
      <c r="D4115" s="2" t="s">
        <v>15</v>
      </c>
      <c r="E4115" s="2">
        <v>27</v>
      </c>
      <c r="F4115" s="2" t="s">
        <v>17481</v>
      </c>
      <c r="G4115" s="3">
        <v>45515</v>
      </c>
      <c r="H4115" s="3" t="s">
        <v>17488</v>
      </c>
      <c r="I4115" s="2" t="s">
        <v>37</v>
      </c>
      <c r="J4115" s="2" t="s">
        <v>17444</v>
      </c>
      <c r="K4115" s="2" t="s">
        <v>12032</v>
      </c>
      <c r="L4115" s="2" t="s">
        <v>74</v>
      </c>
      <c r="M4115" s="2" t="s">
        <v>27</v>
      </c>
      <c r="N4115" s="2">
        <v>5</v>
      </c>
      <c r="O4115" s="2">
        <v>2225</v>
      </c>
      <c r="P4115" s="2" t="s">
        <v>17463</v>
      </c>
      <c r="Q4115" s="2" t="s">
        <v>17461</v>
      </c>
      <c r="R4115" s="2" t="s">
        <v>17452</v>
      </c>
      <c r="S4115" s="2" t="b">
        <v>0</v>
      </c>
    </row>
    <row r="4116" spans="1:19" x14ac:dyDescent="0.35">
      <c r="A4116" s="2">
        <v>4115</v>
      </c>
      <c r="B4116" s="2" t="s">
        <v>12033</v>
      </c>
      <c r="C4116" s="2" t="s">
        <v>12034</v>
      </c>
      <c r="D4116" s="2" t="s">
        <v>23</v>
      </c>
      <c r="E4116" s="2">
        <v>23</v>
      </c>
      <c r="F4116" s="2" t="s">
        <v>17481</v>
      </c>
      <c r="G4116" s="3">
        <v>45550</v>
      </c>
      <c r="H4116" s="3" t="s">
        <v>17486</v>
      </c>
      <c r="I4116" s="2" t="s">
        <v>24</v>
      </c>
      <c r="J4116" s="2" t="s">
        <v>17446</v>
      </c>
      <c r="K4116" s="2" t="s">
        <v>12035</v>
      </c>
      <c r="L4116" s="2" t="s">
        <v>33</v>
      </c>
      <c r="M4116" s="2" t="s">
        <v>40</v>
      </c>
      <c r="N4116" s="2">
        <v>4</v>
      </c>
      <c r="O4116" s="2">
        <v>6712</v>
      </c>
      <c r="P4116" s="2" t="s">
        <v>17453</v>
      </c>
      <c r="Q4116" s="2" t="s">
        <v>17454</v>
      </c>
      <c r="R4116" s="2" t="s">
        <v>17452</v>
      </c>
      <c r="S4116" s="2" t="b">
        <v>0</v>
      </c>
    </row>
    <row r="4117" spans="1:19" x14ac:dyDescent="0.35">
      <c r="A4117" s="2">
        <v>4116</v>
      </c>
      <c r="B4117" s="2" t="s">
        <v>12036</v>
      </c>
      <c r="C4117" s="2" t="s">
        <v>12037</v>
      </c>
      <c r="D4117" s="2" t="s">
        <v>15</v>
      </c>
      <c r="E4117" s="2">
        <v>42</v>
      </c>
      <c r="F4117" s="2" t="s">
        <v>17479</v>
      </c>
      <c r="G4117" s="3">
        <v>45653</v>
      </c>
      <c r="H4117" s="3" t="s">
        <v>17494</v>
      </c>
      <c r="I4117" s="2" t="s">
        <v>16</v>
      </c>
      <c r="J4117" s="2" t="s">
        <v>17447</v>
      </c>
      <c r="K4117" s="2" t="s">
        <v>12038</v>
      </c>
      <c r="L4117" s="2" t="s">
        <v>26</v>
      </c>
      <c r="M4117" s="2" t="s">
        <v>83</v>
      </c>
      <c r="N4117" s="2">
        <v>5</v>
      </c>
      <c r="O4117" s="2">
        <v>1780</v>
      </c>
      <c r="P4117" s="2" t="s">
        <v>17474</v>
      </c>
      <c r="Q4117" s="2" t="s">
        <v>17468</v>
      </c>
      <c r="R4117" s="2" t="s">
        <v>17452</v>
      </c>
      <c r="S4117" s="2" t="b">
        <v>0</v>
      </c>
    </row>
    <row r="4118" spans="1:19" x14ac:dyDescent="0.35">
      <c r="A4118" s="2">
        <v>4117</v>
      </c>
      <c r="B4118" s="2" t="s">
        <v>12039</v>
      </c>
      <c r="C4118" s="2" t="s">
        <v>12040</v>
      </c>
      <c r="D4118" s="2" t="s">
        <v>23</v>
      </c>
      <c r="E4118" s="2">
        <v>30</v>
      </c>
      <c r="F4118" s="2" t="s">
        <v>17479</v>
      </c>
      <c r="G4118" s="3">
        <v>45862</v>
      </c>
      <c r="H4118" s="3" t="s">
        <v>17489</v>
      </c>
      <c r="I4118" s="2" t="s">
        <v>31</v>
      </c>
      <c r="J4118" s="2" t="s">
        <v>17446</v>
      </c>
      <c r="K4118" s="2" t="s">
        <v>12041</v>
      </c>
      <c r="L4118" s="2" t="s">
        <v>26</v>
      </c>
      <c r="M4118" s="2" t="s">
        <v>27</v>
      </c>
      <c r="N4118" s="2">
        <v>2</v>
      </c>
      <c r="O4118" s="2">
        <v>1788</v>
      </c>
      <c r="P4118" s="2" t="s">
        <v>17474</v>
      </c>
      <c r="Q4118" s="2" t="s">
        <v>17468</v>
      </c>
      <c r="R4118" s="2" t="s">
        <v>17452</v>
      </c>
      <c r="S4118" s="2" t="b">
        <v>0</v>
      </c>
    </row>
    <row r="4119" spans="1:19" x14ac:dyDescent="0.35">
      <c r="A4119" s="2">
        <v>4118</v>
      </c>
      <c r="B4119" s="2" t="s">
        <v>12042</v>
      </c>
      <c r="C4119" s="2" t="s">
        <v>12043</v>
      </c>
      <c r="D4119" s="2" t="s">
        <v>15</v>
      </c>
      <c r="E4119" s="2">
        <v>25</v>
      </c>
      <c r="F4119" s="2" t="s">
        <v>17481</v>
      </c>
      <c r="G4119" s="3">
        <v>45270</v>
      </c>
      <c r="H4119" s="3" t="s">
        <v>17494</v>
      </c>
      <c r="I4119" s="2" t="s">
        <v>31</v>
      </c>
      <c r="J4119" s="2" t="s">
        <v>17442</v>
      </c>
      <c r="K4119" s="2" t="s">
        <v>1816</v>
      </c>
      <c r="L4119" s="2" t="s">
        <v>26</v>
      </c>
      <c r="M4119" s="2" t="s">
        <v>27</v>
      </c>
      <c r="N4119" s="2">
        <v>3</v>
      </c>
      <c r="O4119" s="2">
        <v>5097</v>
      </c>
      <c r="P4119" s="2" t="s">
        <v>17462</v>
      </c>
      <c r="Q4119" s="2" t="s">
        <v>17458</v>
      </c>
      <c r="R4119" s="2" t="s">
        <v>17452</v>
      </c>
      <c r="S4119" s="2" t="b">
        <v>0</v>
      </c>
    </row>
    <row r="4120" spans="1:19" x14ac:dyDescent="0.35">
      <c r="A4120" s="2">
        <v>4119</v>
      </c>
      <c r="B4120" s="2" t="s">
        <v>12044</v>
      </c>
      <c r="C4120" s="2" t="s">
        <v>12045</v>
      </c>
      <c r="D4120" s="2" t="s">
        <v>23</v>
      </c>
      <c r="E4120" s="2">
        <v>26</v>
      </c>
      <c r="F4120" s="2" t="s">
        <v>17481</v>
      </c>
      <c r="G4120" s="3">
        <v>45789</v>
      </c>
      <c r="H4120" s="3" t="s">
        <v>17483</v>
      </c>
      <c r="I4120" s="2" t="s">
        <v>24</v>
      </c>
      <c r="J4120" s="2" t="s">
        <v>17442</v>
      </c>
      <c r="K4120" s="2" t="s">
        <v>12046</v>
      </c>
      <c r="L4120" s="2" t="s">
        <v>62</v>
      </c>
      <c r="M4120" s="2" t="s">
        <v>19</v>
      </c>
      <c r="N4120" s="2">
        <v>4</v>
      </c>
      <c r="O4120" s="2">
        <v>6496</v>
      </c>
      <c r="P4120" s="2" t="s">
        <v>17453</v>
      </c>
      <c r="Q4120" s="2" t="s">
        <v>17454</v>
      </c>
      <c r="R4120" s="2" t="s">
        <v>17452</v>
      </c>
      <c r="S4120" s="2" t="b">
        <v>0</v>
      </c>
    </row>
    <row r="4121" spans="1:19" x14ac:dyDescent="0.35">
      <c r="A4121" s="2">
        <v>4120</v>
      </c>
      <c r="B4121" s="2" t="s">
        <v>12047</v>
      </c>
      <c r="C4121" s="2" t="s">
        <v>12048</v>
      </c>
      <c r="D4121" s="2" t="s">
        <v>15</v>
      </c>
      <c r="E4121" s="2">
        <v>39</v>
      </c>
      <c r="F4121" s="2" t="s">
        <v>17479</v>
      </c>
      <c r="G4121" s="3">
        <v>45441</v>
      </c>
      <c r="H4121" s="3" t="s">
        <v>17483</v>
      </c>
      <c r="I4121" s="2" t="s">
        <v>31</v>
      </c>
      <c r="J4121" s="2" t="s">
        <v>17442</v>
      </c>
      <c r="K4121" s="2" t="s">
        <v>12049</v>
      </c>
      <c r="L4121" s="2" t="s">
        <v>62</v>
      </c>
      <c r="M4121" s="2" t="s">
        <v>67</v>
      </c>
      <c r="N4121" s="2">
        <v>1</v>
      </c>
      <c r="O4121" s="2">
        <v>770</v>
      </c>
      <c r="P4121" s="2" t="s">
        <v>17463</v>
      </c>
      <c r="Q4121" s="2" t="s">
        <v>17461</v>
      </c>
      <c r="R4121" s="2" t="s">
        <v>17452</v>
      </c>
      <c r="S4121" s="2" t="b">
        <v>0</v>
      </c>
    </row>
    <row r="4122" spans="1:19" x14ac:dyDescent="0.35">
      <c r="A4122" s="2">
        <v>4121</v>
      </c>
      <c r="B4122" s="2" t="s">
        <v>12050</v>
      </c>
      <c r="C4122" s="2" t="s">
        <v>12051</v>
      </c>
      <c r="D4122" s="2" t="s">
        <v>15</v>
      </c>
      <c r="E4122" s="2">
        <v>57</v>
      </c>
      <c r="F4122" s="2" t="s">
        <v>17480</v>
      </c>
      <c r="G4122" s="3">
        <v>45682</v>
      </c>
      <c r="H4122" s="3" t="s">
        <v>17492</v>
      </c>
      <c r="I4122" s="2" t="s">
        <v>16</v>
      </c>
      <c r="J4122" s="2" t="s">
        <v>17443</v>
      </c>
      <c r="K4122" s="2" t="s">
        <v>12052</v>
      </c>
      <c r="L4122" s="2" t="s">
        <v>62</v>
      </c>
      <c r="M4122" s="2" t="s">
        <v>19</v>
      </c>
      <c r="N4122" s="2">
        <v>1</v>
      </c>
      <c r="O4122" s="2">
        <v>840</v>
      </c>
      <c r="P4122" s="2" t="s">
        <v>34</v>
      </c>
      <c r="Q4122" s="2" t="s">
        <v>17469</v>
      </c>
      <c r="R4122" s="2" t="s">
        <v>17452</v>
      </c>
      <c r="S4122" s="2" t="b">
        <v>0</v>
      </c>
    </row>
    <row r="4123" spans="1:19" x14ac:dyDescent="0.35">
      <c r="A4123" s="2">
        <v>4122</v>
      </c>
      <c r="B4123" s="2" t="s">
        <v>12053</v>
      </c>
      <c r="C4123" s="2" t="s">
        <v>12054</v>
      </c>
      <c r="D4123" s="2" t="s">
        <v>15</v>
      </c>
      <c r="E4123" s="2">
        <v>42</v>
      </c>
      <c r="F4123" s="2" t="s">
        <v>17479</v>
      </c>
      <c r="G4123" s="3">
        <v>45365</v>
      </c>
      <c r="H4123" s="3" t="s">
        <v>17484</v>
      </c>
      <c r="I4123" s="2" t="s">
        <v>16</v>
      </c>
      <c r="J4123" s="2" t="s">
        <v>17444</v>
      </c>
      <c r="K4123" s="2" t="s">
        <v>12055</v>
      </c>
      <c r="L4123" s="2" t="s">
        <v>33</v>
      </c>
      <c r="M4123" s="2" t="s">
        <v>83</v>
      </c>
      <c r="N4123" s="2">
        <v>4</v>
      </c>
      <c r="O4123" s="2">
        <v>7320</v>
      </c>
      <c r="P4123" s="2" t="s">
        <v>20</v>
      </c>
      <c r="Q4123" s="2" t="s">
        <v>17466</v>
      </c>
      <c r="R4123" s="2" t="s">
        <v>17452</v>
      </c>
      <c r="S4123" s="2" t="b">
        <v>0</v>
      </c>
    </row>
    <row r="4124" spans="1:19" x14ac:dyDescent="0.35">
      <c r="A4124" s="2">
        <v>4123</v>
      </c>
      <c r="B4124" s="2" t="s">
        <v>12056</v>
      </c>
      <c r="C4124" s="2" t="s">
        <v>12057</v>
      </c>
      <c r="D4124" s="2" t="s">
        <v>23</v>
      </c>
      <c r="E4124" s="2">
        <v>33</v>
      </c>
      <c r="F4124" s="2" t="s">
        <v>17479</v>
      </c>
      <c r="G4124" s="3">
        <v>45674</v>
      </c>
      <c r="H4124" s="3" t="s">
        <v>17492</v>
      </c>
      <c r="I4124" s="2" t="s">
        <v>37</v>
      </c>
      <c r="J4124" s="2" t="s">
        <v>17443</v>
      </c>
      <c r="K4124" s="2" t="s">
        <v>12058</v>
      </c>
      <c r="L4124" s="2" t="s">
        <v>56</v>
      </c>
      <c r="M4124" s="2" t="s">
        <v>27</v>
      </c>
      <c r="N4124" s="2">
        <v>5</v>
      </c>
      <c r="O4124" s="2">
        <v>6190</v>
      </c>
      <c r="P4124" s="2" t="s">
        <v>20</v>
      </c>
      <c r="Q4124" s="2" t="s">
        <v>17466</v>
      </c>
      <c r="R4124" s="2" t="s">
        <v>17452</v>
      </c>
      <c r="S4124" s="2" t="b">
        <v>0</v>
      </c>
    </row>
    <row r="4125" spans="1:19" x14ac:dyDescent="0.35">
      <c r="A4125" s="2">
        <v>4124</v>
      </c>
      <c r="B4125" s="2" t="s">
        <v>12059</v>
      </c>
      <c r="C4125" s="2" t="s">
        <v>12060</v>
      </c>
      <c r="D4125" s="2" t="s">
        <v>15</v>
      </c>
      <c r="E4125" s="2">
        <v>44</v>
      </c>
      <c r="F4125" s="2" t="s">
        <v>17479</v>
      </c>
      <c r="G4125" s="3">
        <v>45824</v>
      </c>
      <c r="H4125" s="3" t="s">
        <v>17485</v>
      </c>
      <c r="I4125" s="2" t="s">
        <v>16</v>
      </c>
      <c r="J4125" s="2" t="s">
        <v>17444</v>
      </c>
      <c r="K4125" s="2" t="s">
        <v>12061</v>
      </c>
      <c r="L4125" s="2" t="s">
        <v>18</v>
      </c>
      <c r="M4125" s="2" t="s">
        <v>27</v>
      </c>
      <c r="N4125" s="2">
        <v>3</v>
      </c>
      <c r="O4125" s="2">
        <v>5364</v>
      </c>
      <c r="P4125" s="2" t="s">
        <v>17457</v>
      </c>
      <c r="Q4125" s="2" t="s">
        <v>17458</v>
      </c>
      <c r="R4125" s="2" t="s">
        <v>17452</v>
      </c>
      <c r="S4125" s="2" t="b">
        <v>0</v>
      </c>
    </row>
    <row r="4126" spans="1:19" x14ac:dyDescent="0.35">
      <c r="A4126" s="2">
        <v>4125</v>
      </c>
      <c r="B4126" s="2" t="s">
        <v>12062</v>
      </c>
      <c r="C4126" s="2" t="s">
        <v>12063</v>
      </c>
      <c r="D4126" s="2" t="s">
        <v>15</v>
      </c>
      <c r="E4126" s="2">
        <v>28</v>
      </c>
      <c r="F4126" s="2" t="s">
        <v>17481</v>
      </c>
      <c r="G4126" s="3">
        <v>45592</v>
      </c>
      <c r="H4126" s="3" t="s">
        <v>17491</v>
      </c>
      <c r="I4126" s="2" t="s">
        <v>37</v>
      </c>
      <c r="J4126" s="2" t="s">
        <v>17444</v>
      </c>
      <c r="K4126" s="2" t="s">
        <v>12064</v>
      </c>
      <c r="L4126" s="2" t="s">
        <v>33</v>
      </c>
      <c r="M4126" s="2" t="s">
        <v>19</v>
      </c>
      <c r="N4126" s="2">
        <v>3</v>
      </c>
      <c r="O4126" s="2">
        <v>4086</v>
      </c>
      <c r="P4126" s="2" t="s">
        <v>17455</v>
      </c>
      <c r="Q4126" s="2" t="s">
        <v>17456</v>
      </c>
      <c r="R4126" s="2" t="s">
        <v>17452</v>
      </c>
      <c r="S4126" s="2" t="b">
        <v>0</v>
      </c>
    </row>
    <row r="4127" spans="1:19" x14ac:dyDescent="0.35">
      <c r="A4127" s="2">
        <v>4126</v>
      </c>
      <c r="B4127" s="2" t="s">
        <v>12065</v>
      </c>
      <c r="C4127" s="2" t="s">
        <v>12066</v>
      </c>
      <c r="D4127" s="2" t="s">
        <v>15</v>
      </c>
      <c r="E4127" s="2">
        <v>48</v>
      </c>
      <c r="F4127" s="2" t="s">
        <v>17479</v>
      </c>
      <c r="G4127" s="3">
        <v>45517</v>
      </c>
      <c r="H4127" s="3" t="s">
        <v>17488</v>
      </c>
      <c r="I4127" s="2" t="s">
        <v>37</v>
      </c>
      <c r="J4127" s="2" t="s">
        <v>17442</v>
      </c>
      <c r="K4127" s="2" t="s">
        <v>12067</v>
      </c>
      <c r="L4127" s="2" t="s">
        <v>45</v>
      </c>
      <c r="M4127" s="2" t="s">
        <v>19</v>
      </c>
      <c r="N4127" s="2">
        <v>3</v>
      </c>
      <c r="O4127" s="2">
        <v>1068</v>
      </c>
      <c r="P4127" s="2" t="s">
        <v>17453</v>
      </c>
      <c r="Q4127" s="2" t="s">
        <v>17454</v>
      </c>
      <c r="R4127" s="2" t="s">
        <v>17452</v>
      </c>
      <c r="S4127" s="2" t="b">
        <v>0</v>
      </c>
    </row>
    <row r="4128" spans="1:19" x14ac:dyDescent="0.35">
      <c r="A4128" s="2">
        <v>4127</v>
      </c>
      <c r="B4128" s="2" t="s">
        <v>12068</v>
      </c>
      <c r="C4128" s="2" t="s">
        <v>12069</v>
      </c>
      <c r="D4128" s="2" t="s">
        <v>15</v>
      </c>
      <c r="E4128" s="2">
        <v>59</v>
      </c>
      <c r="F4128" s="2" t="s">
        <v>17480</v>
      </c>
      <c r="G4128" s="3">
        <v>45307</v>
      </c>
      <c r="H4128" s="3" t="s">
        <v>17492</v>
      </c>
      <c r="I4128" s="2" t="s">
        <v>16</v>
      </c>
      <c r="J4128" s="2" t="s">
        <v>17447</v>
      </c>
      <c r="K4128" s="2" t="s">
        <v>12070</v>
      </c>
      <c r="L4128" s="2" t="s">
        <v>56</v>
      </c>
      <c r="M4128" s="2" t="s">
        <v>83</v>
      </c>
      <c r="N4128" s="2">
        <v>5</v>
      </c>
      <c r="O4128" s="2">
        <v>8110</v>
      </c>
      <c r="P4128" s="2" t="s">
        <v>17457</v>
      </c>
      <c r="Q4128" s="2" t="s">
        <v>17458</v>
      </c>
      <c r="R4128" s="2" t="s">
        <v>17452</v>
      </c>
      <c r="S4128" s="2" t="b">
        <v>0</v>
      </c>
    </row>
    <row r="4129" spans="1:19" x14ac:dyDescent="0.35">
      <c r="A4129" s="2">
        <v>4128</v>
      </c>
      <c r="B4129" s="2" t="s">
        <v>12071</v>
      </c>
      <c r="C4129" s="2" t="s">
        <v>12072</v>
      </c>
      <c r="D4129" s="2" t="s">
        <v>23</v>
      </c>
      <c r="E4129" s="2">
        <v>48</v>
      </c>
      <c r="F4129" s="2" t="s">
        <v>17479</v>
      </c>
      <c r="G4129" s="3">
        <v>45851</v>
      </c>
      <c r="H4129" s="3" t="s">
        <v>17489</v>
      </c>
      <c r="I4129" s="2" t="s">
        <v>16</v>
      </c>
      <c r="J4129" s="2" t="s">
        <v>17446</v>
      </c>
      <c r="K4129" s="2" t="s">
        <v>12073</v>
      </c>
      <c r="L4129" s="2" t="s">
        <v>39</v>
      </c>
      <c r="M4129" s="2" t="s">
        <v>67</v>
      </c>
      <c r="N4129" s="2">
        <v>3</v>
      </c>
      <c r="O4129" s="2">
        <v>5406</v>
      </c>
      <c r="P4129" s="2" t="s">
        <v>17455</v>
      </c>
      <c r="Q4129" s="2" t="s">
        <v>17456</v>
      </c>
      <c r="R4129" s="2" t="s">
        <v>17452</v>
      </c>
      <c r="S4129" s="2" t="b">
        <v>0</v>
      </c>
    </row>
    <row r="4130" spans="1:19" x14ac:dyDescent="0.35">
      <c r="A4130" s="2">
        <v>4129</v>
      </c>
      <c r="B4130" s="2" t="s">
        <v>12074</v>
      </c>
      <c r="C4130" s="2" t="s">
        <v>12075</v>
      </c>
      <c r="D4130" s="2" t="s">
        <v>15</v>
      </c>
      <c r="E4130" s="2">
        <v>41</v>
      </c>
      <c r="F4130" s="2" t="s">
        <v>17479</v>
      </c>
      <c r="G4130" s="3">
        <v>45163</v>
      </c>
      <c r="H4130" s="3" t="s">
        <v>17488</v>
      </c>
      <c r="I4130" s="2" t="s">
        <v>24</v>
      </c>
      <c r="J4130" s="2" t="s">
        <v>17446</v>
      </c>
      <c r="K4130" s="2" t="s">
        <v>12076</v>
      </c>
      <c r="L4130" s="2" t="s">
        <v>74</v>
      </c>
      <c r="M4130" s="2" t="s">
        <v>83</v>
      </c>
      <c r="N4130" s="2">
        <v>2</v>
      </c>
      <c r="O4130" s="2">
        <v>1704</v>
      </c>
      <c r="P4130" s="2" t="s">
        <v>20</v>
      </c>
      <c r="Q4130" s="2" t="s">
        <v>17466</v>
      </c>
      <c r="R4130" s="2" t="s">
        <v>17452</v>
      </c>
      <c r="S4130" s="2" t="b">
        <v>0</v>
      </c>
    </row>
    <row r="4131" spans="1:19" x14ac:dyDescent="0.35">
      <c r="A4131" s="2">
        <v>4130</v>
      </c>
      <c r="B4131" s="2" t="s">
        <v>12077</v>
      </c>
      <c r="C4131" s="2" t="s">
        <v>12078</v>
      </c>
      <c r="D4131" s="2" t="s">
        <v>15</v>
      </c>
      <c r="E4131" s="2">
        <v>52</v>
      </c>
      <c r="F4131" s="2" t="s">
        <v>17480</v>
      </c>
      <c r="G4131" s="3">
        <v>45691</v>
      </c>
      <c r="H4131" s="3" t="s">
        <v>17487</v>
      </c>
      <c r="I4131" s="2" t="s">
        <v>31</v>
      </c>
      <c r="J4131" s="2" t="s">
        <v>17442</v>
      </c>
      <c r="K4131" s="2" t="s">
        <v>12079</v>
      </c>
      <c r="L4131" s="2" t="s">
        <v>45</v>
      </c>
      <c r="M4131" s="2" t="s">
        <v>83</v>
      </c>
      <c r="N4131" s="2">
        <v>1</v>
      </c>
      <c r="O4131" s="2">
        <v>1686</v>
      </c>
      <c r="P4131" s="2" t="s">
        <v>17474</v>
      </c>
      <c r="Q4131" s="2" t="s">
        <v>17468</v>
      </c>
      <c r="R4131" s="2" t="s">
        <v>17452</v>
      </c>
      <c r="S4131" s="2" t="b">
        <v>0</v>
      </c>
    </row>
    <row r="4132" spans="1:19" x14ac:dyDescent="0.35">
      <c r="A4132" s="2">
        <v>4131</v>
      </c>
      <c r="B4132" s="2" t="s">
        <v>12080</v>
      </c>
      <c r="C4132" s="2" t="s">
        <v>12081</v>
      </c>
      <c r="D4132" s="2" t="s">
        <v>23</v>
      </c>
      <c r="E4132" s="2">
        <v>18</v>
      </c>
      <c r="F4132" s="2" t="s">
        <v>17481</v>
      </c>
      <c r="G4132" s="3">
        <v>45494</v>
      </c>
      <c r="H4132" s="3" t="s">
        <v>17489</v>
      </c>
      <c r="I4132" s="2" t="s">
        <v>31</v>
      </c>
      <c r="J4132" s="2" t="s">
        <v>17443</v>
      </c>
      <c r="K4132" s="2" t="s">
        <v>12082</v>
      </c>
      <c r="L4132" s="2" t="s">
        <v>18</v>
      </c>
      <c r="M4132" s="2" t="s">
        <v>83</v>
      </c>
      <c r="N4132" s="2">
        <v>2</v>
      </c>
      <c r="O4132" s="2">
        <v>2954</v>
      </c>
      <c r="P4132" s="2" t="s">
        <v>17464</v>
      </c>
      <c r="Q4132" s="2" t="s">
        <v>17461</v>
      </c>
      <c r="R4132" s="2" t="s">
        <v>17452</v>
      </c>
      <c r="S4132" s="2" t="b">
        <v>0</v>
      </c>
    </row>
    <row r="4133" spans="1:19" x14ac:dyDescent="0.35">
      <c r="A4133" s="2">
        <v>4132</v>
      </c>
      <c r="B4133" s="2" t="s">
        <v>12083</v>
      </c>
      <c r="C4133" s="2" t="s">
        <v>12084</v>
      </c>
      <c r="D4133" s="2" t="s">
        <v>15</v>
      </c>
      <c r="E4133" s="2">
        <v>56</v>
      </c>
      <c r="F4133" s="2" t="s">
        <v>17480</v>
      </c>
      <c r="G4133" s="3">
        <v>45625</v>
      </c>
      <c r="H4133" s="3" t="s">
        <v>17493</v>
      </c>
      <c r="I4133" s="2" t="s">
        <v>24</v>
      </c>
      <c r="J4133" s="2" t="s">
        <v>17445</v>
      </c>
      <c r="K4133" s="2" t="s">
        <v>6306</v>
      </c>
      <c r="L4133" s="2" t="s">
        <v>18</v>
      </c>
      <c r="M4133" s="2" t="s">
        <v>40</v>
      </c>
      <c r="N4133" s="2">
        <v>4</v>
      </c>
      <c r="O4133" s="2">
        <v>2776</v>
      </c>
      <c r="P4133" s="2" t="s">
        <v>17467</v>
      </c>
      <c r="Q4133" s="2" t="s">
        <v>17468</v>
      </c>
      <c r="R4133" s="2" t="s">
        <v>17452</v>
      </c>
      <c r="S4133" s="2" t="b">
        <v>0</v>
      </c>
    </row>
    <row r="4134" spans="1:19" x14ac:dyDescent="0.35">
      <c r="A4134" s="2">
        <v>4133</v>
      </c>
      <c r="B4134" s="2" t="s">
        <v>12085</v>
      </c>
      <c r="C4134" s="2" t="s">
        <v>12086</v>
      </c>
      <c r="D4134" s="2" t="s">
        <v>15</v>
      </c>
      <c r="E4134" s="2">
        <v>59</v>
      </c>
      <c r="F4134" s="2" t="s">
        <v>17480</v>
      </c>
      <c r="G4134" s="3">
        <v>45607</v>
      </c>
      <c r="H4134" s="3" t="s">
        <v>17493</v>
      </c>
      <c r="I4134" s="2" t="s">
        <v>37</v>
      </c>
      <c r="J4134" s="2" t="s">
        <v>17443</v>
      </c>
      <c r="K4134" s="2" t="s">
        <v>12087</v>
      </c>
      <c r="L4134" s="2" t="s">
        <v>26</v>
      </c>
      <c r="M4134" s="2" t="s">
        <v>83</v>
      </c>
      <c r="N4134" s="2">
        <v>4</v>
      </c>
      <c r="O4134" s="2">
        <v>7808</v>
      </c>
      <c r="P4134" s="2" t="s">
        <v>17450</v>
      </c>
      <c r="Q4134" s="2" t="s">
        <v>17451</v>
      </c>
      <c r="R4134" s="2" t="s">
        <v>17452</v>
      </c>
      <c r="S4134" s="2" t="b">
        <v>0</v>
      </c>
    </row>
    <row r="4135" spans="1:19" x14ac:dyDescent="0.35">
      <c r="A4135" s="2">
        <v>4134</v>
      </c>
      <c r="B4135" s="2" t="s">
        <v>12088</v>
      </c>
      <c r="C4135" s="2" t="s">
        <v>12089</v>
      </c>
      <c r="D4135" s="2" t="s">
        <v>23</v>
      </c>
      <c r="E4135" s="2">
        <v>23</v>
      </c>
      <c r="F4135" s="2" t="s">
        <v>17481</v>
      </c>
      <c r="G4135" s="3">
        <v>45783</v>
      </c>
      <c r="H4135" s="3" t="s">
        <v>17483</v>
      </c>
      <c r="I4135" s="2" t="s">
        <v>31</v>
      </c>
      <c r="J4135" s="2" t="s">
        <v>17443</v>
      </c>
      <c r="K4135" s="2" t="s">
        <v>12090</v>
      </c>
      <c r="L4135" s="2" t="s">
        <v>39</v>
      </c>
      <c r="M4135" s="2" t="s">
        <v>83</v>
      </c>
      <c r="N4135" s="2">
        <v>4</v>
      </c>
      <c r="O4135" s="2">
        <v>3500</v>
      </c>
      <c r="P4135" s="2" t="s">
        <v>41</v>
      </c>
      <c r="Q4135" s="2" t="s">
        <v>41</v>
      </c>
      <c r="R4135" s="2" t="s">
        <v>17452</v>
      </c>
      <c r="S4135" s="2" t="b">
        <v>0</v>
      </c>
    </row>
    <row r="4136" spans="1:19" x14ac:dyDescent="0.35">
      <c r="A4136" s="2">
        <v>4135</v>
      </c>
      <c r="B4136" s="2" t="s">
        <v>12091</v>
      </c>
      <c r="C4136" s="2" t="s">
        <v>12092</v>
      </c>
      <c r="D4136" s="2" t="s">
        <v>23</v>
      </c>
      <c r="E4136" s="2">
        <v>50</v>
      </c>
      <c r="F4136" s="2" t="s">
        <v>17480</v>
      </c>
      <c r="G4136" s="3">
        <v>45663</v>
      </c>
      <c r="H4136" s="3" t="s">
        <v>17492</v>
      </c>
      <c r="I4136" s="2" t="s">
        <v>16</v>
      </c>
      <c r="J4136" s="2" t="s">
        <v>17447</v>
      </c>
      <c r="K4136" s="2" t="s">
        <v>12093</v>
      </c>
      <c r="L4136" s="2" t="s">
        <v>33</v>
      </c>
      <c r="M4136" s="2" t="s">
        <v>67</v>
      </c>
      <c r="N4136" s="2">
        <v>2</v>
      </c>
      <c r="O4136" s="2">
        <v>2910</v>
      </c>
      <c r="P4136" s="2" t="s">
        <v>17460</v>
      </c>
      <c r="Q4136" s="2" t="s">
        <v>17461</v>
      </c>
      <c r="R4136" s="2" t="s">
        <v>17452</v>
      </c>
      <c r="S4136" s="2" t="b">
        <v>0</v>
      </c>
    </row>
    <row r="4137" spans="1:19" x14ac:dyDescent="0.35">
      <c r="A4137" s="2">
        <v>4136</v>
      </c>
      <c r="B4137" s="2" t="s">
        <v>12094</v>
      </c>
      <c r="C4137" s="2" t="s">
        <v>12095</v>
      </c>
      <c r="D4137" s="2" t="s">
        <v>23</v>
      </c>
      <c r="E4137" s="2">
        <v>18</v>
      </c>
      <c r="F4137" s="2" t="s">
        <v>17481</v>
      </c>
      <c r="G4137" s="3">
        <v>45276</v>
      </c>
      <c r="H4137" s="3" t="s">
        <v>17494</v>
      </c>
      <c r="I4137" s="2" t="s">
        <v>16</v>
      </c>
      <c r="J4137" s="2" t="s">
        <v>17447</v>
      </c>
      <c r="K4137" s="2" t="s">
        <v>12096</v>
      </c>
      <c r="L4137" s="2" t="s">
        <v>62</v>
      </c>
      <c r="M4137" s="2" t="s">
        <v>67</v>
      </c>
      <c r="N4137" s="2">
        <v>3</v>
      </c>
      <c r="O4137" s="2">
        <v>2910</v>
      </c>
      <c r="P4137" s="2" t="s">
        <v>17474</v>
      </c>
      <c r="Q4137" s="2" t="s">
        <v>17468</v>
      </c>
      <c r="R4137" s="2" t="s">
        <v>17452</v>
      </c>
      <c r="S4137" s="2" t="b">
        <v>0</v>
      </c>
    </row>
    <row r="4138" spans="1:19" x14ac:dyDescent="0.35">
      <c r="A4138" s="2">
        <v>4137</v>
      </c>
      <c r="B4138" s="2" t="s">
        <v>12097</v>
      </c>
      <c r="C4138" s="2" t="s">
        <v>12098</v>
      </c>
      <c r="D4138" s="2" t="s">
        <v>23</v>
      </c>
      <c r="E4138" s="2">
        <v>55</v>
      </c>
      <c r="F4138" s="2" t="s">
        <v>17480</v>
      </c>
      <c r="G4138" s="3">
        <v>45617</v>
      </c>
      <c r="H4138" s="3" t="s">
        <v>17493</v>
      </c>
      <c r="I4138" s="2" t="s">
        <v>16</v>
      </c>
      <c r="J4138" s="2" t="s">
        <v>17448</v>
      </c>
      <c r="K4138" s="2" t="s">
        <v>12099</v>
      </c>
      <c r="L4138" s="2" t="s">
        <v>74</v>
      </c>
      <c r="M4138" s="2" t="s">
        <v>40</v>
      </c>
      <c r="N4138" s="2">
        <v>2</v>
      </c>
      <c r="O4138" s="2">
        <v>2188</v>
      </c>
      <c r="P4138" s="2" t="s">
        <v>17450</v>
      </c>
      <c r="Q4138" s="2" t="s">
        <v>17451</v>
      </c>
      <c r="R4138" s="2" t="s">
        <v>17452</v>
      </c>
      <c r="S4138" s="2" t="b">
        <v>0</v>
      </c>
    </row>
    <row r="4139" spans="1:19" x14ac:dyDescent="0.35">
      <c r="A4139" s="2">
        <v>4138</v>
      </c>
      <c r="B4139" s="2" t="s">
        <v>12100</v>
      </c>
      <c r="C4139" s="2" t="s">
        <v>12101</v>
      </c>
      <c r="D4139" s="2" t="s">
        <v>23</v>
      </c>
      <c r="E4139" s="2">
        <v>39</v>
      </c>
      <c r="F4139" s="2" t="s">
        <v>17479</v>
      </c>
      <c r="G4139" s="3">
        <v>45485</v>
      </c>
      <c r="H4139" s="3" t="s">
        <v>17489</v>
      </c>
      <c r="I4139" s="2" t="s">
        <v>24</v>
      </c>
      <c r="J4139" s="2" t="s">
        <v>17445</v>
      </c>
      <c r="K4139" s="2" t="s">
        <v>12102</v>
      </c>
      <c r="L4139" s="2" t="s">
        <v>45</v>
      </c>
      <c r="M4139" s="2" t="s">
        <v>40</v>
      </c>
      <c r="N4139" s="2">
        <v>4</v>
      </c>
      <c r="O4139" s="2">
        <v>6268</v>
      </c>
      <c r="P4139" s="2" t="s">
        <v>17467</v>
      </c>
      <c r="Q4139" s="2" t="s">
        <v>17468</v>
      </c>
      <c r="R4139" s="2" t="s">
        <v>17452</v>
      </c>
      <c r="S4139" s="2" t="b">
        <v>0</v>
      </c>
    </row>
    <row r="4140" spans="1:19" x14ac:dyDescent="0.35">
      <c r="A4140" s="2">
        <v>4139</v>
      </c>
      <c r="B4140" s="2" t="s">
        <v>12103</v>
      </c>
      <c r="C4140" s="2" t="s">
        <v>12104</v>
      </c>
      <c r="D4140" s="2" t="s">
        <v>23</v>
      </c>
      <c r="E4140" s="2">
        <v>38</v>
      </c>
      <c r="F4140" s="2" t="s">
        <v>17479</v>
      </c>
      <c r="G4140" s="3">
        <v>45386</v>
      </c>
      <c r="H4140" s="3" t="s">
        <v>17490</v>
      </c>
      <c r="I4140" s="2" t="s">
        <v>37</v>
      </c>
      <c r="J4140" s="2" t="s">
        <v>17442</v>
      </c>
      <c r="K4140" s="2" t="s">
        <v>12105</v>
      </c>
      <c r="L4140" s="2" t="s">
        <v>62</v>
      </c>
      <c r="M4140" s="2" t="s">
        <v>67</v>
      </c>
      <c r="N4140" s="2">
        <v>4</v>
      </c>
      <c r="O4140" s="2">
        <v>6920</v>
      </c>
      <c r="P4140" s="2" t="s">
        <v>34</v>
      </c>
      <c r="Q4140" s="2" t="s">
        <v>17469</v>
      </c>
      <c r="R4140" s="2" t="s">
        <v>17452</v>
      </c>
      <c r="S4140" s="2" t="b">
        <v>0</v>
      </c>
    </row>
    <row r="4141" spans="1:19" x14ac:dyDescent="0.35">
      <c r="A4141" s="2">
        <v>4140</v>
      </c>
      <c r="B4141" s="2" t="s">
        <v>12106</v>
      </c>
      <c r="C4141" s="2" t="s">
        <v>12107</v>
      </c>
      <c r="D4141" s="2" t="s">
        <v>23</v>
      </c>
      <c r="E4141" s="2">
        <v>25</v>
      </c>
      <c r="F4141" s="2" t="s">
        <v>17481</v>
      </c>
      <c r="G4141" s="3">
        <v>45591</v>
      </c>
      <c r="H4141" s="3" t="s">
        <v>17491</v>
      </c>
      <c r="I4141" s="2" t="s">
        <v>37</v>
      </c>
      <c r="J4141" s="2" t="s">
        <v>17443</v>
      </c>
      <c r="K4141" s="2" t="s">
        <v>12108</v>
      </c>
      <c r="L4141" s="2" t="s">
        <v>39</v>
      </c>
      <c r="M4141" s="2" t="s">
        <v>83</v>
      </c>
      <c r="N4141" s="2">
        <v>2</v>
      </c>
      <c r="O4141" s="2">
        <v>1620</v>
      </c>
      <c r="P4141" s="2" t="s">
        <v>41</v>
      </c>
      <c r="Q4141" s="2" t="s">
        <v>41</v>
      </c>
      <c r="R4141" s="2" t="s">
        <v>17452</v>
      </c>
      <c r="S4141" s="2" t="b">
        <v>0</v>
      </c>
    </row>
    <row r="4142" spans="1:19" x14ac:dyDescent="0.35">
      <c r="A4142" s="2">
        <v>4141</v>
      </c>
      <c r="B4142" s="2" t="s">
        <v>12109</v>
      </c>
      <c r="C4142" s="2" t="s">
        <v>12110</v>
      </c>
      <c r="D4142" s="2" t="s">
        <v>23</v>
      </c>
      <c r="E4142" s="2">
        <v>43</v>
      </c>
      <c r="F4142" s="2" t="s">
        <v>17479</v>
      </c>
      <c r="G4142" s="3">
        <v>45396</v>
      </c>
      <c r="H4142" s="3" t="s">
        <v>17490</v>
      </c>
      <c r="I4142" s="2" t="s">
        <v>16</v>
      </c>
      <c r="J4142" s="2" t="s">
        <v>17442</v>
      </c>
      <c r="K4142" s="2" t="s">
        <v>12111</v>
      </c>
      <c r="L4142" s="2" t="s">
        <v>26</v>
      </c>
      <c r="M4142" s="2" t="s">
        <v>19</v>
      </c>
      <c r="N4142" s="2">
        <v>4</v>
      </c>
      <c r="O4142" s="2">
        <v>1312</v>
      </c>
      <c r="P4142" s="2" t="s">
        <v>17457</v>
      </c>
      <c r="Q4142" s="2" t="s">
        <v>17458</v>
      </c>
      <c r="R4142" s="2" t="s">
        <v>17452</v>
      </c>
      <c r="S4142" s="2" t="b">
        <v>0</v>
      </c>
    </row>
    <row r="4143" spans="1:19" x14ac:dyDescent="0.35">
      <c r="A4143" s="2">
        <v>4142</v>
      </c>
      <c r="B4143" s="2" t="s">
        <v>12112</v>
      </c>
      <c r="C4143" s="2" t="s">
        <v>12113</v>
      </c>
      <c r="D4143" s="2" t="s">
        <v>15</v>
      </c>
      <c r="E4143" s="2">
        <v>36</v>
      </c>
      <c r="F4143" s="2" t="s">
        <v>17479</v>
      </c>
      <c r="G4143" s="3">
        <v>45475</v>
      </c>
      <c r="H4143" s="3" t="s">
        <v>17489</v>
      </c>
      <c r="I4143" s="2" t="s">
        <v>37</v>
      </c>
      <c r="J4143" s="2" t="s">
        <v>17447</v>
      </c>
      <c r="K4143" s="2" t="s">
        <v>12114</v>
      </c>
      <c r="L4143" s="2" t="s">
        <v>39</v>
      </c>
      <c r="M4143" s="2" t="s">
        <v>75</v>
      </c>
      <c r="N4143" s="2">
        <v>4</v>
      </c>
      <c r="O4143" s="2">
        <v>2828</v>
      </c>
      <c r="P4143" s="2" t="s">
        <v>17450</v>
      </c>
      <c r="Q4143" s="2" t="s">
        <v>17451</v>
      </c>
      <c r="R4143" s="2" t="s">
        <v>17452</v>
      </c>
      <c r="S4143" s="2" t="b">
        <v>0</v>
      </c>
    </row>
    <row r="4144" spans="1:19" x14ac:dyDescent="0.35">
      <c r="A4144" s="2">
        <v>4143</v>
      </c>
      <c r="B4144" s="2" t="s">
        <v>12115</v>
      </c>
      <c r="C4144" s="2" t="s">
        <v>12116</v>
      </c>
      <c r="D4144" s="2" t="s">
        <v>15</v>
      </c>
      <c r="E4144" s="2">
        <v>37</v>
      </c>
      <c r="F4144" s="2" t="s">
        <v>17479</v>
      </c>
      <c r="G4144" s="3">
        <v>45583</v>
      </c>
      <c r="H4144" s="3" t="s">
        <v>17491</v>
      </c>
      <c r="I4144" s="2" t="s">
        <v>37</v>
      </c>
      <c r="J4144" s="2" t="s">
        <v>17444</v>
      </c>
      <c r="K4144" s="2" t="s">
        <v>12117</v>
      </c>
      <c r="L4144" s="2" t="s">
        <v>45</v>
      </c>
      <c r="M4144" s="2" t="s">
        <v>83</v>
      </c>
      <c r="N4144" s="2">
        <v>5</v>
      </c>
      <c r="O4144" s="2">
        <v>5455</v>
      </c>
      <c r="P4144" s="2" t="s">
        <v>17464</v>
      </c>
      <c r="Q4144" s="2" t="s">
        <v>17461</v>
      </c>
      <c r="R4144" s="2" t="s">
        <v>17452</v>
      </c>
      <c r="S4144" s="2" t="b">
        <v>0</v>
      </c>
    </row>
    <row r="4145" spans="1:19" x14ac:dyDescent="0.35">
      <c r="A4145" s="2">
        <v>4144</v>
      </c>
      <c r="B4145" s="4" t="s">
        <v>12118</v>
      </c>
      <c r="C4145" s="2" t="s">
        <v>12119</v>
      </c>
      <c r="D4145" s="2" t="s">
        <v>23</v>
      </c>
      <c r="E4145" s="2">
        <v>19</v>
      </c>
      <c r="F4145" s="2" t="s">
        <v>17481</v>
      </c>
      <c r="G4145" s="3">
        <v>45739</v>
      </c>
      <c r="H4145" s="3" t="s">
        <v>17484</v>
      </c>
      <c r="I4145" s="2" t="s">
        <v>24</v>
      </c>
      <c r="J4145" s="2" t="s">
        <v>17448</v>
      </c>
      <c r="K4145" s="2" t="s">
        <v>12120</v>
      </c>
      <c r="L4145" s="2" t="s">
        <v>39</v>
      </c>
      <c r="M4145" s="2" t="s">
        <v>40</v>
      </c>
      <c r="N4145" s="2">
        <v>2</v>
      </c>
      <c r="O4145" s="2">
        <v>1436</v>
      </c>
      <c r="P4145" s="2" t="s">
        <v>17460</v>
      </c>
      <c r="Q4145" s="2" t="s">
        <v>17461</v>
      </c>
      <c r="R4145" s="2" t="s">
        <v>17452</v>
      </c>
      <c r="S4145" s="2" t="b">
        <v>0</v>
      </c>
    </row>
    <row r="4146" spans="1:19" x14ac:dyDescent="0.35">
      <c r="A4146" s="2">
        <v>4145</v>
      </c>
      <c r="B4146" s="2" t="s">
        <v>12121</v>
      </c>
      <c r="C4146" s="2" t="s">
        <v>12122</v>
      </c>
      <c r="D4146" s="2" t="s">
        <v>23</v>
      </c>
      <c r="E4146" s="2">
        <v>39</v>
      </c>
      <c r="F4146" s="2" t="s">
        <v>17479</v>
      </c>
      <c r="G4146" s="3">
        <v>45814</v>
      </c>
      <c r="H4146" s="3" t="s">
        <v>17485</v>
      </c>
      <c r="I4146" s="2" t="s">
        <v>37</v>
      </c>
      <c r="J4146" s="2" t="s">
        <v>17446</v>
      </c>
      <c r="K4146" s="2" t="s">
        <v>12123</v>
      </c>
      <c r="L4146" s="2" t="s">
        <v>18</v>
      </c>
      <c r="M4146" s="2" t="s">
        <v>27</v>
      </c>
      <c r="N4146" s="2">
        <v>4</v>
      </c>
      <c r="O4146" s="2">
        <v>2788</v>
      </c>
      <c r="P4146" s="2" t="s">
        <v>20</v>
      </c>
      <c r="Q4146" s="2" t="s">
        <v>17466</v>
      </c>
      <c r="R4146" s="2" t="s">
        <v>17452</v>
      </c>
      <c r="S4146" s="2" t="b">
        <v>0</v>
      </c>
    </row>
    <row r="4147" spans="1:19" x14ac:dyDescent="0.35">
      <c r="A4147" s="2">
        <v>4146</v>
      </c>
      <c r="B4147" s="2" t="s">
        <v>12124</v>
      </c>
      <c r="C4147" s="2" t="s">
        <v>12125</v>
      </c>
      <c r="D4147" s="2" t="s">
        <v>15</v>
      </c>
      <c r="E4147" s="2">
        <v>31</v>
      </c>
      <c r="F4147" s="2" t="s">
        <v>17479</v>
      </c>
      <c r="G4147" s="3">
        <v>45813</v>
      </c>
      <c r="H4147" s="3" t="s">
        <v>17485</v>
      </c>
      <c r="I4147" s="2" t="s">
        <v>24</v>
      </c>
      <c r="J4147" s="2" t="s">
        <v>17442</v>
      </c>
      <c r="K4147" s="2" t="s">
        <v>12126</v>
      </c>
      <c r="L4147" s="2" t="s">
        <v>45</v>
      </c>
      <c r="M4147" s="2" t="s">
        <v>40</v>
      </c>
      <c r="N4147" s="2">
        <v>1</v>
      </c>
      <c r="O4147" s="2">
        <v>1431</v>
      </c>
      <c r="P4147" s="2" t="s">
        <v>17474</v>
      </c>
      <c r="Q4147" s="2" t="s">
        <v>17468</v>
      </c>
      <c r="R4147" s="2" t="s">
        <v>17452</v>
      </c>
      <c r="S4147" s="2" t="b">
        <v>0</v>
      </c>
    </row>
    <row r="4148" spans="1:19" x14ac:dyDescent="0.35">
      <c r="A4148" s="2">
        <v>4147</v>
      </c>
      <c r="B4148" s="2" t="s">
        <v>12127</v>
      </c>
      <c r="C4148" s="2" t="s">
        <v>12128</v>
      </c>
      <c r="D4148" s="2" t="s">
        <v>23</v>
      </c>
      <c r="E4148" s="2">
        <v>59</v>
      </c>
      <c r="F4148" s="2" t="s">
        <v>17480</v>
      </c>
      <c r="G4148" s="3">
        <v>45630</v>
      </c>
      <c r="H4148" s="3" t="s">
        <v>17494</v>
      </c>
      <c r="I4148" s="2" t="s">
        <v>37</v>
      </c>
      <c r="J4148" s="2" t="s">
        <v>17442</v>
      </c>
      <c r="K4148" s="2" t="s">
        <v>12129</v>
      </c>
      <c r="L4148" s="2" t="s">
        <v>26</v>
      </c>
      <c r="M4148" s="2" t="s">
        <v>19</v>
      </c>
      <c r="N4148" s="2">
        <v>1</v>
      </c>
      <c r="O4148" s="2">
        <v>1233</v>
      </c>
      <c r="P4148" s="2" t="s">
        <v>17453</v>
      </c>
      <c r="Q4148" s="2" t="s">
        <v>17454</v>
      </c>
      <c r="R4148" s="2" t="s">
        <v>17452</v>
      </c>
      <c r="S4148" s="2" t="b">
        <v>0</v>
      </c>
    </row>
    <row r="4149" spans="1:19" x14ac:dyDescent="0.35">
      <c r="A4149" s="2">
        <v>4148</v>
      </c>
      <c r="B4149" s="2" t="s">
        <v>12130</v>
      </c>
      <c r="C4149" s="2" t="s">
        <v>12131</v>
      </c>
      <c r="D4149" s="2" t="s">
        <v>15</v>
      </c>
      <c r="E4149" s="2">
        <v>56</v>
      </c>
      <c r="F4149" s="2" t="s">
        <v>17480</v>
      </c>
      <c r="G4149" s="3">
        <v>45253</v>
      </c>
      <c r="H4149" s="3" t="s">
        <v>17493</v>
      </c>
      <c r="I4149" s="2" t="s">
        <v>37</v>
      </c>
      <c r="J4149" s="2" t="s">
        <v>17446</v>
      </c>
      <c r="K4149" s="2" t="s">
        <v>12132</v>
      </c>
      <c r="L4149" s="2" t="s">
        <v>56</v>
      </c>
      <c r="M4149" s="2" t="s">
        <v>27</v>
      </c>
      <c r="N4149" s="2">
        <v>5</v>
      </c>
      <c r="O4149" s="2">
        <v>5460</v>
      </c>
      <c r="P4149" s="2" t="s">
        <v>17460</v>
      </c>
      <c r="Q4149" s="2" t="s">
        <v>17461</v>
      </c>
      <c r="R4149" s="2" t="s">
        <v>17452</v>
      </c>
      <c r="S4149" s="2" t="b">
        <v>0</v>
      </c>
    </row>
    <row r="4150" spans="1:19" x14ac:dyDescent="0.35">
      <c r="A4150" s="2">
        <v>4149</v>
      </c>
      <c r="B4150" s="2" t="s">
        <v>12133</v>
      </c>
      <c r="C4150" s="2" t="s">
        <v>12134</v>
      </c>
      <c r="D4150" s="2" t="s">
        <v>15</v>
      </c>
      <c r="E4150" s="2">
        <v>51</v>
      </c>
      <c r="F4150" s="2" t="s">
        <v>17480</v>
      </c>
      <c r="G4150" s="3">
        <v>45539</v>
      </c>
      <c r="H4150" s="3" t="s">
        <v>17486</v>
      </c>
      <c r="I4150" s="2" t="s">
        <v>24</v>
      </c>
      <c r="J4150" s="2" t="s">
        <v>17448</v>
      </c>
      <c r="K4150" s="2" t="s">
        <v>2123</v>
      </c>
      <c r="L4150" s="2" t="s">
        <v>45</v>
      </c>
      <c r="M4150" s="2" t="s">
        <v>67</v>
      </c>
      <c r="N4150" s="2">
        <v>2</v>
      </c>
      <c r="O4150" s="2">
        <v>2216</v>
      </c>
      <c r="P4150" s="2" t="s">
        <v>63</v>
      </c>
      <c r="Q4150" s="2" t="s">
        <v>17458</v>
      </c>
      <c r="R4150" s="2" t="s">
        <v>17452</v>
      </c>
      <c r="S4150" s="2" t="b">
        <v>0</v>
      </c>
    </row>
    <row r="4151" spans="1:19" x14ac:dyDescent="0.35">
      <c r="A4151" s="2">
        <v>4150</v>
      </c>
      <c r="B4151" s="2" t="s">
        <v>12135</v>
      </c>
      <c r="C4151" s="2" t="s">
        <v>12136</v>
      </c>
      <c r="D4151" s="2" t="s">
        <v>15</v>
      </c>
      <c r="E4151" s="2">
        <v>40</v>
      </c>
      <c r="F4151" s="2" t="s">
        <v>17479</v>
      </c>
      <c r="G4151" s="3">
        <v>45475</v>
      </c>
      <c r="H4151" s="3" t="s">
        <v>17489</v>
      </c>
      <c r="I4151" s="2" t="s">
        <v>16</v>
      </c>
      <c r="J4151" s="2" t="s">
        <v>17445</v>
      </c>
      <c r="K4151" s="2" t="s">
        <v>12137</v>
      </c>
      <c r="L4151" s="2" t="s">
        <v>39</v>
      </c>
      <c r="M4151" s="2" t="s">
        <v>67</v>
      </c>
      <c r="N4151" s="2">
        <v>4</v>
      </c>
      <c r="O4151" s="2">
        <v>6360</v>
      </c>
      <c r="P4151" s="2" t="s">
        <v>17460</v>
      </c>
      <c r="Q4151" s="2" t="s">
        <v>17461</v>
      </c>
      <c r="R4151" s="2" t="s">
        <v>17452</v>
      </c>
      <c r="S4151" s="2" t="b">
        <v>0</v>
      </c>
    </row>
    <row r="4152" spans="1:19" x14ac:dyDescent="0.35">
      <c r="A4152" s="2">
        <v>4151</v>
      </c>
      <c r="B4152" s="2" t="s">
        <v>12138</v>
      </c>
      <c r="C4152" s="2" t="s">
        <v>12139</v>
      </c>
      <c r="D4152" s="2" t="s">
        <v>15</v>
      </c>
      <c r="E4152" s="2">
        <v>25</v>
      </c>
      <c r="F4152" s="2" t="s">
        <v>17481</v>
      </c>
      <c r="G4152" s="3">
        <v>45446</v>
      </c>
      <c r="H4152" s="3" t="s">
        <v>17485</v>
      </c>
      <c r="I4152" s="2" t="s">
        <v>16</v>
      </c>
      <c r="J4152" s="2" t="s">
        <v>17445</v>
      </c>
      <c r="K4152" s="2" t="s">
        <v>12140</v>
      </c>
      <c r="L4152" s="2" t="s">
        <v>74</v>
      </c>
      <c r="M4152" s="2" t="s">
        <v>19</v>
      </c>
      <c r="N4152" s="2">
        <v>5</v>
      </c>
      <c r="O4152" s="2">
        <v>1570</v>
      </c>
      <c r="P4152" s="2" t="s">
        <v>63</v>
      </c>
      <c r="Q4152" s="2" t="s">
        <v>17458</v>
      </c>
      <c r="R4152" s="2" t="s">
        <v>17452</v>
      </c>
      <c r="S4152" s="2" t="b">
        <v>0</v>
      </c>
    </row>
    <row r="4153" spans="1:19" x14ac:dyDescent="0.35">
      <c r="A4153" s="2">
        <v>4152</v>
      </c>
      <c r="B4153" s="2" t="s">
        <v>12141</v>
      </c>
      <c r="C4153" s="2" t="s">
        <v>12142</v>
      </c>
      <c r="D4153" s="2" t="s">
        <v>15</v>
      </c>
      <c r="E4153" s="2">
        <v>34</v>
      </c>
      <c r="F4153" s="2" t="s">
        <v>17479</v>
      </c>
      <c r="G4153" s="3">
        <v>45326</v>
      </c>
      <c r="H4153" s="3" t="s">
        <v>17487</v>
      </c>
      <c r="I4153" s="2" t="s">
        <v>24</v>
      </c>
      <c r="J4153" s="2" t="s">
        <v>17448</v>
      </c>
      <c r="K4153" s="2" t="s">
        <v>7502</v>
      </c>
      <c r="L4153" s="2" t="s">
        <v>45</v>
      </c>
      <c r="M4153" s="2" t="s">
        <v>67</v>
      </c>
      <c r="N4153" s="2">
        <v>1</v>
      </c>
      <c r="O4153" s="2">
        <v>724</v>
      </c>
      <c r="P4153" s="2" t="s">
        <v>17470</v>
      </c>
      <c r="Q4153" s="2" t="s">
        <v>17471</v>
      </c>
      <c r="R4153" s="2" t="s">
        <v>17452</v>
      </c>
      <c r="S4153" s="2" t="b">
        <v>0</v>
      </c>
    </row>
    <row r="4154" spans="1:19" x14ac:dyDescent="0.35">
      <c r="A4154" s="2">
        <v>4153</v>
      </c>
      <c r="B4154" s="2" t="s">
        <v>12143</v>
      </c>
      <c r="C4154" s="2" t="s">
        <v>12144</v>
      </c>
      <c r="D4154" s="2" t="s">
        <v>15</v>
      </c>
      <c r="E4154" s="2">
        <v>28</v>
      </c>
      <c r="F4154" s="2" t="s">
        <v>17481</v>
      </c>
      <c r="G4154" s="3">
        <v>45428</v>
      </c>
      <c r="H4154" s="3" t="s">
        <v>17483</v>
      </c>
      <c r="I4154" s="2" t="s">
        <v>24</v>
      </c>
      <c r="J4154" s="2" t="s">
        <v>17443</v>
      </c>
      <c r="K4154" s="2" t="s">
        <v>12145</v>
      </c>
      <c r="L4154" s="2" t="s">
        <v>26</v>
      </c>
      <c r="M4154" s="2" t="s">
        <v>40</v>
      </c>
      <c r="N4154" s="2">
        <v>5</v>
      </c>
      <c r="O4154" s="2">
        <v>5765</v>
      </c>
      <c r="P4154" s="2" t="s">
        <v>34</v>
      </c>
      <c r="Q4154" s="2" t="s">
        <v>17469</v>
      </c>
      <c r="R4154" s="2" t="s">
        <v>17452</v>
      </c>
      <c r="S4154" s="2" t="b">
        <v>0</v>
      </c>
    </row>
    <row r="4155" spans="1:19" x14ac:dyDescent="0.35">
      <c r="A4155" s="2">
        <v>4154</v>
      </c>
      <c r="B4155" s="2" t="s">
        <v>12146</v>
      </c>
      <c r="C4155" s="2" t="s">
        <v>12147</v>
      </c>
      <c r="D4155" s="2" t="s">
        <v>15</v>
      </c>
      <c r="E4155" s="2">
        <v>29</v>
      </c>
      <c r="F4155" s="2" t="s">
        <v>17481</v>
      </c>
      <c r="G4155" s="3">
        <v>45437</v>
      </c>
      <c r="H4155" s="3" t="s">
        <v>17483</v>
      </c>
      <c r="I4155" s="2" t="s">
        <v>37</v>
      </c>
      <c r="J4155" s="2" t="s">
        <v>17444</v>
      </c>
      <c r="K4155" s="2" t="s">
        <v>12148</v>
      </c>
      <c r="L4155" s="2" t="s">
        <v>45</v>
      </c>
      <c r="M4155" s="2" t="s">
        <v>67</v>
      </c>
      <c r="N4155" s="2">
        <v>4</v>
      </c>
      <c r="O4155" s="2">
        <v>6100</v>
      </c>
      <c r="P4155" s="2" t="s">
        <v>52</v>
      </c>
      <c r="Q4155" s="2" t="s">
        <v>17454</v>
      </c>
      <c r="R4155" s="2" t="s">
        <v>17452</v>
      </c>
      <c r="S4155" s="2" t="b">
        <v>0</v>
      </c>
    </row>
    <row r="4156" spans="1:19" x14ac:dyDescent="0.35">
      <c r="A4156" s="2">
        <v>4155</v>
      </c>
      <c r="B4156" s="2" t="s">
        <v>12149</v>
      </c>
      <c r="C4156" s="2" t="s">
        <v>12150</v>
      </c>
      <c r="D4156" s="2" t="s">
        <v>15</v>
      </c>
      <c r="E4156" s="2">
        <v>47</v>
      </c>
      <c r="F4156" s="2" t="s">
        <v>17479</v>
      </c>
      <c r="G4156" s="3">
        <v>45371</v>
      </c>
      <c r="H4156" s="3" t="s">
        <v>17484</v>
      </c>
      <c r="I4156" s="2" t="s">
        <v>31</v>
      </c>
      <c r="J4156" s="2" t="s">
        <v>17442</v>
      </c>
      <c r="K4156" s="2" t="s">
        <v>12151</v>
      </c>
      <c r="L4156" s="2" t="s">
        <v>39</v>
      </c>
      <c r="M4156" s="2" t="s">
        <v>27</v>
      </c>
      <c r="N4156" s="2">
        <v>2</v>
      </c>
      <c r="O4156" s="2">
        <v>2938</v>
      </c>
      <c r="P4156" s="2" t="s">
        <v>17472</v>
      </c>
      <c r="Q4156" s="2" t="s">
        <v>17473</v>
      </c>
      <c r="R4156" s="2" t="s">
        <v>17452</v>
      </c>
      <c r="S4156" s="2" t="b">
        <v>0</v>
      </c>
    </row>
    <row r="4157" spans="1:19" x14ac:dyDescent="0.35">
      <c r="A4157" s="2">
        <v>4156</v>
      </c>
      <c r="B4157" s="2" t="s">
        <v>12152</v>
      </c>
      <c r="C4157" s="2" t="s">
        <v>12153</v>
      </c>
      <c r="D4157" s="2" t="s">
        <v>15</v>
      </c>
      <c r="E4157" s="2">
        <v>49</v>
      </c>
      <c r="F4157" s="2" t="s">
        <v>17479</v>
      </c>
      <c r="G4157" s="3">
        <v>45328</v>
      </c>
      <c r="H4157" s="3" t="s">
        <v>17487</v>
      </c>
      <c r="I4157" s="2" t="s">
        <v>37</v>
      </c>
      <c r="J4157" s="2" t="s">
        <v>17442</v>
      </c>
      <c r="K4157" s="2" t="s">
        <v>12154</v>
      </c>
      <c r="L4157" s="2" t="s">
        <v>33</v>
      </c>
      <c r="M4157" s="2" t="s">
        <v>75</v>
      </c>
      <c r="N4157" s="2">
        <v>4</v>
      </c>
      <c r="O4157" s="2">
        <v>6720</v>
      </c>
      <c r="P4157" s="2" t="s">
        <v>17457</v>
      </c>
      <c r="Q4157" s="2" t="s">
        <v>17458</v>
      </c>
      <c r="R4157" s="2" t="s">
        <v>17452</v>
      </c>
      <c r="S4157" s="2" t="b">
        <v>0</v>
      </c>
    </row>
    <row r="4158" spans="1:19" x14ac:dyDescent="0.35">
      <c r="A4158" s="2">
        <v>4157</v>
      </c>
      <c r="B4158" s="2" t="s">
        <v>12155</v>
      </c>
      <c r="C4158" s="2" t="s">
        <v>12156</v>
      </c>
      <c r="D4158" s="2" t="s">
        <v>23</v>
      </c>
      <c r="E4158" s="2">
        <v>41</v>
      </c>
      <c r="F4158" s="2" t="s">
        <v>17479</v>
      </c>
      <c r="G4158" s="3">
        <v>45306</v>
      </c>
      <c r="H4158" s="3" t="s">
        <v>17492</v>
      </c>
      <c r="I4158" s="2" t="s">
        <v>16</v>
      </c>
      <c r="J4158" s="2" t="s">
        <v>17442</v>
      </c>
      <c r="K4158" s="2" t="s">
        <v>12157</v>
      </c>
      <c r="L4158" s="2" t="s">
        <v>56</v>
      </c>
      <c r="M4158" s="2" t="s">
        <v>67</v>
      </c>
      <c r="N4158" s="2">
        <v>5</v>
      </c>
      <c r="O4158" s="2">
        <v>2040</v>
      </c>
      <c r="P4158" s="2" t="s">
        <v>17474</v>
      </c>
      <c r="Q4158" s="2" t="s">
        <v>17468</v>
      </c>
      <c r="R4158" s="2" t="s">
        <v>17452</v>
      </c>
      <c r="S4158" s="2" t="b">
        <v>0</v>
      </c>
    </row>
    <row r="4159" spans="1:19" x14ac:dyDescent="0.35">
      <c r="A4159" s="2">
        <v>4158</v>
      </c>
      <c r="B4159" s="2" t="s">
        <v>12158</v>
      </c>
      <c r="C4159" s="2" t="s">
        <v>12159</v>
      </c>
      <c r="D4159" s="2" t="s">
        <v>23</v>
      </c>
      <c r="E4159" s="2">
        <v>33</v>
      </c>
      <c r="F4159" s="2" t="s">
        <v>17479</v>
      </c>
      <c r="G4159" s="3">
        <v>45340</v>
      </c>
      <c r="H4159" s="3" t="s">
        <v>17487</v>
      </c>
      <c r="I4159" s="2" t="s">
        <v>24</v>
      </c>
      <c r="J4159" s="2" t="s">
        <v>17447</v>
      </c>
      <c r="K4159" s="2" t="s">
        <v>12160</v>
      </c>
      <c r="L4159" s="2" t="s">
        <v>39</v>
      </c>
      <c r="M4159" s="2" t="s">
        <v>40</v>
      </c>
      <c r="N4159" s="2">
        <v>4</v>
      </c>
      <c r="O4159" s="2">
        <v>2992</v>
      </c>
      <c r="P4159" s="2" t="s">
        <v>34</v>
      </c>
      <c r="Q4159" s="2" t="s">
        <v>17469</v>
      </c>
      <c r="R4159" s="2" t="s">
        <v>17452</v>
      </c>
      <c r="S4159" s="2" t="b">
        <v>0</v>
      </c>
    </row>
    <row r="4160" spans="1:19" x14ac:dyDescent="0.35">
      <c r="A4160" s="2">
        <v>4159</v>
      </c>
      <c r="B4160" s="2" t="s">
        <v>12161</v>
      </c>
      <c r="C4160" s="2" t="s">
        <v>12162</v>
      </c>
      <c r="D4160" s="2" t="s">
        <v>15</v>
      </c>
      <c r="E4160" s="2">
        <v>42</v>
      </c>
      <c r="F4160" s="2" t="s">
        <v>17479</v>
      </c>
      <c r="G4160" s="3">
        <v>45329</v>
      </c>
      <c r="H4160" s="3" t="s">
        <v>17487</v>
      </c>
      <c r="I4160" s="2" t="s">
        <v>31</v>
      </c>
      <c r="J4160" s="2" t="s">
        <v>17446</v>
      </c>
      <c r="K4160" s="2" t="s">
        <v>12163</v>
      </c>
      <c r="L4160" s="2" t="s">
        <v>74</v>
      </c>
      <c r="M4160" s="2" t="s">
        <v>19</v>
      </c>
      <c r="N4160" s="2">
        <v>1</v>
      </c>
      <c r="O4160" s="2">
        <v>378</v>
      </c>
      <c r="P4160" s="2" t="s">
        <v>17462</v>
      </c>
      <c r="Q4160" s="2" t="s">
        <v>17458</v>
      </c>
      <c r="R4160" s="2" t="s">
        <v>17452</v>
      </c>
      <c r="S4160" s="2" t="b">
        <v>0</v>
      </c>
    </row>
    <row r="4161" spans="1:19" x14ac:dyDescent="0.35">
      <c r="A4161" s="2">
        <v>4160</v>
      </c>
      <c r="B4161" s="2" t="s">
        <v>12164</v>
      </c>
      <c r="C4161" s="2" t="s">
        <v>12165</v>
      </c>
      <c r="D4161" s="2" t="s">
        <v>23</v>
      </c>
      <c r="E4161" s="2">
        <v>56</v>
      </c>
      <c r="F4161" s="2" t="s">
        <v>17480</v>
      </c>
      <c r="G4161" s="3">
        <v>45558</v>
      </c>
      <c r="H4161" s="3" t="s">
        <v>17486</v>
      </c>
      <c r="I4161" s="2" t="s">
        <v>31</v>
      </c>
      <c r="J4161" s="2" t="s">
        <v>17446</v>
      </c>
      <c r="K4161" s="2" t="s">
        <v>12166</v>
      </c>
      <c r="L4161" s="2" t="s">
        <v>18</v>
      </c>
      <c r="M4161" s="2" t="s">
        <v>83</v>
      </c>
      <c r="N4161" s="2">
        <v>4</v>
      </c>
      <c r="O4161" s="2">
        <v>7664</v>
      </c>
      <c r="P4161" s="2" t="s">
        <v>76</v>
      </c>
      <c r="Q4161" s="2" t="s">
        <v>17454</v>
      </c>
      <c r="R4161" s="2" t="s">
        <v>17452</v>
      </c>
      <c r="S4161" s="2" t="b">
        <v>0</v>
      </c>
    </row>
    <row r="4162" spans="1:19" x14ac:dyDescent="0.35">
      <c r="A4162" s="2">
        <v>4161</v>
      </c>
      <c r="B4162" s="2">
        <v>54100758</v>
      </c>
      <c r="C4162" s="2" t="s">
        <v>12167</v>
      </c>
      <c r="D4162" s="2" t="s">
        <v>23</v>
      </c>
      <c r="E4162" s="2">
        <v>48</v>
      </c>
      <c r="F4162" s="2" t="s">
        <v>17479</v>
      </c>
      <c r="G4162" s="3">
        <v>45598</v>
      </c>
      <c r="H4162" s="3" t="s">
        <v>17493</v>
      </c>
      <c r="I4162" s="2" t="s">
        <v>31</v>
      </c>
      <c r="J4162" s="2" t="s">
        <v>17448</v>
      </c>
      <c r="K4162" s="2" t="s">
        <v>12168</v>
      </c>
      <c r="L4162" s="2" t="s">
        <v>18</v>
      </c>
      <c r="M4162" s="2" t="s">
        <v>67</v>
      </c>
      <c r="N4162" s="2">
        <v>4</v>
      </c>
      <c r="O4162" s="2">
        <v>2328</v>
      </c>
      <c r="P4162" s="2" t="s">
        <v>28</v>
      </c>
      <c r="Q4162" s="2" t="s">
        <v>17465</v>
      </c>
      <c r="R4162" s="2" t="s">
        <v>17452</v>
      </c>
      <c r="S4162" s="2" t="b">
        <v>0</v>
      </c>
    </row>
    <row r="4163" spans="1:19" x14ac:dyDescent="0.35">
      <c r="A4163" s="2">
        <v>4162</v>
      </c>
      <c r="B4163" s="2" t="s">
        <v>12169</v>
      </c>
      <c r="C4163" s="2" t="s">
        <v>12170</v>
      </c>
      <c r="D4163" s="2" t="s">
        <v>15</v>
      </c>
      <c r="E4163" s="2">
        <v>25</v>
      </c>
      <c r="F4163" s="2" t="s">
        <v>17481</v>
      </c>
      <c r="G4163" s="3">
        <v>45814</v>
      </c>
      <c r="H4163" s="3" t="s">
        <v>17485</v>
      </c>
      <c r="I4163" s="2" t="s">
        <v>24</v>
      </c>
      <c r="J4163" s="2" t="s">
        <v>17446</v>
      </c>
      <c r="K4163" s="2" t="s">
        <v>12171</v>
      </c>
      <c r="L4163" s="2" t="s">
        <v>26</v>
      </c>
      <c r="M4163" s="2" t="s">
        <v>40</v>
      </c>
      <c r="N4163" s="2">
        <v>1</v>
      </c>
      <c r="O4163" s="2">
        <v>1470</v>
      </c>
      <c r="P4163" s="2" t="s">
        <v>34</v>
      </c>
      <c r="Q4163" s="2" t="s">
        <v>17469</v>
      </c>
      <c r="R4163" s="2" t="s">
        <v>17452</v>
      </c>
      <c r="S4163" s="2" t="b">
        <v>0</v>
      </c>
    </row>
    <row r="4164" spans="1:19" x14ac:dyDescent="0.35">
      <c r="A4164" s="2">
        <v>4163</v>
      </c>
      <c r="B4164" s="2" t="s">
        <v>12172</v>
      </c>
      <c r="C4164" s="2" t="s">
        <v>12173</v>
      </c>
      <c r="D4164" s="2" t="s">
        <v>15</v>
      </c>
      <c r="E4164" s="2">
        <v>40</v>
      </c>
      <c r="F4164" s="2" t="s">
        <v>17479</v>
      </c>
      <c r="G4164" s="3">
        <v>45862</v>
      </c>
      <c r="H4164" s="3" t="s">
        <v>17489</v>
      </c>
      <c r="I4164" s="2" t="s">
        <v>31</v>
      </c>
      <c r="J4164" s="2" t="s">
        <v>17445</v>
      </c>
      <c r="K4164" s="2" t="s">
        <v>12174</v>
      </c>
      <c r="L4164" s="2" t="s">
        <v>56</v>
      </c>
      <c r="M4164" s="2" t="s">
        <v>83</v>
      </c>
      <c r="N4164" s="2">
        <v>5</v>
      </c>
      <c r="O4164" s="2">
        <v>2700</v>
      </c>
      <c r="P4164" s="2" t="s">
        <v>17462</v>
      </c>
      <c r="Q4164" s="2" t="s">
        <v>17458</v>
      </c>
      <c r="R4164" s="2" t="s">
        <v>17452</v>
      </c>
      <c r="S4164" s="2" t="b">
        <v>0</v>
      </c>
    </row>
    <row r="4165" spans="1:19" x14ac:dyDescent="0.35">
      <c r="A4165" s="2">
        <v>4164</v>
      </c>
      <c r="B4165" s="2" t="s">
        <v>12175</v>
      </c>
      <c r="C4165" s="2" t="s">
        <v>12176</v>
      </c>
      <c r="D4165" s="2" t="s">
        <v>15</v>
      </c>
      <c r="E4165" s="2">
        <v>32</v>
      </c>
      <c r="F4165" s="2" t="s">
        <v>17479</v>
      </c>
      <c r="G4165" s="3">
        <v>45829</v>
      </c>
      <c r="H4165" s="3" t="s">
        <v>17485</v>
      </c>
      <c r="I4165" s="2" t="s">
        <v>24</v>
      </c>
      <c r="J4165" s="2" t="s">
        <v>17442</v>
      </c>
      <c r="K4165" s="2" t="s">
        <v>12177</v>
      </c>
      <c r="L4165" s="2" t="s">
        <v>56</v>
      </c>
      <c r="M4165" s="2" t="s">
        <v>40</v>
      </c>
      <c r="N4165" s="2">
        <v>1</v>
      </c>
      <c r="O4165" s="2">
        <v>1674</v>
      </c>
      <c r="P4165" s="2" t="s">
        <v>41</v>
      </c>
      <c r="Q4165" s="2" t="s">
        <v>41</v>
      </c>
      <c r="R4165" s="2" t="s">
        <v>17452</v>
      </c>
      <c r="S4165" s="2" t="b">
        <v>0</v>
      </c>
    </row>
    <row r="4166" spans="1:19" x14ac:dyDescent="0.35">
      <c r="A4166" s="2">
        <v>4165</v>
      </c>
      <c r="B4166" s="2" t="s">
        <v>12178</v>
      </c>
      <c r="C4166" s="2" t="s">
        <v>12179</v>
      </c>
      <c r="D4166" s="2" t="s">
        <v>15</v>
      </c>
      <c r="E4166" s="2">
        <v>50</v>
      </c>
      <c r="F4166" s="2" t="s">
        <v>17480</v>
      </c>
      <c r="G4166" s="3">
        <v>45430</v>
      </c>
      <c r="H4166" s="3" t="s">
        <v>17483</v>
      </c>
      <c r="I4166" s="2" t="s">
        <v>31</v>
      </c>
      <c r="J4166" s="2" t="s">
        <v>17447</v>
      </c>
      <c r="K4166" s="2" t="s">
        <v>12180</v>
      </c>
      <c r="L4166" s="2" t="s">
        <v>62</v>
      </c>
      <c r="M4166" s="2" t="s">
        <v>75</v>
      </c>
      <c r="N4166" s="2">
        <v>2</v>
      </c>
      <c r="O4166" s="2">
        <v>1236</v>
      </c>
      <c r="P4166" s="2" t="s">
        <v>17464</v>
      </c>
      <c r="Q4166" s="2" t="s">
        <v>17461</v>
      </c>
      <c r="R4166" s="2" t="s">
        <v>17452</v>
      </c>
      <c r="S4166" s="2" t="b">
        <v>0</v>
      </c>
    </row>
    <row r="4167" spans="1:19" x14ac:dyDescent="0.35">
      <c r="A4167" s="2">
        <v>4166</v>
      </c>
      <c r="B4167" s="2" t="s">
        <v>12181</v>
      </c>
      <c r="C4167" s="2" t="s">
        <v>12182</v>
      </c>
      <c r="D4167" s="2" t="s">
        <v>23</v>
      </c>
      <c r="E4167" s="2">
        <v>32</v>
      </c>
      <c r="F4167" s="2" t="s">
        <v>17479</v>
      </c>
      <c r="G4167" s="3">
        <v>45495</v>
      </c>
      <c r="H4167" s="3" t="s">
        <v>17489</v>
      </c>
      <c r="I4167" s="2" t="s">
        <v>37</v>
      </c>
      <c r="J4167" s="2" t="s">
        <v>17447</v>
      </c>
      <c r="K4167" s="2" t="s">
        <v>12183</v>
      </c>
      <c r="L4167" s="2" t="s">
        <v>56</v>
      </c>
      <c r="M4167" s="2" t="s">
        <v>40</v>
      </c>
      <c r="N4167" s="2">
        <v>1</v>
      </c>
      <c r="O4167" s="2">
        <v>977</v>
      </c>
      <c r="P4167" s="2" t="s">
        <v>28</v>
      </c>
      <c r="Q4167" s="2" t="s">
        <v>17465</v>
      </c>
      <c r="R4167" s="2" t="s">
        <v>17452</v>
      </c>
      <c r="S4167" s="2" t="b">
        <v>0</v>
      </c>
    </row>
    <row r="4168" spans="1:19" x14ac:dyDescent="0.35">
      <c r="A4168" s="2">
        <v>4167</v>
      </c>
      <c r="B4168" s="2" t="s">
        <v>12184</v>
      </c>
      <c r="C4168" s="2" t="s">
        <v>12185</v>
      </c>
      <c r="D4168" s="2" t="s">
        <v>15</v>
      </c>
      <c r="E4168" s="2">
        <v>28</v>
      </c>
      <c r="F4168" s="2" t="s">
        <v>17481</v>
      </c>
      <c r="G4168" s="3">
        <v>45326</v>
      </c>
      <c r="H4168" s="3" t="s">
        <v>17487</v>
      </c>
      <c r="I4168" s="2" t="s">
        <v>37</v>
      </c>
      <c r="J4168" s="2" t="s">
        <v>17447</v>
      </c>
      <c r="K4168" s="2" t="s">
        <v>12186</v>
      </c>
      <c r="L4168" s="2" t="s">
        <v>33</v>
      </c>
      <c r="M4168" s="2" t="s">
        <v>19</v>
      </c>
      <c r="N4168" s="2">
        <v>1</v>
      </c>
      <c r="O4168" s="2">
        <v>1865</v>
      </c>
      <c r="P4168" s="2" t="s">
        <v>17462</v>
      </c>
      <c r="Q4168" s="2" t="s">
        <v>17458</v>
      </c>
      <c r="R4168" s="2" t="s">
        <v>17452</v>
      </c>
      <c r="S4168" s="2" t="b">
        <v>0</v>
      </c>
    </row>
    <row r="4169" spans="1:19" x14ac:dyDescent="0.35">
      <c r="A4169" s="2">
        <v>4168</v>
      </c>
      <c r="B4169" s="2" t="s">
        <v>12187</v>
      </c>
      <c r="C4169" s="2" t="s">
        <v>12188</v>
      </c>
      <c r="D4169" s="2" t="s">
        <v>23</v>
      </c>
      <c r="E4169" s="2">
        <v>29</v>
      </c>
      <c r="F4169" s="2" t="s">
        <v>17481</v>
      </c>
      <c r="G4169" s="3">
        <v>45607</v>
      </c>
      <c r="H4169" s="3" t="s">
        <v>17493</v>
      </c>
      <c r="I4169" s="2" t="s">
        <v>31</v>
      </c>
      <c r="J4169" s="2" t="s">
        <v>17444</v>
      </c>
      <c r="K4169" s="2" t="s">
        <v>12189</v>
      </c>
      <c r="L4169" s="2" t="s">
        <v>18</v>
      </c>
      <c r="M4169" s="2" t="s">
        <v>19</v>
      </c>
      <c r="N4169" s="2">
        <v>3</v>
      </c>
      <c r="O4169" s="2">
        <v>3018</v>
      </c>
      <c r="P4169" s="2" t="s">
        <v>41</v>
      </c>
      <c r="Q4169" s="2" t="s">
        <v>41</v>
      </c>
      <c r="R4169" s="2" t="s">
        <v>17452</v>
      </c>
      <c r="S4169" s="2" t="b">
        <v>0</v>
      </c>
    </row>
    <row r="4170" spans="1:19" x14ac:dyDescent="0.35">
      <c r="A4170" s="2">
        <v>4169</v>
      </c>
      <c r="B4170" s="2" t="s">
        <v>12190</v>
      </c>
      <c r="C4170" s="2" t="s">
        <v>12191</v>
      </c>
      <c r="D4170" s="2" t="s">
        <v>23</v>
      </c>
      <c r="E4170" s="2">
        <v>37</v>
      </c>
      <c r="F4170" s="2" t="s">
        <v>17479</v>
      </c>
      <c r="G4170" s="3">
        <v>45404</v>
      </c>
      <c r="H4170" s="3" t="s">
        <v>17490</v>
      </c>
      <c r="I4170" s="2" t="s">
        <v>37</v>
      </c>
      <c r="J4170" s="2" t="s">
        <v>17442</v>
      </c>
      <c r="K4170" s="2" t="s">
        <v>12192</v>
      </c>
      <c r="L4170" s="2" t="s">
        <v>18</v>
      </c>
      <c r="M4170" s="2" t="s">
        <v>40</v>
      </c>
      <c r="N4170" s="2">
        <v>5</v>
      </c>
      <c r="O4170" s="2">
        <v>2455</v>
      </c>
      <c r="P4170" s="2" t="s">
        <v>17457</v>
      </c>
      <c r="Q4170" s="2" t="s">
        <v>17458</v>
      </c>
      <c r="R4170" s="2" t="s">
        <v>17452</v>
      </c>
      <c r="S4170" s="2" t="b">
        <v>0</v>
      </c>
    </row>
    <row r="4171" spans="1:19" x14ac:dyDescent="0.35">
      <c r="A4171" s="2">
        <v>4170</v>
      </c>
      <c r="B4171" s="2" t="s">
        <v>12193</v>
      </c>
      <c r="C4171" s="2" t="s">
        <v>12194</v>
      </c>
      <c r="D4171" s="2" t="s">
        <v>23</v>
      </c>
      <c r="E4171" s="2">
        <v>58</v>
      </c>
      <c r="F4171" s="2" t="s">
        <v>17480</v>
      </c>
      <c r="G4171" s="3">
        <v>45626</v>
      </c>
      <c r="H4171" s="3" t="s">
        <v>17493</v>
      </c>
      <c r="I4171" s="2" t="s">
        <v>37</v>
      </c>
      <c r="J4171" s="2" t="s">
        <v>17444</v>
      </c>
      <c r="K4171" s="2" t="s">
        <v>12195</v>
      </c>
      <c r="L4171" s="2" t="s">
        <v>39</v>
      </c>
      <c r="M4171" s="2" t="s">
        <v>67</v>
      </c>
      <c r="N4171" s="2">
        <v>1</v>
      </c>
      <c r="O4171" s="2">
        <v>645</v>
      </c>
      <c r="P4171" s="2" t="s">
        <v>52</v>
      </c>
      <c r="Q4171" s="2" t="s">
        <v>17454</v>
      </c>
      <c r="R4171" s="2" t="s">
        <v>17452</v>
      </c>
      <c r="S4171" s="2" t="b">
        <v>0</v>
      </c>
    </row>
    <row r="4172" spans="1:19" x14ac:dyDescent="0.35">
      <c r="A4172" s="2">
        <v>4171</v>
      </c>
      <c r="B4172" s="2" t="s">
        <v>12196</v>
      </c>
      <c r="C4172" s="2" t="s">
        <v>12197</v>
      </c>
      <c r="D4172" s="2" t="s">
        <v>23</v>
      </c>
      <c r="E4172" s="2">
        <v>29</v>
      </c>
      <c r="F4172" s="2" t="s">
        <v>17481</v>
      </c>
      <c r="G4172" s="3">
        <v>45633</v>
      </c>
      <c r="H4172" s="3" t="s">
        <v>17494</v>
      </c>
      <c r="I4172" s="2" t="s">
        <v>31</v>
      </c>
      <c r="J4172" s="2" t="s">
        <v>17444</v>
      </c>
      <c r="K4172" s="2" t="s">
        <v>12198</v>
      </c>
      <c r="L4172" s="2" t="s">
        <v>56</v>
      </c>
      <c r="M4172" s="2" t="s">
        <v>40</v>
      </c>
      <c r="N4172" s="2">
        <v>2</v>
      </c>
      <c r="O4172" s="2">
        <v>3654</v>
      </c>
      <c r="P4172" s="2" t="s">
        <v>76</v>
      </c>
      <c r="Q4172" s="2" t="s">
        <v>17454</v>
      </c>
      <c r="R4172" s="2" t="s">
        <v>17452</v>
      </c>
      <c r="S4172" s="2" t="b">
        <v>0</v>
      </c>
    </row>
    <row r="4173" spans="1:19" x14ac:dyDescent="0.35">
      <c r="A4173" s="2">
        <v>4172</v>
      </c>
      <c r="B4173" s="2" t="s">
        <v>12199</v>
      </c>
      <c r="C4173" s="2" t="s">
        <v>12200</v>
      </c>
      <c r="D4173" s="2" t="s">
        <v>23</v>
      </c>
      <c r="E4173" s="2">
        <v>29</v>
      </c>
      <c r="F4173" s="2" t="s">
        <v>17481</v>
      </c>
      <c r="G4173" s="3">
        <v>45255</v>
      </c>
      <c r="H4173" s="3" t="s">
        <v>17493</v>
      </c>
      <c r="I4173" s="2" t="s">
        <v>24</v>
      </c>
      <c r="J4173" s="2" t="s">
        <v>17444</v>
      </c>
      <c r="K4173" s="2" t="s">
        <v>12201</v>
      </c>
      <c r="L4173" s="2" t="s">
        <v>62</v>
      </c>
      <c r="M4173" s="2" t="s">
        <v>19</v>
      </c>
      <c r="N4173" s="2">
        <v>2</v>
      </c>
      <c r="O4173" s="2">
        <v>764</v>
      </c>
      <c r="P4173" s="2" t="s">
        <v>17457</v>
      </c>
      <c r="Q4173" s="2" t="s">
        <v>17458</v>
      </c>
      <c r="R4173" s="2" t="s">
        <v>17452</v>
      </c>
      <c r="S4173" s="2" t="b">
        <v>0</v>
      </c>
    </row>
    <row r="4174" spans="1:19" x14ac:dyDescent="0.35">
      <c r="A4174" s="2">
        <v>4173</v>
      </c>
      <c r="B4174" s="2">
        <v>47774460</v>
      </c>
      <c r="C4174" s="2" t="s">
        <v>12202</v>
      </c>
      <c r="D4174" s="2" t="s">
        <v>15</v>
      </c>
      <c r="E4174" s="2">
        <v>33</v>
      </c>
      <c r="F4174" s="2" t="s">
        <v>17479</v>
      </c>
      <c r="G4174" s="3">
        <v>45392</v>
      </c>
      <c r="H4174" s="3" t="s">
        <v>17490</v>
      </c>
      <c r="I4174" s="2" t="s">
        <v>37</v>
      </c>
      <c r="J4174" s="2" t="s">
        <v>17447</v>
      </c>
      <c r="K4174" s="2" t="s">
        <v>5936</v>
      </c>
      <c r="L4174" s="2" t="s">
        <v>39</v>
      </c>
      <c r="M4174" s="2" t="s">
        <v>67</v>
      </c>
      <c r="N4174" s="2">
        <v>3</v>
      </c>
      <c r="O4174" s="2">
        <v>2043</v>
      </c>
      <c r="P4174" s="2" t="s">
        <v>17450</v>
      </c>
      <c r="Q4174" s="2" t="s">
        <v>17451</v>
      </c>
      <c r="R4174" s="2" t="s">
        <v>17452</v>
      </c>
      <c r="S4174" s="2" t="b">
        <v>0</v>
      </c>
    </row>
    <row r="4175" spans="1:19" x14ac:dyDescent="0.35">
      <c r="A4175" s="2">
        <v>4174</v>
      </c>
      <c r="B4175" s="2" t="s">
        <v>12203</v>
      </c>
      <c r="C4175" s="2" t="s">
        <v>12204</v>
      </c>
      <c r="D4175" s="2" t="s">
        <v>15</v>
      </c>
      <c r="E4175" s="2">
        <v>18</v>
      </c>
      <c r="F4175" s="2" t="s">
        <v>17481</v>
      </c>
      <c r="G4175" s="3">
        <v>45331</v>
      </c>
      <c r="H4175" s="3" t="s">
        <v>17487</v>
      </c>
      <c r="I4175" s="2" t="s">
        <v>24</v>
      </c>
      <c r="J4175" s="2" t="s">
        <v>17443</v>
      </c>
      <c r="K4175" s="2" t="s">
        <v>12205</v>
      </c>
      <c r="L4175" s="2" t="s">
        <v>56</v>
      </c>
      <c r="M4175" s="2" t="s">
        <v>75</v>
      </c>
      <c r="N4175" s="2">
        <v>4</v>
      </c>
      <c r="O4175" s="2">
        <v>3984</v>
      </c>
      <c r="P4175" s="2" t="s">
        <v>34</v>
      </c>
      <c r="Q4175" s="2" t="s">
        <v>17469</v>
      </c>
      <c r="R4175" s="2" t="s">
        <v>17452</v>
      </c>
      <c r="S4175" s="2" t="b">
        <v>0</v>
      </c>
    </row>
    <row r="4176" spans="1:19" x14ac:dyDescent="0.35">
      <c r="A4176" s="2">
        <v>4175</v>
      </c>
      <c r="B4176" s="2" t="s">
        <v>12206</v>
      </c>
      <c r="C4176" s="2" t="s">
        <v>12207</v>
      </c>
      <c r="D4176" s="2" t="s">
        <v>23</v>
      </c>
      <c r="E4176" s="2">
        <v>45</v>
      </c>
      <c r="F4176" s="2" t="s">
        <v>17479</v>
      </c>
      <c r="G4176" s="3">
        <v>45253</v>
      </c>
      <c r="H4176" s="3" t="s">
        <v>17493</v>
      </c>
      <c r="I4176" s="2" t="s">
        <v>16</v>
      </c>
      <c r="J4176" s="2" t="s">
        <v>17448</v>
      </c>
      <c r="K4176" s="2" t="s">
        <v>12208</v>
      </c>
      <c r="L4176" s="2" t="s">
        <v>26</v>
      </c>
      <c r="M4176" s="2" t="s">
        <v>27</v>
      </c>
      <c r="N4176" s="2">
        <v>5</v>
      </c>
      <c r="O4176" s="2">
        <v>9475</v>
      </c>
      <c r="P4176" s="2" t="s">
        <v>17463</v>
      </c>
      <c r="Q4176" s="2" t="s">
        <v>17461</v>
      </c>
      <c r="R4176" s="2" t="s">
        <v>17452</v>
      </c>
      <c r="S4176" s="2" t="b">
        <v>0</v>
      </c>
    </row>
    <row r="4177" spans="1:19" x14ac:dyDescent="0.35">
      <c r="A4177" s="2">
        <v>4176</v>
      </c>
      <c r="B4177" s="2" t="s">
        <v>12209</v>
      </c>
      <c r="C4177" s="2" t="s">
        <v>12210</v>
      </c>
      <c r="D4177" s="2" t="s">
        <v>15</v>
      </c>
      <c r="E4177" s="2">
        <v>35</v>
      </c>
      <c r="F4177" s="2" t="s">
        <v>17479</v>
      </c>
      <c r="G4177" s="3">
        <v>45797</v>
      </c>
      <c r="H4177" s="3" t="s">
        <v>17483</v>
      </c>
      <c r="I4177" s="2" t="s">
        <v>31</v>
      </c>
      <c r="J4177" s="2" t="s">
        <v>17447</v>
      </c>
      <c r="K4177" s="2" t="s">
        <v>12211</v>
      </c>
      <c r="L4177" s="2" t="s">
        <v>62</v>
      </c>
      <c r="M4177" s="2" t="s">
        <v>75</v>
      </c>
      <c r="N4177" s="2">
        <v>3</v>
      </c>
      <c r="O4177" s="2">
        <v>4629</v>
      </c>
      <c r="P4177" s="2" t="s">
        <v>41</v>
      </c>
      <c r="Q4177" s="2" t="s">
        <v>41</v>
      </c>
      <c r="R4177" s="2" t="s">
        <v>17452</v>
      </c>
      <c r="S4177" s="2" t="b">
        <v>0</v>
      </c>
    </row>
    <row r="4178" spans="1:19" x14ac:dyDescent="0.35">
      <c r="A4178" s="2">
        <v>4177</v>
      </c>
      <c r="B4178" s="2" t="s">
        <v>12212</v>
      </c>
      <c r="C4178" s="2" t="s">
        <v>12213</v>
      </c>
      <c r="D4178" s="2" t="s">
        <v>23</v>
      </c>
      <c r="E4178" s="2">
        <v>37</v>
      </c>
      <c r="F4178" s="2" t="s">
        <v>17479</v>
      </c>
      <c r="G4178" s="3">
        <v>45732</v>
      </c>
      <c r="H4178" s="3" t="s">
        <v>17484</v>
      </c>
      <c r="I4178" s="2" t="s">
        <v>16</v>
      </c>
      <c r="J4178" s="2" t="s">
        <v>17444</v>
      </c>
      <c r="K4178" s="2" t="s">
        <v>12214</v>
      </c>
      <c r="L4178" s="2" t="s">
        <v>74</v>
      </c>
      <c r="M4178" s="2" t="s">
        <v>27</v>
      </c>
      <c r="N4178" s="2">
        <v>2</v>
      </c>
      <c r="O4178" s="2">
        <v>1848</v>
      </c>
      <c r="P4178" s="2" t="s">
        <v>17472</v>
      </c>
      <c r="Q4178" s="2" t="s">
        <v>17473</v>
      </c>
      <c r="R4178" s="2" t="s">
        <v>17452</v>
      </c>
      <c r="S4178" s="2" t="b">
        <v>0</v>
      </c>
    </row>
    <row r="4179" spans="1:19" x14ac:dyDescent="0.35">
      <c r="A4179" s="2">
        <v>4178</v>
      </c>
      <c r="B4179" s="2" t="s">
        <v>12215</v>
      </c>
      <c r="C4179" s="2" t="s">
        <v>12216</v>
      </c>
      <c r="D4179" s="2" t="s">
        <v>23</v>
      </c>
      <c r="E4179" s="2">
        <v>39</v>
      </c>
      <c r="F4179" s="2" t="s">
        <v>17479</v>
      </c>
      <c r="G4179" s="3">
        <v>45341</v>
      </c>
      <c r="H4179" s="3" t="s">
        <v>17487</v>
      </c>
      <c r="I4179" s="2" t="s">
        <v>16</v>
      </c>
      <c r="J4179" s="2" t="s">
        <v>17442</v>
      </c>
      <c r="K4179" s="2" t="s">
        <v>12217</v>
      </c>
      <c r="L4179" s="2" t="s">
        <v>18</v>
      </c>
      <c r="M4179" s="2" t="s">
        <v>19</v>
      </c>
      <c r="N4179" s="2">
        <v>1</v>
      </c>
      <c r="O4179" s="2">
        <v>1831</v>
      </c>
      <c r="P4179" s="2" t="s">
        <v>34</v>
      </c>
      <c r="Q4179" s="2" t="s">
        <v>17469</v>
      </c>
      <c r="R4179" s="2" t="s">
        <v>17452</v>
      </c>
      <c r="S4179" s="2" t="b">
        <v>0</v>
      </c>
    </row>
    <row r="4180" spans="1:19" x14ac:dyDescent="0.35">
      <c r="A4180" s="2">
        <v>4179</v>
      </c>
      <c r="B4180" s="2" t="s">
        <v>12218</v>
      </c>
      <c r="C4180" s="2" t="s">
        <v>12219</v>
      </c>
      <c r="D4180" s="2" t="s">
        <v>23</v>
      </c>
      <c r="E4180" s="2">
        <v>52</v>
      </c>
      <c r="F4180" s="2" t="s">
        <v>17480</v>
      </c>
      <c r="G4180" s="3">
        <v>45569</v>
      </c>
      <c r="H4180" s="3" t="s">
        <v>17491</v>
      </c>
      <c r="I4180" s="2" t="s">
        <v>37</v>
      </c>
      <c r="J4180" s="2" t="s">
        <v>17443</v>
      </c>
      <c r="K4180" s="2" t="s">
        <v>12220</v>
      </c>
      <c r="L4180" s="2" t="s">
        <v>18</v>
      </c>
      <c r="M4180" s="2" t="s">
        <v>83</v>
      </c>
      <c r="N4180" s="2">
        <v>3</v>
      </c>
      <c r="O4180" s="2">
        <v>2952</v>
      </c>
      <c r="P4180" s="2" t="s">
        <v>17462</v>
      </c>
      <c r="Q4180" s="2" t="s">
        <v>17458</v>
      </c>
      <c r="R4180" s="2" t="s">
        <v>17452</v>
      </c>
      <c r="S4180" s="2" t="b">
        <v>0</v>
      </c>
    </row>
    <row r="4181" spans="1:19" x14ac:dyDescent="0.35">
      <c r="A4181" s="2">
        <v>4180</v>
      </c>
      <c r="B4181" s="2" t="s">
        <v>12221</v>
      </c>
      <c r="C4181" s="2" t="s">
        <v>12222</v>
      </c>
      <c r="D4181" s="2" t="s">
        <v>15</v>
      </c>
      <c r="E4181" s="2">
        <v>19</v>
      </c>
      <c r="F4181" s="2" t="s">
        <v>17481</v>
      </c>
      <c r="G4181" s="3">
        <v>45276</v>
      </c>
      <c r="H4181" s="3" t="s">
        <v>17494</v>
      </c>
      <c r="I4181" s="2" t="s">
        <v>31</v>
      </c>
      <c r="J4181" s="2" t="s">
        <v>17443</v>
      </c>
      <c r="K4181" s="2" t="s">
        <v>12223</v>
      </c>
      <c r="L4181" s="2" t="s">
        <v>74</v>
      </c>
      <c r="M4181" s="2" t="s">
        <v>19</v>
      </c>
      <c r="N4181" s="2">
        <v>2</v>
      </c>
      <c r="O4181" s="2">
        <v>2932</v>
      </c>
      <c r="P4181" s="2" t="s">
        <v>52</v>
      </c>
      <c r="Q4181" s="2" t="s">
        <v>17454</v>
      </c>
      <c r="R4181" s="2" t="s">
        <v>17452</v>
      </c>
      <c r="S4181" s="2" t="b">
        <v>0</v>
      </c>
    </row>
    <row r="4182" spans="1:19" x14ac:dyDescent="0.35">
      <c r="A4182" s="2">
        <v>4181</v>
      </c>
      <c r="B4182" s="2" t="s">
        <v>12224</v>
      </c>
      <c r="C4182" s="2" t="s">
        <v>12225</v>
      </c>
      <c r="D4182" s="2" t="s">
        <v>23</v>
      </c>
      <c r="E4182" s="2">
        <v>29</v>
      </c>
      <c r="F4182" s="2" t="s">
        <v>17481</v>
      </c>
      <c r="G4182" s="3">
        <v>45558</v>
      </c>
      <c r="H4182" s="3" t="s">
        <v>17486</v>
      </c>
      <c r="I4182" s="2" t="s">
        <v>31</v>
      </c>
      <c r="J4182" s="2" t="s">
        <v>17448</v>
      </c>
      <c r="K4182" s="2" t="s">
        <v>12226</v>
      </c>
      <c r="L4182" s="2" t="s">
        <v>18</v>
      </c>
      <c r="M4182" s="2" t="s">
        <v>19</v>
      </c>
      <c r="N4182" s="2">
        <v>1</v>
      </c>
      <c r="O4182" s="2">
        <v>1338</v>
      </c>
      <c r="P4182" s="2" t="s">
        <v>52</v>
      </c>
      <c r="Q4182" s="2" t="s">
        <v>17454</v>
      </c>
      <c r="R4182" s="2" t="s">
        <v>17452</v>
      </c>
      <c r="S4182" s="2" t="b">
        <v>0</v>
      </c>
    </row>
    <row r="4183" spans="1:19" x14ac:dyDescent="0.35">
      <c r="A4183" s="2">
        <v>4182</v>
      </c>
      <c r="B4183" s="2" t="s">
        <v>12227</v>
      </c>
      <c r="C4183" s="2" t="s">
        <v>12228</v>
      </c>
      <c r="D4183" s="2" t="s">
        <v>15</v>
      </c>
      <c r="E4183" s="2">
        <v>19</v>
      </c>
      <c r="F4183" s="2" t="s">
        <v>17481</v>
      </c>
      <c r="G4183" s="3">
        <v>45689</v>
      </c>
      <c r="H4183" s="3" t="s">
        <v>17487</v>
      </c>
      <c r="I4183" s="2" t="s">
        <v>16</v>
      </c>
      <c r="J4183" s="2" t="s">
        <v>17443</v>
      </c>
      <c r="K4183" s="2" t="s">
        <v>12229</v>
      </c>
      <c r="L4183" s="2" t="s">
        <v>45</v>
      </c>
      <c r="M4183" s="2" t="s">
        <v>40</v>
      </c>
      <c r="N4183" s="2">
        <v>1</v>
      </c>
      <c r="O4183" s="2">
        <v>809</v>
      </c>
      <c r="P4183" s="2" t="s">
        <v>17464</v>
      </c>
      <c r="Q4183" s="2" t="s">
        <v>17461</v>
      </c>
      <c r="R4183" s="2" t="s">
        <v>17452</v>
      </c>
      <c r="S4183" s="2" t="b">
        <v>0</v>
      </c>
    </row>
    <row r="4184" spans="1:19" x14ac:dyDescent="0.35">
      <c r="A4184" s="2">
        <v>4183</v>
      </c>
      <c r="B4184" s="2" t="s">
        <v>12230</v>
      </c>
      <c r="C4184" s="2" t="s">
        <v>12231</v>
      </c>
      <c r="D4184" s="2" t="s">
        <v>23</v>
      </c>
      <c r="E4184" s="2">
        <v>29</v>
      </c>
      <c r="F4184" s="2" t="s">
        <v>17481</v>
      </c>
      <c r="G4184" s="3">
        <v>45693</v>
      </c>
      <c r="H4184" s="3" t="s">
        <v>17487</v>
      </c>
      <c r="I4184" s="2" t="s">
        <v>37</v>
      </c>
      <c r="J4184" s="2" t="s">
        <v>17447</v>
      </c>
      <c r="K4184" s="2" t="s">
        <v>12232</v>
      </c>
      <c r="L4184" s="2" t="s">
        <v>18</v>
      </c>
      <c r="M4184" s="2" t="s">
        <v>83</v>
      </c>
      <c r="N4184" s="2">
        <v>1</v>
      </c>
      <c r="O4184" s="2">
        <v>1239</v>
      </c>
      <c r="P4184" s="2" t="s">
        <v>52</v>
      </c>
      <c r="Q4184" s="2" t="s">
        <v>17454</v>
      </c>
      <c r="R4184" s="2" t="s">
        <v>17452</v>
      </c>
      <c r="S4184" s="2" t="b">
        <v>0</v>
      </c>
    </row>
    <row r="4185" spans="1:19" x14ac:dyDescent="0.35">
      <c r="A4185" s="2">
        <v>4184</v>
      </c>
      <c r="B4185" s="2" t="s">
        <v>12233</v>
      </c>
      <c r="C4185" s="2" t="s">
        <v>12234</v>
      </c>
      <c r="D4185" s="2" t="s">
        <v>23</v>
      </c>
      <c r="E4185" s="2">
        <v>25</v>
      </c>
      <c r="F4185" s="2" t="s">
        <v>17481</v>
      </c>
      <c r="G4185" s="3">
        <v>45605</v>
      </c>
      <c r="H4185" s="3" t="s">
        <v>17493</v>
      </c>
      <c r="I4185" s="2" t="s">
        <v>31</v>
      </c>
      <c r="J4185" s="2" t="s">
        <v>17442</v>
      </c>
      <c r="K4185" s="2" t="s">
        <v>12235</v>
      </c>
      <c r="L4185" s="2" t="s">
        <v>45</v>
      </c>
      <c r="M4185" s="2" t="s">
        <v>67</v>
      </c>
      <c r="N4185" s="2">
        <v>1</v>
      </c>
      <c r="O4185" s="2">
        <v>713</v>
      </c>
      <c r="P4185" s="2" t="s">
        <v>17455</v>
      </c>
      <c r="Q4185" s="2" t="s">
        <v>17456</v>
      </c>
      <c r="R4185" s="2" t="s">
        <v>17452</v>
      </c>
      <c r="S4185" s="2" t="b">
        <v>0</v>
      </c>
    </row>
    <row r="4186" spans="1:19" x14ac:dyDescent="0.35">
      <c r="A4186" s="2">
        <v>4185</v>
      </c>
      <c r="B4186" s="2" t="s">
        <v>12236</v>
      </c>
      <c r="C4186" s="2" t="s">
        <v>12237</v>
      </c>
      <c r="D4186" s="2" t="s">
        <v>23</v>
      </c>
      <c r="E4186" s="2">
        <v>36</v>
      </c>
      <c r="F4186" s="2" t="s">
        <v>17479</v>
      </c>
      <c r="G4186" s="3">
        <v>45231</v>
      </c>
      <c r="H4186" s="3" t="s">
        <v>17493</v>
      </c>
      <c r="I4186" s="2" t="s">
        <v>37</v>
      </c>
      <c r="J4186" s="2" t="s">
        <v>17445</v>
      </c>
      <c r="K4186" s="2" t="s">
        <v>12238</v>
      </c>
      <c r="L4186" s="2" t="s">
        <v>74</v>
      </c>
      <c r="M4186" s="2" t="s">
        <v>19</v>
      </c>
      <c r="N4186" s="2">
        <v>2</v>
      </c>
      <c r="O4186" s="2">
        <v>664</v>
      </c>
      <c r="P4186" s="2" t="s">
        <v>17472</v>
      </c>
      <c r="Q4186" s="2" t="s">
        <v>17473</v>
      </c>
      <c r="R4186" s="2" t="s">
        <v>17452</v>
      </c>
      <c r="S4186" s="2" t="b">
        <v>0</v>
      </c>
    </row>
    <row r="4187" spans="1:19" x14ac:dyDescent="0.35">
      <c r="A4187" s="2">
        <v>4186</v>
      </c>
      <c r="B4187" s="2" t="s">
        <v>12239</v>
      </c>
      <c r="C4187" s="2" t="s">
        <v>12240</v>
      </c>
      <c r="D4187" s="2" t="s">
        <v>23</v>
      </c>
      <c r="E4187" s="2">
        <v>28</v>
      </c>
      <c r="F4187" s="2" t="s">
        <v>17481</v>
      </c>
      <c r="G4187" s="3">
        <v>45836</v>
      </c>
      <c r="H4187" s="3" t="s">
        <v>17485</v>
      </c>
      <c r="I4187" s="2" t="s">
        <v>37</v>
      </c>
      <c r="J4187" s="2" t="s">
        <v>17448</v>
      </c>
      <c r="K4187" s="2" t="s">
        <v>12241</v>
      </c>
      <c r="L4187" s="2" t="s">
        <v>26</v>
      </c>
      <c r="M4187" s="2" t="s">
        <v>19</v>
      </c>
      <c r="N4187" s="2">
        <v>2</v>
      </c>
      <c r="O4187" s="2">
        <v>1150</v>
      </c>
      <c r="P4187" s="2" t="s">
        <v>17455</v>
      </c>
      <c r="Q4187" s="2" t="s">
        <v>17456</v>
      </c>
      <c r="R4187" s="2" t="s">
        <v>17452</v>
      </c>
      <c r="S4187" s="2" t="b">
        <v>0</v>
      </c>
    </row>
    <row r="4188" spans="1:19" x14ac:dyDescent="0.35">
      <c r="A4188" s="2">
        <v>4187</v>
      </c>
      <c r="B4188" s="2" t="s">
        <v>12242</v>
      </c>
      <c r="C4188" s="2" t="s">
        <v>12243</v>
      </c>
      <c r="D4188" s="2" t="s">
        <v>15</v>
      </c>
      <c r="E4188" s="2">
        <v>28</v>
      </c>
      <c r="F4188" s="2" t="s">
        <v>17481</v>
      </c>
      <c r="G4188" s="3">
        <v>45858</v>
      </c>
      <c r="H4188" s="3" t="s">
        <v>17489</v>
      </c>
      <c r="I4188" s="2" t="s">
        <v>31</v>
      </c>
      <c r="J4188" s="2" t="s">
        <v>17443</v>
      </c>
      <c r="K4188" s="2" t="s">
        <v>12244</v>
      </c>
      <c r="L4188" s="2" t="s">
        <v>45</v>
      </c>
      <c r="M4188" s="2" t="s">
        <v>40</v>
      </c>
      <c r="N4188" s="2">
        <v>1</v>
      </c>
      <c r="O4188" s="2">
        <v>720</v>
      </c>
      <c r="P4188" s="2" t="s">
        <v>63</v>
      </c>
      <c r="Q4188" s="2" t="s">
        <v>17458</v>
      </c>
      <c r="R4188" s="2" t="s">
        <v>17452</v>
      </c>
      <c r="S4188" s="2" t="b">
        <v>0</v>
      </c>
    </row>
    <row r="4189" spans="1:19" x14ac:dyDescent="0.35">
      <c r="A4189" s="2">
        <v>4188</v>
      </c>
      <c r="B4189" s="2">
        <v>68284810</v>
      </c>
      <c r="C4189" s="2" t="s">
        <v>12245</v>
      </c>
      <c r="D4189" s="2" t="s">
        <v>23</v>
      </c>
      <c r="E4189" s="2">
        <v>60</v>
      </c>
      <c r="F4189" s="2" t="s">
        <v>17480</v>
      </c>
      <c r="G4189" s="3">
        <v>45489</v>
      </c>
      <c r="H4189" s="3" t="s">
        <v>17489</v>
      </c>
      <c r="I4189" s="2" t="s">
        <v>37</v>
      </c>
      <c r="J4189" s="2" t="s">
        <v>17445</v>
      </c>
      <c r="K4189" s="2" t="s">
        <v>12246</v>
      </c>
      <c r="L4189" s="2" t="s">
        <v>56</v>
      </c>
      <c r="M4189" s="2" t="s">
        <v>19</v>
      </c>
      <c r="N4189" s="2">
        <v>3</v>
      </c>
      <c r="O4189" s="2">
        <v>1920</v>
      </c>
      <c r="P4189" s="2" t="s">
        <v>17470</v>
      </c>
      <c r="Q4189" s="2" t="s">
        <v>17471</v>
      </c>
      <c r="R4189" s="2" t="s">
        <v>17452</v>
      </c>
      <c r="S4189" s="2" t="b">
        <v>0</v>
      </c>
    </row>
    <row r="4190" spans="1:19" x14ac:dyDescent="0.35">
      <c r="A4190" s="2">
        <v>4189</v>
      </c>
      <c r="B4190" s="2" t="s">
        <v>12247</v>
      </c>
      <c r="C4190" s="2" t="s">
        <v>12248</v>
      </c>
      <c r="D4190" s="2" t="s">
        <v>15</v>
      </c>
      <c r="E4190" s="2">
        <v>49</v>
      </c>
      <c r="F4190" s="2" t="s">
        <v>17479</v>
      </c>
      <c r="G4190" s="3">
        <v>45514</v>
      </c>
      <c r="H4190" s="3" t="s">
        <v>17488</v>
      </c>
      <c r="I4190" s="2" t="s">
        <v>37</v>
      </c>
      <c r="J4190" s="2" t="s">
        <v>17448</v>
      </c>
      <c r="K4190" s="2" t="s">
        <v>12249</v>
      </c>
      <c r="L4190" s="2" t="s">
        <v>18</v>
      </c>
      <c r="M4190" s="2" t="s">
        <v>75</v>
      </c>
      <c r="N4190" s="2">
        <v>3</v>
      </c>
      <c r="O4190" s="2">
        <v>4302</v>
      </c>
      <c r="P4190" s="2" t="s">
        <v>17467</v>
      </c>
      <c r="Q4190" s="2" t="s">
        <v>17468</v>
      </c>
      <c r="R4190" s="2" t="s">
        <v>17452</v>
      </c>
      <c r="S4190" s="2" t="b">
        <v>0</v>
      </c>
    </row>
    <row r="4191" spans="1:19" x14ac:dyDescent="0.35">
      <c r="A4191" s="2">
        <v>4190</v>
      </c>
      <c r="B4191" s="2" t="s">
        <v>12250</v>
      </c>
      <c r="C4191" s="2" t="s">
        <v>12251</v>
      </c>
      <c r="D4191" s="2" t="s">
        <v>15</v>
      </c>
      <c r="E4191" s="2">
        <v>27</v>
      </c>
      <c r="F4191" s="2" t="s">
        <v>17481</v>
      </c>
      <c r="G4191" s="3">
        <v>45301</v>
      </c>
      <c r="H4191" s="3" t="s">
        <v>17492</v>
      </c>
      <c r="I4191" s="2" t="s">
        <v>37</v>
      </c>
      <c r="J4191" s="2" t="s">
        <v>17443</v>
      </c>
      <c r="K4191" s="2" t="s">
        <v>12252</v>
      </c>
      <c r="L4191" s="2" t="s">
        <v>33</v>
      </c>
      <c r="M4191" s="2" t="s">
        <v>27</v>
      </c>
      <c r="N4191" s="2">
        <v>2</v>
      </c>
      <c r="O4191" s="2">
        <v>2168</v>
      </c>
      <c r="P4191" s="2" t="s">
        <v>17462</v>
      </c>
      <c r="Q4191" s="2" t="s">
        <v>17458</v>
      </c>
      <c r="R4191" s="2" t="s">
        <v>17452</v>
      </c>
      <c r="S4191" s="2" t="b">
        <v>0</v>
      </c>
    </row>
    <row r="4192" spans="1:19" x14ac:dyDescent="0.35">
      <c r="A4192" s="2">
        <v>4191</v>
      </c>
      <c r="B4192" s="2">
        <v>34156874</v>
      </c>
      <c r="C4192" s="2" t="s">
        <v>12253</v>
      </c>
      <c r="D4192" s="2" t="s">
        <v>15</v>
      </c>
      <c r="E4192" s="2">
        <v>34</v>
      </c>
      <c r="F4192" s="2" t="s">
        <v>17479</v>
      </c>
      <c r="G4192" s="3">
        <v>45679</v>
      </c>
      <c r="H4192" s="3" t="s">
        <v>17492</v>
      </c>
      <c r="I4192" s="2" t="s">
        <v>24</v>
      </c>
      <c r="J4192" s="2" t="s">
        <v>17448</v>
      </c>
      <c r="K4192" s="2" t="s">
        <v>12254</v>
      </c>
      <c r="L4192" s="2" t="s">
        <v>33</v>
      </c>
      <c r="M4192" s="2" t="s">
        <v>83</v>
      </c>
      <c r="N4192" s="2">
        <v>5</v>
      </c>
      <c r="O4192" s="2">
        <v>6930</v>
      </c>
      <c r="P4192" s="2" t="s">
        <v>17453</v>
      </c>
      <c r="Q4192" s="2" t="s">
        <v>17454</v>
      </c>
      <c r="R4192" s="2" t="s">
        <v>17452</v>
      </c>
      <c r="S4192" s="2" t="b">
        <v>0</v>
      </c>
    </row>
    <row r="4193" spans="1:19" x14ac:dyDescent="0.35">
      <c r="A4193" s="2">
        <v>4192</v>
      </c>
      <c r="B4193" s="2" t="s">
        <v>12255</v>
      </c>
      <c r="C4193" s="2" t="s">
        <v>12256</v>
      </c>
      <c r="D4193" s="2" t="s">
        <v>23</v>
      </c>
      <c r="E4193" s="2">
        <v>36</v>
      </c>
      <c r="F4193" s="2" t="s">
        <v>17479</v>
      </c>
      <c r="G4193" s="3">
        <v>45282</v>
      </c>
      <c r="H4193" s="3" t="s">
        <v>17494</v>
      </c>
      <c r="I4193" s="2" t="s">
        <v>31</v>
      </c>
      <c r="J4193" s="2" t="s">
        <v>17444</v>
      </c>
      <c r="K4193" s="2" t="s">
        <v>12257</v>
      </c>
      <c r="L4193" s="2" t="s">
        <v>62</v>
      </c>
      <c r="M4193" s="2" t="s">
        <v>27</v>
      </c>
      <c r="N4193" s="2">
        <v>3</v>
      </c>
      <c r="O4193" s="2">
        <v>2370</v>
      </c>
      <c r="P4193" s="2" t="s">
        <v>34</v>
      </c>
      <c r="Q4193" s="2" t="s">
        <v>17469</v>
      </c>
      <c r="R4193" s="2" t="s">
        <v>17452</v>
      </c>
      <c r="S4193" s="2" t="b">
        <v>0</v>
      </c>
    </row>
    <row r="4194" spans="1:19" x14ac:dyDescent="0.35">
      <c r="A4194" s="2">
        <v>4193</v>
      </c>
      <c r="B4194" s="2" t="s">
        <v>12258</v>
      </c>
      <c r="C4194" s="2" t="s">
        <v>12259</v>
      </c>
      <c r="D4194" s="2" t="s">
        <v>15</v>
      </c>
      <c r="E4194" s="2">
        <v>36</v>
      </c>
      <c r="F4194" s="2" t="s">
        <v>17479</v>
      </c>
      <c r="G4194" s="3">
        <v>45608</v>
      </c>
      <c r="H4194" s="3" t="s">
        <v>17493</v>
      </c>
      <c r="I4194" s="2" t="s">
        <v>31</v>
      </c>
      <c r="J4194" s="2" t="s">
        <v>17448</v>
      </c>
      <c r="K4194" s="2" t="s">
        <v>12260</v>
      </c>
      <c r="L4194" s="2" t="s">
        <v>18</v>
      </c>
      <c r="M4194" s="2" t="s">
        <v>40</v>
      </c>
      <c r="N4194" s="2">
        <v>2</v>
      </c>
      <c r="O4194" s="2">
        <v>2044</v>
      </c>
      <c r="P4194" s="2" t="s">
        <v>17460</v>
      </c>
      <c r="Q4194" s="2" t="s">
        <v>17461</v>
      </c>
      <c r="R4194" s="2" t="s">
        <v>17452</v>
      </c>
      <c r="S4194" s="2" t="b">
        <v>0</v>
      </c>
    </row>
    <row r="4195" spans="1:19" x14ac:dyDescent="0.35">
      <c r="A4195" s="2">
        <v>4194</v>
      </c>
      <c r="B4195" s="2" t="s">
        <v>12261</v>
      </c>
      <c r="C4195" s="2" t="s">
        <v>12262</v>
      </c>
      <c r="D4195" s="2" t="s">
        <v>23</v>
      </c>
      <c r="E4195" s="2">
        <v>36</v>
      </c>
      <c r="F4195" s="2" t="s">
        <v>17479</v>
      </c>
      <c r="G4195" s="3">
        <v>45420</v>
      </c>
      <c r="H4195" s="3" t="s">
        <v>17483</v>
      </c>
      <c r="I4195" s="2" t="s">
        <v>37</v>
      </c>
      <c r="J4195" s="2" t="s">
        <v>17447</v>
      </c>
      <c r="K4195" s="2" t="s">
        <v>12263</v>
      </c>
      <c r="L4195" s="2" t="s">
        <v>26</v>
      </c>
      <c r="M4195" s="2" t="s">
        <v>67</v>
      </c>
      <c r="N4195" s="2">
        <v>3</v>
      </c>
      <c r="O4195" s="2">
        <v>1935</v>
      </c>
      <c r="P4195" s="2" t="s">
        <v>17459</v>
      </c>
      <c r="Q4195" s="2" t="s">
        <v>17454</v>
      </c>
      <c r="R4195" s="2" t="s">
        <v>17452</v>
      </c>
      <c r="S4195" s="2" t="b">
        <v>0</v>
      </c>
    </row>
    <row r="4196" spans="1:19" x14ac:dyDescent="0.35">
      <c r="A4196" s="2">
        <v>4195</v>
      </c>
      <c r="B4196" s="2" t="s">
        <v>12264</v>
      </c>
      <c r="C4196" s="2" t="s">
        <v>12265</v>
      </c>
      <c r="D4196" s="2" t="s">
        <v>23</v>
      </c>
      <c r="E4196" s="2">
        <v>58</v>
      </c>
      <c r="F4196" s="2" t="s">
        <v>17480</v>
      </c>
      <c r="G4196" s="3">
        <v>45612</v>
      </c>
      <c r="H4196" s="3" t="s">
        <v>17493</v>
      </c>
      <c r="I4196" s="2" t="s">
        <v>31</v>
      </c>
      <c r="J4196" s="2" t="s">
        <v>17445</v>
      </c>
      <c r="K4196" s="2" t="s">
        <v>12266</v>
      </c>
      <c r="L4196" s="2" t="s">
        <v>74</v>
      </c>
      <c r="M4196" s="2" t="s">
        <v>40</v>
      </c>
      <c r="N4196" s="2">
        <v>1</v>
      </c>
      <c r="O4196" s="2">
        <v>820</v>
      </c>
      <c r="P4196" s="2" t="s">
        <v>17460</v>
      </c>
      <c r="Q4196" s="2" t="s">
        <v>17461</v>
      </c>
      <c r="R4196" s="2" t="s">
        <v>17452</v>
      </c>
      <c r="S4196" s="2" t="b">
        <v>0</v>
      </c>
    </row>
    <row r="4197" spans="1:19" x14ac:dyDescent="0.35">
      <c r="A4197" s="2">
        <v>4196</v>
      </c>
      <c r="B4197" s="2" t="s">
        <v>12267</v>
      </c>
      <c r="C4197" s="2" t="s">
        <v>12268</v>
      </c>
      <c r="D4197" s="2" t="s">
        <v>15</v>
      </c>
      <c r="E4197" s="2">
        <v>57</v>
      </c>
      <c r="F4197" s="2" t="s">
        <v>17480</v>
      </c>
      <c r="G4197" s="3">
        <v>45335</v>
      </c>
      <c r="H4197" s="3" t="s">
        <v>17487</v>
      </c>
      <c r="I4197" s="2" t="s">
        <v>37</v>
      </c>
      <c r="J4197" s="2" t="s">
        <v>17448</v>
      </c>
      <c r="K4197" s="2" t="s">
        <v>12269</v>
      </c>
      <c r="L4197" s="2" t="s">
        <v>56</v>
      </c>
      <c r="M4197" s="2" t="s">
        <v>67</v>
      </c>
      <c r="N4197" s="2">
        <v>1</v>
      </c>
      <c r="O4197" s="2">
        <v>421</v>
      </c>
      <c r="P4197" s="2" t="s">
        <v>17464</v>
      </c>
      <c r="Q4197" s="2" t="s">
        <v>17461</v>
      </c>
      <c r="R4197" s="2" t="s">
        <v>17452</v>
      </c>
      <c r="S4197" s="2" t="b">
        <v>0</v>
      </c>
    </row>
    <row r="4198" spans="1:19" x14ac:dyDescent="0.35">
      <c r="A4198" s="2">
        <v>4197</v>
      </c>
      <c r="B4198" s="2" t="s">
        <v>12270</v>
      </c>
      <c r="C4198" s="2" t="s">
        <v>12271</v>
      </c>
      <c r="D4198" s="2" t="s">
        <v>15</v>
      </c>
      <c r="E4198" s="2">
        <v>59</v>
      </c>
      <c r="F4198" s="2" t="s">
        <v>17480</v>
      </c>
      <c r="G4198" s="3">
        <v>45693</v>
      </c>
      <c r="H4198" s="3" t="s">
        <v>17487</v>
      </c>
      <c r="I4198" s="2" t="s">
        <v>16</v>
      </c>
      <c r="J4198" s="2" t="s">
        <v>17444</v>
      </c>
      <c r="K4198" s="2" t="s">
        <v>12272</v>
      </c>
      <c r="L4198" s="2" t="s">
        <v>33</v>
      </c>
      <c r="M4198" s="2" t="s">
        <v>40</v>
      </c>
      <c r="N4198" s="2">
        <v>5</v>
      </c>
      <c r="O4198" s="2">
        <v>6940</v>
      </c>
      <c r="P4198" s="2" t="s">
        <v>76</v>
      </c>
      <c r="Q4198" s="2" t="s">
        <v>17454</v>
      </c>
      <c r="R4198" s="2" t="s">
        <v>17452</v>
      </c>
      <c r="S4198" s="2" t="b">
        <v>0</v>
      </c>
    </row>
    <row r="4199" spans="1:19" x14ac:dyDescent="0.35">
      <c r="A4199" s="2">
        <v>4198</v>
      </c>
      <c r="B4199" s="2" t="s">
        <v>12273</v>
      </c>
      <c r="C4199" s="2" t="s">
        <v>12274</v>
      </c>
      <c r="D4199" s="2" t="s">
        <v>15</v>
      </c>
      <c r="E4199" s="2">
        <v>56</v>
      </c>
      <c r="F4199" s="2" t="s">
        <v>17480</v>
      </c>
      <c r="G4199" s="3">
        <v>45765</v>
      </c>
      <c r="H4199" s="3" t="s">
        <v>17490</v>
      </c>
      <c r="I4199" s="2" t="s">
        <v>24</v>
      </c>
      <c r="J4199" s="2" t="s">
        <v>17448</v>
      </c>
      <c r="K4199" s="2" t="s">
        <v>12275</v>
      </c>
      <c r="L4199" s="2" t="s">
        <v>26</v>
      </c>
      <c r="M4199" s="2" t="s">
        <v>67</v>
      </c>
      <c r="N4199" s="2">
        <v>5</v>
      </c>
      <c r="O4199" s="2">
        <v>4790</v>
      </c>
      <c r="P4199" s="2" t="s">
        <v>17470</v>
      </c>
      <c r="Q4199" s="2" t="s">
        <v>17471</v>
      </c>
      <c r="R4199" s="2" t="s">
        <v>17452</v>
      </c>
      <c r="S4199" s="2" t="b">
        <v>0</v>
      </c>
    </row>
    <row r="4200" spans="1:19" x14ac:dyDescent="0.35">
      <c r="A4200" s="2">
        <v>4199</v>
      </c>
      <c r="B4200" s="2" t="s">
        <v>12276</v>
      </c>
      <c r="C4200" s="2" t="s">
        <v>12277</v>
      </c>
      <c r="D4200" s="2" t="s">
        <v>15</v>
      </c>
      <c r="E4200" s="2">
        <v>53</v>
      </c>
      <c r="F4200" s="2" t="s">
        <v>17480</v>
      </c>
      <c r="G4200" s="3">
        <v>45210</v>
      </c>
      <c r="H4200" s="3" t="s">
        <v>17491</v>
      </c>
      <c r="I4200" s="2" t="s">
        <v>16</v>
      </c>
      <c r="J4200" s="2" t="s">
        <v>17445</v>
      </c>
      <c r="K4200" s="2" t="s">
        <v>12278</v>
      </c>
      <c r="L4200" s="2" t="s">
        <v>26</v>
      </c>
      <c r="M4200" s="2" t="s">
        <v>27</v>
      </c>
      <c r="N4200" s="2">
        <v>1</v>
      </c>
      <c r="O4200" s="2">
        <v>724</v>
      </c>
      <c r="P4200" s="2" t="s">
        <v>17463</v>
      </c>
      <c r="Q4200" s="2" t="s">
        <v>17461</v>
      </c>
      <c r="R4200" s="2" t="s">
        <v>17452</v>
      </c>
      <c r="S4200" s="2" t="b">
        <v>0</v>
      </c>
    </row>
    <row r="4201" spans="1:19" x14ac:dyDescent="0.35">
      <c r="A4201" s="2">
        <v>4200</v>
      </c>
      <c r="B4201" s="2" t="s">
        <v>12279</v>
      </c>
      <c r="C4201" s="2" t="s">
        <v>12280</v>
      </c>
      <c r="D4201" s="2" t="s">
        <v>15</v>
      </c>
      <c r="E4201" s="2">
        <v>25</v>
      </c>
      <c r="F4201" s="2" t="s">
        <v>17481</v>
      </c>
      <c r="G4201" s="3">
        <v>45562</v>
      </c>
      <c r="H4201" s="3" t="s">
        <v>17486</v>
      </c>
      <c r="I4201" s="2" t="s">
        <v>16</v>
      </c>
      <c r="J4201" s="2" t="s">
        <v>17442</v>
      </c>
      <c r="K4201" s="2" t="s">
        <v>12281</v>
      </c>
      <c r="L4201" s="2" t="s">
        <v>39</v>
      </c>
      <c r="M4201" s="2" t="s">
        <v>83</v>
      </c>
      <c r="N4201" s="2">
        <v>4</v>
      </c>
      <c r="O4201" s="2">
        <v>5740</v>
      </c>
      <c r="P4201" s="2" t="s">
        <v>41</v>
      </c>
      <c r="Q4201" s="2" t="s">
        <v>41</v>
      </c>
      <c r="R4201" s="2" t="s">
        <v>17452</v>
      </c>
      <c r="S4201" s="2" t="b">
        <v>0</v>
      </c>
    </row>
    <row r="4202" spans="1:19" x14ac:dyDescent="0.35">
      <c r="A4202" s="2">
        <v>4201</v>
      </c>
      <c r="B4202" s="2" t="s">
        <v>12282</v>
      </c>
      <c r="C4202" s="2" t="s">
        <v>12283</v>
      </c>
      <c r="D4202" s="2" t="s">
        <v>23</v>
      </c>
      <c r="E4202" s="2">
        <v>21</v>
      </c>
      <c r="F4202" s="2" t="s">
        <v>17481</v>
      </c>
      <c r="G4202" s="3">
        <v>45527</v>
      </c>
      <c r="H4202" s="3" t="s">
        <v>17488</v>
      </c>
      <c r="I4202" s="2" t="s">
        <v>24</v>
      </c>
      <c r="J4202" s="2" t="s">
        <v>17447</v>
      </c>
      <c r="K4202" s="2" t="s">
        <v>12284</v>
      </c>
      <c r="L4202" s="2" t="s">
        <v>18</v>
      </c>
      <c r="M4202" s="2" t="s">
        <v>83</v>
      </c>
      <c r="N4202" s="2">
        <v>2</v>
      </c>
      <c r="O4202" s="2">
        <v>3556</v>
      </c>
      <c r="P4202" s="2" t="s">
        <v>17472</v>
      </c>
      <c r="Q4202" s="2" t="s">
        <v>17473</v>
      </c>
      <c r="R4202" s="2" t="s">
        <v>17452</v>
      </c>
      <c r="S4202" s="2" t="b">
        <v>0</v>
      </c>
    </row>
    <row r="4203" spans="1:19" x14ac:dyDescent="0.35">
      <c r="A4203" s="2">
        <v>4202</v>
      </c>
      <c r="B4203" s="2" t="s">
        <v>12285</v>
      </c>
      <c r="C4203" s="2" t="s">
        <v>12286</v>
      </c>
      <c r="D4203" s="2" t="s">
        <v>15</v>
      </c>
      <c r="E4203" s="2">
        <v>58</v>
      </c>
      <c r="F4203" s="2" t="s">
        <v>17480</v>
      </c>
      <c r="G4203" s="3">
        <v>45844</v>
      </c>
      <c r="H4203" s="3" t="s">
        <v>17489</v>
      </c>
      <c r="I4203" s="2" t="s">
        <v>31</v>
      </c>
      <c r="J4203" s="2" t="s">
        <v>17443</v>
      </c>
      <c r="K4203" s="2" t="s">
        <v>12287</v>
      </c>
      <c r="L4203" s="2" t="s">
        <v>74</v>
      </c>
      <c r="M4203" s="2" t="s">
        <v>27</v>
      </c>
      <c r="N4203" s="2">
        <v>3</v>
      </c>
      <c r="O4203" s="2">
        <v>3591</v>
      </c>
      <c r="P4203" s="2" t="s">
        <v>41</v>
      </c>
      <c r="Q4203" s="2" t="s">
        <v>41</v>
      </c>
      <c r="R4203" s="2" t="s">
        <v>17452</v>
      </c>
      <c r="S4203" s="2" t="b">
        <v>0</v>
      </c>
    </row>
    <row r="4204" spans="1:19" x14ac:dyDescent="0.35">
      <c r="A4204" s="2">
        <v>4203</v>
      </c>
      <c r="B4204" s="2" t="s">
        <v>12288</v>
      </c>
      <c r="C4204" s="2" t="s">
        <v>12289</v>
      </c>
      <c r="D4204" s="2" t="s">
        <v>15</v>
      </c>
      <c r="E4204" s="2">
        <v>32</v>
      </c>
      <c r="F4204" s="2" t="s">
        <v>17479</v>
      </c>
      <c r="G4204" s="3">
        <v>45305</v>
      </c>
      <c r="H4204" s="3" t="s">
        <v>17492</v>
      </c>
      <c r="I4204" s="2" t="s">
        <v>24</v>
      </c>
      <c r="J4204" s="2" t="s">
        <v>17448</v>
      </c>
      <c r="K4204" s="2" t="s">
        <v>12290</v>
      </c>
      <c r="L4204" s="2" t="s">
        <v>56</v>
      </c>
      <c r="M4204" s="2" t="s">
        <v>67</v>
      </c>
      <c r="N4204" s="2">
        <v>1</v>
      </c>
      <c r="O4204" s="2">
        <v>399</v>
      </c>
      <c r="P4204" s="2" t="s">
        <v>17453</v>
      </c>
      <c r="Q4204" s="2" t="s">
        <v>17454</v>
      </c>
      <c r="R4204" s="2" t="s">
        <v>17452</v>
      </c>
      <c r="S4204" s="2" t="b">
        <v>0</v>
      </c>
    </row>
    <row r="4205" spans="1:19" x14ac:dyDescent="0.35">
      <c r="A4205" s="2">
        <v>4204</v>
      </c>
      <c r="B4205" s="2" t="s">
        <v>12291</v>
      </c>
      <c r="C4205" s="2" t="s">
        <v>12292</v>
      </c>
      <c r="D4205" s="2" t="s">
        <v>15</v>
      </c>
      <c r="E4205" s="2">
        <v>43</v>
      </c>
      <c r="F4205" s="2" t="s">
        <v>17479</v>
      </c>
      <c r="G4205" s="3">
        <v>45370</v>
      </c>
      <c r="H4205" s="3" t="s">
        <v>17484</v>
      </c>
      <c r="I4205" s="2" t="s">
        <v>24</v>
      </c>
      <c r="J4205" s="2" t="s">
        <v>17448</v>
      </c>
      <c r="K4205" s="2" t="s">
        <v>12293</v>
      </c>
      <c r="L4205" s="2" t="s">
        <v>33</v>
      </c>
      <c r="M4205" s="2" t="s">
        <v>67</v>
      </c>
      <c r="N4205" s="2">
        <v>4</v>
      </c>
      <c r="O4205" s="2">
        <v>6716</v>
      </c>
      <c r="P4205" s="2" t="s">
        <v>28</v>
      </c>
      <c r="Q4205" s="2" t="s">
        <v>17465</v>
      </c>
      <c r="R4205" s="2" t="s">
        <v>17452</v>
      </c>
      <c r="S4205" s="2" t="b">
        <v>0</v>
      </c>
    </row>
    <row r="4206" spans="1:19" x14ac:dyDescent="0.35">
      <c r="A4206" s="2">
        <v>4205</v>
      </c>
      <c r="B4206" s="2" t="s">
        <v>12294</v>
      </c>
      <c r="C4206" s="2" t="s">
        <v>12295</v>
      </c>
      <c r="D4206" s="2" t="s">
        <v>23</v>
      </c>
      <c r="E4206" s="2">
        <v>21</v>
      </c>
      <c r="F4206" s="2" t="s">
        <v>17481</v>
      </c>
      <c r="G4206" s="3">
        <v>45444</v>
      </c>
      <c r="H4206" s="3" t="s">
        <v>17485</v>
      </c>
      <c r="I4206" s="2" t="s">
        <v>24</v>
      </c>
      <c r="J4206" s="2" t="s">
        <v>17444</v>
      </c>
      <c r="K4206" s="2" t="s">
        <v>12296</v>
      </c>
      <c r="L4206" s="2" t="s">
        <v>39</v>
      </c>
      <c r="M4206" s="2" t="s">
        <v>27</v>
      </c>
      <c r="N4206" s="2">
        <v>2</v>
      </c>
      <c r="O4206" s="2">
        <v>3180</v>
      </c>
      <c r="P4206" s="2" t="s">
        <v>17453</v>
      </c>
      <c r="Q4206" s="2" t="s">
        <v>17454</v>
      </c>
      <c r="R4206" s="2" t="s">
        <v>17452</v>
      </c>
      <c r="S4206" s="2" t="b">
        <v>0</v>
      </c>
    </row>
    <row r="4207" spans="1:19" x14ac:dyDescent="0.35">
      <c r="A4207" s="2">
        <v>4206</v>
      </c>
      <c r="B4207" s="2" t="s">
        <v>12297</v>
      </c>
      <c r="C4207" s="2" t="s">
        <v>12298</v>
      </c>
      <c r="D4207" s="2" t="s">
        <v>15</v>
      </c>
      <c r="E4207" s="2">
        <v>26</v>
      </c>
      <c r="F4207" s="2" t="s">
        <v>17481</v>
      </c>
      <c r="G4207" s="3">
        <v>45354</v>
      </c>
      <c r="H4207" s="3" t="s">
        <v>17484</v>
      </c>
      <c r="I4207" s="2" t="s">
        <v>31</v>
      </c>
      <c r="J4207" s="2" t="s">
        <v>17448</v>
      </c>
      <c r="K4207" s="2" t="s">
        <v>12299</v>
      </c>
      <c r="L4207" s="2" t="s">
        <v>62</v>
      </c>
      <c r="M4207" s="2" t="s">
        <v>83</v>
      </c>
      <c r="N4207" s="2">
        <v>1</v>
      </c>
      <c r="O4207" s="2">
        <v>649</v>
      </c>
      <c r="P4207" s="2" t="s">
        <v>20</v>
      </c>
      <c r="Q4207" s="2" t="s">
        <v>17466</v>
      </c>
      <c r="R4207" s="2" t="s">
        <v>17452</v>
      </c>
      <c r="S4207" s="2" t="b">
        <v>0</v>
      </c>
    </row>
    <row r="4208" spans="1:19" x14ac:dyDescent="0.35">
      <c r="A4208" s="2">
        <v>4207</v>
      </c>
      <c r="B4208" s="2" t="s">
        <v>12300</v>
      </c>
      <c r="C4208" s="2" t="s">
        <v>12301</v>
      </c>
      <c r="D4208" s="2" t="s">
        <v>23</v>
      </c>
      <c r="E4208" s="2">
        <v>33</v>
      </c>
      <c r="F4208" s="2" t="s">
        <v>17479</v>
      </c>
      <c r="G4208" s="3">
        <v>45539</v>
      </c>
      <c r="H4208" s="3" t="s">
        <v>17486</v>
      </c>
      <c r="I4208" s="2" t="s">
        <v>37</v>
      </c>
      <c r="J4208" s="2" t="s">
        <v>17448</v>
      </c>
      <c r="K4208" s="2" t="s">
        <v>12302</v>
      </c>
      <c r="L4208" s="2" t="s">
        <v>74</v>
      </c>
      <c r="M4208" s="2" t="s">
        <v>75</v>
      </c>
      <c r="N4208" s="2">
        <v>2</v>
      </c>
      <c r="O4208" s="2">
        <v>862</v>
      </c>
      <c r="P4208" s="2" t="s">
        <v>17463</v>
      </c>
      <c r="Q4208" s="2" t="s">
        <v>17461</v>
      </c>
      <c r="R4208" s="2" t="s">
        <v>17452</v>
      </c>
      <c r="S4208" s="2" t="b">
        <v>0</v>
      </c>
    </row>
    <row r="4209" spans="1:19" x14ac:dyDescent="0.35">
      <c r="A4209" s="2">
        <v>4208</v>
      </c>
      <c r="B4209" s="2" t="s">
        <v>12303</v>
      </c>
      <c r="C4209" s="2" t="s">
        <v>12304</v>
      </c>
      <c r="D4209" s="2" t="s">
        <v>15</v>
      </c>
      <c r="E4209" s="2">
        <v>54</v>
      </c>
      <c r="F4209" s="2" t="s">
        <v>17480</v>
      </c>
      <c r="G4209" s="3">
        <v>45298</v>
      </c>
      <c r="H4209" s="3" t="s">
        <v>17492</v>
      </c>
      <c r="I4209" s="2" t="s">
        <v>37</v>
      </c>
      <c r="J4209" s="2" t="s">
        <v>17444</v>
      </c>
      <c r="K4209" s="2" t="s">
        <v>12305</v>
      </c>
      <c r="L4209" s="2" t="s">
        <v>33</v>
      </c>
      <c r="M4209" s="2" t="s">
        <v>67</v>
      </c>
      <c r="N4209" s="2">
        <v>2</v>
      </c>
      <c r="O4209" s="2">
        <v>2008</v>
      </c>
      <c r="P4209" s="2" t="s">
        <v>63</v>
      </c>
      <c r="Q4209" s="2" t="s">
        <v>17458</v>
      </c>
      <c r="R4209" s="2" t="s">
        <v>17452</v>
      </c>
      <c r="S4209" s="2" t="b">
        <v>0</v>
      </c>
    </row>
    <row r="4210" spans="1:19" x14ac:dyDescent="0.35">
      <c r="A4210" s="2">
        <v>4209</v>
      </c>
      <c r="B4210" s="2" t="s">
        <v>12306</v>
      </c>
      <c r="C4210" s="2" t="s">
        <v>12307</v>
      </c>
      <c r="D4210" s="2" t="s">
        <v>23</v>
      </c>
      <c r="E4210" s="2">
        <v>51</v>
      </c>
      <c r="F4210" s="2" t="s">
        <v>17480</v>
      </c>
      <c r="G4210" s="3">
        <v>45416</v>
      </c>
      <c r="H4210" s="3" t="s">
        <v>17483</v>
      </c>
      <c r="I4210" s="2" t="s">
        <v>24</v>
      </c>
      <c r="J4210" s="2" t="s">
        <v>17448</v>
      </c>
      <c r="K4210" s="2" t="s">
        <v>12308</v>
      </c>
      <c r="L4210" s="2" t="s">
        <v>39</v>
      </c>
      <c r="M4210" s="2" t="s">
        <v>67</v>
      </c>
      <c r="N4210" s="2">
        <v>3</v>
      </c>
      <c r="O4210" s="2">
        <v>4827</v>
      </c>
      <c r="P4210" s="2" t="s">
        <v>17467</v>
      </c>
      <c r="Q4210" s="2" t="s">
        <v>17468</v>
      </c>
      <c r="R4210" s="2" t="s">
        <v>17452</v>
      </c>
      <c r="S4210" s="2" t="b">
        <v>0</v>
      </c>
    </row>
    <row r="4211" spans="1:19" x14ac:dyDescent="0.35">
      <c r="A4211" s="2">
        <v>4210</v>
      </c>
      <c r="B4211" s="2" t="s">
        <v>12309</v>
      </c>
      <c r="C4211" s="2" t="s">
        <v>12310</v>
      </c>
      <c r="D4211" s="2" t="s">
        <v>15</v>
      </c>
      <c r="E4211" s="2">
        <v>30</v>
      </c>
      <c r="F4211" s="2" t="s">
        <v>17479</v>
      </c>
      <c r="G4211" s="3">
        <v>45797</v>
      </c>
      <c r="H4211" s="3" t="s">
        <v>17483</v>
      </c>
      <c r="I4211" s="2" t="s">
        <v>24</v>
      </c>
      <c r="J4211" s="2" t="s">
        <v>17448</v>
      </c>
      <c r="K4211" s="2" t="s">
        <v>12311</v>
      </c>
      <c r="L4211" s="2" t="s">
        <v>56</v>
      </c>
      <c r="M4211" s="2" t="s">
        <v>83</v>
      </c>
      <c r="N4211" s="2">
        <v>4</v>
      </c>
      <c r="O4211" s="2">
        <v>2984</v>
      </c>
      <c r="P4211" s="2" t="s">
        <v>17457</v>
      </c>
      <c r="Q4211" s="2" t="s">
        <v>17458</v>
      </c>
      <c r="R4211" s="2" t="s">
        <v>17452</v>
      </c>
      <c r="S4211" s="2" t="b">
        <v>0</v>
      </c>
    </row>
    <row r="4212" spans="1:19" x14ac:dyDescent="0.35">
      <c r="A4212" s="2">
        <v>4211</v>
      </c>
      <c r="B4212" s="2" t="s">
        <v>12312</v>
      </c>
      <c r="C4212" s="2" t="s">
        <v>12313</v>
      </c>
      <c r="D4212" s="2" t="s">
        <v>23</v>
      </c>
      <c r="E4212" s="2">
        <v>46</v>
      </c>
      <c r="F4212" s="2" t="s">
        <v>17479</v>
      </c>
      <c r="G4212" s="3">
        <v>45457</v>
      </c>
      <c r="H4212" s="3" t="s">
        <v>17485</v>
      </c>
      <c r="I4212" s="2" t="s">
        <v>37</v>
      </c>
      <c r="J4212" s="2" t="s">
        <v>17446</v>
      </c>
      <c r="K4212" s="2" t="s">
        <v>12314</v>
      </c>
      <c r="L4212" s="2" t="s">
        <v>45</v>
      </c>
      <c r="M4212" s="2" t="s">
        <v>75</v>
      </c>
      <c r="N4212" s="2">
        <v>5</v>
      </c>
      <c r="O4212" s="2">
        <v>8510</v>
      </c>
      <c r="P4212" s="2" t="s">
        <v>17455</v>
      </c>
      <c r="Q4212" s="2" t="s">
        <v>17456</v>
      </c>
      <c r="R4212" s="2" t="s">
        <v>17452</v>
      </c>
      <c r="S4212" s="2" t="b">
        <v>0</v>
      </c>
    </row>
    <row r="4213" spans="1:19" x14ac:dyDescent="0.35">
      <c r="A4213" s="2">
        <v>4212</v>
      </c>
      <c r="B4213" s="2" t="s">
        <v>12315</v>
      </c>
      <c r="C4213" s="2" t="s">
        <v>12316</v>
      </c>
      <c r="D4213" s="2" t="s">
        <v>15</v>
      </c>
      <c r="E4213" s="2">
        <v>32</v>
      </c>
      <c r="F4213" s="2" t="s">
        <v>17479</v>
      </c>
      <c r="G4213" s="3">
        <v>45386</v>
      </c>
      <c r="H4213" s="3" t="s">
        <v>17490</v>
      </c>
      <c r="I4213" s="2" t="s">
        <v>16</v>
      </c>
      <c r="J4213" s="2" t="s">
        <v>17445</v>
      </c>
      <c r="K4213" s="2" t="s">
        <v>12317</v>
      </c>
      <c r="L4213" s="2" t="s">
        <v>56</v>
      </c>
      <c r="M4213" s="2" t="s">
        <v>67</v>
      </c>
      <c r="N4213" s="2">
        <v>5</v>
      </c>
      <c r="O4213" s="2">
        <v>3980</v>
      </c>
      <c r="P4213" s="2" t="s">
        <v>17450</v>
      </c>
      <c r="Q4213" s="2" t="s">
        <v>17451</v>
      </c>
      <c r="R4213" s="2" t="s">
        <v>17452</v>
      </c>
      <c r="S4213" s="2" t="b">
        <v>0</v>
      </c>
    </row>
    <row r="4214" spans="1:19" x14ac:dyDescent="0.35">
      <c r="A4214" s="2">
        <v>4213</v>
      </c>
      <c r="B4214" s="2" t="s">
        <v>12318</v>
      </c>
      <c r="C4214" s="2" t="s">
        <v>12319</v>
      </c>
      <c r="D4214" s="2" t="s">
        <v>15</v>
      </c>
      <c r="E4214" s="2">
        <v>44</v>
      </c>
      <c r="F4214" s="2" t="s">
        <v>17479</v>
      </c>
      <c r="G4214" s="3">
        <v>45709</v>
      </c>
      <c r="H4214" s="3" t="s">
        <v>17487</v>
      </c>
      <c r="I4214" s="2" t="s">
        <v>37</v>
      </c>
      <c r="J4214" s="2" t="s">
        <v>17447</v>
      </c>
      <c r="K4214" s="2" t="s">
        <v>9414</v>
      </c>
      <c r="L4214" s="2" t="s">
        <v>56</v>
      </c>
      <c r="M4214" s="2" t="s">
        <v>75</v>
      </c>
      <c r="N4214" s="2">
        <v>1</v>
      </c>
      <c r="O4214" s="2">
        <v>818</v>
      </c>
      <c r="P4214" s="2" t="s">
        <v>17459</v>
      </c>
      <c r="Q4214" s="2" t="s">
        <v>17454</v>
      </c>
      <c r="R4214" s="2" t="s">
        <v>17452</v>
      </c>
      <c r="S4214" s="2" t="b">
        <v>0</v>
      </c>
    </row>
    <row r="4215" spans="1:19" x14ac:dyDescent="0.35">
      <c r="A4215" s="2">
        <v>4214</v>
      </c>
      <c r="B4215" s="2" t="s">
        <v>12320</v>
      </c>
      <c r="C4215" s="2" t="s">
        <v>12321</v>
      </c>
      <c r="D4215" s="2" t="s">
        <v>15</v>
      </c>
      <c r="E4215" s="2">
        <v>45</v>
      </c>
      <c r="F4215" s="2" t="s">
        <v>17479</v>
      </c>
      <c r="G4215" s="3">
        <v>45158</v>
      </c>
      <c r="H4215" s="3" t="s">
        <v>17488</v>
      </c>
      <c r="I4215" s="2" t="s">
        <v>37</v>
      </c>
      <c r="J4215" s="2" t="s">
        <v>17446</v>
      </c>
      <c r="K4215" s="2" t="s">
        <v>12322</v>
      </c>
      <c r="L4215" s="2" t="s">
        <v>26</v>
      </c>
      <c r="M4215" s="2" t="s">
        <v>83</v>
      </c>
      <c r="N4215" s="2">
        <v>3</v>
      </c>
      <c r="O4215" s="2">
        <v>1587</v>
      </c>
      <c r="P4215" s="2" t="s">
        <v>52</v>
      </c>
      <c r="Q4215" s="2" t="s">
        <v>17454</v>
      </c>
      <c r="R4215" s="2" t="s">
        <v>17452</v>
      </c>
      <c r="S4215" s="2" t="b">
        <v>0</v>
      </c>
    </row>
    <row r="4216" spans="1:19" x14ac:dyDescent="0.35">
      <c r="A4216" s="2">
        <v>4215</v>
      </c>
      <c r="B4216" s="2" t="s">
        <v>12323</v>
      </c>
      <c r="C4216" s="2" t="s">
        <v>12324</v>
      </c>
      <c r="D4216" s="2" t="s">
        <v>15</v>
      </c>
      <c r="E4216" s="2">
        <v>45</v>
      </c>
      <c r="F4216" s="2" t="s">
        <v>17479</v>
      </c>
      <c r="G4216" s="3">
        <v>45175</v>
      </c>
      <c r="H4216" s="3" t="s">
        <v>17486</v>
      </c>
      <c r="I4216" s="2" t="s">
        <v>37</v>
      </c>
      <c r="J4216" s="2" t="s">
        <v>17443</v>
      </c>
      <c r="K4216" s="2" t="s">
        <v>12325</v>
      </c>
      <c r="L4216" s="2" t="s">
        <v>74</v>
      </c>
      <c r="M4216" s="2" t="s">
        <v>27</v>
      </c>
      <c r="N4216" s="2">
        <v>1</v>
      </c>
      <c r="O4216" s="2">
        <v>1163</v>
      </c>
      <c r="P4216" s="2" t="s">
        <v>34</v>
      </c>
      <c r="Q4216" s="2" t="s">
        <v>17469</v>
      </c>
      <c r="R4216" s="2" t="s">
        <v>17452</v>
      </c>
      <c r="S4216" s="2" t="b">
        <v>0</v>
      </c>
    </row>
    <row r="4217" spans="1:19" x14ac:dyDescent="0.35">
      <c r="A4217" s="2">
        <v>4216</v>
      </c>
      <c r="B4217" s="2" t="s">
        <v>12326</v>
      </c>
      <c r="C4217" s="2" t="s">
        <v>12327</v>
      </c>
      <c r="D4217" s="2" t="s">
        <v>23</v>
      </c>
      <c r="E4217" s="2">
        <v>49</v>
      </c>
      <c r="F4217" s="2" t="s">
        <v>17479</v>
      </c>
      <c r="G4217" s="3">
        <v>45291</v>
      </c>
      <c r="H4217" s="3" t="s">
        <v>17494</v>
      </c>
      <c r="I4217" s="2" t="s">
        <v>31</v>
      </c>
      <c r="J4217" s="2" t="s">
        <v>17447</v>
      </c>
      <c r="K4217" s="2" t="s">
        <v>12328</v>
      </c>
      <c r="L4217" s="2" t="s">
        <v>33</v>
      </c>
      <c r="M4217" s="2" t="s">
        <v>40</v>
      </c>
      <c r="N4217" s="2">
        <v>5</v>
      </c>
      <c r="O4217" s="2">
        <v>9395</v>
      </c>
      <c r="P4217" s="2" t="s">
        <v>17453</v>
      </c>
      <c r="Q4217" s="2" t="s">
        <v>17454</v>
      </c>
      <c r="R4217" s="2" t="s">
        <v>17452</v>
      </c>
      <c r="S4217" s="2" t="b">
        <v>0</v>
      </c>
    </row>
    <row r="4218" spans="1:19" x14ac:dyDescent="0.35">
      <c r="A4218" s="2">
        <v>4217</v>
      </c>
      <c r="B4218" s="2" t="s">
        <v>12329</v>
      </c>
      <c r="C4218" s="2">
        <v>43638270</v>
      </c>
      <c r="D4218" s="2" t="s">
        <v>23</v>
      </c>
      <c r="E4218" s="2">
        <v>23</v>
      </c>
      <c r="F4218" s="2" t="s">
        <v>17481</v>
      </c>
      <c r="G4218" s="3">
        <v>45295</v>
      </c>
      <c r="H4218" s="3" t="s">
        <v>17492</v>
      </c>
      <c r="I4218" s="2" t="s">
        <v>24</v>
      </c>
      <c r="J4218" s="2" t="s">
        <v>17445</v>
      </c>
      <c r="K4218" s="2" t="s">
        <v>4305</v>
      </c>
      <c r="L4218" s="2" t="s">
        <v>26</v>
      </c>
      <c r="M4218" s="2" t="s">
        <v>40</v>
      </c>
      <c r="N4218" s="2">
        <v>4</v>
      </c>
      <c r="O4218" s="2">
        <v>1624</v>
      </c>
      <c r="P4218" s="2" t="s">
        <v>17459</v>
      </c>
      <c r="Q4218" s="2" t="s">
        <v>17454</v>
      </c>
      <c r="R4218" s="2" t="s">
        <v>17452</v>
      </c>
      <c r="S4218" s="2" t="b">
        <v>0</v>
      </c>
    </row>
    <row r="4219" spans="1:19" x14ac:dyDescent="0.35">
      <c r="A4219" s="2">
        <v>4218</v>
      </c>
      <c r="B4219" s="2" t="s">
        <v>12330</v>
      </c>
      <c r="C4219" s="2" t="s">
        <v>12331</v>
      </c>
      <c r="D4219" s="2" t="s">
        <v>15</v>
      </c>
      <c r="E4219" s="2">
        <v>46</v>
      </c>
      <c r="F4219" s="2" t="s">
        <v>17479</v>
      </c>
      <c r="G4219" s="3">
        <v>45611</v>
      </c>
      <c r="H4219" s="3" t="s">
        <v>17493</v>
      </c>
      <c r="I4219" s="2" t="s">
        <v>31</v>
      </c>
      <c r="J4219" s="2" t="s">
        <v>17446</v>
      </c>
      <c r="K4219" s="2" t="s">
        <v>12332</v>
      </c>
      <c r="L4219" s="2" t="s">
        <v>56</v>
      </c>
      <c r="M4219" s="2" t="s">
        <v>75</v>
      </c>
      <c r="N4219" s="2">
        <v>5</v>
      </c>
      <c r="O4219" s="2">
        <v>9345</v>
      </c>
      <c r="P4219" s="2" t="s">
        <v>17455</v>
      </c>
      <c r="Q4219" s="2" t="s">
        <v>17456</v>
      </c>
      <c r="R4219" s="2" t="s">
        <v>17452</v>
      </c>
      <c r="S4219" s="2" t="b">
        <v>0</v>
      </c>
    </row>
    <row r="4220" spans="1:19" x14ac:dyDescent="0.35">
      <c r="A4220" s="2">
        <v>4219</v>
      </c>
      <c r="B4220" s="2" t="s">
        <v>12333</v>
      </c>
      <c r="C4220" s="2" t="s">
        <v>12334</v>
      </c>
      <c r="D4220" s="2" t="s">
        <v>15</v>
      </c>
      <c r="E4220" s="2">
        <v>24</v>
      </c>
      <c r="F4220" s="2" t="s">
        <v>17481</v>
      </c>
      <c r="G4220" s="3">
        <v>45787</v>
      </c>
      <c r="H4220" s="3" t="s">
        <v>17483</v>
      </c>
      <c r="I4220" s="2" t="s">
        <v>37</v>
      </c>
      <c r="J4220" s="2" t="s">
        <v>17444</v>
      </c>
      <c r="K4220" s="2" t="s">
        <v>12335</v>
      </c>
      <c r="L4220" s="2" t="s">
        <v>74</v>
      </c>
      <c r="M4220" s="2" t="s">
        <v>75</v>
      </c>
      <c r="N4220" s="2">
        <v>3</v>
      </c>
      <c r="O4220" s="2">
        <v>2145</v>
      </c>
      <c r="P4220" s="2" t="s">
        <v>76</v>
      </c>
      <c r="Q4220" s="2" t="s">
        <v>17454</v>
      </c>
      <c r="R4220" s="2" t="s">
        <v>17452</v>
      </c>
      <c r="S4220" s="2" t="b">
        <v>0</v>
      </c>
    </row>
    <row r="4221" spans="1:19" x14ac:dyDescent="0.35">
      <c r="A4221" s="2">
        <v>4220</v>
      </c>
      <c r="B4221" s="2" t="s">
        <v>12336</v>
      </c>
      <c r="C4221" s="2" t="s">
        <v>12337</v>
      </c>
      <c r="D4221" s="2" t="s">
        <v>15</v>
      </c>
      <c r="E4221" s="2">
        <v>43</v>
      </c>
      <c r="F4221" s="2" t="s">
        <v>17479</v>
      </c>
      <c r="G4221" s="3">
        <v>45269</v>
      </c>
      <c r="H4221" s="3" t="s">
        <v>17494</v>
      </c>
      <c r="I4221" s="2" t="s">
        <v>16</v>
      </c>
      <c r="J4221" s="2" t="s">
        <v>17448</v>
      </c>
      <c r="K4221" s="2" t="s">
        <v>12338</v>
      </c>
      <c r="L4221" s="2" t="s">
        <v>39</v>
      </c>
      <c r="M4221" s="2" t="s">
        <v>67</v>
      </c>
      <c r="N4221" s="2">
        <v>1</v>
      </c>
      <c r="O4221" s="2">
        <v>1187</v>
      </c>
      <c r="P4221" s="2" t="s">
        <v>17455</v>
      </c>
      <c r="Q4221" s="2" t="s">
        <v>17456</v>
      </c>
      <c r="R4221" s="2" t="s">
        <v>17452</v>
      </c>
      <c r="S4221" s="2" t="b">
        <v>0</v>
      </c>
    </row>
    <row r="4222" spans="1:19" x14ac:dyDescent="0.35">
      <c r="A4222" s="2">
        <v>4221</v>
      </c>
      <c r="B4222" s="2" t="s">
        <v>12339</v>
      </c>
      <c r="C4222" s="2" t="s">
        <v>12340</v>
      </c>
      <c r="D4222" s="2" t="s">
        <v>23</v>
      </c>
      <c r="E4222" s="2">
        <v>49</v>
      </c>
      <c r="F4222" s="2" t="s">
        <v>17479</v>
      </c>
      <c r="G4222" s="3">
        <v>45799</v>
      </c>
      <c r="H4222" s="3" t="s">
        <v>17483</v>
      </c>
      <c r="I4222" s="2" t="s">
        <v>24</v>
      </c>
      <c r="J4222" s="2" t="s">
        <v>17443</v>
      </c>
      <c r="K4222" s="2" t="s">
        <v>12341</v>
      </c>
      <c r="L4222" s="2" t="s">
        <v>26</v>
      </c>
      <c r="M4222" s="2" t="s">
        <v>19</v>
      </c>
      <c r="N4222" s="2">
        <v>2</v>
      </c>
      <c r="O4222" s="2">
        <v>2954</v>
      </c>
      <c r="P4222" s="2" t="s">
        <v>76</v>
      </c>
      <c r="Q4222" s="2" t="s">
        <v>17454</v>
      </c>
      <c r="R4222" s="2" t="s">
        <v>17452</v>
      </c>
      <c r="S4222" s="2" t="b">
        <v>0</v>
      </c>
    </row>
    <row r="4223" spans="1:19" x14ac:dyDescent="0.35">
      <c r="A4223" s="2">
        <v>4222</v>
      </c>
      <c r="B4223" s="2" t="s">
        <v>12342</v>
      </c>
      <c r="C4223" s="2" t="s">
        <v>12343</v>
      </c>
      <c r="D4223" s="2" t="s">
        <v>23</v>
      </c>
      <c r="E4223" s="2">
        <v>56</v>
      </c>
      <c r="F4223" s="2" t="s">
        <v>17480</v>
      </c>
      <c r="G4223" s="3">
        <v>45574</v>
      </c>
      <c r="H4223" s="3" t="s">
        <v>17491</v>
      </c>
      <c r="I4223" s="2" t="s">
        <v>37</v>
      </c>
      <c r="J4223" s="2" t="s">
        <v>17445</v>
      </c>
      <c r="K4223" s="2" t="s">
        <v>12344</v>
      </c>
      <c r="L4223" s="2" t="s">
        <v>45</v>
      </c>
      <c r="M4223" s="2" t="s">
        <v>19</v>
      </c>
      <c r="N4223" s="2">
        <v>4</v>
      </c>
      <c r="O4223" s="2">
        <v>2532</v>
      </c>
      <c r="P4223" s="2" t="s">
        <v>17450</v>
      </c>
      <c r="Q4223" s="2" t="s">
        <v>17451</v>
      </c>
      <c r="R4223" s="2" t="s">
        <v>17452</v>
      </c>
      <c r="S4223" s="2" t="b">
        <v>0</v>
      </c>
    </row>
    <row r="4224" spans="1:19" x14ac:dyDescent="0.35">
      <c r="A4224" s="2">
        <v>4223</v>
      </c>
      <c r="B4224" s="4" t="s">
        <v>12345</v>
      </c>
      <c r="C4224" s="2" t="s">
        <v>12346</v>
      </c>
      <c r="D4224" s="2" t="s">
        <v>23</v>
      </c>
      <c r="E4224" s="2">
        <v>52</v>
      </c>
      <c r="F4224" s="2" t="s">
        <v>17480</v>
      </c>
      <c r="G4224" s="3">
        <v>45497</v>
      </c>
      <c r="H4224" s="3" t="s">
        <v>17489</v>
      </c>
      <c r="I4224" s="2" t="s">
        <v>24</v>
      </c>
      <c r="J4224" s="2" t="s">
        <v>17445</v>
      </c>
      <c r="K4224" s="2" t="s">
        <v>12347</v>
      </c>
      <c r="L4224" s="2" t="s">
        <v>45</v>
      </c>
      <c r="M4224" s="2" t="s">
        <v>40</v>
      </c>
      <c r="N4224" s="2">
        <v>4</v>
      </c>
      <c r="O4224" s="2">
        <v>1632</v>
      </c>
      <c r="P4224" s="2" t="s">
        <v>17467</v>
      </c>
      <c r="Q4224" s="2" t="s">
        <v>17468</v>
      </c>
      <c r="R4224" s="2" t="s">
        <v>17452</v>
      </c>
      <c r="S4224" s="2" t="b">
        <v>0</v>
      </c>
    </row>
    <row r="4225" spans="1:19" x14ac:dyDescent="0.35">
      <c r="A4225" s="2">
        <v>4224</v>
      </c>
      <c r="B4225" s="2" t="s">
        <v>12348</v>
      </c>
      <c r="C4225" s="2" t="s">
        <v>12349</v>
      </c>
      <c r="D4225" s="2" t="s">
        <v>15</v>
      </c>
      <c r="E4225" s="2">
        <v>34</v>
      </c>
      <c r="F4225" s="2" t="s">
        <v>17479</v>
      </c>
      <c r="G4225" s="3">
        <v>45204</v>
      </c>
      <c r="H4225" s="3" t="s">
        <v>17491</v>
      </c>
      <c r="I4225" s="2" t="s">
        <v>16</v>
      </c>
      <c r="J4225" s="2" t="s">
        <v>17445</v>
      </c>
      <c r="K4225" s="2" t="s">
        <v>12350</v>
      </c>
      <c r="L4225" s="2" t="s">
        <v>45</v>
      </c>
      <c r="M4225" s="2" t="s">
        <v>75</v>
      </c>
      <c r="N4225" s="2">
        <v>1</v>
      </c>
      <c r="O4225" s="2">
        <v>1359</v>
      </c>
      <c r="P4225" s="2" t="s">
        <v>34</v>
      </c>
      <c r="Q4225" s="2" t="s">
        <v>17469</v>
      </c>
      <c r="R4225" s="2" t="s">
        <v>17452</v>
      </c>
      <c r="S4225" s="2" t="b">
        <v>0</v>
      </c>
    </row>
    <row r="4226" spans="1:19" x14ac:dyDescent="0.35">
      <c r="A4226" s="2">
        <v>4225</v>
      </c>
      <c r="B4226" s="2" t="s">
        <v>12351</v>
      </c>
      <c r="C4226" s="2" t="s">
        <v>12352</v>
      </c>
      <c r="D4226" s="2" t="s">
        <v>23</v>
      </c>
      <c r="E4226" s="2">
        <v>56</v>
      </c>
      <c r="F4226" s="2" t="s">
        <v>17480</v>
      </c>
      <c r="G4226" s="3">
        <v>45336</v>
      </c>
      <c r="H4226" s="3" t="s">
        <v>17487</v>
      </c>
      <c r="I4226" s="2" t="s">
        <v>16</v>
      </c>
      <c r="J4226" s="2" t="s">
        <v>17444</v>
      </c>
      <c r="K4226" s="2" t="s">
        <v>12353</v>
      </c>
      <c r="L4226" s="2" t="s">
        <v>62</v>
      </c>
      <c r="M4226" s="2" t="s">
        <v>19</v>
      </c>
      <c r="N4226" s="2">
        <v>3</v>
      </c>
      <c r="O4226" s="2">
        <v>1329</v>
      </c>
      <c r="P4226" s="2" t="s">
        <v>17457</v>
      </c>
      <c r="Q4226" s="2" t="s">
        <v>17458</v>
      </c>
      <c r="R4226" s="2" t="s">
        <v>17452</v>
      </c>
      <c r="S4226" s="2" t="b">
        <v>0</v>
      </c>
    </row>
    <row r="4227" spans="1:19" x14ac:dyDescent="0.35">
      <c r="A4227" s="2">
        <v>4226</v>
      </c>
      <c r="B4227" s="2" t="s">
        <v>12354</v>
      </c>
      <c r="C4227" s="2" t="s">
        <v>12355</v>
      </c>
      <c r="D4227" s="2" t="s">
        <v>23</v>
      </c>
      <c r="E4227" s="2">
        <v>36</v>
      </c>
      <c r="F4227" s="2" t="s">
        <v>17479</v>
      </c>
      <c r="G4227" s="3">
        <v>45531</v>
      </c>
      <c r="H4227" s="3" t="s">
        <v>17488</v>
      </c>
      <c r="I4227" s="2" t="s">
        <v>31</v>
      </c>
      <c r="J4227" s="2" t="s">
        <v>17442</v>
      </c>
      <c r="K4227" s="2" t="s">
        <v>12356</v>
      </c>
      <c r="L4227" s="2" t="s">
        <v>33</v>
      </c>
      <c r="M4227" s="2" t="s">
        <v>83</v>
      </c>
      <c r="N4227" s="2">
        <v>3</v>
      </c>
      <c r="O4227" s="2">
        <v>2220</v>
      </c>
      <c r="P4227" s="2" t="s">
        <v>28</v>
      </c>
      <c r="Q4227" s="2" t="s">
        <v>17465</v>
      </c>
      <c r="R4227" s="2" t="s">
        <v>17452</v>
      </c>
      <c r="S4227" s="2" t="b">
        <v>0</v>
      </c>
    </row>
    <row r="4228" spans="1:19" x14ac:dyDescent="0.35">
      <c r="A4228" s="2">
        <v>4227</v>
      </c>
      <c r="B4228" s="2" t="s">
        <v>12357</v>
      </c>
      <c r="C4228" s="2" t="s">
        <v>12358</v>
      </c>
      <c r="D4228" s="2" t="s">
        <v>15</v>
      </c>
      <c r="E4228" s="2">
        <v>49</v>
      </c>
      <c r="F4228" s="2" t="s">
        <v>17479</v>
      </c>
      <c r="G4228" s="3">
        <v>45365</v>
      </c>
      <c r="H4228" s="3" t="s">
        <v>17484</v>
      </c>
      <c r="I4228" s="2" t="s">
        <v>24</v>
      </c>
      <c r="J4228" s="2" t="s">
        <v>17448</v>
      </c>
      <c r="K4228" s="2" t="s">
        <v>12359</v>
      </c>
      <c r="L4228" s="2" t="s">
        <v>39</v>
      </c>
      <c r="M4228" s="2" t="s">
        <v>83</v>
      </c>
      <c r="N4228" s="2">
        <v>5</v>
      </c>
      <c r="O4228" s="2">
        <v>4530</v>
      </c>
      <c r="P4228" s="2" t="s">
        <v>41</v>
      </c>
      <c r="Q4228" s="2" t="s">
        <v>41</v>
      </c>
      <c r="R4228" s="2" t="s">
        <v>17452</v>
      </c>
      <c r="S4228" s="2" t="b">
        <v>0</v>
      </c>
    </row>
    <row r="4229" spans="1:19" x14ac:dyDescent="0.35">
      <c r="A4229" s="2">
        <v>4228</v>
      </c>
      <c r="B4229" s="2" t="s">
        <v>12360</v>
      </c>
      <c r="C4229" s="2" t="s">
        <v>12361</v>
      </c>
      <c r="D4229" s="2" t="s">
        <v>23</v>
      </c>
      <c r="E4229" s="2">
        <v>24</v>
      </c>
      <c r="F4229" s="2" t="s">
        <v>17481</v>
      </c>
      <c r="G4229" s="3">
        <v>45676</v>
      </c>
      <c r="H4229" s="3" t="s">
        <v>17492</v>
      </c>
      <c r="I4229" s="2" t="s">
        <v>37</v>
      </c>
      <c r="J4229" s="2" t="s">
        <v>17445</v>
      </c>
      <c r="K4229" s="2" t="s">
        <v>12362</v>
      </c>
      <c r="L4229" s="2" t="s">
        <v>26</v>
      </c>
      <c r="M4229" s="2" t="s">
        <v>27</v>
      </c>
      <c r="N4229" s="2">
        <v>2</v>
      </c>
      <c r="O4229" s="2">
        <v>3494</v>
      </c>
      <c r="P4229" s="2" t="s">
        <v>76</v>
      </c>
      <c r="Q4229" s="2" t="s">
        <v>17454</v>
      </c>
      <c r="R4229" s="2" t="s">
        <v>17452</v>
      </c>
      <c r="S4229" s="2" t="b">
        <v>0</v>
      </c>
    </row>
    <row r="4230" spans="1:19" x14ac:dyDescent="0.35">
      <c r="A4230" s="2">
        <v>4229</v>
      </c>
      <c r="B4230" s="2" t="s">
        <v>12363</v>
      </c>
      <c r="C4230" s="2" t="s">
        <v>12364</v>
      </c>
      <c r="D4230" s="2" t="s">
        <v>15</v>
      </c>
      <c r="E4230" s="2">
        <v>26</v>
      </c>
      <c r="F4230" s="2" t="s">
        <v>17481</v>
      </c>
      <c r="G4230" s="3">
        <v>45519</v>
      </c>
      <c r="H4230" s="3" t="s">
        <v>17488</v>
      </c>
      <c r="I4230" s="2" t="s">
        <v>24</v>
      </c>
      <c r="J4230" s="2" t="s">
        <v>17447</v>
      </c>
      <c r="K4230" s="2" t="s">
        <v>12365</v>
      </c>
      <c r="L4230" s="2" t="s">
        <v>45</v>
      </c>
      <c r="M4230" s="2" t="s">
        <v>83</v>
      </c>
      <c r="N4230" s="2">
        <v>5</v>
      </c>
      <c r="O4230" s="2">
        <v>2080</v>
      </c>
      <c r="P4230" s="2" t="s">
        <v>17464</v>
      </c>
      <c r="Q4230" s="2" t="s">
        <v>17461</v>
      </c>
      <c r="R4230" s="2" t="s">
        <v>17452</v>
      </c>
      <c r="S4230" s="2" t="b">
        <v>0</v>
      </c>
    </row>
    <row r="4231" spans="1:19" x14ac:dyDescent="0.35">
      <c r="A4231" s="2">
        <v>4230</v>
      </c>
      <c r="B4231" s="2" t="s">
        <v>12366</v>
      </c>
      <c r="C4231" s="4">
        <v>5.3113000000000004E+63</v>
      </c>
      <c r="D4231" s="2" t="s">
        <v>23</v>
      </c>
      <c r="E4231" s="2">
        <v>47</v>
      </c>
      <c r="F4231" s="2" t="s">
        <v>17479</v>
      </c>
      <c r="G4231" s="3">
        <v>45468</v>
      </c>
      <c r="H4231" s="3" t="s">
        <v>17485</v>
      </c>
      <c r="I4231" s="2" t="s">
        <v>24</v>
      </c>
      <c r="J4231" s="2" t="s">
        <v>17447</v>
      </c>
      <c r="K4231" s="2" t="s">
        <v>12367</v>
      </c>
      <c r="L4231" s="2" t="s">
        <v>26</v>
      </c>
      <c r="M4231" s="2" t="s">
        <v>83</v>
      </c>
      <c r="N4231" s="2">
        <v>5</v>
      </c>
      <c r="O4231" s="2">
        <v>5470</v>
      </c>
      <c r="P4231" s="2" t="s">
        <v>41</v>
      </c>
      <c r="Q4231" s="2" t="s">
        <v>41</v>
      </c>
      <c r="R4231" s="2" t="s">
        <v>17452</v>
      </c>
      <c r="S4231" s="2" t="b">
        <v>0</v>
      </c>
    </row>
    <row r="4232" spans="1:19" x14ac:dyDescent="0.35">
      <c r="A4232" s="2">
        <v>4231</v>
      </c>
      <c r="B4232" s="2" t="s">
        <v>12368</v>
      </c>
      <c r="C4232" s="2">
        <v>61099429</v>
      </c>
      <c r="D4232" s="2" t="s">
        <v>23</v>
      </c>
      <c r="E4232" s="2">
        <v>20</v>
      </c>
      <c r="F4232" s="2" t="s">
        <v>17481</v>
      </c>
      <c r="G4232" s="3">
        <v>45774</v>
      </c>
      <c r="H4232" s="3" t="s">
        <v>17490</v>
      </c>
      <c r="I4232" s="2" t="s">
        <v>31</v>
      </c>
      <c r="J4232" s="2" t="s">
        <v>17445</v>
      </c>
      <c r="K4232" s="2" t="s">
        <v>12369</v>
      </c>
      <c r="L4232" s="2" t="s">
        <v>18</v>
      </c>
      <c r="M4232" s="2" t="s">
        <v>27</v>
      </c>
      <c r="N4232" s="2">
        <v>3</v>
      </c>
      <c r="O4232" s="2">
        <v>1149</v>
      </c>
      <c r="P4232" s="2" t="s">
        <v>17474</v>
      </c>
      <c r="Q4232" s="2" t="s">
        <v>17468</v>
      </c>
      <c r="R4232" s="2" t="s">
        <v>17452</v>
      </c>
      <c r="S4232" s="2" t="b">
        <v>0</v>
      </c>
    </row>
    <row r="4233" spans="1:19" x14ac:dyDescent="0.35">
      <c r="A4233" s="2">
        <v>4232</v>
      </c>
      <c r="B4233" s="2" t="s">
        <v>12370</v>
      </c>
      <c r="C4233" s="2" t="s">
        <v>12371</v>
      </c>
      <c r="D4233" s="2" t="s">
        <v>15</v>
      </c>
      <c r="E4233" s="2">
        <v>30</v>
      </c>
      <c r="F4233" s="2" t="s">
        <v>17479</v>
      </c>
      <c r="G4233" s="3">
        <v>45386</v>
      </c>
      <c r="H4233" s="3" t="s">
        <v>17490</v>
      </c>
      <c r="I4233" s="2" t="s">
        <v>24</v>
      </c>
      <c r="J4233" s="2" t="s">
        <v>17442</v>
      </c>
      <c r="K4233" s="2" t="s">
        <v>12372</v>
      </c>
      <c r="L4233" s="2" t="s">
        <v>62</v>
      </c>
      <c r="M4233" s="2" t="s">
        <v>83</v>
      </c>
      <c r="N4233" s="2">
        <v>4</v>
      </c>
      <c r="O4233" s="2">
        <v>4212</v>
      </c>
      <c r="P4233" s="2" t="s">
        <v>17472</v>
      </c>
      <c r="Q4233" s="2" t="s">
        <v>17473</v>
      </c>
      <c r="R4233" s="2" t="s">
        <v>17452</v>
      </c>
      <c r="S4233" s="2" t="b">
        <v>0</v>
      </c>
    </row>
    <row r="4234" spans="1:19" x14ac:dyDescent="0.35">
      <c r="A4234" s="2">
        <v>4233</v>
      </c>
      <c r="B4234" s="2" t="s">
        <v>12373</v>
      </c>
      <c r="C4234" s="2" t="s">
        <v>12374</v>
      </c>
      <c r="D4234" s="2" t="s">
        <v>23</v>
      </c>
      <c r="E4234" s="2">
        <v>21</v>
      </c>
      <c r="F4234" s="2" t="s">
        <v>17481</v>
      </c>
      <c r="G4234" s="3">
        <v>45801</v>
      </c>
      <c r="H4234" s="3" t="s">
        <v>17483</v>
      </c>
      <c r="I4234" s="2" t="s">
        <v>16</v>
      </c>
      <c r="J4234" s="2" t="s">
        <v>17444</v>
      </c>
      <c r="K4234" s="2" t="s">
        <v>12375</v>
      </c>
      <c r="L4234" s="2" t="s">
        <v>62</v>
      </c>
      <c r="M4234" s="2" t="s">
        <v>83</v>
      </c>
      <c r="N4234" s="2">
        <v>4</v>
      </c>
      <c r="O4234" s="2">
        <v>6776</v>
      </c>
      <c r="P4234" s="2" t="s">
        <v>20</v>
      </c>
      <c r="Q4234" s="2" t="s">
        <v>17466</v>
      </c>
      <c r="R4234" s="2" t="s">
        <v>17452</v>
      </c>
      <c r="S4234" s="2" t="b">
        <v>0</v>
      </c>
    </row>
    <row r="4235" spans="1:19" x14ac:dyDescent="0.35">
      <c r="A4235" s="2">
        <v>4234</v>
      </c>
      <c r="B4235" s="2" t="s">
        <v>12376</v>
      </c>
      <c r="C4235" s="2" t="s">
        <v>12377</v>
      </c>
      <c r="D4235" s="2" t="s">
        <v>23</v>
      </c>
      <c r="E4235" s="2">
        <v>29</v>
      </c>
      <c r="F4235" s="2" t="s">
        <v>17481</v>
      </c>
      <c r="G4235" s="3">
        <v>45665</v>
      </c>
      <c r="H4235" s="3" t="s">
        <v>17492</v>
      </c>
      <c r="I4235" s="2" t="s">
        <v>16</v>
      </c>
      <c r="J4235" s="2" t="s">
        <v>17445</v>
      </c>
      <c r="K4235" s="2" t="s">
        <v>12378</v>
      </c>
      <c r="L4235" s="2" t="s">
        <v>18</v>
      </c>
      <c r="M4235" s="2" t="s">
        <v>75</v>
      </c>
      <c r="N4235" s="2">
        <v>3</v>
      </c>
      <c r="O4235" s="2">
        <v>5889</v>
      </c>
      <c r="P4235" s="2" t="s">
        <v>52</v>
      </c>
      <c r="Q4235" s="2" t="s">
        <v>17454</v>
      </c>
      <c r="R4235" s="2" t="s">
        <v>17452</v>
      </c>
      <c r="S4235" s="2" t="b">
        <v>0</v>
      </c>
    </row>
    <row r="4236" spans="1:19" x14ac:dyDescent="0.35">
      <c r="A4236" s="2">
        <v>4235</v>
      </c>
      <c r="B4236" s="2" t="s">
        <v>12379</v>
      </c>
      <c r="C4236" s="4" t="s">
        <v>12380</v>
      </c>
      <c r="D4236" s="2" t="s">
        <v>23</v>
      </c>
      <c r="E4236" s="2">
        <v>44</v>
      </c>
      <c r="F4236" s="2" t="s">
        <v>17479</v>
      </c>
      <c r="G4236" s="3">
        <v>45718</v>
      </c>
      <c r="H4236" s="3" t="s">
        <v>17484</v>
      </c>
      <c r="I4236" s="2" t="s">
        <v>16</v>
      </c>
      <c r="J4236" s="2" t="s">
        <v>17446</v>
      </c>
      <c r="K4236" s="2" t="s">
        <v>12381</v>
      </c>
      <c r="L4236" s="2" t="s">
        <v>26</v>
      </c>
      <c r="M4236" s="2" t="s">
        <v>83</v>
      </c>
      <c r="N4236" s="2">
        <v>1</v>
      </c>
      <c r="O4236" s="2">
        <v>1335</v>
      </c>
      <c r="P4236" s="2" t="s">
        <v>41</v>
      </c>
      <c r="Q4236" s="2" t="s">
        <v>41</v>
      </c>
      <c r="R4236" s="2" t="s">
        <v>17452</v>
      </c>
      <c r="S4236" s="2" t="b">
        <v>0</v>
      </c>
    </row>
    <row r="4237" spans="1:19" x14ac:dyDescent="0.35">
      <c r="A4237" s="2">
        <v>4236</v>
      </c>
      <c r="B4237" s="2" t="s">
        <v>12382</v>
      </c>
      <c r="C4237" s="2" t="s">
        <v>12383</v>
      </c>
      <c r="D4237" s="2" t="s">
        <v>23</v>
      </c>
      <c r="E4237" s="2">
        <v>32</v>
      </c>
      <c r="F4237" s="2" t="s">
        <v>17479</v>
      </c>
      <c r="G4237" s="3">
        <v>45868</v>
      </c>
      <c r="H4237" s="3" t="s">
        <v>17489</v>
      </c>
      <c r="I4237" s="2" t="s">
        <v>37</v>
      </c>
      <c r="J4237" s="2" t="s">
        <v>17448</v>
      </c>
      <c r="K4237" s="2" t="s">
        <v>12384</v>
      </c>
      <c r="L4237" s="2" t="s">
        <v>74</v>
      </c>
      <c r="M4237" s="2" t="s">
        <v>19</v>
      </c>
      <c r="N4237" s="2">
        <v>4</v>
      </c>
      <c r="O4237" s="2">
        <v>4464</v>
      </c>
      <c r="P4237" s="2" t="s">
        <v>17453</v>
      </c>
      <c r="Q4237" s="2" t="s">
        <v>17454</v>
      </c>
      <c r="R4237" s="2" t="s">
        <v>17452</v>
      </c>
      <c r="S4237" s="2" t="b">
        <v>0</v>
      </c>
    </row>
    <row r="4238" spans="1:19" x14ac:dyDescent="0.35">
      <c r="A4238" s="2">
        <v>4237</v>
      </c>
      <c r="B4238" s="2" t="s">
        <v>12385</v>
      </c>
      <c r="C4238" s="4" t="s">
        <v>12386</v>
      </c>
      <c r="D4238" s="2" t="s">
        <v>15</v>
      </c>
      <c r="E4238" s="2">
        <v>26</v>
      </c>
      <c r="F4238" s="2" t="s">
        <v>17481</v>
      </c>
      <c r="G4238" s="3">
        <v>45685</v>
      </c>
      <c r="H4238" s="3" t="s">
        <v>17492</v>
      </c>
      <c r="I4238" s="2" t="s">
        <v>24</v>
      </c>
      <c r="J4238" s="2" t="s">
        <v>17448</v>
      </c>
      <c r="K4238" s="2" t="s">
        <v>12387</v>
      </c>
      <c r="L4238" s="2" t="s">
        <v>18</v>
      </c>
      <c r="M4238" s="2" t="s">
        <v>75</v>
      </c>
      <c r="N4238" s="2">
        <v>2</v>
      </c>
      <c r="O4238" s="2">
        <v>3718</v>
      </c>
      <c r="P4238" s="2" t="s">
        <v>20</v>
      </c>
      <c r="Q4238" s="2" t="s">
        <v>17466</v>
      </c>
      <c r="R4238" s="2" t="s">
        <v>17452</v>
      </c>
      <c r="S4238" s="2" t="b">
        <v>0</v>
      </c>
    </row>
    <row r="4239" spans="1:19" x14ac:dyDescent="0.35">
      <c r="A4239" s="2">
        <v>4238</v>
      </c>
      <c r="B4239" s="2" t="s">
        <v>12388</v>
      </c>
      <c r="C4239" s="2" t="s">
        <v>12389</v>
      </c>
      <c r="D4239" s="2" t="s">
        <v>23</v>
      </c>
      <c r="E4239" s="2">
        <v>51</v>
      </c>
      <c r="F4239" s="2" t="s">
        <v>17480</v>
      </c>
      <c r="G4239" s="3">
        <v>45820</v>
      </c>
      <c r="H4239" s="3" t="s">
        <v>17485</v>
      </c>
      <c r="I4239" s="2" t="s">
        <v>31</v>
      </c>
      <c r="J4239" s="2" t="s">
        <v>17442</v>
      </c>
      <c r="K4239" s="2" t="s">
        <v>3758</v>
      </c>
      <c r="L4239" s="2" t="s">
        <v>62</v>
      </c>
      <c r="M4239" s="2" t="s">
        <v>83</v>
      </c>
      <c r="N4239" s="2">
        <v>1</v>
      </c>
      <c r="O4239" s="2">
        <v>993</v>
      </c>
      <c r="P4239" s="2" t="s">
        <v>17455</v>
      </c>
      <c r="Q4239" s="2" t="s">
        <v>17456</v>
      </c>
      <c r="R4239" s="2" t="s">
        <v>17452</v>
      </c>
      <c r="S4239" s="2" t="b">
        <v>0</v>
      </c>
    </row>
    <row r="4240" spans="1:19" x14ac:dyDescent="0.35">
      <c r="A4240" s="2">
        <v>4239</v>
      </c>
      <c r="B4240" s="2" t="s">
        <v>12390</v>
      </c>
      <c r="C4240" s="2" t="s">
        <v>12391</v>
      </c>
      <c r="D4240" s="2" t="s">
        <v>15</v>
      </c>
      <c r="E4240" s="2">
        <v>54</v>
      </c>
      <c r="F4240" s="2" t="s">
        <v>17480</v>
      </c>
      <c r="G4240" s="3">
        <v>45683</v>
      </c>
      <c r="H4240" s="3" t="s">
        <v>17492</v>
      </c>
      <c r="I4240" s="2" t="s">
        <v>24</v>
      </c>
      <c r="J4240" s="2" t="s">
        <v>17445</v>
      </c>
      <c r="K4240" s="2" t="s">
        <v>12392</v>
      </c>
      <c r="L4240" s="2" t="s">
        <v>33</v>
      </c>
      <c r="M4240" s="2" t="s">
        <v>19</v>
      </c>
      <c r="N4240" s="2">
        <v>3</v>
      </c>
      <c r="O4240" s="2">
        <v>1167</v>
      </c>
      <c r="P4240" s="2" t="s">
        <v>17459</v>
      </c>
      <c r="Q4240" s="2" t="s">
        <v>17454</v>
      </c>
      <c r="R4240" s="2" t="s">
        <v>17452</v>
      </c>
      <c r="S4240" s="2" t="b">
        <v>0</v>
      </c>
    </row>
    <row r="4241" spans="1:19" x14ac:dyDescent="0.35">
      <c r="A4241" s="2">
        <v>4240</v>
      </c>
      <c r="B4241" s="2" t="s">
        <v>12393</v>
      </c>
      <c r="C4241" s="2" t="s">
        <v>12394</v>
      </c>
      <c r="D4241" s="2" t="s">
        <v>23</v>
      </c>
      <c r="E4241" s="2">
        <v>40</v>
      </c>
      <c r="F4241" s="2" t="s">
        <v>17479</v>
      </c>
      <c r="G4241" s="3">
        <v>45441</v>
      </c>
      <c r="H4241" s="3" t="s">
        <v>17483</v>
      </c>
      <c r="I4241" s="2" t="s">
        <v>37</v>
      </c>
      <c r="J4241" s="2" t="s">
        <v>17444</v>
      </c>
      <c r="K4241" s="2" t="s">
        <v>12395</v>
      </c>
      <c r="L4241" s="2" t="s">
        <v>62</v>
      </c>
      <c r="M4241" s="2" t="s">
        <v>67</v>
      </c>
      <c r="N4241" s="2">
        <v>2</v>
      </c>
      <c r="O4241" s="2">
        <v>1630</v>
      </c>
      <c r="P4241" s="2" t="s">
        <v>17459</v>
      </c>
      <c r="Q4241" s="2" t="s">
        <v>17454</v>
      </c>
      <c r="R4241" s="2" t="s">
        <v>17452</v>
      </c>
      <c r="S4241" s="2" t="b">
        <v>0</v>
      </c>
    </row>
    <row r="4242" spans="1:19" x14ac:dyDescent="0.35">
      <c r="A4242" s="2">
        <v>4241</v>
      </c>
      <c r="B4242" s="2" t="s">
        <v>12396</v>
      </c>
      <c r="C4242" s="2" t="s">
        <v>12397</v>
      </c>
      <c r="D4242" s="2" t="s">
        <v>15</v>
      </c>
      <c r="E4242" s="2">
        <v>37</v>
      </c>
      <c r="F4242" s="2" t="s">
        <v>17479</v>
      </c>
      <c r="G4242" s="3">
        <v>45184</v>
      </c>
      <c r="H4242" s="3" t="s">
        <v>17486</v>
      </c>
      <c r="I4242" s="2" t="s">
        <v>16</v>
      </c>
      <c r="J4242" s="2" t="s">
        <v>17442</v>
      </c>
      <c r="K4242" s="2" t="s">
        <v>12398</v>
      </c>
      <c r="L4242" s="2" t="s">
        <v>56</v>
      </c>
      <c r="M4242" s="2" t="s">
        <v>75</v>
      </c>
      <c r="N4242" s="2">
        <v>5</v>
      </c>
      <c r="O4242" s="2">
        <v>7570</v>
      </c>
      <c r="P4242" s="2" t="s">
        <v>17455</v>
      </c>
      <c r="Q4242" s="2" t="s">
        <v>17456</v>
      </c>
      <c r="R4242" s="2" t="s">
        <v>17452</v>
      </c>
      <c r="S4242" s="2" t="b">
        <v>0</v>
      </c>
    </row>
    <row r="4243" spans="1:19" x14ac:dyDescent="0.35">
      <c r="A4243" s="2">
        <v>4242</v>
      </c>
      <c r="B4243" s="2" t="s">
        <v>12399</v>
      </c>
      <c r="C4243" s="2" t="s">
        <v>12400</v>
      </c>
      <c r="D4243" s="2" t="s">
        <v>15</v>
      </c>
      <c r="E4243" s="2">
        <v>21</v>
      </c>
      <c r="F4243" s="2" t="s">
        <v>17481</v>
      </c>
      <c r="G4243" s="3">
        <v>45812</v>
      </c>
      <c r="H4243" s="3" t="s">
        <v>17485</v>
      </c>
      <c r="I4243" s="2" t="s">
        <v>16</v>
      </c>
      <c r="J4243" s="2" t="s">
        <v>17442</v>
      </c>
      <c r="K4243" s="2" t="s">
        <v>10746</v>
      </c>
      <c r="L4243" s="2" t="s">
        <v>45</v>
      </c>
      <c r="M4243" s="2" t="s">
        <v>75</v>
      </c>
      <c r="N4243" s="2">
        <v>4</v>
      </c>
      <c r="O4243" s="2">
        <v>4376</v>
      </c>
      <c r="P4243" s="2" t="s">
        <v>17472</v>
      </c>
      <c r="Q4243" s="2" t="s">
        <v>17473</v>
      </c>
      <c r="R4243" s="2" t="s">
        <v>17452</v>
      </c>
      <c r="S4243" s="2" t="b">
        <v>0</v>
      </c>
    </row>
    <row r="4244" spans="1:19" x14ac:dyDescent="0.35">
      <c r="A4244" s="2">
        <v>4243</v>
      </c>
      <c r="B4244" s="2" t="s">
        <v>12401</v>
      </c>
      <c r="C4244" s="2" t="s">
        <v>12402</v>
      </c>
      <c r="D4244" s="2" t="s">
        <v>15</v>
      </c>
      <c r="E4244" s="2">
        <v>35</v>
      </c>
      <c r="F4244" s="2" t="s">
        <v>17479</v>
      </c>
      <c r="G4244" s="3">
        <v>45852</v>
      </c>
      <c r="H4244" s="3" t="s">
        <v>17489</v>
      </c>
      <c r="I4244" s="2" t="s">
        <v>16</v>
      </c>
      <c r="J4244" s="2" t="s">
        <v>17443</v>
      </c>
      <c r="K4244" s="2" t="s">
        <v>12403</v>
      </c>
      <c r="L4244" s="2" t="s">
        <v>18</v>
      </c>
      <c r="M4244" s="2" t="s">
        <v>83</v>
      </c>
      <c r="N4244" s="2">
        <v>4</v>
      </c>
      <c r="O4244" s="2">
        <v>4064</v>
      </c>
      <c r="P4244" s="2" t="s">
        <v>17470</v>
      </c>
      <c r="Q4244" s="2" t="s">
        <v>17471</v>
      </c>
      <c r="R4244" s="2" t="s">
        <v>17452</v>
      </c>
      <c r="S4244" s="2" t="b">
        <v>0</v>
      </c>
    </row>
    <row r="4245" spans="1:19" x14ac:dyDescent="0.35">
      <c r="A4245" s="2">
        <v>4244</v>
      </c>
      <c r="B4245" s="2" t="s">
        <v>12404</v>
      </c>
      <c r="C4245" s="2" t="s">
        <v>12405</v>
      </c>
      <c r="D4245" s="2" t="s">
        <v>23</v>
      </c>
      <c r="E4245" s="2">
        <v>20</v>
      </c>
      <c r="F4245" s="2" t="s">
        <v>17481</v>
      </c>
      <c r="G4245" s="3">
        <v>45231</v>
      </c>
      <c r="H4245" s="3" t="s">
        <v>17493</v>
      </c>
      <c r="I4245" s="2" t="s">
        <v>31</v>
      </c>
      <c r="J4245" s="2" t="s">
        <v>17446</v>
      </c>
      <c r="K4245" s="2" t="s">
        <v>12406</v>
      </c>
      <c r="L4245" s="2" t="s">
        <v>18</v>
      </c>
      <c r="M4245" s="2" t="s">
        <v>27</v>
      </c>
      <c r="N4245" s="2">
        <v>2</v>
      </c>
      <c r="O4245" s="2">
        <v>974</v>
      </c>
      <c r="P4245" s="2" t="s">
        <v>20</v>
      </c>
      <c r="Q4245" s="2" t="s">
        <v>17466</v>
      </c>
      <c r="R4245" s="2" t="s">
        <v>17452</v>
      </c>
      <c r="S4245" s="2" t="b">
        <v>0</v>
      </c>
    </row>
    <row r="4246" spans="1:19" x14ac:dyDescent="0.35">
      <c r="A4246" s="2">
        <v>4245</v>
      </c>
      <c r="B4246" s="2" t="s">
        <v>12407</v>
      </c>
      <c r="C4246" s="2" t="s">
        <v>12408</v>
      </c>
      <c r="D4246" s="2" t="s">
        <v>23</v>
      </c>
      <c r="E4246" s="2">
        <v>48</v>
      </c>
      <c r="F4246" s="2" t="s">
        <v>17479</v>
      </c>
      <c r="G4246" s="3">
        <v>45835</v>
      </c>
      <c r="H4246" s="3" t="s">
        <v>17485</v>
      </c>
      <c r="I4246" s="2" t="s">
        <v>24</v>
      </c>
      <c r="J4246" s="2" t="s">
        <v>17445</v>
      </c>
      <c r="K4246" s="2" t="s">
        <v>12409</v>
      </c>
      <c r="L4246" s="2" t="s">
        <v>56</v>
      </c>
      <c r="M4246" s="2" t="s">
        <v>83</v>
      </c>
      <c r="N4246" s="2">
        <v>2</v>
      </c>
      <c r="O4246" s="2">
        <v>3508</v>
      </c>
      <c r="P4246" s="2" t="s">
        <v>17457</v>
      </c>
      <c r="Q4246" s="2" t="s">
        <v>17458</v>
      </c>
      <c r="R4246" s="2" t="s">
        <v>17452</v>
      </c>
      <c r="S4246" s="2" t="b">
        <v>0</v>
      </c>
    </row>
    <row r="4247" spans="1:19" x14ac:dyDescent="0.35">
      <c r="A4247" s="2">
        <v>4246</v>
      </c>
      <c r="B4247" s="2" t="s">
        <v>12410</v>
      </c>
      <c r="C4247" s="2" t="s">
        <v>12411</v>
      </c>
      <c r="D4247" s="2" t="s">
        <v>23</v>
      </c>
      <c r="E4247" s="2">
        <v>52</v>
      </c>
      <c r="F4247" s="2" t="s">
        <v>17480</v>
      </c>
      <c r="G4247" s="3">
        <v>45187</v>
      </c>
      <c r="H4247" s="3" t="s">
        <v>17486</v>
      </c>
      <c r="I4247" s="2" t="s">
        <v>16</v>
      </c>
      <c r="J4247" s="2" t="s">
        <v>17445</v>
      </c>
      <c r="K4247" s="2" t="s">
        <v>12412</v>
      </c>
      <c r="L4247" s="2" t="s">
        <v>33</v>
      </c>
      <c r="M4247" s="2" t="s">
        <v>75</v>
      </c>
      <c r="N4247" s="2">
        <v>4</v>
      </c>
      <c r="O4247" s="2">
        <v>4960</v>
      </c>
      <c r="P4247" s="2" t="s">
        <v>17463</v>
      </c>
      <c r="Q4247" s="2" t="s">
        <v>17461</v>
      </c>
      <c r="R4247" s="2" t="s">
        <v>17452</v>
      </c>
      <c r="S4247" s="2" t="b">
        <v>0</v>
      </c>
    </row>
    <row r="4248" spans="1:19" x14ac:dyDescent="0.35">
      <c r="A4248" s="2">
        <v>4247</v>
      </c>
      <c r="B4248" s="2" t="s">
        <v>12413</v>
      </c>
      <c r="C4248" s="2" t="s">
        <v>12414</v>
      </c>
      <c r="D4248" s="2" t="s">
        <v>23</v>
      </c>
      <c r="E4248" s="2">
        <v>43</v>
      </c>
      <c r="F4248" s="2" t="s">
        <v>17479</v>
      </c>
      <c r="G4248" s="3">
        <v>45401</v>
      </c>
      <c r="H4248" s="3" t="s">
        <v>17490</v>
      </c>
      <c r="I4248" s="2" t="s">
        <v>37</v>
      </c>
      <c r="J4248" s="2" t="s">
        <v>17442</v>
      </c>
      <c r="K4248" s="2" t="s">
        <v>12415</v>
      </c>
      <c r="L4248" s="2" t="s">
        <v>33</v>
      </c>
      <c r="M4248" s="2" t="s">
        <v>75</v>
      </c>
      <c r="N4248" s="2">
        <v>2</v>
      </c>
      <c r="O4248" s="2">
        <v>2058</v>
      </c>
      <c r="P4248" s="2" t="s">
        <v>17450</v>
      </c>
      <c r="Q4248" s="2" t="s">
        <v>17451</v>
      </c>
      <c r="R4248" s="2" t="s">
        <v>17452</v>
      </c>
      <c r="S4248" s="2" t="b">
        <v>0</v>
      </c>
    </row>
    <row r="4249" spans="1:19" x14ac:dyDescent="0.35">
      <c r="A4249" s="2">
        <v>4248</v>
      </c>
      <c r="B4249" s="2" t="s">
        <v>12416</v>
      </c>
      <c r="C4249" s="2" t="s">
        <v>12417</v>
      </c>
      <c r="D4249" s="2" t="s">
        <v>23</v>
      </c>
      <c r="E4249" s="2">
        <v>41</v>
      </c>
      <c r="F4249" s="2" t="s">
        <v>17479</v>
      </c>
      <c r="G4249" s="3">
        <v>45266</v>
      </c>
      <c r="H4249" s="3" t="s">
        <v>17494</v>
      </c>
      <c r="I4249" s="2" t="s">
        <v>31</v>
      </c>
      <c r="J4249" s="2" t="s">
        <v>17448</v>
      </c>
      <c r="K4249" s="2" t="s">
        <v>12418</v>
      </c>
      <c r="L4249" s="2" t="s">
        <v>18</v>
      </c>
      <c r="M4249" s="2" t="s">
        <v>40</v>
      </c>
      <c r="N4249" s="2">
        <v>2</v>
      </c>
      <c r="O4249" s="2">
        <v>1660</v>
      </c>
      <c r="P4249" s="2" t="s">
        <v>17474</v>
      </c>
      <c r="Q4249" s="2" t="s">
        <v>17468</v>
      </c>
      <c r="R4249" s="2" t="s">
        <v>17452</v>
      </c>
      <c r="S4249" s="2" t="b">
        <v>0</v>
      </c>
    </row>
    <row r="4250" spans="1:19" x14ac:dyDescent="0.35">
      <c r="A4250" s="2">
        <v>4249</v>
      </c>
      <c r="B4250" s="2" t="s">
        <v>12419</v>
      </c>
      <c r="C4250" s="2" t="s">
        <v>12420</v>
      </c>
      <c r="D4250" s="2" t="s">
        <v>23</v>
      </c>
      <c r="E4250" s="2">
        <v>48</v>
      </c>
      <c r="F4250" s="2" t="s">
        <v>17479</v>
      </c>
      <c r="G4250" s="3">
        <v>45734</v>
      </c>
      <c r="H4250" s="3" t="s">
        <v>17484</v>
      </c>
      <c r="I4250" s="2" t="s">
        <v>16</v>
      </c>
      <c r="J4250" s="2" t="s">
        <v>17444</v>
      </c>
      <c r="K4250" s="2" t="s">
        <v>12421</v>
      </c>
      <c r="L4250" s="2" t="s">
        <v>18</v>
      </c>
      <c r="M4250" s="2" t="s">
        <v>27</v>
      </c>
      <c r="N4250" s="2">
        <v>1</v>
      </c>
      <c r="O4250" s="2">
        <v>1929</v>
      </c>
      <c r="P4250" s="2" t="s">
        <v>76</v>
      </c>
      <c r="Q4250" s="2" t="s">
        <v>17454</v>
      </c>
      <c r="R4250" s="2" t="s">
        <v>17452</v>
      </c>
      <c r="S4250" s="2" t="b">
        <v>0</v>
      </c>
    </row>
    <row r="4251" spans="1:19" x14ac:dyDescent="0.35">
      <c r="A4251" s="2">
        <v>4250</v>
      </c>
      <c r="B4251" s="2" t="s">
        <v>12422</v>
      </c>
      <c r="C4251" s="2" t="s">
        <v>12423</v>
      </c>
      <c r="D4251" s="2" t="s">
        <v>15</v>
      </c>
      <c r="E4251" s="2">
        <v>41</v>
      </c>
      <c r="F4251" s="2" t="s">
        <v>17479</v>
      </c>
      <c r="G4251" s="3">
        <v>45348</v>
      </c>
      <c r="H4251" s="3" t="s">
        <v>17487</v>
      </c>
      <c r="I4251" s="2" t="s">
        <v>24</v>
      </c>
      <c r="J4251" s="2" t="s">
        <v>17447</v>
      </c>
      <c r="K4251" s="2" t="s">
        <v>12424</v>
      </c>
      <c r="L4251" s="2" t="s">
        <v>45</v>
      </c>
      <c r="M4251" s="2" t="s">
        <v>27</v>
      </c>
      <c r="N4251" s="2">
        <v>3</v>
      </c>
      <c r="O4251" s="2">
        <v>3501</v>
      </c>
      <c r="P4251" s="2" t="s">
        <v>17462</v>
      </c>
      <c r="Q4251" s="2" t="s">
        <v>17458</v>
      </c>
      <c r="R4251" s="2" t="s">
        <v>17452</v>
      </c>
      <c r="S4251" s="2" t="b">
        <v>0</v>
      </c>
    </row>
    <row r="4252" spans="1:19" x14ac:dyDescent="0.35">
      <c r="A4252" s="2">
        <v>4251</v>
      </c>
      <c r="B4252" s="2" t="s">
        <v>12425</v>
      </c>
      <c r="C4252" s="2" t="s">
        <v>12426</v>
      </c>
      <c r="D4252" s="2" t="s">
        <v>23</v>
      </c>
      <c r="E4252" s="2">
        <v>21</v>
      </c>
      <c r="F4252" s="2" t="s">
        <v>17481</v>
      </c>
      <c r="G4252" s="3">
        <v>45619</v>
      </c>
      <c r="H4252" s="3" t="s">
        <v>17493</v>
      </c>
      <c r="I4252" s="2" t="s">
        <v>37</v>
      </c>
      <c r="J4252" s="2" t="s">
        <v>17446</v>
      </c>
      <c r="K4252" s="2" t="s">
        <v>12427</v>
      </c>
      <c r="L4252" s="2" t="s">
        <v>18</v>
      </c>
      <c r="M4252" s="2" t="s">
        <v>75</v>
      </c>
      <c r="N4252" s="2">
        <v>2</v>
      </c>
      <c r="O4252" s="2">
        <v>2244</v>
      </c>
      <c r="P4252" s="2" t="s">
        <v>17472</v>
      </c>
      <c r="Q4252" s="2" t="s">
        <v>17473</v>
      </c>
      <c r="R4252" s="2" t="s">
        <v>17452</v>
      </c>
      <c r="S4252" s="2" t="b">
        <v>0</v>
      </c>
    </row>
    <row r="4253" spans="1:19" x14ac:dyDescent="0.35">
      <c r="A4253" s="2">
        <v>4252</v>
      </c>
      <c r="B4253" s="2" t="s">
        <v>12428</v>
      </c>
      <c r="C4253" s="2" t="s">
        <v>12429</v>
      </c>
      <c r="D4253" s="2" t="s">
        <v>15</v>
      </c>
      <c r="E4253" s="2">
        <v>55</v>
      </c>
      <c r="F4253" s="2" t="s">
        <v>17480</v>
      </c>
      <c r="G4253" s="3">
        <v>45701</v>
      </c>
      <c r="H4253" s="3" t="s">
        <v>17487</v>
      </c>
      <c r="I4253" s="2" t="s">
        <v>16</v>
      </c>
      <c r="J4253" s="2" t="s">
        <v>17444</v>
      </c>
      <c r="K4253" s="2" t="s">
        <v>12430</v>
      </c>
      <c r="L4253" s="2" t="s">
        <v>74</v>
      </c>
      <c r="M4253" s="2" t="s">
        <v>83</v>
      </c>
      <c r="N4253" s="2">
        <v>4</v>
      </c>
      <c r="O4253" s="2">
        <v>5604</v>
      </c>
      <c r="P4253" s="2" t="s">
        <v>52</v>
      </c>
      <c r="Q4253" s="2" t="s">
        <v>17454</v>
      </c>
      <c r="R4253" s="2" t="s">
        <v>17452</v>
      </c>
      <c r="S4253" s="2" t="b">
        <v>0</v>
      </c>
    </row>
    <row r="4254" spans="1:19" x14ac:dyDescent="0.35">
      <c r="A4254" s="2">
        <v>4253</v>
      </c>
      <c r="B4254" s="2" t="s">
        <v>12431</v>
      </c>
      <c r="C4254" s="2" t="s">
        <v>12432</v>
      </c>
      <c r="D4254" s="2" t="s">
        <v>15</v>
      </c>
      <c r="E4254" s="2">
        <v>55</v>
      </c>
      <c r="F4254" s="2" t="s">
        <v>17480</v>
      </c>
      <c r="G4254" s="3">
        <v>45576</v>
      </c>
      <c r="H4254" s="3" t="s">
        <v>17491</v>
      </c>
      <c r="I4254" s="2" t="s">
        <v>31</v>
      </c>
      <c r="J4254" s="2" t="s">
        <v>17448</v>
      </c>
      <c r="K4254" s="2" t="s">
        <v>12433</v>
      </c>
      <c r="L4254" s="2" t="s">
        <v>26</v>
      </c>
      <c r="M4254" s="2" t="s">
        <v>83</v>
      </c>
      <c r="N4254" s="2">
        <v>5</v>
      </c>
      <c r="O4254" s="2">
        <v>3565</v>
      </c>
      <c r="P4254" s="2" t="s">
        <v>17463</v>
      </c>
      <c r="Q4254" s="2" t="s">
        <v>17461</v>
      </c>
      <c r="R4254" s="2" t="s">
        <v>17452</v>
      </c>
      <c r="S4254" s="2" t="b">
        <v>0</v>
      </c>
    </row>
    <row r="4255" spans="1:19" x14ac:dyDescent="0.35">
      <c r="A4255" s="2">
        <v>4254</v>
      </c>
      <c r="B4255" s="2" t="s">
        <v>12434</v>
      </c>
      <c r="C4255" s="2" t="s">
        <v>12435</v>
      </c>
      <c r="D4255" s="2" t="s">
        <v>15</v>
      </c>
      <c r="E4255" s="2">
        <v>42</v>
      </c>
      <c r="F4255" s="2" t="s">
        <v>17479</v>
      </c>
      <c r="G4255" s="3">
        <v>45482</v>
      </c>
      <c r="H4255" s="3" t="s">
        <v>17489</v>
      </c>
      <c r="I4255" s="2" t="s">
        <v>24</v>
      </c>
      <c r="J4255" s="2" t="s">
        <v>17444</v>
      </c>
      <c r="K4255" s="2" t="s">
        <v>12436</v>
      </c>
      <c r="L4255" s="2" t="s">
        <v>39</v>
      </c>
      <c r="M4255" s="2" t="s">
        <v>83</v>
      </c>
      <c r="N4255" s="2">
        <v>4</v>
      </c>
      <c r="O4255" s="2">
        <v>2464</v>
      </c>
      <c r="P4255" s="2" t="s">
        <v>34</v>
      </c>
      <c r="Q4255" s="2" t="s">
        <v>17469</v>
      </c>
      <c r="R4255" s="2" t="s">
        <v>17452</v>
      </c>
      <c r="S4255" s="2" t="b">
        <v>0</v>
      </c>
    </row>
    <row r="4256" spans="1:19" x14ac:dyDescent="0.35">
      <c r="A4256" s="2">
        <v>4255</v>
      </c>
      <c r="B4256" s="2" t="s">
        <v>12437</v>
      </c>
      <c r="C4256" s="2" t="s">
        <v>12438</v>
      </c>
      <c r="D4256" s="2" t="s">
        <v>23</v>
      </c>
      <c r="E4256" s="2">
        <v>28</v>
      </c>
      <c r="F4256" s="2" t="s">
        <v>17481</v>
      </c>
      <c r="G4256" s="3">
        <v>45381</v>
      </c>
      <c r="H4256" s="3" t="s">
        <v>17484</v>
      </c>
      <c r="I4256" s="2" t="s">
        <v>31</v>
      </c>
      <c r="J4256" s="2" t="s">
        <v>17443</v>
      </c>
      <c r="K4256" s="2" t="s">
        <v>12439</v>
      </c>
      <c r="L4256" s="2" t="s">
        <v>56</v>
      </c>
      <c r="M4256" s="2" t="s">
        <v>75</v>
      </c>
      <c r="N4256" s="2">
        <v>3</v>
      </c>
      <c r="O4256" s="2">
        <v>3771</v>
      </c>
      <c r="P4256" s="2" t="s">
        <v>28</v>
      </c>
      <c r="Q4256" s="2" t="s">
        <v>17465</v>
      </c>
      <c r="R4256" s="2" t="s">
        <v>17452</v>
      </c>
      <c r="S4256" s="2" t="b">
        <v>0</v>
      </c>
    </row>
    <row r="4257" spans="1:19" x14ac:dyDescent="0.35">
      <c r="A4257" s="2">
        <v>4256</v>
      </c>
      <c r="B4257" s="2" t="s">
        <v>12440</v>
      </c>
      <c r="C4257" s="2" t="s">
        <v>12441</v>
      </c>
      <c r="D4257" s="2" t="s">
        <v>23</v>
      </c>
      <c r="E4257" s="2">
        <v>39</v>
      </c>
      <c r="F4257" s="2" t="s">
        <v>17479</v>
      </c>
      <c r="G4257" s="3">
        <v>45567</v>
      </c>
      <c r="H4257" s="3" t="s">
        <v>17491</v>
      </c>
      <c r="I4257" s="2" t="s">
        <v>24</v>
      </c>
      <c r="J4257" s="2" t="s">
        <v>17445</v>
      </c>
      <c r="K4257" s="2" t="s">
        <v>12442</v>
      </c>
      <c r="L4257" s="2" t="s">
        <v>26</v>
      </c>
      <c r="M4257" s="2" t="s">
        <v>19</v>
      </c>
      <c r="N4257" s="2">
        <v>2</v>
      </c>
      <c r="O4257" s="2">
        <v>618</v>
      </c>
      <c r="P4257" s="2" t="s">
        <v>17474</v>
      </c>
      <c r="Q4257" s="2" t="s">
        <v>17468</v>
      </c>
      <c r="R4257" s="2" t="s">
        <v>17452</v>
      </c>
      <c r="S4257" s="2" t="b">
        <v>0</v>
      </c>
    </row>
    <row r="4258" spans="1:19" x14ac:dyDescent="0.35">
      <c r="A4258" s="2">
        <v>4257</v>
      </c>
      <c r="B4258" s="2" t="s">
        <v>12443</v>
      </c>
      <c r="C4258" s="2" t="s">
        <v>12444</v>
      </c>
      <c r="D4258" s="2" t="s">
        <v>15</v>
      </c>
      <c r="E4258" s="2">
        <v>38</v>
      </c>
      <c r="F4258" s="2" t="s">
        <v>17479</v>
      </c>
      <c r="G4258" s="3">
        <v>45840</v>
      </c>
      <c r="H4258" s="3" t="s">
        <v>17489</v>
      </c>
      <c r="I4258" s="2" t="s">
        <v>16</v>
      </c>
      <c r="J4258" s="2" t="s">
        <v>17448</v>
      </c>
      <c r="K4258" s="2" t="s">
        <v>12445</v>
      </c>
      <c r="L4258" s="2" t="s">
        <v>62</v>
      </c>
      <c r="M4258" s="2" t="s">
        <v>19</v>
      </c>
      <c r="N4258" s="2">
        <v>3</v>
      </c>
      <c r="O4258" s="2">
        <v>4023</v>
      </c>
      <c r="P4258" s="2" t="s">
        <v>17450</v>
      </c>
      <c r="Q4258" s="2" t="s">
        <v>17451</v>
      </c>
      <c r="R4258" s="2" t="s">
        <v>17452</v>
      </c>
      <c r="S4258" s="2" t="b">
        <v>0</v>
      </c>
    </row>
    <row r="4259" spans="1:19" x14ac:dyDescent="0.35">
      <c r="A4259" s="2">
        <v>4258</v>
      </c>
      <c r="B4259" s="2">
        <v>658490</v>
      </c>
      <c r="C4259" s="2" t="s">
        <v>12446</v>
      </c>
      <c r="D4259" s="2" t="s">
        <v>23</v>
      </c>
      <c r="E4259" s="2">
        <v>59</v>
      </c>
      <c r="F4259" s="2" t="s">
        <v>17480</v>
      </c>
      <c r="G4259" s="3">
        <v>45464</v>
      </c>
      <c r="H4259" s="3" t="s">
        <v>17485</v>
      </c>
      <c r="I4259" s="2" t="s">
        <v>24</v>
      </c>
      <c r="J4259" s="2" t="s">
        <v>17446</v>
      </c>
      <c r="K4259" s="2" t="s">
        <v>12447</v>
      </c>
      <c r="L4259" s="2" t="s">
        <v>56</v>
      </c>
      <c r="M4259" s="2" t="s">
        <v>40</v>
      </c>
      <c r="N4259" s="2">
        <v>1</v>
      </c>
      <c r="O4259" s="2">
        <v>319</v>
      </c>
      <c r="P4259" s="2" t="s">
        <v>52</v>
      </c>
      <c r="Q4259" s="2" t="s">
        <v>17454</v>
      </c>
      <c r="R4259" s="2" t="s">
        <v>17452</v>
      </c>
      <c r="S4259" s="2" t="b">
        <v>0</v>
      </c>
    </row>
    <row r="4260" spans="1:19" x14ac:dyDescent="0.35">
      <c r="A4260" s="2">
        <v>4259</v>
      </c>
      <c r="B4260" s="2" t="s">
        <v>12448</v>
      </c>
      <c r="C4260" s="2" t="s">
        <v>12449</v>
      </c>
      <c r="D4260" s="2" t="s">
        <v>23</v>
      </c>
      <c r="E4260" s="2">
        <v>32</v>
      </c>
      <c r="F4260" s="2" t="s">
        <v>17479</v>
      </c>
      <c r="G4260" s="3">
        <v>45804</v>
      </c>
      <c r="H4260" s="3" t="s">
        <v>17483</v>
      </c>
      <c r="I4260" s="2" t="s">
        <v>37</v>
      </c>
      <c r="J4260" s="2" t="s">
        <v>17445</v>
      </c>
      <c r="K4260" s="2" t="s">
        <v>12450</v>
      </c>
      <c r="L4260" s="2" t="s">
        <v>39</v>
      </c>
      <c r="M4260" s="2" t="s">
        <v>75</v>
      </c>
      <c r="N4260" s="2">
        <v>1</v>
      </c>
      <c r="O4260" s="2">
        <v>434</v>
      </c>
      <c r="P4260" s="2" t="s">
        <v>17463</v>
      </c>
      <c r="Q4260" s="2" t="s">
        <v>17461</v>
      </c>
      <c r="R4260" s="2" t="s">
        <v>17452</v>
      </c>
      <c r="S4260" s="2" t="b">
        <v>0</v>
      </c>
    </row>
    <row r="4261" spans="1:19" x14ac:dyDescent="0.35">
      <c r="A4261" s="2">
        <v>4260</v>
      </c>
      <c r="B4261" s="2" t="s">
        <v>12451</v>
      </c>
      <c r="C4261" s="2" t="s">
        <v>12452</v>
      </c>
      <c r="D4261" s="2" t="s">
        <v>23</v>
      </c>
      <c r="E4261" s="2">
        <v>31</v>
      </c>
      <c r="F4261" s="2" t="s">
        <v>17479</v>
      </c>
      <c r="G4261" s="3">
        <v>45853</v>
      </c>
      <c r="H4261" s="3" t="s">
        <v>17489</v>
      </c>
      <c r="I4261" s="2" t="s">
        <v>37</v>
      </c>
      <c r="J4261" s="2" t="s">
        <v>17444</v>
      </c>
      <c r="K4261" s="2" t="s">
        <v>12453</v>
      </c>
      <c r="L4261" s="2" t="s">
        <v>62</v>
      </c>
      <c r="M4261" s="2" t="s">
        <v>27</v>
      </c>
      <c r="N4261" s="2">
        <v>5</v>
      </c>
      <c r="O4261" s="2">
        <v>3715</v>
      </c>
      <c r="P4261" s="2" t="s">
        <v>17474</v>
      </c>
      <c r="Q4261" s="2" t="s">
        <v>17468</v>
      </c>
      <c r="R4261" s="2" t="s">
        <v>17452</v>
      </c>
      <c r="S4261" s="2" t="b">
        <v>0</v>
      </c>
    </row>
    <row r="4262" spans="1:19" x14ac:dyDescent="0.35">
      <c r="A4262" s="2">
        <v>4261</v>
      </c>
      <c r="B4262" s="2" t="s">
        <v>12454</v>
      </c>
      <c r="C4262" s="2" t="s">
        <v>12455</v>
      </c>
      <c r="D4262" s="2" t="s">
        <v>15</v>
      </c>
      <c r="E4262" s="2">
        <v>53</v>
      </c>
      <c r="F4262" s="2" t="s">
        <v>17480</v>
      </c>
      <c r="G4262" s="3">
        <v>45516</v>
      </c>
      <c r="H4262" s="3" t="s">
        <v>17488</v>
      </c>
      <c r="I4262" s="2" t="s">
        <v>31</v>
      </c>
      <c r="J4262" s="2" t="s">
        <v>17445</v>
      </c>
      <c r="K4262" s="2" t="s">
        <v>12456</v>
      </c>
      <c r="L4262" s="2" t="s">
        <v>56</v>
      </c>
      <c r="M4262" s="2" t="s">
        <v>27</v>
      </c>
      <c r="N4262" s="2">
        <v>1</v>
      </c>
      <c r="O4262" s="2">
        <v>847</v>
      </c>
      <c r="P4262" s="2" t="s">
        <v>17474</v>
      </c>
      <c r="Q4262" s="2" t="s">
        <v>17468</v>
      </c>
      <c r="R4262" s="2" t="s">
        <v>17452</v>
      </c>
      <c r="S4262" s="2" t="b">
        <v>0</v>
      </c>
    </row>
    <row r="4263" spans="1:19" x14ac:dyDescent="0.35">
      <c r="A4263" s="2">
        <v>4262</v>
      </c>
      <c r="B4263" s="2" t="s">
        <v>12457</v>
      </c>
      <c r="C4263" s="2" t="s">
        <v>12458</v>
      </c>
      <c r="D4263" s="2" t="s">
        <v>23</v>
      </c>
      <c r="E4263" s="2">
        <v>27</v>
      </c>
      <c r="F4263" s="2" t="s">
        <v>17481</v>
      </c>
      <c r="G4263" s="3">
        <v>45433</v>
      </c>
      <c r="H4263" s="3" t="s">
        <v>17483</v>
      </c>
      <c r="I4263" s="2" t="s">
        <v>24</v>
      </c>
      <c r="J4263" s="2" t="s">
        <v>17445</v>
      </c>
      <c r="K4263" s="2" t="s">
        <v>12459</v>
      </c>
      <c r="L4263" s="2" t="s">
        <v>45</v>
      </c>
      <c r="M4263" s="2" t="s">
        <v>27</v>
      </c>
      <c r="N4263" s="2">
        <v>4</v>
      </c>
      <c r="O4263" s="2">
        <v>7892</v>
      </c>
      <c r="P4263" s="2" t="s">
        <v>17455</v>
      </c>
      <c r="Q4263" s="2" t="s">
        <v>17456</v>
      </c>
      <c r="R4263" s="2" t="s">
        <v>17452</v>
      </c>
      <c r="S4263" s="2" t="b">
        <v>0</v>
      </c>
    </row>
    <row r="4264" spans="1:19" x14ac:dyDescent="0.35">
      <c r="A4264" s="2">
        <v>4263</v>
      </c>
      <c r="B4264" s="2" t="s">
        <v>12460</v>
      </c>
      <c r="C4264" s="2" t="s">
        <v>12461</v>
      </c>
      <c r="D4264" s="2" t="s">
        <v>15</v>
      </c>
      <c r="E4264" s="2">
        <v>45</v>
      </c>
      <c r="F4264" s="2" t="s">
        <v>17479</v>
      </c>
      <c r="G4264" s="3">
        <v>45313</v>
      </c>
      <c r="H4264" s="3" t="s">
        <v>17492</v>
      </c>
      <c r="I4264" s="2" t="s">
        <v>31</v>
      </c>
      <c r="J4264" s="2" t="s">
        <v>17447</v>
      </c>
      <c r="K4264" s="2" t="s">
        <v>12462</v>
      </c>
      <c r="L4264" s="2" t="s">
        <v>62</v>
      </c>
      <c r="M4264" s="2" t="s">
        <v>27</v>
      </c>
      <c r="N4264" s="2">
        <v>5</v>
      </c>
      <c r="O4264" s="2">
        <v>3380</v>
      </c>
      <c r="P4264" s="2" t="s">
        <v>17460</v>
      </c>
      <c r="Q4264" s="2" t="s">
        <v>17461</v>
      </c>
      <c r="R4264" s="2" t="s">
        <v>17452</v>
      </c>
      <c r="S4264" s="2" t="b">
        <v>0</v>
      </c>
    </row>
    <row r="4265" spans="1:19" x14ac:dyDescent="0.35">
      <c r="A4265" s="2">
        <v>4264</v>
      </c>
      <c r="B4265" s="2" t="s">
        <v>12463</v>
      </c>
      <c r="C4265" s="2" t="s">
        <v>12464</v>
      </c>
      <c r="D4265" s="2" t="s">
        <v>23</v>
      </c>
      <c r="E4265" s="2">
        <v>52</v>
      </c>
      <c r="F4265" s="2" t="s">
        <v>17480</v>
      </c>
      <c r="G4265" s="3">
        <v>45667</v>
      </c>
      <c r="H4265" s="3" t="s">
        <v>17492</v>
      </c>
      <c r="I4265" s="2" t="s">
        <v>24</v>
      </c>
      <c r="J4265" s="2" t="s">
        <v>17442</v>
      </c>
      <c r="K4265" s="2" t="s">
        <v>12465</v>
      </c>
      <c r="L4265" s="2" t="s">
        <v>74</v>
      </c>
      <c r="M4265" s="2" t="s">
        <v>75</v>
      </c>
      <c r="N4265" s="2">
        <v>4</v>
      </c>
      <c r="O4265" s="2">
        <v>6136</v>
      </c>
      <c r="P4265" s="2" t="s">
        <v>17464</v>
      </c>
      <c r="Q4265" s="2" t="s">
        <v>17461</v>
      </c>
      <c r="R4265" s="2" t="s">
        <v>17452</v>
      </c>
      <c r="S4265" s="2" t="b">
        <v>0</v>
      </c>
    </row>
    <row r="4266" spans="1:19" x14ac:dyDescent="0.35">
      <c r="A4266" s="2">
        <v>4265</v>
      </c>
      <c r="B4266" s="2" t="s">
        <v>12466</v>
      </c>
      <c r="C4266" s="2" t="s">
        <v>12467</v>
      </c>
      <c r="D4266" s="2" t="s">
        <v>15</v>
      </c>
      <c r="E4266" s="2">
        <v>38</v>
      </c>
      <c r="F4266" s="2" t="s">
        <v>17479</v>
      </c>
      <c r="G4266" s="3">
        <v>45211</v>
      </c>
      <c r="H4266" s="3" t="s">
        <v>17491</v>
      </c>
      <c r="I4266" s="2" t="s">
        <v>31</v>
      </c>
      <c r="J4266" s="2" t="s">
        <v>17442</v>
      </c>
      <c r="K4266" s="2" t="s">
        <v>12468</v>
      </c>
      <c r="L4266" s="2" t="s">
        <v>33</v>
      </c>
      <c r="M4266" s="2" t="s">
        <v>75</v>
      </c>
      <c r="N4266" s="2">
        <v>3</v>
      </c>
      <c r="O4266" s="2">
        <v>1860</v>
      </c>
      <c r="P4266" s="2" t="s">
        <v>20</v>
      </c>
      <c r="Q4266" s="2" t="s">
        <v>17466</v>
      </c>
      <c r="R4266" s="2" t="s">
        <v>17452</v>
      </c>
      <c r="S4266" s="2" t="b">
        <v>0</v>
      </c>
    </row>
    <row r="4267" spans="1:19" x14ac:dyDescent="0.35">
      <c r="A4267" s="2">
        <v>4266</v>
      </c>
      <c r="B4267" s="2" t="s">
        <v>12469</v>
      </c>
      <c r="C4267" s="2" t="s">
        <v>12470</v>
      </c>
      <c r="D4267" s="2" t="s">
        <v>15</v>
      </c>
      <c r="E4267" s="2">
        <v>19</v>
      </c>
      <c r="F4267" s="2" t="s">
        <v>17481</v>
      </c>
      <c r="G4267" s="3">
        <v>45706</v>
      </c>
      <c r="H4267" s="3" t="s">
        <v>17487</v>
      </c>
      <c r="I4267" s="2" t="s">
        <v>37</v>
      </c>
      <c r="J4267" s="2" t="s">
        <v>17446</v>
      </c>
      <c r="K4267" s="2" t="s">
        <v>12471</v>
      </c>
      <c r="L4267" s="2" t="s">
        <v>18</v>
      </c>
      <c r="M4267" s="2" t="s">
        <v>40</v>
      </c>
      <c r="N4267" s="2">
        <v>1</v>
      </c>
      <c r="O4267" s="2">
        <v>1991</v>
      </c>
      <c r="P4267" s="2" t="s">
        <v>17450</v>
      </c>
      <c r="Q4267" s="2" t="s">
        <v>17451</v>
      </c>
      <c r="R4267" s="2" t="s">
        <v>17452</v>
      </c>
      <c r="S4267" s="2" t="b">
        <v>0</v>
      </c>
    </row>
    <row r="4268" spans="1:19" x14ac:dyDescent="0.35">
      <c r="A4268" s="2">
        <v>4267</v>
      </c>
      <c r="B4268" s="2" t="s">
        <v>12472</v>
      </c>
      <c r="C4268" s="2" t="s">
        <v>12473</v>
      </c>
      <c r="D4268" s="2" t="s">
        <v>23</v>
      </c>
      <c r="E4268" s="2">
        <v>20</v>
      </c>
      <c r="F4268" s="2" t="s">
        <v>17481</v>
      </c>
      <c r="G4268" s="3">
        <v>45204</v>
      </c>
      <c r="H4268" s="3" t="s">
        <v>17491</v>
      </c>
      <c r="I4268" s="2" t="s">
        <v>31</v>
      </c>
      <c r="J4268" s="2" t="s">
        <v>17443</v>
      </c>
      <c r="K4268" s="2" t="s">
        <v>12474</v>
      </c>
      <c r="L4268" s="2" t="s">
        <v>74</v>
      </c>
      <c r="M4268" s="2" t="s">
        <v>83</v>
      </c>
      <c r="N4268" s="2">
        <v>5</v>
      </c>
      <c r="O4268" s="2">
        <v>9500</v>
      </c>
      <c r="P4268" s="2" t="s">
        <v>17450</v>
      </c>
      <c r="Q4268" s="2" t="s">
        <v>17451</v>
      </c>
      <c r="R4268" s="2" t="s">
        <v>17452</v>
      </c>
      <c r="S4268" s="2" t="b">
        <v>0</v>
      </c>
    </row>
    <row r="4269" spans="1:19" x14ac:dyDescent="0.35">
      <c r="A4269" s="2">
        <v>4268</v>
      </c>
      <c r="B4269" s="2" t="s">
        <v>12475</v>
      </c>
      <c r="C4269" s="2" t="s">
        <v>12476</v>
      </c>
      <c r="D4269" s="2" t="s">
        <v>23</v>
      </c>
      <c r="E4269" s="2">
        <v>27</v>
      </c>
      <c r="F4269" s="2" t="s">
        <v>17481</v>
      </c>
      <c r="G4269" s="3">
        <v>45755</v>
      </c>
      <c r="H4269" s="3" t="s">
        <v>17490</v>
      </c>
      <c r="I4269" s="2" t="s">
        <v>16</v>
      </c>
      <c r="J4269" s="2" t="s">
        <v>17447</v>
      </c>
      <c r="K4269" s="2" t="s">
        <v>12477</v>
      </c>
      <c r="L4269" s="2" t="s">
        <v>74</v>
      </c>
      <c r="M4269" s="2" t="s">
        <v>40</v>
      </c>
      <c r="N4269" s="2">
        <v>5</v>
      </c>
      <c r="O4269" s="2">
        <v>1595</v>
      </c>
      <c r="P4269" s="2" t="s">
        <v>28</v>
      </c>
      <c r="Q4269" s="2" t="s">
        <v>17465</v>
      </c>
      <c r="R4269" s="2" t="s">
        <v>17452</v>
      </c>
      <c r="S4269" s="2" t="b">
        <v>0</v>
      </c>
    </row>
    <row r="4270" spans="1:19" x14ac:dyDescent="0.35">
      <c r="A4270" s="2">
        <v>4269</v>
      </c>
      <c r="B4270" s="2" t="s">
        <v>12478</v>
      </c>
      <c r="C4270" s="2" t="s">
        <v>12479</v>
      </c>
      <c r="D4270" s="2" t="s">
        <v>23</v>
      </c>
      <c r="E4270" s="2">
        <v>33</v>
      </c>
      <c r="F4270" s="2" t="s">
        <v>17479</v>
      </c>
      <c r="G4270" s="3">
        <v>45629</v>
      </c>
      <c r="H4270" s="3" t="s">
        <v>17494</v>
      </c>
      <c r="I4270" s="2" t="s">
        <v>31</v>
      </c>
      <c r="J4270" s="2" t="s">
        <v>17443</v>
      </c>
      <c r="K4270" s="2" t="s">
        <v>12480</v>
      </c>
      <c r="L4270" s="2" t="s">
        <v>45</v>
      </c>
      <c r="M4270" s="2" t="s">
        <v>83</v>
      </c>
      <c r="N4270" s="2">
        <v>1</v>
      </c>
      <c r="O4270" s="2">
        <v>1372</v>
      </c>
      <c r="P4270" s="2" t="s">
        <v>28</v>
      </c>
      <c r="Q4270" s="2" t="s">
        <v>17465</v>
      </c>
      <c r="R4270" s="2" t="s">
        <v>17452</v>
      </c>
      <c r="S4270" s="2" t="b">
        <v>0</v>
      </c>
    </row>
    <row r="4271" spans="1:19" x14ac:dyDescent="0.35">
      <c r="A4271" s="2">
        <v>4270</v>
      </c>
      <c r="B4271" s="2" t="s">
        <v>12481</v>
      </c>
      <c r="C4271" s="2" t="s">
        <v>12482</v>
      </c>
      <c r="D4271" s="2" t="s">
        <v>23</v>
      </c>
      <c r="E4271" s="2">
        <v>55</v>
      </c>
      <c r="F4271" s="2" t="s">
        <v>17480</v>
      </c>
      <c r="G4271" s="3">
        <v>45212</v>
      </c>
      <c r="H4271" s="3" t="s">
        <v>17491</v>
      </c>
      <c r="I4271" s="2" t="s">
        <v>31</v>
      </c>
      <c r="J4271" s="2" t="s">
        <v>17445</v>
      </c>
      <c r="K4271" s="2" t="s">
        <v>12483</v>
      </c>
      <c r="L4271" s="2" t="s">
        <v>45</v>
      </c>
      <c r="M4271" s="2" t="s">
        <v>67</v>
      </c>
      <c r="N4271" s="2">
        <v>5</v>
      </c>
      <c r="O4271" s="2">
        <v>7975</v>
      </c>
      <c r="P4271" s="2" t="s">
        <v>17462</v>
      </c>
      <c r="Q4271" s="2" t="s">
        <v>17458</v>
      </c>
      <c r="R4271" s="2" t="s">
        <v>17452</v>
      </c>
      <c r="S4271" s="2" t="b">
        <v>0</v>
      </c>
    </row>
    <row r="4272" spans="1:19" x14ac:dyDescent="0.35">
      <c r="A4272" s="2">
        <v>4271</v>
      </c>
      <c r="B4272" s="2" t="s">
        <v>12484</v>
      </c>
      <c r="C4272" s="2" t="s">
        <v>12485</v>
      </c>
      <c r="D4272" s="2" t="s">
        <v>15</v>
      </c>
      <c r="E4272" s="2">
        <v>53</v>
      </c>
      <c r="F4272" s="2" t="s">
        <v>17480</v>
      </c>
      <c r="G4272" s="3">
        <v>45535</v>
      </c>
      <c r="H4272" s="3" t="s">
        <v>17488</v>
      </c>
      <c r="I4272" s="2" t="s">
        <v>31</v>
      </c>
      <c r="J4272" s="2" t="s">
        <v>17447</v>
      </c>
      <c r="K4272" s="2" t="s">
        <v>12486</v>
      </c>
      <c r="L4272" s="2" t="s">
        <v>74</v>
      </c>
      <c r="M4272" s="2" t="s">
        <v>27</v>
      </c>
      <c r="N4272" s="2">
        <v>1</v>
      </c>
      <c r="O4272" s="2">
        <v>632</v>
      </c>
      <c r="P4272" s="2" t="s">
        <v>34</v>
      </c>
      <c r="Q4272" s="2" t="s">
        <v>17469</v>
      </c>
      <c r="R4272" s="2" t="s">
        <v>17452</v>
      </c>
      <c r="S4272" s="2" t="b">
        <v>0</v>
      </c>
    </row>
    <row r="4273" spans="1:19" x14ac:dyDescent="0.35">
      <c r="A4273" s="2">
        <v>4272</v>
      </c>
      <c r="B4273" s="2" t="s">
        <v>12487</v>
      </c>
      <c r="C4273" s="2" t="s">
        <v>12488</v>
      </c>
      <c r="D4273" s="2" t="s">
        <v>23</v>
      </c>
      <c r="E4273" s="2">
        <v>35</v>
      </c>
      <c r="F4273" s="2" t="s">
        <v>17479</v>
      </c>
      <c r="G4273" s="3">
        <v>45155</v>
      </c>
      <c r="H4273" s="3" t="s">
        <v>17488</v>
      </c>
      <c r="I4273" s="2" t="s">
        <v>31</v>
      </c>
      <c r="J4273" s="2" t="s">
        <v>17444</v>
      </c>
      <c r="K4273" s="2" t="s">
        <v>12489</v>
      </c>
      <c r="L4273" s="2" t="s">
        <v>56</v>
      </c>
      <c r="M4273" s="2" t="s">
        <v>75</v>
      </c>
      <c r="N4273" s="2">
        <v>4</v>
      </c>
      <c r="O4273" s="2">
        <v>5364</v>
      </c>
      <c r="P4273" s="2" t="s">
        <v>17457</v>
      </c>
      <c r="Q4273" s="2" t="s">
        <v>17458</v>
      </c>
      <c r="R4273" s="2" t="s">
        <v>17452</v>
      </c>
      <c r="S4273" s="2" t="b">
        <v>0</v>
      </c>
    </row>
    <row r="4274" spans="1:19" x14ac:dyDescent="0.35">
      <c r="A4274" s="2">
        <v>4273</v>
      </c>
      <c r="B4274" s="2" t="s">
        <v>12490</v>
      </c>
      <c r="C4274" s="2" t="s">
        <v>12491</v>
      </c>
      <c r="D4274" s="2" t="s">
        <v>15</v>
      </c>
      <c r="E4274" s="2">
        <v>59</v>
      </c>
      <c r="F4274" s="2" t="s">
        <v>17480</v>
      </c>
      <c r="G4274" s="3">
        <v>45805</v>
      </c>
      <c r="H4274" s="3" t="s">
        <v>17483</v>
      </c>
      <c r="I4274" s="2" t="s">
        <v>37</v>
      </c>
      <c r="J4274" s="2" t="s">
        <v>17446</v>
      </c>
      <c r="K4274" s="2" t="s">
        <v>12492</v>
      </c>
      <c r="L4274" s="2" t="s">
        <v>26</v>
      </c>
      <c r="M4274" s="2" t="s">
        <v>75</v>
      </c>
      <c r="N4274" s="2">
        <v>4</v>
      </c>
      <c r="O4274" s="2">
        <v>3468</v>
      </c>
      <c r="P4274" s="2" t="s">
        <v>17453</v>
      </c>
      <c r="Q4274" s="2" t="s">
        <v>17454</v>
      </c>
      <c r="R4274" s="2" t="s">
        <v>17452</v>
      </c>
      <c r="S4274" s="2" t="b">
        <v>0</v>
      </c>
    </row>
    <row r="4275" spans="1:19" x14ac:dyDescent="0.35">
      <c r="A4275" s="2">
        <v>4274</v>
      </c>
      <c r="B4275" s="2" t="s">
        <v>12493</v>
      </c>
      <c r="C4275" s="2" t="s">
        <v>12494</v>
      </c>
      <c r="D4275" s="2" t="s">
        <v>15</v>
      </c>
      <c r="E4275" s="2">
        <v>43</v>
      </c>
      <c r="F4275" s="2" t="s">
        <v>17479</v>
      </c>
      <c r="G4275" s="3">
        <v>45654</v>
      </c>
      <c r="H4275" s="3" t="s">
        <v>17494</v>
      </c>
      <c r="I4275" s="2" t="s">
        <v>24</v>
      </c>
      <c r="J4275" s="2" t="s">
        <v>17448</v>
      </c>
      <c r="K4275" s="2" t="s">
        <v>12495</v>
      </c>
      <c r="L4275" s="2" t="s">
        <v>18</v>
      </c>
      <c r="M4275" s="2" t="s">
        <v>19</v>
      </c>
      <c r="N4275" s="2">
        <v>5</v>
      </c>
      <c r="O4275" s="2">
        <v>9665</v>
      </c>
      <c r="P4275" s="2" t="s">
        <v>41</v>
      </c>
      <c r="Q4275" s="2" t="s">
        <v>41</v>
      </c>
      <c r="R4275" s="2" t="s">
        <v>17452</v>
      </c>
      <c r="S4275" s="2" t="b">
        <v>0</v>
      </c>
    </row>
    <row r="4276" spans="1:19" x14ac:dyDescent="0.35">
      <c r="A4276" s="2">
        <v>4275</v>
      </c>
      <c r="B4276" s="2" t="s">
        <v>12496</v>
      </c>
      <c r="C4276" s="2" t="s">
        <v>12497</v>
      </c>
      <c r="D4276" s="2" t="s">
        <v>15</v>
      </c>
      <c r="E4276" s="2">
        <v>27</v>
      </c>
      <c r="F4276" s="2" t="s">
        <v>17481</v>
      </c>
      <c r="G4276" s="3">
        <v>45594</v>
      </c>
      <c r="H4276" s="3" t="s">
        <v>17491</v>
      </c>
      <c r="I4276" s="2" t="s">
        <v>16</v>
      </c>
      <c r="J4276" s="2" t="s">
        <v>17444</v>
      </c>
      <c r="K4276" s="2" t="s">
        <v>12498</v>
      </c>
      <c r="L4276" s="2" t="s">
        <v>33</v>
      </c>
      <c r="M4276" s="2" t="s">
        <v>27</v>
      </c>
      <c r="N4276" s="2">
        <v>1</v>
      </c>
      <c r="O4276" s="2">
        <v>889</v>
      </c>
      <c r="P4276" s="2" t="s">
        <v>17455</v>
      </c>
      <c r="Q4276" s="2" t="s">
        <v>17456</v>
      </c>
      <c r="R4276" s="2" t="s">
        <v>17452</v>
      </c>
      <c r="S4276" s="2" t="b">
        <v>0</v>
      </c>
    </row>
    <row r="4277" spans="1:19" x14ac:dyDescent="0.35">
      <c r="A4277" s="2">
        <v>4276</v>
      </c>
      <c r="B4277" s="2" t="s">
        <v>12499</v>
      </c>
      <c r="C4277" s="2" t="s">
        <v>12500</v>
      </c>
      <c r="D4277" s="2" t="s">
        <v>15</v>
      </c>
      <c r="E4277" s="2">
        <v>36</v>
      </c>
      <c r="F4277" s="2" t="s">
        <v>17479</v>
      </c>
      <c r="G4277" s="3">
        <v>45540</v>
      </c>
      <c r="H4277" s="3" t="s">
        <v>17486</v>
      </c>
      <c r="I4277" s="2" t="s">
        <v>24</v>
      </c>
      <c r="J4277" s="2" t="s">
        <v>17447</v>
      </c>
      <c r="K4277" s="2" t="s">
        <v>12501</v>
      </c>
      <c r="L4277" s="2" t="s">
        <v>18</v>
      </c>
      <c r="M4277" s="2" t="s">
        <v>27</v>
      </c>
      <c r="N4277" s="2">
        <v>1</v>
      </c>
      <c r="O4277" s="2">
        <v>1917</v>
      </c>
      <c r="P4277" s="2" t="s">
        <v>17460</v>
      </c>
      <c r="Q4277" s="2" t="s">
        <v>17461</v>
      </c>
      <c r="R4277" s="2" t="s">
        <v>17452</v>
      </c>
      <c r="S4277" s="2" t="b">
        <v>0</v>
      </c>
    </row>
    <row r="4278" spans="1:19" x14ac:dyDescent="0.35">
      <c r="A4278" s="2">
        <v>4277</v>
      </c>
      <c r="B4278" s="2" t="s">
        <v>12502</v>
      </c>
      <c r="C4278" s="4">
        <v>9.7280000000000007E+71</v>
      </c>
      <c r="D4278" s="2" t="s">
        <v>23</v>
      </c>
      <c r="E4278" s="2">
        <v>32</v>
      </c>
      <c r="F4278" s="2" t="s">
        <v>17479</v>
      </c>
      <c r="G4278" s="3">
        <v>45399</v>
      </c>
      <c r="H4278" s="3" t="s">
        <v>17490</v>
      </c>
      <c r="I4278" s="2" t="s">
        <v>37</v>
      </c>
      <c r="J4278" s="2" t="s">
        <v>17445</v>
      </c>
      <c r="K4278" s="2" t="s">
        <v>9712</v>
      </c>
      <c r="L4278" s="2" t="s">
        <v>45</v>
      </c>
      <c r="M4278" s="2" t="s">
        <v>67</v>
      </c>
      <c r="N4278" s="2">
        <v>5</v>
      </c>
      <c r="O4278" s="2">
        <v>8860</v>
      </c>
      <c r="P4278" s="2" t="s">
        <v>17462</v>
      </c>
      <c r="Q4278" s="2" t="s">
        <v>17458</v>
      </c>
      <c r="R4278" s="2" t="s">
        <v>17452</v>
      </c>
      <c r="S4278" s="2" t="b">
        <v>0</v>
      </c>
    </row>
    <row r="4279" spans="1:19" x14ac:dyDescent="0.35">
      <c r="A4279" s="2">
        <v>4278</v>
      </c>
      <c r="B4279" s="2" t="s">
        <v>12503</v>
      </c>
      <c r="C4279" s="2" t="s">
        <v>12504</v>
      </c>
      <c r="D4279" s="2" t="s">
        <v>23</v>
      </c>
      <c r="E4279" s="2">
        <v>53</v>
      </c>
      <c r="F4279" s="2" t="s">
        <v>17480</v>
      </c>
      <c r="G4279" s="3">
        <v>45711</v>
      </c>
      <c r="H4279" s="3" t="s">
        <v>17487</v>
      </c>
      <c r="I4279" s="2" t="s">
        <v>16</v>
      </c>
      <c r="J4279" s="2" t="s">
        <v>17448</v>
      </c>
      <c r="K4279" s="2" t="s">
        <v>12505</v>
      </c>
      <c r="L4279" s="2" t="s">
        <v>56</v>
      </c>
      <c r="M4279" s="2" t="s">
        <v>40</v>
      </c>
      <c r="N4279" s="2">
        <v>5</v>
      </c>
      <c r="O4279" s="2">
        <v>9070</v>
      </c>
      <c r="P4279" s="2" t="s">
        <v>52</v>
      </c>
      <c r="Q4279" s="2" t="s">
        <v>17454</v>
      </c>
      <c r="R4279" s="2" t="s">
        <v>17452</v>
      </c>
      <c r="S4279" s="2" t="b">
        <v>0</v>
      </c>
    </row>
    <row r="4280" spans="1:19" x14ac:dyDescent="0.35">
      <c r="A4280" s="2">
        <v>4279</v>
      </c>
      <c r="B4280" s="2" t="s">
        <v>12506</v>
      </c>
      <c r="C4280" s="2" t="s">
        <v>12507</v>
      </c>
      <c r="D4280" s="2" t="s">
        <v>23</v>
      </c>
      <c r="E4280" s="2">
        <v>31</v>
      </c>
      <c r="F4280" s="2" t="s">
        <v>17479</v>
      </c>
      <c r="G4280" s="3">
        <v>45776</v>
      </c>
      <c r="H4280" s="3" t="s">
        <v>17490</v>
      </c>
      <c r="I4280" s="2" t="s">
        <v>37</v>
      </c>
      <c r="J4280" s="2" t="s">
        <v>17444</v>
      </c>
      <c r="K4280" s="2" t="s">
        <v>12508</v>
      </c>
      <c r="L4280" s="2" t="s">
        <v>39</v>
      </c>
      <c r="M4280" s="2" t="s">
        <v>19</v>
      </c>
      <c r="N4280" s="2">
        <v>2</v>
      </c>
      <c r="O4280" s="2">
        <v>1354</v>
      </c>
      <c r="P4280" s="2" t="s">
        <v>17464</v>
      </c>
      <c r="Q4280" s="2" t="s">
        <v>17461</v>
      </c>
      <c r="R4280" s="2" t="s">
        <v>17452</v>
      </c>
      <c r="S4280" s="2" t="b">
        <v>0</v>
      </c>
    </row>
    <row r="4281" spans="1:19" x14ac:dyDescent="0.35">
      <c r="A4281" s="2">
        <v>4280</v>
      </c>
      <c r="B4281" s="2" t="s">
        <v>12509</v>
      </c>
      <c r="C4281" s="2" t="s">
        <v>12510</v>
      </c>
      <c r="D4281" s="2" t="s">
        <v>15</v>
      </c>
      <c r="E4281" s="2">
        <v>59</v>
      </c>
      <c r="F4281" s="2" t="s">
        <v>17480</v>
      </c>
      <c r="G4281" s="3">
        <v>45605</v>
      </c>
      <c r="H4281" s="3" t="s">
        <v>17493</v>
      </c>
      <c r="I4281" s="2" t="s">
        <v>37</v>
      </c>
      <c r="J4281" s="2" t="s">
        <v>17443</v>
      </c>
      <c r="K4281" s="2" t="s">
        <v>12511</v>
      </c>
      <c r="L4281" s="2" t="s">
        <v>33</v>
      </c>
      <c r="M4281" s="2" t="s">
        <v>75</v>
      </c>
      <c r="N4281" s="2">
        <v>1</v>
      </c>
      <c r="O4281" s="2">
        <v>1724</v>
      </c>
      <c r="P4281" s="2" t="s">
        <v>17450</v>
      </c>
      <c r="Q4281" s="2" t="s">
        <v>17451</v>
      </c>
      <c r="R4281" s="2" t="s">
        <v>17452</v>
      </c>
      <c r="S4281" s="2" t="b">
        <v>0</v>
      </c>
    </row>
    <row r="4282" spans="1:19" x14ac:dyDescent="0.35">
      <c r="A4282" s="2">
        <v>4281</v>
      </c>
      <c r="B4282" s="2" t="s">
        <v>12512</v>
      </c>
      <c r="C4282" s="2" t="s">
        <v>12513</v>
      </c>
      <c r="D4282" s="2" t="s">
        <v>15</v>
      </c>
      <c r="E4282" s="2">
        <v>52</v>
      </c>
      <c r="F4282" s="2" t="s">
        <v>17480</v>
      </c>
      <c r="G4282" s="3">
        <v>45216</v>
      </c>
      <c r="H4282" s="3" t="s">
        <v>17491</v>
      </c>
      <c r="I4282" s="2" t="s">
        <v>16</v>
      </c>
      <c r="J4282" s="2" t="s">
        <v>17442</v>
      </c>
      <c r="K4282" s="2" t="s">
        <v>12514</v>
      </c>
      <c r="L4282" s="2" t="s">
        <v>45</v>
      </c>
      <c r="M4282" s="2" t="s">
        <v>40</v>
      </c>
      <c r="N4282" s="2">
        <v>1</v>
      </c>
      <c r="O4282" s="2">
        <v>1635</v>
      </c>
      <c r="P4282" s="2" t="s">
        <v>17455</v>
      </c>
      <c r="Q4282" s="2" t="s">
        <v>17456</v>
      </c>
      <c r="R4282" s="2" t="s">
        <v>17452</v>
      </c>
      <c r="S4282" s="2" t="b">
        <v>0</v>
      </c>
    </row>
    <row r="4283" spans="1:19" x14ac:dyDescent="0.35">
      <c r="A4283" s="2">
        <v>4282</v>
      </c>
      <c r="B4283" s="2" t="s">
        <v>12515</v>
      </c>
      <c r="C4283" s="2" t="s">
        <v>12516</v>
      </c>
      <c r="D4283" s="2" t="s">
        <v>23</v>
      </c>
      <c r="E4283" s="2">
        <v>42</v>
      </c>
      <c r="F4283" s="2" t="s">
        <v>17479</v>
      </c>
      <c r="G4283" s="3">
        <v>45841</v>
      </c>
      <c r="H4283" s="3" t="s">
        <v>17489</v>
      </c>
      <c r="I4283" s="2" t="s">
        <v>24</v>
      </c>
      <c r="J4283" s="2" t="s">
        <v>17447</v>
      </c>
      <c r="K4283" s="2" t="s">
        <v>12517</v>
      </c>
      <c r="L4283" s="2" t="s">
        <v>45</v>
      </c>
      <c r="M4283" s="2" t="s">
        <v>67</v>
      </c>
      <c r="N4283" s="2">
        <v>5</v>
      </c>
      <c r="O4283" s="2">
        <v>6920</v>
      </c>
      <c r="P4283" s="2" t="s">
        <v>28</v>
      </c>
      <c r="Q4283" s="2" t="s">
        <v>17465</v>
      </c>
      <c r="R4283" s="2" t="s">
        <v>17452</v>
      </c>
      <c r="S4283" s="2" t="b">
        <v>0</v>
      </c>
    </row>
    <row r="4284" spans="1:19" x14ac:dyDescent="0.35">
      <c r="A4284" s="2">
        <v>4283</v>
      </c>
      <c r="B4284" s="2" t="s">
        <v>12518</v>
      </c>
      <c r="C4284" s="2" t="s">
        <v>12519</v>
      </c>
      <c r="D4284" s="2" t="s">
        <v>15</v>
      </c>
      <c r="E4284" s="2">
        <v>48</v>
      </c>
      <c r="F4284" s="2" t="s">
        <v>17479</v>
      </c>
      <c r="G4284" s="3">
        <v>45579</v>
      </c>
      <c r="H4284" s="3" t="s">
        <v>17491</v>
      </c>
      <c r="I4284" s="2" t="s">
        <v>37</v>
      </c>
      <c r="J4284" s="2" t="s">
        <v>17448</v>
      </c>
      <c r="K4284" s="2" t="s">
        <v>12520</v>
      </c>
      <c r="L4284" s="2" t="s">
        <v>26</v>
      </c>
      <c r="M4284" s="2" t="s">
        <v>83</v>
      </c>
      <c r="N4284" s="2">
        <v>4</v>
      </c>
      <c r="O4284" s="2">
        <v>5600</v>
      </c>
      <c r="P4284" s="2" t="s">
        <v>17450</v>
      </c>
      <c r="Q4284" s="2" t="s">
        <v>17451</v>
      </c>
      <c r="R4284" s="2" t="s">
        <v>17452</v>
      </c>
      <c r="S4284" s="2" t="b">
        <v>0</v>
      </c>
    </row>
    <row r="4285" spans="1:19" x14ac:dyDescent="0.35">
      <c r="A4285" s="2">
        <v>4284</v>
      </c>
      <c r="B4285" s="2" t="s">
        <v>12521</v>
      </c>
      <c r="C4285" s="2" t="s">
        <v>12522</v>
      </c>
      <c r="D4285" s="2" t="s">
        <v>15</v>
      </c>
      <c r="E4285" s="2">
        <v>34</v>
      </c>
      <c r="F4285" s="2" t="s">
        <v>17479</v>
      </c>
      <c r="G4285" s="3">
        <v>45324</v>
      </c>
      <c r="H4285" s="3" t="s">
        <v>17487</v>
      </c>
      <c r="I4285" s="2" t="s">
        <v>37</v>
      </c>
      <c r="J4285" s="2" t="s">
        <v>17442</v>
      </c>
      <c r="K4285" s="2" t="s">
        <v>12523</v>
      </c>
      <c r="L4285" s="2" t="s">
        <v>39</v>
      </c>
      <c r="M4285" s="2" t="s">
        <v>19</v>
      </c>
      <c r="N4285" s="2">
        <v>4</v>
      </c>
      <c r="O4285" s="2">
        <v>2596</v>
      </c>
      <c r="P4285" s="2" t="s">
        <v>17450</v>
      </c>
      <c r="Q4285" s="2" t="s">
        <v>17451</v>
      </c>
      <c r="R4285" s="2" t="s">
        <v>17452</v>
      </c>
      <c r="S4285" s="2" t="b">
        <v>0</v>
      </c>
    </row>
    <row r="4286" spans="1:19" x14ac:dyDescent="0.35">
      <c r="A4286" s="2">
        <v>4285</v>
      </c>
      <c r="B4286" s="2" t="s">
        <v>12524</v>
      </c>
      <c r="C4286" s="2" t="s">
        <v>12525</v>
      </c>
      <c r="D4286" s="2" t="s">
        <v>23</v>
      </c>
      <c r="E4286" s="2">
        <v>51</v>
      </c>
      <c r="F4286" s="2" t="s">
        <v>17480</v>
      </c>
      <c r="G4286" s="3">
        <v>45157</v>
      </c>
      <c r="H4286" s="3" t="s">
        <v>17488</v>
      </c>
      <c r="I4286" s="2" t="s">
        <v>37</v>
      </c>
      <c r="J4286" s="2" t="s">
        <v>17444</v>
      </c>
      <c r="K4286" s="2" t="s">
        <v>12526</v>
      </c>
      <c r="L4286" s="2" t="s">
        <v>45</v>
      </c>
      <c r="M4286" s="2" t="s">
        <v>27</v>
      </c>
      <c r="N4286" s="2">
        <v>1</v>
      </c>
      <c r="O4286" s="2">
        <v>1527</v>
      </c>
      <c r="P4286" s="2" t="s">
        <v>17460</v>
      </c>
      <c r="Q4286" s="2" t="s">
        <v>17461</v>
      </c>
      <c r="R4286" s="2" t="s">
        <v>17452</v>
      </c>
      <c r="S4286" s="2" t="b">
        <v>0</v>
      </c>
    </row>
    <row r="4287" spans="1:19" x14ac:dyDescent="0.35">
      <c r="A4287" s="2">
        <v>4286</v>
      </c>
      <c r="B4287" s="4" t="s">
        <v>12527</v>
      </c>
      <c r="C4287" s="2" t="s">
        <v>12528</v>
      </c>
      <c r="D4287" s="2" t="s">
        <v>15</v>
      </c>
      <c r="E4287" s="2">
        <v>41</v>
      </c>
      <c r="F4287" s="2" t="s">
        <v>17479</v>
      </c>
      <c r="G4287" s="3">
        <v>45174</v>
      </c>
      <c r="H4287" s="3" t="s">
        <v>17486</v>
      </c>
      <c r="I4287" s="2" t="s">
        <v>31</v>
      </c>
      <c r="J4287" s="2" t="s">
        <v>17445</v>
      </c>
      <c r="K4287" s="2" t="s">
        <v>12529</v>
      </c>
      <c r="L4287" s="2" t="s">
        <v>39</v>
      </c>
      <c r="M4287" s="2" t="s">
        <v>27</v>
      </c>
      <c r="N4287" s="2">
        <v>4</v>
      </c>
      <c r="O4287" s="2">
        <v>4760</v>
      </c>
      <c r="P4287" s="2" t="s">
        <v>17455</v>
      </c>
      <c r="Q4287" s="2" t="s">
        <v>17456</v>
      </c>
      <c r="R4287" s="2" t="s">
        <v>17452</v>
      </c>
      <c r="S4287" s="2" t="b">
        <v>0</v>
      </c>
    </row>
    <row r="4288" spans="1:19" x14ac:dyDescent="0.35">
      <c r="A4288" s="2">
        <v>4287</v>
      </c>
      <c r="B4288" s="2" t="s">
        <v>12530</v>
      </c>
      <c r="C4288" s="2" t="s">
        <v>12531</v>
      </c>
      <c r="D4288" s="2" t="s">
        <v>23</v>
      </c>
      <c r="E4288" s="2">
        <v>52</v>
      </c>
      <c r="F4288" s="2" t="s">
        <v>17480</v>
      </c>
      <c r="G4288" s="3">
        <v>45754</v>
      </c>
      <c r="H4288" s="3" t="s">
        <v>17490</v>
      </c>
      <c r="I4288" s="2" t="s">
        <v>16</v>
      </c>
      <c r="J4288" s="2" t="s">
        <v>17447</v>
      </c>
      <c r="K4288" s="2" t="s">
        <v>12532</v>
      </c>
      <c r="L4288" s="2" t="s">
        <v>26</v>
      </c>
      <c r="M4288" s="2" t="s">
        <v>40</v>
      </c>
      <c r="N4288" s="2">
        <v>4</v>
      </c>
      <c r="O4288" s="2">
        <v>4576</v>
      </c>
      <c r="P4288" s="2" t="s">
        <v>17459</v>
      </c>
      <c r="Q4288" s="2" t="s">
        <v>17454</v>
      </c>
      <c r="R4288" s="2" t="s">
        <v>17452</v>
      </c>
      <c r="S4288" s="2" t="b">
        <v>0</v>
      </c>
    </row>
    <row r="4289" spans="1:19" x14ac:dyDescent="0.35">
      <c r="A4289" s="2">
        <v>4288</v>
      </c>
      <c r="B4289" s="2" t="s">
        <v>12533</v>
      </c>
      <c r="C4289" s="2" t="s">
        <v>12534</v>
      </c>
      <c r="D4289" s="2" t="s">
        <v>15</v>
      </c>
      <c r="E4289" s="2">
        <v>49</v>
      </c>
      <c r="F4289" s="2" t="s">
        <v>17479</v>
      </c>
      <c r="G4289" s="3">
        <v>45216</v>
      </c>
      <c r="H4289" s="3" t="s">
        <v>17491</v>
      </c>
      <c r="I4289" s="2" t="s">
        <v>16</v>
      </c>
      <c r="J4289" s="2" t="s">
        <v>17446</v>
      </c>
      <c r="K4289" s="2" t="s">
        <v>12535</v>
      </c>
      <c r="L4289" s="2" t="s">
        <v>26</v>
      </c>
      <c r="M4289" s="2" t="s">
        <v>27</v>
      </c>
      <c r="N4289" s="2">
        <v>5</v>
      </c>
      <c r="O4289" s="2">
        <v>3415</v>
      </c>
      <c r="P4289" s="2" t="s">
        <v>28</v>
      </c>
      <c r="Q4289" s="2" t="s">
        <v>17465</v>
      </c>
      <c r="R4289" s="2" t="s">
        <v>17452</v>
      </c>
      <c r="S4289" s="2" t="b">
        <v>0</v>
      </c>
    </row>
    <row r="4290" spans="1:19" x14ac:dyDescent="0.35">
      <c r="A4290" s="2">
        <v>4289</v>
      </c>
      <c r="B4290" s="2" t="s">
        <v>12536</v>
      </c>
      <c r="C4290" s="2" t="s">
        <v>12537</v>
      </c>
      <c r="D4290" s="2" t="s">
        <v>23</v>
      </c>
      <c r="E4290" s="2">
        <v>31</v>
      </c>
      <c r="F4290" s="2" t="s">
        <v>17479</v>
      </c>
      <c r="G4290" s="3">
        <v>45781</v>
      </c>
      <c r="H4290" s="3" t="s">
        <v>17483</v>
      </c>
      <c r="I4290" s="2" t="s">
        <v>37</v>
      </c>
      <c r="J4290" s="2" t="s">
        <v>17447</v>
      </c>
      <c r="K4290" s="2" t="s">
        <v>12538</v>
      </c>
      <c r="L4290" s="2" t="s">
        <v>18</v>
      </c>
      <c r="M4290" s="2" t="s">
        <v>67</v>
      </c>
      <c r="N4290" s="2">
        <v>4</v>
      </c>
      <c r="O4290" s="2">
        <v>4464</v>
      </c>
      <c r="P4290" s="2" t="s">
        <v>17455</v>
      </c>
      <c r="Q4290" s="2" t="s">
        <v>17456</v>
      </c>
      <c r="R4290" s="2" t="s">
        <v>17452</v>
      </c>
      <c r="S4290" s="2" t="b">
        <v>0</v>
      </c>
    </row>
    <row r="4291" spans="1:19" x14ac:dyDescent="0.35">
      <c r="A4291" s="2">
        <v>4290</v>
      </c>
      <c r="B4291" s="2" t="s">
        <v>12539</v>
      </c>
      <c r="C4291" s="2" t="s">
        <v>12540</v>
      </c>
      <c r="D4291" s="2" t="s">
        <v>15</v>
      </c>
      <c r="E4291" s="2">
        <v>58</v>
      </c>
      <c r="F4291" s="2" t="s">
        <v>17480</v>
      </c>
      <c r="G4291" s="3">
        <v>45866</v>
      </c>
      <c r="H4291" s="3" t="s">
        <v>17489</v>
      </c>
      <c r="I4291" s="2" t="s">
        <v>31</v>
      </c>
      <c r="J4291" s="2" t="s">
        <v>17448</v>
      </c>
      <c r="K4291" s="2" t="s">
        <v>12541</v>
      </c>
      <c r="L4291" s="2" t="s">
        <v>39</v>
      </c>
      <c r="M4291" s="2" t="s">
        <v>75</v>
      </c>
      <c r="N4291" s="2">
        <v>3</v>
      </c>
      <c r="O4291" s="2">
        <v>3021</v>
      </c>
      <c r="P4291" s="2" t="s">
        <v>34</v>
      </c>
      <c r="Q4291" s="2" t="s">
        <v>17469</v>
      </c>
      <c r="R4291" s="2" t="s">
        <v>17452</v>
      </c>
      <c r="S4291" s="2" t="b">
        <v>0</v>
      </c>
    </row>
    <row r="4292" spans="1:19" x14ac:dyDescent="0.35">
      <c r="A4292" s="2">
        <v>4291</v>
      </c>
      <c r="B4292" s="2" t="s">
        <v>12542</v>
      </c>
      <c r="C4292" s="2" t="s">
        <v>12543</v>
      </c>
      <c r="D4292" s="2" t="s">
        <v>23</v>
      </c>
      <c r="E4292" s="2">
        <v>36</v>
      </c>
      <c r="F4292" s="2" t="s">
        <v>17479</v>
      </c>
      <c r="G4292" s="3">
        <v>45709</v>
      </c>
      <c r="H4292" s="3" t="s">
        <v>17487</v>
      </c>
      <c r="I4292" s="2" t="s">
        <v>16</v>
      </c>
      <c r="J4292" s="2" t="s">
        <v>17442</v>
      </c>
      <c r="K4292" s="2" t="s">
        <v>12544</v>
      </c>
      <c r="L4292" s="2" t="s">
        <v>56</v>
      </c>
      <c r="M4292" s="2" t="s">
        <v>27</v>
      </c>
      <c r="N4292" s="2">
        <v>4</v>
      </c>
      <c r="O4292" s="2">
        <v>4156</v>
      </c>
      <c r="P4292" s="2" t="s">
        <v>76</v>
      </c>
      <c r="Q4292" s="2" t="s">
        <v>17454</v>
      </c>
      <c r="R4292" s="2" t="s">
        <v>17452</v>
      </c>
      <c r="S4292" s="2" t="b">
        <v>0</v>
      </c>
    </row>
    <row r="4293" spans="1:19" x14ac:dyDescent="0.35">
      <c r="A4293" s="2">
        <v>4292</v>
      </c>
      <c r="B4293" s="2" t="s">
        <v>12545</v>
      </c>
      <c r="C4293" s="2" t="s">
        <v>12546</v>
      </c>
      <c r="D4293" s="2" t="s">
        <v>23</v>
      </c>
      <c r="E4293" s="2">
        <v>18</v>
      </c>
      <c r="F4293" s="2" t="s">
        <v>17481</v>
      </c>
      <c r="G4293" s="3">
        <v>45384</v>
      </c>
      <c r="H4293" s="3" t="s">
        <v>17490</v>
      </c>
      <c r="I4293" s="2" t="s">
        <v>24</v>
      </c>
      <c r="J4293" s="2" t="s">
        <v>17443</v>
      </c>
      <c r="K4293" s="2" t="s">
        <v>12547</v>
      </c>
      <c r="L4293" s="2" t="s">
        <v>62</v>
      </c>
      <c r="M4293" s="2" t="s">
        <v>19</v>
      </c>
      <c r="N4293" s="2">
        <v>3</v>
      </c>
      <c r="O4293" s="2">
        <v>5976</v>
      </c>
      <c r="P4293" s="2" t="s">
        <v>17453</v>
      </c>
      <c r="Q4293" s="2" t="s">
        <v>17454</v>
      </c>
      <c r="R4293" s="2" t="s">
        <v>17452</v>
      </c>
      <c r="S4293" s="2" t="b">
        <v>0</v>
      </c>
    </row>
    <row r="4294" spans="1:19" x14ac:dyDescent="0.35">
      <c r="A4294" s="2">
        <v>4293</v>
      </c>
      <c r="B4294" s="2" t="s">
        <v>12548</v>
      </c>
      <c r="C4294" s="2" t="s">
        <v>12549</v>
      </c>
      <c r="D4294" s="2" t="s">
        <v>15</v>
      </c>
      <c r="E4294" s="2">
        <v>26</v>
      </c>
      <c r="F4294" s="2" t="s">
        <v>17481</v>
      </c>
      <c r="G4294" s="3">
        <v>45213</v>
      </c>
      <c r="H4294" s="3" t="s">
        <v>17491</v>
      </c>
      <c r="I4294" s="2" t="s">
        <v>31</v>
      </c>
      <c r="J4294" s="2" t="s">
        <v>17443</v>
      </c>
      <c r="K4294" s="2" t="s">
        <v>12550</v>
      </c>
      <c r="L4294" s="2" t="s">
        <v>26</v>
      </c>
      <c r="M4294" s="2" t="s">
        <v>83</v>
      </c>
      <c r="N4294" s="2">
        <v>2</v>
      </c>
      <c r="O4294" s="2">
        <v>1860</v>
      </c>
      <c r="P4294" s="2" t="s">
        <v>17450</v>
      </c>
      <c r="Q4294" s="2" t="s">
        <v>17451</v>
      </c>
      <c r="R4294" s="2" t="s">
        <v>17452</v>
      </c>
      <c r="S4294" s="2" t="b">
        <v>0</v>
      </c>
    </row>
    <row r="4295" spans="1:19" x14ac:dyDescent="0.35">
      <c r="A4295" s="2">
        <v>4294</v>
      </c>
      <c r="B4295" s="2" t="s">
        <v>12551</v>
      </c>
      <c r="C4295" s="2" t="s">
        <v>12552</v>
      </c>
      <c r="D4295" s="2" t="s">
        <v>23</v>
      </c>
      <c r="E4295" s="2">
        <v>34</v>
      </c>
      <c r="F4295" s="2" t="s">
        <v>17479</v>
      </c>
      <c r="G4295" s="3">
        <v>45775</v>
      </c>
      <c r="H4295" s="3" t="s">
        <v>17490</v>
      </c>
      <c r="I4295" s="2" t="s">
        <v>31</v>
      </c>
      <c r="J4295" s="2" t="s">
        <v>17442</v>
      </c>
      <c r="K4295" s="2" t="s">
        <v>7357</v>
      </c>
      <c r="L4295" s="2" t="s">
        <v>45</v>
      </c>
      <c r="M4295" s="2" t="s">
        <v>27</v>
      </c>
      <c r="N4295" s="2">
        <v>5</v>
      </c>
      <c r="O4295" s="2">
        <v>6620</v>
      </c>
      <c r="P4295" s="2" t="s">
        <v>17462</v>
      </c>
      <c r="Q4295" s="2" t="s">
        <v>17458</v>
      </c>
      <c r="R4295" s="2" t="s">
        <v>17452</v>
      </c>
      <c r="S4295" s="2" t="b">
        <v>0</v>
      </c>
    </row>
    <row r="4296" spans="1:19" x14ac:dyDescent="0.35">
      <c r="A4296" s="2">
        <v>4295</v>
      </c>
      <c r="B4296" s="2" t="s">
        <v>12553</v>
      </c>
      <c r="C4296" s="2" t="s">
        <v>12554</v>
      </c>
      <c r="D4296" s="2" t="s">
        <v>15</v>
      </c>
      <c r="E4296" s="2">
        <v>31</v>
      </c>
      <c r="F4296" s="2" t="s">
        <v>17479</v>
      </c>
      <c r="G4296" s="3">
        <v>45598</v>
      </c>
      <c r="H4296" s="3" t="s">
        <v>17493</v>
      </c>
      <c r="I4296" s="2" t="s">
        <v>24</v>
      </c>
      <c r="J4296" s="2" t="s">
        <v>17447</v>
      </c>
      <c r="K4296" s="2" t="s">
        <v>12555</v>
      </c>
      <c r="L4296" s="2" t="s">
        <v>74</v>
      </c>
      <c r="M4296" s="2" t="s">
        <v>19</v>
      </c>
      <c r="N4296" s="2">
        <v>2</v>
      </c>
      <c r="O4296" s="2">
        <v>1454</v>
      </c>
      <c r="P4296" s="2" t="s">
        <v>17462</v>
      </c>
      <c r="Q4296" s="2" t="s">
        <v>17458</v>
      </c>
      <c r="R4296" s="2" t="s">
        <v>17452</v>
      </c>
      <c r="S4296" s="2" t="b">
        <v>0</v>
      </c>
    </row>
    <row r="4297" spans="1:19" x14ac:dyDescent="0.35">
      <c r="A4297" s="2">
        <v>4296</v>
      </c>
      <c r="B4297" s="2" t="s">
        <v>12556</v>
      </c>
      <c r="C4297" s="2" t="s">
        <v>12557</v>
      </c>
      <c r="D4297" s="2" t="s">
        <v>15</v>
      </c>
      <c r="E4297" s="2">
        <v>38</v>
      </c>
      <c r="F4297" s="2" t="s">
        <v>17479</v>
      </c>
      <c r="G4297" s="3">
        <v>45817</v>
      </c>
      <c r="H4297" s="3" t="s">
        <v>17485</v>
      </c>
      <c r="I4297" s="2" t="s">
        <v>37</v>
      </c>
      <c r="J4297" s="2" t="s">
        <v>17446</v>
      </c>
      <c r="K4297" s="2" t="s">
        <v>12558</v>
      </c>
      <c r="L4297" s="2" t="s">
        <v>33</v>
      </c>
      <c r="M4297" s="2" t="s">
        <v>19</v>
      </c>
      <c r="N4297" s="2">
        <v>3</v>
      </c>
      <c r="O4297" s="2">
        <v>5640</v>
      </c>
      <c r="P4297" s="2" t="s">
        <v>17463</v>
      </c>
      <c r="Q4297" s="2" t="s">
        <v>17461</v>
      </c>
      <c r="R4297" s="2" t="s">
        <v>17452</v>
      </c>
      <c r="S4297" s="2" t="b">
        <v>0</v>
      </c>
    </row>
    <row r="4298" spans="1:19" x14ac:dyDescent="0.35">
      <c r="A4298" s="2">
        <v>4297</v>
      </c>
      <c r="B4298" s="2" t="s">
        <v>12559</v>
      </c>
      <c r="C4298" s="2" t="s">
        <v>12560</v>
      </c>
      <c r="D4298" s="2" t="s">
        <v>23</v>
      </c>
      <c r="E4298" s="2">
        <v>37</v>
      </c>
      <c r="F4298" s="2" t="s">
        <v>17479</v>
      </c>
      <c r="G4298" s="3">
        <v>45446</v>
      </c>
      <c r="H4298" s="3" t="s">
        <v>17485</v>
      </c>
      <c r="I4298" s="2" t="s">
        <v>24</v>
      </c>
      <c r="J4298" s="2" t="s">
        <v>17443</v>
      </c>
      <c r="K4298" s="2" t="s">
        <v>12561</v>
      </c>
      <c r="L4298" s="2" t="s">
        <v>62</v>
      </c>
      <c r="M4298" s="2" t="s">
        <v>19</v>
      </c>
      <c r="N4298" s="2">
        <v>4</v>
      </c>
      <c r="O4298" s="2">
        <v>5756</v>
      </c>
      <c r="P4298" s="2" t="s">
        <v>17460</v>
      </c>
      <c r="Q4298" s="2" t="s">
        <v>17461</v>
      </c>
      <c r="R4298" s="2" t="s">
        <v>17452</v>
      </c>
      <c r="S4298" s="2" t="b">
        <v>0</v>
      </c>
    </row>
    <row r="4299" spans="1:19" x14ac:dyDescent="0.35">
      <c r="A4299" s="2">
        <v>4298</v>
      </c>
      <c r="B4299" s="2" t="s">
        <v>12562</v>
      </c>
      <c r="C4299" s="2" t="s">
        <v>12563</v>
      </c>
      <c r="D4299" s="2" t="s">
        <v>15</v>
      </c>
      <c r="E4299" s="2">
        <v>39</v>
      </c>
      <c r="F4299" s="2" t="s">
        <v>17479</v>
      </c>
      <c r="G4299" s="3">
        <v>45693</v>
      </c>
      <c r="H4299" s="3" t="s">
        <v>17487</v>
      </c>
      <c r="I4299" s="2" t="s">
        <v>24</v>
      </c>
      <c r="J4299" s="2" t="s">
        <v>17448</v>
      </c>
      <c r="K4299" s="2" t="s">
        <v>12564</v>
      </c>
      <c r="L4299" s="2" t="s">
        <v>62</v>
      </c>
      <c r="M4299" s="2" t="s">
        <v>75</v>
      </c>
      <c r="N4299" s="2">
        <v>3</v>
      </c>
      <c r="O4299" s="2">
        <v>4212</v>
      </c>
      <c r="P4299" s="2" t="s">
        <v>17474</v>
      </c>
      <c r="Q4299" s="2" t="s">
        <v>17468</v>
      </c>
      <c r="R4299" s="2" t="s">
        <v>17452</v>
      </c>
      <c r="S4299" s="2" t="b">
        <v>0</v>
      </c>
    </row>
    <row r="4300" spans="1:19" x14ac:dyDescent="0.35">
      <c r="A4300" s="2">
        <v>4299</v>
      </c>
      <c r="B4300" s="2" t="s">
        <v>12565</v>
      </c>
      <c r="C4300" s="4" t="s">
        <v>12566</v>
      </c>
      <c r="D4300" s="2" t="s">
        <v>23</v>
      </c>
      <c r="E4300" s="2">
        <v>47</v>
      </c>
      <c r="F4300" s="2" t="s">
        <v>17479</v>
      </c>
      <c r="G4300" s="3">
        <v>45241</v>
      </c>
      <c r="H4300" s="3" t="s">
        <v>17493</v>
      </c>
      <c r="I4300" s="2" t="s">
        <v>37</v>
      </c>
      <c r="J4300" s="2" t="s">
        <v>17443</v>
      </c>
      <c r="K4300" s="2" t="s">
        <v>12567</v>
      </c>
      <c r="L4300" s="2" t="s">
        <v>45</v>
      </c>
      <c r="M4300" s="2" t="s">
        <v>75</v>
      </c>
      <c r="N4300" s="2">
        <v>5</v>
      </c>
      <c r="O4300" s="2">
        <v>9075</v>
      </c>
      <c r="P4300" s="2" t="s">
        <v>17474</v>
      </c>
      <c r="Q4300" s="2" t="s">
        <v>17468</v>
      </c>
      <c r="R4300" s="2" t="s">
        <v>17452</v>
      </c>
      <c r="S4300" s="2" t="b">
        <v>0</v>
      </c>
    </row>
    <row r="4301" spans="1:19" x14ac:dyDescent="0.35">
      <c r="A4301" s="2">
        <v>4300</v>
      </c>
      <c r="B4301" s="2" t="s">
        <v>12568</v>
      </c>
      <c r="C4301" s="2" t="s">
        <v>12569</v>
      </c>
      <c r="D4301" s="2" t="s">
        <v>15</v>
      </c>
      <c r="E4301" s="2">
        <v>41</v>
      </c>
      <c r="F4301" s="2" t="s">
        <v>17479</v>
      </c>
      <c r="G4301" s="3">
        <v>45741</v>
      </c>
      <c r="H4301" s="3" t="s">
        <v>17484</v>
      </c>
      <c r="I4301" s="2" t="s">
        <v>24</v>
      </c>
      <c r="J4301" s="2" t="s">
        <v>17447</v>
      </c>
      <c r="K4301" s="2" t="s">
        <v>12570</v>
      </c>
      <c r="L4301" s="2" t="s">
        <v>18</v>
      </c>
      <c r="M4301" s="2" t="s">
        <v>19</v>
      </c>
      <c r="N4301" s="2">
        <v>4</v>
      </c>
      <c r="O4301" s="2">
        <v>7400</v>
      </c>
      <c r="P4301" s="2" t="s">
        <v>17464</v>
      </c>
      <c r="Q4301" s="2" t="s">
        <v>17461</v>
      </c>
      <c r="R4301" s="2" t="s">
        <v>17452</v>
      </c>
      <c r="S4301" s="2" t="b">
        <v>0</v>
      </c>
    </row>
    <row r="4302" spans="1:19" x14ac:dyDescent="0.35">
      <c r="A4302" s="2">
        <v>4301</v>
      </c>
      <c r="B4302" s="4" t="s">
        <v>12571</v>
      </c>
      <c r="C4302" s="2" t="s">
        <v>12572</v>
      </c>
      <c r="D4302" s="2" t="s">
        <v>15</v>
      </c>
      <c r="E4302" s="2">
        <v>25</v>
      </c>
      <c r="F4302" s="2" t="s">
        <v>17481</v>
      </c>
      <c r="G4302" s="3">
        <v>45834</v>
      </c>
      <c r="H4302" s="3" t="s">
        <v>17485</v>
      </c>
      <c r="I4302" s="2" t="s">
        <v>16</v>
      </c>
      <c r="J4302" s="2" t="s">
        <v>17446</v>
      </c>
      <c r="K4302" s="2" t="s">
        <v>12573</v>
      </c>
      <c r="L4302" s="2" t="s">
        <v>39</v>
      </c>
      <c r="M4302" s="2" t="s">
        <v>27</v>
      </c>
      <c r="N4302" s="2">
        <v>5</v>
      </c>
      <c r="O4302" s="2">
        <v>8100</v>
      </c>
      <c r="P4302" s="2" t="s">
        <v>28</v>
      </c>
      <c r="Q4302" s="2" t="s">
        <v>17465</v>
      </c>
      <c r="R4302" s="2" t="s">
        <v>17452</v>
      </c>
      <c r="S4302" s="2" t="b">
        <v>0</v>
      </c>
    </row>
    <row r="4303" spans="1:19" x14ac:dyDescent="0.35">
      <c r="A4303" s="2">
        <v>4302</v>
      </c>
      <c r="B4303" s="2" t="s">
        <v>12574</v>
      </c>
      <c r="C4303" s="2" t="s">
        <v>12575</v>
      </c>
      <c r="D4303" s="2" t="s">
        <v>23</v>
      </c>
      <c r="E4303" s="2">
        <v>20</v>
      </c>
      <c r="F4303" s="2" t="s">
        <v>17481</v>
      </c>
      <c r="G4303" s="3">
        <v>45589</v>
      </c>
      <c r="H4303" s="3" t="s">
        <v>17491</v>
      </c>
      <c r="I4303" s="2" t="s">
        <v>24</v>
      </c>
      <c r="J4303" s="2" t="s">
        <v>17446</v>
      </c>
      <c r="K4303" s="2" t="s">
        <v>12576</v>
      </c>
      <c r="L4303" s="2" t="s">
        <v>26</v>
      </c>
      <c r="M4303" s="2" t="s">
        <v>83</v>
      </c>
      <c r="N4303" s="2">
        <v>5</v>
      </c>
      <c r="O4303" s="2">
        <v>8400</v>
      </c>
      <c r="P4303" s="2" t="s">
        <v>17462</v>
      </c>
      <c r="Q4303" s="2" t="s">
        <v>17458</v>
      </c>
      <c r="R4303" s="2" t="s">
        <v>17452</v>
      </c>
      <c r="S4303" s="2" t="b">
        <v>0</v>
      </c>
    </row>
    <row r="4304" spans="1:19" x14ac:dyDescent="0.35">
      <c r="A4304" s="2">
        <v>4303</v>
      </c>
      <c r="B4304" s="2" t="s">
        <v>12577</v>
      </c>
      <c r="C4304" s="2" t="s">
        <v>12578</v>
      </c>
      <c r="D4304" s="2" t="s">
        <v>15</v>
      </c>
      <c r="E4304" s="2">
        <v>28</v>
      </c>
      <c r="F4304" s="2" t="s">
        <v>17481</v>
      </c>
      <c r="G4304" s="3">
        <v>45862</v>
      </c>
      <c r="H4304" s="3" t="s">
        <v>17489</v>
      </c>
      <c r="I4304" s="2" t="s">
        <v>37</v>
      </c>
      <c r="J4304" s="2" t="s">
        <v>17447</v>
      </c>
      <c r="K4304" s="2" t="s">
        <v>12579</v>
      </c>
      <c r="L4304" s="2" t="s">
        <v>56</v>
      </c>
      <c r="M4304" s="2" t="s">
        <v>83</v>
      </c>
      <c r="N4304" s="2">
        <v>5</v>
      </c>
      <c r="O4304" s="2">
        <v>2545</v>
      </c>
      <c r="P4304" s="2" t="s">
        <v>17467</v>
      </c>
      <c r="Q4304" s="2" t="s">
        <v>17468</v>
      </c>
      <c r="R4304" s="2" t="s">
        <v>17452</v>
      </c>
      <c r="S4304" s="2" t="b">
        <v>0</v>
      </c>
    </row>
    <row r="4305" spans="1:19" x14ac:dyDescent="0.35">
      <c r="A4305" s="2">
        <v>4304</v>
      </c>
      <c r="B4305" s="2" t="s">
        <v>12580</v>
      </c>
      <c r="C4305" s="2" t="s">
        <v>12581</v>
      </c>
      <c r="D4305" s="2" t="s">
        <v>23</v>
      </c>
      <c r="E4305" s="2">
        <v>31</v>
      </c>
      <c r="F4305" s="2" t="s">
        <v>17479</v>
      </c>
      <c r="G4305" s="3">
        <v>45858</v>
      </c>
      <c r="H4305" s="3" t="s">
        <v>17489</v>
      </c>
      <c r="I4305" s="2" t="s">
        <v>24</v>
      </c>
      <c r="J4305" s="2" t="s">
        <v>17443</v>
      </c>
      <c r="K4305" s="2" t="s">
        <v>12582</v>
      </c>
      <c r="L4305" s="2" t="s">
        <v>74</v>
      </c>
      <c r="M4305" s="2" t="s">
        <v>75</v>
      </c>
      <c r="N4305" s="2">
        <v>2</v>
      </c>
      <c r="O4305" s="2">
        <v>3706</v>
      </c>
      <c r="P4305" s="2" t="s">
        <v>41</v>
      </c>
      <c r="Q4305" s="2" t="s">
        <v>41</v>
      </c>
      <c r="R4305" s="2" t="s">
        <v>17452</v>
      </c>
      <c r="S4305" s="2" t="b">
        <v>0</v>
      </c>
    </row>
    <row r="4306" spans="1:19" x14ac:dyDescent="0.35">
      <c r="A4306" s="2">
        <v>4305</v>
      </c>
      <c r="B4306" s="2" t="s">
        <v>12583</v>
      </c>
      <c r="C4306" s="2" t="s">
        <v>12584</v>
      </c>
      <c r="D4306" s="2" t="s">
        <v>15</v>
      </c>
      <c r="E4306" s="2">
        <v>26</v>
      </c>
      <c r="F4306" s="2" t="s">
        <v>17481</v>
      </c>
      <c r="G4306" s="3">
        <v>45616</v>
      </c>
      <c r="H4306" s="3" t="s">
        <v>17493</v>
      </c>
      <c r="I4306" s="2" t="s">
        <v>31</v>
      </c>
      <c r="J4306" s="2" t="s">
        <v>17445</v>
      </c>
      <c r="K4306" s="2" t="s">
        <v>11063</v>
      </c>
      <c r="L4306" s="2" t="s">
        <v>39</v>
      </c>
      <c r="M4306" s="2" t="s">
        <v>40</v>
      </c>
      <c r="N4306" s="2">
        <v>2</v>
      </c>
      <c r="O4306" s="2">
        <v>1448</v>
      </c>
      <c r="P4306" s="2" t="s">
        <v>17472</v>
      </c>
      <c r="Q4306" s="2" t="s">
        <v>17473</v>
      </c>
      <c r="R4306" s="2" t="s">
        <v>17452</v>
      </c>
      <c r="S4306" s="2" t="b">
        <v>0</v>
      </c>
    </row>
    <row r="4307" spans="1:19" x14ac:dyDescent="0.35">
      <c r="A4307" s="2">
        <v>4306</v>
      </c>
      <c r="B4307" s="2" t="s">
        <v>12585</v>
      </c>
      <c r="C4307" s="2" t="s">
        <v>12586</v>
      </c>
      <c r="D4307" s="2" t="s">
        <v>15</v>
      </c>
      <c r="E4307" s="2">
        <v>41</v>
      </c>
      <c r="F4307" s="2" t="s">
        <v>17479</v>
      </c>
      <c r="G4307" s="3">
        <v>45554</v>
      </c>
      <c r="H4307" s="3" t="s">
        <v>17486</v>
      </c>
      <c r="I4307" s="2" t="s">
        <v>37</v>
      </c>
      <c r="J4307" s="2" t="s">
        <v>17442</v>
      </c>
      <c r="K4307" s="2" t="s">
        <v>12587</v>
      </c>
      <c r="L4307" s="2" t="s">
        <v>74</v>
      </c>
      <c r="M4307" s="2" t="s">
        <v>83</v>
      </c>
      <c r="N4307" s="2">
        <v>4</v>
      </c>
      <c r="O4307" s="2">
        <v>6636</v>
      </c>
      <c r="P4307" s="2" t="s">
        <v>63</v>
      </c>
      <c r="Q4307" s="2" t="s">
        <v>17458</v>
      </c>
      <c r="R4307" s="2" t="s">
        <v>17452</v>
      </c>
      <c r="S4307" s="2" t="b">
        <v>0</v>
      </c>
    </row>
    <row r="4308" spans="1:19" x14ac:dyDescent="0.35">
      <c r="A4308" s="2">
        <v>4307</v>
      </c>
      <c r="B4308" s="2" t="s">
        <v>12588</v>
      </c>
      <c r="C4308" s="2" t="s">
        <v>12589</v>
      </c>
      <c r="D4308" s="2" t="s">
        <v>23</v>
      </c>
      <c r="E4308" s="2">
        <v>41</v>
      </c>
      <c r="F4308" s="2" t="s">
        <v>17479</v>
      </c>
      <c r="G4308" s="3">
        <v>45813</v>
      </c>
      <c r="H4308" s="3" t="s">
        <v>17485</v>
      </c>
      <c r="I4308" s="2" t="s">
        <v>31</v>
      </c>
      <c r="J4308" s="2" t="s">
        <v>17445</v>
      </c>
      <c r="K4308" s="2" t="s">
        <v>12590</v>
      </c>
      <c r="L4308" s="2" t="s">
        <v>74</v>
      </c>
      <c r="M4308" s="2" t="s">
        <v>19</v>
      </c>
      <c r="N4308" s="2">
        <v>1</v>
      </c>
      <c r="O4308" s="2">
        <v>1066</v>
      </c>
      <c r="P4308" s="2" t="s">
        <v>17462</v>
      </c>
      <c r="Q4308" s="2" t="s">
        <v>17458</v>
      </c>
      <c r="R4308" s="2" t="s">
        <v>17452</v>
      </c>
      <c r="S4308" s="2" t="b">
        <v>0</v>
      </c>
    </row>
    <row r="4309" spans="1:19" x14ac:dyDescent="0.35">
      <c r="A4309" s="2">
        <v>4308</v>
      </c>
      <c r="B4309" s="2" t="s">
        <v>12591</v>
      </c>
      <c r="C4309" s="2" t="s">
        <v>12592</v>
      </c>
      <c r="D4309" s="2" t="s">
        <v>23</v>
      </c>
      <c r="E4309" s="2">
        <v>44</v>
      </c>
      <c r="F4309" s="2" t="s">
        <v>17479</v>
      </c>
      <c r="G4309" s="3">
        <v>45826</v>
      </c>
      <c r="H4309" s="3" t="s">
        <v>17485</v>
      </c>
      <c r="I4309" s="2" t="s">
        <v>31</v>
      </c>
      <c r="J4309" s="2" t="s">
        <v>17447</v>
      </c>
      <c r="K4309" s="2" t="s">
        <v>12593</v>
      </c>
      <c r="L4309" s="2" t="s">
        <v>56</v>
      </c>
      <c r="M4309" s="2" t="s">
        <v>19</v>
      </c>
      <c r="N4309" s="2">
        <v>4</v>
      </c>
      <c r="O4309" s="2">
        <v>3356</v>
      </c>
      <c r="P4309" s="2" t="s">
        <v>17474</v>
      </c>
      <c r="Q4309" s="2" t="s">
        <v>17468</v>
      </c>
      <c r="R4309" s="2" t="s">
        <v>17452</v>
      </c>
      <c r="S4309" s="2" t="b">
        <v>0</v>
      </c>
    </row>
    <row r="4310" spans="1:19" x14ac:dyDescent="0.35">
      <c r="A4310" s="2">
        <v>4309</v>
      </c>
      <c r="B4310" s="2" t="s">
        <v>12594</v>
      </c>
      <c r="C4310" s="2" t="s">
        <v>12595</v>
      </c>
      <c r="D4310" s="2" t="s">
        <v>15</v>
      </c>
      <c r="E4310" s="2">
        <v>45</v>
      </c>
      <c r="F4310" s="2" t="s">
        <v>17479</v>
      </c>
      <c r="G4310" s="3">
        <v>45295</v>
      </c>
      <c r="H4310" s="3" t="s">
        <v>17492</v>
      </c>
      <c r="I4310" s="2" t="s">
        <v>31</v>
      </c>
      <c r="J4310" s="2" t="s">
        <v>17444</v>
      </c>
      <c r="K4310" s="2" t="s">
        <v>12596</v>
      </c>
      <c r="L4310" s="2" t="s">
        <v>33</v>
      </c>
      <c r="M4310" s="2" t="s">
        <v>27</v>
      </c>
      <c r="N4310" s="2">
        <v>4</v>
      </c>
      <c r="O4310" s="2">
        <v>7788</v>
      </c>
      <c r="P4310" s="2" t="s">
        <v>17457</v>
      </c>
      <c r="Q4310" s="2" t="s">
        <v>17458</v>
      </c>
      <c r="R4310" s="2" t="s">
        <v>17452</v>
      </c>
      <c r="S4310" s="2" t="b">
        <v>0</v>
      </c>
    </row>
    <row r="4311" spans="1:19" x14ac:dyDescent="0.35">
      <c r="A4311" s="2">
        <v>4310</v>
      </c>
      <c r="B4311" s="2" t="s">
        <v>12597</v>
      </c>
      <c r="C4311" s="2" t="s">
        <v>12598</v>
      </c>
      <c r="D4311" s="2" t="s">
        <v>23</v>
      </c>
      <c r="E4311" s="2">
        <v>31</v>
      </c>
      <c r="F4311" s="2" t="s">
        <v>17479</v>
      </c>
      <c r="G4311" s="3">
        <v>45357</v>
      </c>
      <c r="H4311" s="3" t="s">
        <v>17484</v>
      </c>
      <c r="I4311" s="2" t="s">
        <v>37</v>
      </c>
      <c r="J4311" s="2" t="s">
        <v>17443</v>
      </c>
      <c r="K4311" s="2" t="s">
        <v>12599</v>
      </c>
      <c r="L4311" s="2" t="s">
        <v>74</v>
      </c>
      <c r="M4311" s="2" t="s">
        <v>83</v>
      </c>
      <c r="N4311" s="2">
        <v>3</v>
      </c>
      <c r="O4311" s="2">
        <v>921</v>
      </c>
      <c r="P4311" s="2" t="s">
        <v>28</v>
      </c>
      <c r="Q4311" s="2" t="s">
        <v>17465</v>
      </c>
      <c r="R4311" s="2" t="s">
        <v>17452</v>
      </c>
      <c r="S4311" s="2" t="b">
        <v>0</v>
      </c>
    </row>
    <row r="4312" spans="1:19" x14ac:dyDescent="0.35">
      <c r="A4312" s="2">
        <v>4311</v>
      </c>
      <c r="B4312" s="2" t="s">
        <v>12600</v>
      </c>
      <c r="C4312" s="2" t="s">
        <v>12601</v>
      </c>
      <c r="D4312" s="2" t="s">
        <v>15</v>
      </c>
      <c r="E4312" s="2">
        <v>29</v>
      </c>
      <c r="F4312" s="2" t="s">
        <v>17481</v>
      </c>
      <c r="G4312" s="3">
        <v>45371</v>
      </c>
      <c r="H4312" s="3" t="s">
        <v>17484</v>
      </c>
      <c r="I4312" s="2" t="s">
        <v>24</v>
      </c>
      <c r="J4312" s="2" t="s">
        <v>17444</v>
      </c>
      <c r="K4312" s="2" t="s">
        <v>12602</v>
      </c>
      <c r="L4312" s="2" t="s">
        <v>74</v>
      </c>
      <c r="M4312" s="2" t="s">
        <v>83</v>
      </c>
      <c r="N4312" s="2">
        <v>2</v>
      </c>
      <c r="O4312" s="2">
        <v>1142</v>
      </c>
      <c r="P4312" s="2" t="s">
        <v>17463</v>
      </c>
      <c r="Q4312" s="2" t="s">
        <v>17461</v>
      </c>
      <c r="R4312" s="2" t="s">
        <v>17452</v>
      </c>
      <c r="S4312" s="2" t="b">
        <v>0</v>
      </c>
    </row>
    <row r="4313" spans="1:19" x14ac:dyDescent="0.35">
      <c r="A4313" s="2">
        <v>4312</v>
      </c>
      <c r="B4313" s="2" t="s">
        <v>12603</v>
      </c>
      <c r="C4313" s="2" t="s">
        <v>12604</v>
      </c>
      <c r="D4313" s="2" t="s">
        <v>15</v>
      </c>
      <c r="E4313" s="2">
        <v>48</v>
      </c>
      <c r="F4313" s="2" t="s">
        <v>17479</v>
      </c>
      <c r="G4313" s="3">
        <v>45265</v>
      </c>
      <c r="H4313" s="3" t="s">
        <v>17494</v>
      </c>
      <c r="I4313" s="2" t="s">
        <v>37</v>
      </c>
      <c r="J4313" s="2" t="s">
        <v>17442</v>
      </c>
      <c r="K4313" s="2" t="s">
        <v>12605</v>
      </c>
      <c r="L4313" s="2" t="s">
        <v>26</v>
      </c>
      <c r="M4313" s="2" t="s">
        <v>75</v>
      </c>
      <c r="N4313" s="2">
        <v>5</v>
      </c>
      <c r="O4313" s="2">
        <v>5850</v>
      </c>
      <c r="P4313" s="2" t="s">
        <v>63</v>
      </c>
      <c r="Q4313" s="2" t="s">
        <v>17458</v>
      </c>
      <c r="R4313" s="2" t="s">
        <v>17452</v>
      </c>
      <c r="S4313" s="2" t="b">
        <v>0</v>
      </c>
    </row>
    <row r="4314" spans="1:19" x14ac:dyDescent="0.35">
      <c r="A4314" s="2">
        <v>4313</v>
      </c>
      <c r="B4314" s="2" t="s">
        <v>12606</v>
      </c>
      <c r="C4314" s="2" t="s">
        <v>12607</v>
      </c>
      <c r="D4314" s="2" t="s">
        <v>15</v>
      </c>
      <c r="E4314" s="2">
        <v>57</v>
      </c>
      <c r="F4314" s="2" t="s">
        <v>17480</v>
      </c>
      <c r="G4314" s="3">
        <v>45847</v>
      </c>
      <c r="H4314" s="3" t="s">
        <v>17489</v>
      </c>
      <c r="I4314" s="2" t="s">
        <v>24</v>
      </c>
      <c r="J4314" s="2" t="s">
        <v>17448</v>
      </c>
      <c r="K4314" s="2" t="s">
        <v>12608</v>
      </c>
      <c r="L4314" s="2" t="s">
        <v>33</v>
      </c>
      <c r="M4314" s="2" t="s">
        <v>67</v>
      </c>
      <c r="N4314" s="2">
        <v>3</v>
      </c>
      <c r="O4314" s="2">
        <v>1542</v>
      </c>
      <c r="P4314" s="2" t="s">
        <v>17464</v>
      </c>
      <c r="Q4314" s="2" t="s">
        <v>17461</v>
      </c>
      <c r="R4314" s="2" t="s">
        <v>17452</v>
      </c>
      <c r="S4314" s="2" t="b">
        <v>0</v>
      </c>
    </row>
    <row r="4315" spans="1:19" x14ac:dyDescent="0.35">
      <c r="A4315" s="2">
        <v>4314</v>
      </c>
      <c r="B4315" s="2" t="s">
        <v>12609</v>
      </c>
      <c r="C4315" s="2" t="s">
        <v>12610</v>
      </c>
      <c r="D4315" s="2" t="s">
        <v>23</v>
      </c>
      <c r="E4315" s="2">
        <v>44</v>
      </c>
      <c r="F4315" s="2" t="s">
        <v>17479</v>
      </c>
      <c r="G4315" s="3">
        <v>45284</v>
      </c>
      <c r="H4315" s="3" t="s">
        <v>17494</v>
      </c>
      <c r="I4315" s="2" t="s">
        <v>16</v>
      </c>
      <c r="J4315" s="2" t="s">
        <v>17447</v>
      </c>
      <c r="K4315" s="2" t="s">
        <v>12611</v>
      </c>
      <c r="L4315" s="2" t="s">
        <v>33</v>
      </c>
      <c r="M4315" s="2" t="s">
        <v>83</v>
      </c>
      <c r="N4315" s="2">
        <v>4</v>
      </c>
      <c r="O4315" s="2">
        <v>5928</v>
      </c>
      <c r="P4315" s="2" t="s">
        <v>17455</v>
      </c>
      <c r="Q4315" s="2" t="s">
        <v>17456</v>
      </c>
      <c r="R4315" s="2" t="s">
        <v>17452</v>
      </c>
      <c r="S4315" s="2" t="b">
        <v>0</v>
      </c>
    </row>
    <row r="4316" spans="1:19" x14ac:dyDescent="0.35">
      <c r="A4316" s="2">
        <v>4315</v>
      </c>
      <c r="B4316" s="2">
        <v>72961109</v>
      </c>
      <c r="C4316" s="2" t="s">
        <v>12612</v>
      </c>
      <c r="D4316" s="2" t="s">
        <v>23</v>
      </c>
      <c r="E4316" s="2">
        <v>29</v>
      </c>
      <c r="F4316" s="2" t="s">
        <v>17481</v>
      </c>
      <c r="G4316" s="3">
        <v>45600</v>
      </c>
      <c r="H4316" s="3" t="s">
        <v>17493</v>
      </c>
      <c r="I4316" s="2" t="s">
        <v>37</v>
      </c>
      <c r="J4316" s="2" t="s">
        <v>17443</v>
      </c>
      <c r="K4316" s="2" t="s">
        <v>12613</v>
      </c>
      <c r="L4316" s="2" t="s">
        <v>56</v>
      </c>
      <c r="M4316" s="2" t="s">
        <v>27</v>
      </c>
      <c r="N4316" s="2">
        <v>3</v>
      </c>
      <c r="O4316" s="2">
        <v>2685</v>
      </c>
      <c r="P4316" s="2" t="s">
        <v>17470</v>
      </c>
      <c r="Q4316" s="2" t="s">
        <v>17471</v>
      </c>
      <c r="R4316" s="2" t="s">
        <v>17452</v>
      </c>
      <c r="S4316" s="2" t="b">
        <v>0</v>
      </c>
    </row>
    <row r="4317" spans="1:19" x14ac:dyDescent="0.35">
      <c r="A4317" s="2">
        <v>4316</v>
      </c>
      <c r="B4317" s="2" t="s">
        <v>12614</v>
      </c>
      <c r="C4317" s="2" t="s">
        <v>12615</v>
      </c>
      <c r="D4317" s="2" t="s">
        <v>23</v>
      </c>
      <c r="E4317" s="2">
        <v>51</v>
      </c>
      <c r="F4317" s="2" t="s">
        <v>17480</v>
      </c>
      <c r="G4317" s="3">
        <v>45317</v>
      </c>
      <c r="H4317" s="3" t="s">
        <v>17492</v>
      </c>
      <c r="I4317" s="2" t="s">
        <v>16</v>
      </c>
      <c r="J4317" s="2" t="s">
        <v>17443</v>
      </c>
      <c r="K4317" s="2" t="s">
        <v>12616</v>
      </c>
      <c r="L4317" s="2" t="s">
        <v>45</v>
      </c>
      <c r="M4317" s="2" t="s">
        <v>40</v>
      </c>
      <c r="N4317" s="2">
        <v>4</v>
      </c>
      <c r="O4317" s="2">
        <v>1884</v>
      </c>
      <c r="P4317" s="2" t="s">
        <v>17472</v>
      </c>
      <c r="Q4317" s="2" t="s">
        <v>17473</v>
      </c>
      <c r="R4317" s="2" t="s">
        <v>17452</v>
      </c>
      <c r="S4317" s="2" t="b">
        <v>0</v>
      </c>
    </row>
    <row r="4318" spans="1:19" x14ac:dyDescent="0.35">
      <c r="A4318" s="2">
        <v>4317</v>
      </c>
      <c r="B4318" s="2" t="s">
        <v>12617</v>
      </c>
      <c r="C4318" s="2" t="s">
        <v>12618</v>
      </c>
      <c r="D4318" s="2" t="s">
        <v>23</v>
      </c>
      <c r="E4318" s="2">
        <v>36</v>
      </c>
      <c r="F4318" s="2" t="s">
        <v>17479</v>
      </c>
      <c r="G4318" s="3">
        <v>45248</v>
      </c>
      <c r="H4318" s="3" t="s">
        <v>17493</v>
      </c>
      <c r="I4318" s="2" t="s">
        <v>16</v>
      </c>
      <c r="J4318" s="2" t="s">
        <v>17447</v>
      </c>
      <c r="K4318" s="2" t="s">
        <v>12619</v>
      </c>
      <c r="L4318" s="2" t="s">
        <v>33</v>
      </c>
      <c r="M4318" s="2" t="s">
        <v>27</v>
      </c>
      <c r="N4318" s="2">
        <v>4</v>
      </c>
      <c r="O4318" s="2">
        <v>6944</v>
      </c>
      <c r="P4318" s="2" t="s">
        <v>17464</v>
      </c>
      <c r="Q4318" s="2" t="s">
        <v>17461</v>
      </c>
      <c r="R4318" s="2" t="s">
        <v>17452</v>
      </c>
      <c r="S4318" s="2" t="b">
        <v>0</v>
      </c>
    </row>
    <row r="4319" spans="1:19" x14ac:dyDescent="0.35">
      <c r="A4319" s="2">
        <v>4318</v>
      </c>
      <c r="B4319" s="2" t="s">
        <v>12620</v>
      </c>
      <c r="C4319" s="2" t="s">
        <v>12621</v>
      </c>
      <c r="D4319" s="2" t="s">
        <v>15</v>
      </c>
      <c r="E4319" s="2">
        <v>21</v>
      </c>
      <c r="F4319" s="2" t="s">
        <v>17481</v>
      </c>
      <c r="G4319" s="3">
        <v>45243</v>
      </c>
      <c r="H4319" s="3" t="s">
        <v>17493</v>
      </c>
      <c r="I4319" s="2" t="s">
        <v>24</v>
      </c>
      <c r="J4319" s="2" t="s">
        <v>17442</v>
      </c>
      <c r="K4319" s="2" t="s">
        <v>12622</v>
      </c>
      <c r="L4319" s="2" t="s">
        <v>62</v>
      </c>
      <c r="M4319" s="2" t="s">
        <v>67</v>
      </c>
      <c r="N4319" s="2">
        <v>5</v>
      </c>
      <c r="O4319" s="2">
        <v>5780</v>
      </c>
      <c r="P4319" s="2" t="s">
        <v>20</v>
      </c>
      <c r="Q4319" s="2" t="s">
        <v>17466</v>
      </c>
      <c r="R4319" s="2" t="s">
        <v>17452</v>
      </c>
      <c r="S4319" s="2" t="b">
        <v>0</v>
      </c>
    </row>
    <row r="4320" spans="1:19" x14ac:dyDescent="0.35">
      <c r="A4320" s="2">
        <v>4319</v>
      </c>
      <c r="B4320" s="2" t="s">
        <v>12623</v>
      </c>
      <c r="C4320" s="2" t="s">
        <v>12624</v>
      </c>
      <c r="D4320" s="2" t="s">
        <v>15</v>
      </c>
      <c r="E4320" s="2">
        <v>24</v>
      </c>
      <c r="F4320" s="2" t="s">
        <v>17481</v>
      </c>
      <c r="G4320" s="3">
        <v>45822</v>
      </c>
      <c r="H4320" s="3" t="s">
        <v>17485</v>
      </c>
      <c r="I4320" s="2" t="s">
        <v>31</v>
      </c>
      <c r="J4320" s="2" t="s">
        <v>17445</v>
      </c>
      <c r="K4320" s="2" t="s">
        <v>12625</v>
      </c>
      <c r="L4320" s="2" t="s">
        <v>39</v>
      </c>
      <c r="M4320" s="2" t="s">
        <v>83</v>
      </c>
      <c r="N4320" s="2">
        <v>1</v>
      </c>
      <c r="O4320" s="2">
        <v>1137</v>
      </c>
      <c r="P4320" s="2" t="s">
        <v>17450</v>
      </c>
      <c r="Q4320" s="2" t="s">
        <v>17451</v>
      </c>
      <c r="R4320" s="2" t="s">
        <v>17452</v>
      </c>
      <c r="S4320" s="2" t="b">
        <v>0</v>
      </c>
    </row>
    <row r="4321" spans="1:19" x14ac:dyDescent="0.35">
      <c r="A4321" s="2">
        <v>4320</v>
      </c>
      <c r="B4321" s="2" t="s">
        <v>12626</v>
      </c>
      <c r="C4321" s="2" t="s">
        <v>12627</v>
      </c>
      <c r="D4321" s="2" t="s">
        <v>23</v>
      </c>
      <c r="E4321" s="2">
        <v>27</v>
      </c>
      <c r="F4321" s="2" t="s">
        <v>17481</v>
      </c>
      <c r="G4321" s="3">
        <v>45319</v>
      </c>
      <c r="H4321" s="3" t="s">
        <v>17492</v>
      </c>
      <c r="I4321" s="2" t="s">
        <v>16</v>
      </c>
      <c r="J4321" s="2" t="s">
        <v>17442</v>
      </c>
      <c r="K4321" s="2" t="s">
        <v>12628</v>
      </c>
      <c r="L4321" s="2" t="s">
        <v>18</v>
      </c>
      <c r="M4321" s="2" t="s">
        <v>67</v>
      </c>
      <c r="N4321" s="2">
        <v>5</v>
      </c>
      <c r="O4321" s="2">
        <v>3025</v>
      </c>
      <c r="P4321" s="2" t="s">
        <v>63</v>
      </c>
      <c r="Q4321" s="2" t="s">
        <v>17458</v>
      </c>
      <c r="R4321" s="2" t="s">
        <v>17452</v>
      </c>
      <c r="S4321" s="2" t="b">
        <v>0</v>
      </c>
    </row>
    <row r="4322" spans="1:19" x14ac:dyDescent="0.35">
      <c r="A4322" s="2">
        <v>4321</v>
      </c>
      <c r="B4322" s="2" t="s">
        <v>12629</v>
      </c>
      <c r="C4322" s="2" t="s">
        <v>12630</v>
      </c>
      <c r="D4322" s="2" t="s">
        <v>15</v>
      </c>
      <c r="E4322" s="2">
        <v>28</v>
      </c>
      <c r="F4322" s="2" t="s">
        <v>17481</v>
      </c>
      <c r="G4322" s="3">
        <v>45342</v>
      </c>
      <c r="H4322" s="3" t="s">
        <v>17487</v>
      </c>
      <c r="I4322" s="2" t="s">
        <v>24</v>
      </c>
      <c r="J4322" s="2" t="s">
        <v>17447</v>
      </c>
      <c r="K4322" s="2" t="s">
        <v>12631</v>
      </c>
      <c r="L4322" s="2" t="s">
        <v>26</v>
      </c>
      <c r="M4322" s="2" t="s">
        <v>75</v>
      </c>
      <c r="N4322" s="2">
        <v>4</v>
      </c>
      <c r="O4322" s="2">
        <v>1908</v>
      </c>
      <c r="P4322" s="2" t="s">
        <v>17455</v>
      </c>
      <c r="Q4322" s="2" t="s">
        <v>17456</v>
      </c>
      <c r="R4322" s="2" t="s">
        <v>17452</v>
      </c>
      <c r="S4322" s="2" t="b">
        <v>0</v>
      </c>
    </row>
    <row r="4323" spans="1:19" x14ac:dyDescent="0.35">
      <c r="A4323" s="2">
        <v>4322</v>
      </c>
      <c r="B4323" s="2" t="s">
        <v>12632</v>
      </c>
      <c r="C4323" s="2" t="s">
        <v>12633</v>
      </c>
      <c r="D4323" s="2" t="s">
        <v>15</v>
      </c>
      <c r="E4323" s="2">
        <v>18</v>
      </c>
      <c r="F4323" s="2" t="s">
        <v>17481</v>
      </c>
      <c r="G4323" s="3">
        <v>45527</v>
      </c>
      <c r="H4323" s="3" t="s">
        <v>17488</v>
      </c>
      <c r="I4323" s="2" t="s">
        <v>24</v>
      </c>
      <c r="J4323" s="2" t="s">
        <v>17444</v>
      </c>
      <c r="K4323" s="2" t="s">
        <v>12634</v>
      </c>
      <c r="L4323" s="2" t="s">
        <v>33</v>
      </c>
      <c r="M4323" s="2" t="s">
        <v>75</v>
      </c>
      <c r="N4323" s="2">
        <v>2</v>
      </c>
      <c r="O4323" s="2">
        <v>3838</v>
      </c>
      <c r="P4323" s="2" t="s">
        <v>17470</v>
      </c>
      <c r="Q4323" s="2" t="s">
        <v>17471</v>
      </c>
      <c r="R4323" s="2" t="s">
        <v>17452</v>
      </c>
      <c r="S4323" s="2" t="b">
        <v>0</v>
      </c>
    </row>
    <row r="4324" spans="1:19" x14ac:dyDescent="0.35">
      <c r="A4324" s="2">
        <v>4323</v>
      </c>
      <c r="B4324" s="2" t="s">
        <v>12635</v>
      </c>
      <c r="C4324" s="2" t="s">
        <v>12636</v>
      </c>
      <c r="D4324" s="2" t="s">
        <v>15</v>
      </c>
      <c r="E4324" s="2">
        <v>29</v>
      </c>
      <c r="F4324" s="2" t="s">
        <v>17481</v>
      </c>
      <c r="G4324" s="3">
        <v>45754</v>
      </c>
      <c r="H4324" s="3" t="s">
        <v>17490</v>
      </c>
      <c r="I4324" s="2" t="s">
        <v>16</v>
      </c>
      <c r="J4324" s="2" t="s">
        <v>17446</v>
      </c>
      <c r="K4324" s="2" t="s">
        <v>12637</v>
      </c>
      <c r="L4324" s="2" t="s">
        <v>74</v>
      </c>
      <c r="M4324" s="2" t="s">
        <v>67</v>
      </c>
      <c r="N4324" s="2">
        <v>5</v>
      </c>
      <c r="O4324" s="2">
        <v>5355</v>
      </c>
      <c r="P4324" s="2" t="s">
        <v>17460</v>
      </c>
      <c r="Q4324" s="2" t="s">
        <v>17461</v>
      </c>
      <c r="R4324" s="2" t="s">
        <v>17452</v>
      </c>
      <c r="S4324" s="2" t="b">
        <v>0</v>
      </c>
    </row>
    <row r="4325" spans="1:19" x14ac:dyDescent="0.35">
      <c r="A4325" s="2">
        <v>4324</v>
      </c>
      <c r="B4325" s="2" t="s">
        <v>12638</v>
      </c>
      <c r="C4325" s="2" t="s">
        <v>12639</v>
      </c>
      <c r="D4325" s="2" t="s">
        <v>15</v>
      </c>
      <c r="E4325" s="2">
        <v>59</v>
      </c>
      <c r="F4325" s="2" t="s">
        <v>17480</v>
      </c>
      <c r="G4325" s="3">
        <v>45377</v>
      </c>
      <c r="H4325" s="3" t="s">
        <v>17484</v>
      </c>
      <c r="I4325" s="2" t="s">
        <v>37</v>
      </c>
      <c r="J4325" s="2" t="s">
        <v>17445</v>
      </c>
      <c r="K4325" s="2" t="s">
        <v>12640</v>
      </c>
      <c r="L4325" s="2" t="s">
        <v>39</v>
      </c>
      <c r="M4325" s="2" t="s">
        <v>75</v>
      </c>
      <c r="N4325" s="2">
        <v>4</v>
      </c>
      <c r="O4325" s="2">
        <v>5088</v>
      </c>
      <c r="P4325" s="2" t="s">
        <v>17467</v>
      </c>
      <c r="Q4325" s="2" t="s">
        <v>17468</v>
      </c>
      <c r="R4325" s="2" t="s">
        <v>17452</v>
      </c>
      <c r="S4325" s="2" t="b">
        <v>0</v>
      </c>
    </row>
    <row r="4326" spans="1:19" x14ac:dyDescent="0.35">
      <c r="A4326" s="2">
        <v>4325</v>
      </c>
      <c r="B4326" s="2" t="s">
        <v>12641</v>
      </c>
      <c r="C4326" s="2" t="s">
        <v>12642</v>
      </c>
      <c r="D4326" s="2" t="s">
        <v>23</v>
      </c>
      <c r="E4326" s="2">
        <v>39</v>
      </c>
      <c r="F4326" s="2" t="s">
        <v>17479</v>
      </c>
      <c r="G4326" s="3">
        <v>45254</v>
      </c>
      <c r="H4326" s="3" t="s">
        <v>17493</v>
      </c>
      <c r="I4326" s="2" t="s">
        <v>16</v>
      </c>
      <c r="J4326" s="2" t="s">
        <v>17447</v>
      </c>
      <c r="K4326" s="2" t="s">
        <v>4565</v>
      </c>
      <c r="L4326" s="2" t="s">
        <v>39</v>
      </c>
      <c r="M4326" s="2" t="s">
        <v>19</v>
      </c>
      <c r="N4326" s="2">
        <v>2</v>
      </c>
      <c r="O4326" s="2">
        <v>814</v>
      </c>
      <c r="P4326" s="2" t="s">
        <v>17453</v>
      </c>
      <c r="Q4326" s="2" t="s">
        <v>17454</v>
      </c>
      <c r="R4326" s="2" t="s">
        <v>17452</v>
      </c>
      <c r="S4326" s="2" t="b">
        <v>0</v>
      </c>
    </row>
    <row r="4327" spans="1:19" x14ac:dyDescent="0.35">
      <c r="A4327" s="2">
        <v>4326</v>
      </c>
      <c r="B4327" s="2" t="s">
        <v>12643</v>
      </c>
      <c r="C4327" s="2" t="s">
        <v>12644</v>
      </c>
      <c r="D4327" s="2" t="s">
        <v>23</v>
      </c>
      <c r="E4327" s="2">
        <v>42</v>
      </c>
      <c r="F4327" s="2" t="s">
        <v>17479</v>
      </c>
      <c r="G4327" s="3">
        <v>45712</v>
      </c>
      <c r="H4327" s="3" t="s">
        <v>17487</v>
      </c>
      <c r="I4327" s="2" t="s">
        <v>31</v>
      </c>
      <c r="J4327" s="2" t="s">
        <v>17443</v>
      </c>
      <c r="K4327" s="2" t="s">
        <v>12645</v>
      </c>
      <c r="L4327" s="2" t="s">
        <v>74</v>
      </c>
      <c r="M4327" s="2" t="s">
        <v>40</v>
      </c>
      <c r="N4327" s="2">
        <v>1</v>
      </c>
      <c r="O4327" s="2">
        <v>844</v>
      </c>
      <c r="P4327" s="2" t="s">
        <v>76</v>
      </c>
      <c r="Q4327" s="2" t="s">
        <v>17454</v>
      </c>
      <c r="R4327" s="2" t="s">
        <v>17452</v>
      </c>
      <c r="S4327" s="2" t="b">
        <v>0</v>
      </c>
    </row>
    <row r="4328" spans="1:19" x14ac:dyDescent="0.35">
      <c r="A4328" s="2">
        <v>4327</v>
      </c>
      <c r="B4328" s="2" t="s">
        <v>12646</v>
      </c>
      <c r="C4328" s="2" t="s">
        <v>12647</v>
      </c>
      <c r="D4328" s="2" t="s">
        <v>15</v>
      </c>
      <c r="E4328" s="2">
        <v>19</v>
      </c>
      <c r="F4328" s="2" t="s">
        <v>17481</v>
      </c>
      <c r="G4328" s="3">
        <v>45620</v>
      </c>
      <c r="H4328" s="3" t="s">
        <v>17493</v>
      </c>
      <c r="I4328" s="2" t="s">
        <v>37</v>
      </c>
      <c r="J4328" s="2" t="s">
        <v>17445</v>
      </c>
      <c r="K4328" s="2" t="s">
        <v>12648</v>
      </c>
      <c r="L4328" s="2" t="s">
        <v>18</v>
      </c>
      <c r="M4328" s="2" t="s">
        <v>75</v>
      </c>
      <c r="N4328" s="2">
        <v>4</v>
      </c>
      <c r="O4328" s="2">
        <v>7908</v>
      </c>
      <c r="P4328" s="2" t="s">
        <v>41</v>
      </c>
      <c r="Q4328" s="2" t="s">
        <v>41</v>
      </c>
      <c r="R4328" s="2" t="s">
        <v>17452</v>
      </c>
      <c r="S4328" s="2" t="b">
        <v>0</v>
      </c>
    </row>
    <row r="4329" spans="1:19" x14ac:dyDescent="0.35">
      <c r="A4329" s="2">
        <v>4328</v>
      </c>
      <c r="B4329" s="2" t="s">
        <v>12649</v>
      </c>
      <c r="C4329" s="2" t="s">
        <v>12650</v>
      </c>
      <c r="D4329" s="2" t="s">
        <v>15</v>
      </c>
      <c r="E4329" s="2">
        <v>20</v>
      </c>
      <c r="F4329" s="2" t="s">
        <v>17481</v>
      </c>
      <c r="G4329" s="3">
        <v>45352</v>
      </c>
      <c r="H4329" s="3" t="s">
        <v>17484</v>
      </c>
      <c r="I4329" s="2" t="s">
        <v>31</v>
      </c>
      <c r="J4329" s="2" t="s">
        <v>17445</v>
      </c>
      <c r="K4329" s="2" t="s">
        <v>12651</v>
      </c>
      <c r="L4329" s="2" t="s">
        <v>62</v>
      </c>
      <c r="M4329" s="2" t="s">
        <v>83</v>
      </c>
      <c r="N4329" s="2">
        <v>2</v>
      </c>
      <c r="O4329" s="2">
        <v>3654</v>
      </c>
      <c r="P4329" s="2" t="s">
        <v>41</v>
      </c>
      <c r="Q4329" s="2" t="s">
        <v>41</v>
      </c>
      <c r="R4329" s="2" t="s">
        <v>17452</v>
      </c>
      <c r="S4329" s="2" t="b">
        <v>0</v>
      </c>
    </row>
    <row r="4330" spans="1:19" x14ac:dyDescent="0.35">
      <c r="A4330" s="2">
        <v>4329</v>
      </c>
      <c r="B4330" s="2" t="s">
        <v>12652</v>
      </c>
      <c r="C4330" s="2" t="s">
        <v>12653</v>
      </c>
      <c r="D4330" s="2" t="s">
        <v>15</v>
      </c>
      <c r="E4330" s="2">
        <v>42</v>
      </c>
      <c r="F4330" s="2" t="s">
        <v>17479</v>
      </c>
      <c r="G4330" s="3">
        <v>45300</v>
      </c>
      <c r="H4330" s="3" t="s">
        <v>17492</v>
      </c>
      <c r="I4330" s="2" t="s">
        <v>16</v>
      </c>
      <c r="J4330" s="2" t="s">
        <v>17444</v>
      </c>
      <c r="K4330" s="2" t="s">
        <v>12654</v>
      </c>
      <c r="L4330" s="2" t="s">
        <v>74</v>
      </c>
      <c r="M4330" s="2" t="s">
        <v>40</v>
      </c>
      <c r="N4330" s="2">
        <v>3</v>
      </c>
      <c r="O4330" s="2">
        <v>4176</v>
      </c>
      <c r="P4330" s="2" t="s">
        <v>17453</v>
      </c>
      <c r="Q4330" s="2" t="s">
        <v>17454</v>
      </c>
      <c r="R4330" s="2" t="s">
        <v>17452</v>
      </c>
      <c r="S4330" s="2" t="b">
        <v>0</v>
      </c>
    </row>
    <row r="4331" spans="1:19" x14ac:dyDescent="0.35">
      <c r="A4331" s="2">
        <v>4330</v>
      </c>
      <c r="B4331" s="2" t="s">
        <v>12655</v>
      </c>
      <c r="C4331" s="2" t="s">
        <v>12656</v>
      </c>
      <c r="D4331" s="2" t="s">
        <v>15</v>
      </c>
      <c r="E4331" s="2">
        <v>21</v>
      </c>
      <c r="F4331" s="2" t="s">
        <v>17481</v>
      </c>
      <c r="G4331" s="3">
        <v>45202</v>
      </c>
      <c r="H4331" s="3" t="s">
        <v>17491</v>
      </c>
      <c r="I4331" s="2" t="s">
        <v>24</v>
      </c>
      <c r="J4331" s="2" t="s">
        <v>17443</v>
      </c>
      <c r="K4331" s="2" t="s">
        <v>12657</v>
      </c>
      <c r="L4331" s="2" t="s">
        <v>26</v>
      </c>
      <c r="M4331" s="2" t="s">
        <v>27</v>
      </c>
      <c r="N4331" s="2">
        <v>2</v>
      </c>
      <c r="O4331" s="2">
        <v>3434</v>
      </c>
      <c r="P4331" s="2" t="s">
        <v>17470</v>
      </c>
      <c r="Q4331" s="2" t="s">
        <v>17471</v>
      </c>
      <c r="R4331" s="2" t="s">
        <v>17452</v>
      </c>
      <c r="S4331" s="2" t="b">
        <v>0</v>
      </c>
    </row>
    <row r="4332" spans="1:19" x14ac:dyDescent="0.35">
      <c r="A4332" s="2">
        <v>4331</v>
      </c>
      <c r="B4332" s="2" t="s">
        <v>12658</v>
      </c>
      <c r="C4332" s="2" t="s">
        <v>12659</v>
      </c>
      <c r="D4332" s="2" t="s">
        <v>23</v>
      </c>
      <c r="E4332" s="2">
        <v>31</v>
      </c>
      <c r="F4332" s="2" t="s">
        <v>17479</v>
      </c>
      <c r="G4332" s="3">
        <v>45247</v>
      </c>
      <c r="H4332" s="3" t="s">
        <v>17493</v>
      </c>
      <c r="I4332" s="2" t="s">
        <v>37</v>
      </c>
      <c r="J4332" s="2" t="s">
        <v>17446</v>
      </c>
      <c r="K4332" s="2" t="s">
        <v>12660</v>
      </c>
      <c r="L4332" s="2" t="s">
        <v>33</v>
      </c>
      <c r="M4332" s="2" t="s">
        <v>83</v>
      </c>
      <c r="N4332" s="2">
        <v>1</v>
      </c>
      <c r="O4332" s="2">
        <v>871</v>
      </c>
      <c r="P4332" s="2" t="s">
        <v>17464</v>
      </c>
      <c r="Q4332" s="2" t="s">
        <v>17461</v>
      </c>
      <c r="R4332" s="2" t="s">
        <v>17452</v>
      </c>
      <c r="S4332" s="2" t="b">
        <v>0</v>
      </c>
    </row>
    <row r="4333" spans="1:19" x14ac:dyDescent="0.35">
      <c r="A4333" s="2">
        <v>4332</v>
      </c>
      <c r="B4333" s="2" t="s">
        <v>12661</v>
      </c>
      <c r="C4333" s="2" t="s">
        <v>12662</v>
      </c>
      <c r="D4333" s="2" t="s">
        <v>23</v>
      </c>
      <c r="E4333" s="2">
        <v>31</v>
      </c>
      <c r="F4333" s="2" t="s">
        <v>17479</v>
      </c>
      <c r="G4333" s="3">
        <v>45839</v>
      </c>
      <c r="H4333" s="3" t="s">
        <v>17489</v>
      </c>
      <c r="I4333" s="2" t="s">
        <v>31</v>
      </c>
      <c r="J4333" s="2" t="s">
        <v>17448</v>
      </c>
      <c r="K4333" s="2" t="s">
        <v>12663</v>
      </c>
      <c r="L4333" s="2" t="s">
        <v>74</v>
      </c>
      <c r="M4333" s="2" t="s">
        <v>67</v>
      </c>
      <c r="N4333" s="2">
        <v>5</v>
      </c>
      <c r="O4333" s="2">
        <v>7770</v>
      </c>
      <c r="P4333" s="2" t="s">
        <v>34</v>
      </c>
      <c r="Q4333" s="2" t="s">
        <v>17469</v>
      </c>
      <c r="R4333" s="2" t="s">
        <v>17452</v>
      </c>
      <c r="S4333" s="2" t="b">
        <v>0</v>
      </c>
    </row>
    <row r="4334" spans="1:19" x14ac:dyDescent="0.35">
      <c r="A4334" s="2">
        <v>4333</v>
      </c>
      <c r="B4334" s="2" t="s">
        <v>12664</v>
      </c>
      <c r="C4334" s="2">
        <v>51787174</v>
      </c>
      <c r="D4334" s="2" t="s">
        <v>23</v>
      </c>
      <c r="E4334" s="2">
        <v>31</v>
      </c>
      <c r="F4334" s="2" t="s">
        <v>17479</v>
      </c>
      <c r="G4334" s="3">
        <v>45797</v>
      </c>
      <c r="H4334" s="3" t="s">
        <v>17483</v>
      </c>
      <c r="I4334" s="2" t="s">
        <v>31</v>
      </c>
      <c r="J4334" s="2" t="s">
        <v>17443</v>
      </c>
      <c r="K4334" s="2" t="s">
        <v>12665</v>
      </c>
      <c r="L4334" s="2" t="s">
        <v>62</v>
      </c>
      <c r="M4334" s="2" t="s">
        <v>83</v>
      </c>
      <c r="N4334" s="2">
        <v>3</v>
      </c>
      <c r="O4334" s="2">
        <v>2250</v>
      </c>
      <c r="P4334" s="2" t="s">
        <v>17450</v>
      </c>
      <c r="Q4334" s="2" t="s">
        <v>17451</v>
      </c>
      <c r="R4334" s="2" t="s">
        <v>17452</v>
      </c>
      <c r="S4334" s="2" t="b">
        <v>0</v>
      </c>
    </row>
    <row r="4335" spans="1:19" x14ac:dyDescent="0.35">
      <c r="A4335" s="2">
        <v>4334</v>
      </c>
      <c r="B4335" s="2" t="s">
        <v>12666</v>
      </c>
      <c r="C4335" s="2" t="s">
        <v>12667</v>
      </c>
      <c r="D4335" s="2" t="s">
        <v>23</v>
      </c>
      <c r="E4335" s="2">
        <v>35</v>
      </c>
      <c r="F4335" s="2" t="s">
        <v>17479</v>
      </c>
      <c r="G4335" s="3">
        <v>45657</v>
      </c>
      <c r="H4335" s="3" t="s">
        <v>17494</v>
      </c>
      <c r="I4335" s="2" t="s">
        <v>31</v>
      </c>
      <c r="J4335" s="2" t="s">
        <v>17448</v>
      </c>
      <c r="K4335" s="2" t="s">
        <v>12668</v>
      </c>
      <c r="L4335" s="2" t="s">
        <v>62</v>
      </c>
      <c r="M4335" s="2" t="s">
        <v>19</v>
      </c>
      <c r="N4335" s="2">
        <v>4</v>
      </c>
      <c r="O4335" s="2">
        <v>3452</v>
      </c>
      <c r="P4335" s="2" t="s">
        <v>17474</v>
      </c>
      <c r="Q4335" s="2" t="s">
        <v>17468</v>
      </c>
      <c r="R4335" s="2" t="s">
        <v>17452</v>
      </c>
      <c r="S4335" s="2" t="b">
        <v>0</v>
      </c>
    </row>
    <row r="4336" spans="1:19" x14ac:dyDescent="0.35">
      <c r="A4336" s="2">
        <v>4335</v>
      </c>
      <c r="B4336" s="2" t="s">
        <v>12669</v>
      </c>
      <c r="C4336" s="2">
        <v>50698427</v>
      </c>
      <c r="D4336" s="2" t="s">
        <v>23</v>
      </c>
      <c r="E4336" s="2">
        <v>27</v>
      </c>
      <c r="F4336" s="2" t="s">
        <v>17481</v>
      </c>
      <c r="G4336" s="3">
        <v>45458</v>
      </c>
      <c r="H4336" s="3" t="s">
        <v>17485</v>
      </c>
      <c r="I4336" s="2" t="s">
        <v>24</v>
      </c>
      <c r="J4336" s="2" t="s">
        <v>17445</v>
      </c>
      <c r="K4336" s="2" t="s">
        <v>12670</v>
      </c>
      <c r="L4336" s="2" t="s">
        <v>33</v>
      </c>
      <c r="M4336" s="2" t="s">
        <v>75</v>
      </c>
      <c r="N4336" s="2">
        <v>5</v>
      </c>
      <c r="O4336" s="2">
        <v>1765</v>
      </c>
      <c r="P4336" s="2" t="s">
        <v>17460</v>
      </c>
      <c r="Q4336" s="2" t="s">
        <v>17461</v>
      </c>
      <c r="R4336" s="2" t="s">
        <v>17452</v>
      </c>
      <c r="S4336" s="2" t="b">
        <v>0</v>
      </c>
    </row>
    <row r="4337" spans="1:19" x14ac:dyDescent="0.35">
      <c r="A4337" s="2">
        <v>4336</v>
      </c>
      <c r="B4337" s="2" t="s">
        <v>12671</v>
      </c>
      <c r="C4337" s="2" t="s">
        <v>12672</v>
      </c>
      <c r="D4337" s="2" t="s">
        <v>15</v>
      </c>
      <c r="E4337" s="2">
        <v>56</v>
      </c>
      <c r="F4337" s="2" t="s">
        <v>17480</v>
      </c>
      <c r="G4337" s="3">
        <v>45283</v>
      </c>
      <c r="H4337" s="3" t="s">
        <v>17494</v>
      </c>
      <c r="I4337" s="2" t="s">
        <v>37</v>
      </c>
      <c r="J4337" s="2" t="s">
        <v>17445</v>
      </c>
      <c r="K4337" s="2" t="s">
        <v>12673</v>
      </c>
      <c r="L4337" s="2" t="s">
        <v>26</v>
      </c>
      <c r="M4337" s="2" t="s">
        <v>83</v>
      </c>
      <c r="N4337" s="2">
        <v>3</v>
      </c>
      <c r="O4337" s="2">
        <v>1827</v>
      </c>
      <c r="P4337" s="2" t="s">
        <v>20</v>
      </c>
      <c r="Q4337" s="2" t="s">
        <v>17466</v>
      </c>
      <c r="R4337" s="2" t="s">
        <v>17452</v>
      </c>
      <c r="S4337" s="2" t="b">
        <v>0</v>
      </c>
    </row>
    <row r="4338" spans="1:19" x14ac:dyDescent="0.35">
      <c r="A4338" s="2">
        <v>4337</v>
      </c>
      <c r="B4338" s="2" t="s">
        <v>12674</v>
      </c>
      <c r="C4338" s="2" t="s">
        <v>12675</v>
      </c>
      <c r="D4338" s="2" t="s">
        <v>15</v>
      </c>
      <c r="E4338" s="2">
        <v>22</v>
      </c>
      <c r="F4338" s="2" t="s">
        <v>17481</v>
      </c>
      <c r="G4338" s="3">
        <v>45296</v>
      </c>
      <c r="H4338" s="3" t="s">
        <v>17492</v>
      </c>
      <c r="I4338" s="2" t="s">
        <v>24</v>
      </c>
      <c r="J4338" s="2" t="s">
        <v>17445</v>
      </c>
      <c r="K4338" s="2" t="s">
        <v>12676</v>
      </c>
      <c r="L4338" s="2" t="s">
        <v>39</v>
      </c>
      <c r="M4338" s="2" t="s">
        <v>83</v>
      </c>
      <c r="N4338" s="2">
        <v>2</v>
      </c>
      <c r="O4338" s="2">
        <v>2604</v>
      </c>
      <c r="P4338" s="2" t="s">
        <v>34</v>
      </c>
      <c r="Q4338" s="2" t="s">
        <v>17469</v>
      </c>
      <c r="R4338" s="2" t="s">
        <v>17452</v>
      </c>
      <c r="S4338" s="2" t="b">
        <v>0</v>
      </c>
    </row>
    <row r="4339" spans="1:19" x14ac:dyDescent="0.35">
      <c r="A4339" s="2">
        <v>4338</v>
      </c>
      <c r="B4339" s="2" t="s">
        <v>12677</v>
      </c>
      <c r="C4339" s="2" t="s">
        <v>12678</v>
      </c>
      <c r="D4339" s="2" t="s">
        <v>15</v>
      </c>
      <c r="E4339" s="2">
        <v>18</v>
      </c>
      <c r="F4339" s="2" t="s">
        <v>17481</v>
      </c>
      <c r="G4339" s="3">
        <v>45818</v>
      </c>
      <c r="H4339" s="3" t="s">
        <v>17485</v>
      </c>
      <c r="I4339" s="2" t="s">
        <v>24</v>
      </c>
      <c r="J4339" s="2" t="s">
        <v>17447</v>
      </c>
      <c r="K4339" s="2" t="s">
        <v>12679</v>
      </c>
      <c r="L4339" s="2" t="s">
        <v>56</v>
      </c>
      <c r="M4339" s="2" t="s">
        <v>19</v>
      </c>
      <c r="N4339" s="2">
        <v>2</v>
      </c>
      <c r="O4339" s="2">
        <v>2460</v>
      </c>
      <c r="P4339" s="2" t="s">
        <v>17453</v>
      </c>
      <c r="Q4339" s="2" t="s">
        <v>17454</v>
      </c>
      <c r="R4339" s="2" t="s">
        <v>17452</v>
      </c>
      <c r="S4339" s="2" t="b">
        <v>0</v>
      </c>
    </row>
    <row r="4340" spans="1:19" x14ac:dyDescent="0.35">
      <c r="A4340" s="2">
        <v>4339</v>
      </c>
      <c r="B4340" s="2" t="s">
        <v>12680</v>
      </c>
      <c r="C4340" s="2" t="s">
        <v>12681</v>
      </c>
      <c r="D4340" s="2" t="s">
        <v>23</v>
      </c>
      <c r="E4340" s="2">
        <v>56</v>
      </c>
      <c r="F4340" s="2" t="s">
        <v>17480</v>
      </c>
      <c r="G4340" s="3">
        <v>45599</v>
      </c>
      <c r="H4340" s="3" t="s">
        <v>17493</v>
      </c>
      <c r="I4340" s="2" t="s">
        <v>24</v>
      </c>
      <c r="J4340" s="2" t="s">
        <v>17446</v>
      </c>
      <c r="K4340" s="2" t="s">
        <v>12682</v>
      </c>
      <c r="L4340" s="2" t="s">
        <v>74</v>
      </c>
      <c r="M4340" s="2" t="s">
        <v>40</v>
      </c>
      <c r="N4340" s="2">
        <v>2</v>
      </c>
      <c r="O4340" s="2">
        <v>3918</v>
      </c>
      <c r="P4340" s="2" t="s">
        <v>17470</v>
      </c>
      <c r="Q4340" s="2" t="s">
        <v>17471</v>
      </c>
      <c r="R4340" s="2" t="s">
        <v>17452</v>
      </c>
      <c r="S4340" s="2" t="b">
        <v>0</v>
      </c>
    </row>
    <row r="4341" spans="1:19" x14ac:dyDescent="0.35">
      <c r="A4341" s="2">
        <v>4340</v>
      </c>
      <c r="B4341" s="2" t="s">
        <v>12683</v>
      </c>
      <c r="C4341" s="2" t="s">
        <v>12684</v>
      </c>
      <c r="D4341" s="2" t="s">
        <v>15</v>
      </c>
      <c r="E4341" s="2">
        <v>51</v>
      </c>
      <c r="F4341" s="2" t="s">
        <v>17480</v>
      </c>
      <c r="G4341" s="3">
        <v>45155</v>
      </c>
      <c r="H4341" s="3" t="s">
        <v>17488</v>
      </c>
      <c r="I4341" s="2" t="s">
        <v>37</v>
      </c>
      <c r="J4341" s="2" t="s">
        <v>17447</v>
      </c>
      <c r="K4341" s="2" t="s">
        <v>12685</v>
      </c>
      <c r="L4341" s="2" t="s">
        <v>18</v>
      </c>
      <c r="M4341" s="2" t="s">
        <v>19</v>
      </c>
      <c r="N4341" s="2">
        <v>4</v>
      </c>
      <c r="O4341" s="2">
        <v>4892</v>
      </c>
      <c r="P4341" s="2" t="s">
        <v>17450</v>
      </c>
      <c r="Q4341" s="2" t="s">
        <v>17451</v>
      </c>
      <c r="R4341" s="2" t="s">
        <v>17452</v>
      </c>
      <c r="S4341" s="2" t="b">
        <v>0</v>
      </c>
    </row>
    <row r="4342" spans="1:19" x14ac:dyDescent="0.35">
      <c r="A4342" s="2">
        <v>4341</v>
      </c>
      <c r="B4342" s="2" t="s">
        <v>12686</v>
      </c>
      <c r="C4342" s="2" t="s">
        <v>12687</v>
      </c>
      <c r="D4342" s="2" t="s">
        <v>23</v>
      </c>
      <c r="E4342" s="2">
        <v>47</v>
      </c>
      <c r="F4342" s="2" t="s">
        <v>17479</v>
      </c>
      <c r="G4342" s="3">
        <v>45414</v>
      </c>
      <c r="H4342" s="3" t="s">
        <v>17483</v>
      </c>
      <c r="I4342" s="2" t="s">
        <v>31</v>
      </c>
      <c r="J4342" s="2" t="s">
        <v>17442</v>
      </c>
      <c r="K4342" s="2" t="s">
        <v>12688</v>
      </c>
      <c r="L4342" s="2" t="s">
        <v>26</v>
      </c>
      <c r="M4342" s="2" t="s">
        <v>83</v>
      </c>
      <c r="N4342" s="2">
        <v>5</v>
      </c>
      <c r="O4342" s="2">
        <v>6400</v>
      </c>
      <c r="P4342" s="2" t="s">
        <v>17457</v>
      </c>
      <c r="Q4342" s="2" t="s">
        <v>17458</v>
      </c>
      <c r="R4342" s="2" t="s">
        <v>17452</v>
      </c>
      <c r="S4342" s="2" t="b">
        <v>0</v>
      </c>
    </row>
    <row r="4343" spans="1:19" x14ac:dyDescent="0.35">
      <c r="A4343" s="2">
        <v>4342</v>
      </c>
      <c r="B4343" s="2" t="s">
        <v>12689</v>
      </c>
      <c r="C4343" s="2" t="s">
        <v>12690</v>
      </c>
      <c r="D4343" s="2" t="s">
        <v>15</v>
      </c>
      <c r="E4343" s="2">
        <v>52</v>
      </c>
      <c r="F4343" s="2" t="s">
        <v>17480</v>
      </c>
      <c r="G4343" s="3">
        <v>45559</v>
      </c>
      <c r="H4343" s="3" t="s">
        <v>17486</v>
      </c>
      <c r="I4343" s="2" t="s">
        <v>37</v>
      </c>
      <c r="J4343" s="2" t="s">
        <v>17447</v>
      </c>
      <c r="K4343" s="2" t="s">
        <v>12691</v>
      </c>
      <c r="L4343" s="2" t="s">
        <v>33</v>
      </c>
      <c r="M4343" s="2" t="s">
        <v>40</v>
      </c>
      <c r="N4343" s="2">
        <v>1</v>
      </c>
      <c r="O4343" s="2">
        <v>750</v>
      </c>
      <c r="P4343" s="2" t="s">
        <v>17470</v>
      </c>
      <c r="Q4343" s="2" t="s">
        <v>17471</v>
      </c>
      <c r="R4343" s="2" t="s">
        <v>17452</v>
      </c>
      <c r="S4343" s="2" t="b">
        <v>0</v>
      </c>
    </row>
    <row r="4344" spans="1:19" x14ac:dyDescent="0.35">
      <c r="A4344" s="2">
        <v>4343</v>
      </c>
      <c r="B4344" s="2" t="s">
        <v>12692</v>
      </c>
      <c r="C4344" s="2" t="s">
        <v>12693</v>
      </c>
      <c r="D4344" s="2" t="s">
        <v>23</v>
      </c>
      <c r="E4344" s="2">
        <v>49</v>
      </c>
      <c r="F4344" s="2" t="s">
        <v>17479</v>
      </c>
      <c r="G4344" s="3">
        <v>45653</v>
      </c>
      <c r="H4344" s="3" t="s">
        <v>17494</v>
      </c>
      <c r="I4344" s="2" t="s">
        <v>31</v>
      </c>
      <c r="J4344" s="2" t="s">
        <v>17448</v>
      </c>
      <c r="K4344" s="2" t="s">
        <v>12694</v>
      </c>
      <c r="L4344" s="2" t="s">
        <v>74</v>
      </c>
      <c r="M4344" s="2" t="s">
        <v>40</v>
      </c>
      <c r="N4344" s="2">
        <v>1</v>
      </c>
      <c r="O4344" s="2">
        <v>1923</v>
      </c>
      <c r="P4344" s="2" t="s">
        <v>17470</v>
      </c>
      <c r="Q4344" s="2" t="s">
        <v>17471</v>
      </c>
      <c r="R4344" s="2" t="s">
        <v>17452</v>
      </c>
      <c r="S4344" s="2" t="b">
        <v>0</v>
      </c>
    </row>
    <row r="4345" spans="1:19" x14ac:dyDescent="0.35">
      <c r="A4345" s="2">
        <v>4344</v>
      </c>
      <c r="B4345" s="2" t="s">
        <v>12695</v>
      </c>
      <c r="C4345" s="2" t="s">
        <v>12696</v>
      </c>
      <c r="D4345" s="2" t="s">
        <v>15</v>
      </c>
      <c r="E4345" s="2">
        <v>46</v>
      </c>
      <c r="F4345" s="2" t="s">
        <v>17479</v>
      </c>
      <c r="G4345" s="3">
        <v>45514</v>
      </c>
      <c r="H4345" s="3" t="s">
        <v>17488</v>
      </c>
      <c r="I4345" s="2" t="s">
        <v>16</v>
      </c>
      <c r="J4345" s="2" t="s">
        <v>17445</v>
      </c>
      <c r="K4345" s="2" t="s">
        <v>12697</v>
      </c>
      <c r="L4345" s="2" t="s">
        <v>39</v>
      </c>
      <c r="M4345" s="2" t="s">
        <v>19</v>
      </c>
      <c r="N4345" s="2">
        <v>4</v>
      </c>
      <c r="O4345" s="2">
        <v>4164</v>
      </c>
      <c r="P4345" s="2" t="s">
        <v>28</v>
      </c>
      <c r="Q4345" s="2" t="s">
        <v>17465</v>
      </c>
      <c r="R4345" s="2" t="s">
        <v>17452</v>
      </c>
      <c r="S4345" s="2" t="b">
        <v>0</v>
      </c>
    </row>
    <row r="4346" spans="1:19" x14ac:dyDescent="0.35">
      <c r="A4346" s="2">
        <v>4345</v>
      </c>
      <c r="B4346" s="2" t="s">
        <v>12698</v>
      </c>
      <c r="C4346" s="2" t="s">
        <v>12699</v>
      </c>
      <c r="D4346" s="2" t="s">
        <v>23</v>
      </c>
      <c r="E4346" s="2">
        <v>28</v>
      </c>
      <c r="F4346" s="2" t="s">
        <v>17481</v>
      </c>
      <c r="G4346" s="3">
        <v>45668</v>
      </c>
      <c r="H4346" s="3" t="s">
        <v>17492</v>
      </c>
      <c r="I4346" s="2" t="s">
        <v>37</v>
      </c>
      <c r="J4346" s="2" t="s">
        <v>17447</v>
      </c>
      <c r="K4346" s="2" t="s">
        <v>12700</v>
      </c>
      <c r="L4346" s="2" t="s">
        <v>74</v>
      </c>
      <c r="M4346" s="2" t="s">
        <v>19</v>
      </c>
      <c r="N4346" s="2">
        <v>4</v>
      </c>
      <c r="O4346" s="2">
        <v>3620</v>
      </c>
      <c r="P4346" s="2" t="s">
        <v>17474</v>
      </c>
      <c r="Q4346" s="2" t="s">
        <v>17468</v>
      </c>
      <c r="R4346" s="2" t="s">
        <v>17452</v>
      </c>
      <c r="S4346" s="2" t="b">
        <v>0</v>
      </c>
    </row>
    <row r="4347" spans="1:19" x14ac:dyDescent="0.35">
      <c r="A4347" s="2">
        <v>4346</v>
      </c>
      <c r="B4347" s="2" t="s">
        <v>12701</v>
      </c>
      <c r="C4347" s="2" t="s">
        <v>12702</v>
      </c>
      <c r="D4347" s="2" t="s">
        <v>23</v>
      </c>
      <c r="E4347" s="2">
        <v>36</v>
      </c>
      <c r="F4347" s="2" t="s">
        <v>17479</v>
      </c>
      <c r="G4347" s="3">
        <v>45240</v>
      </c>
      <c r="H4347" s="3" t="s">
        <v>17493</v>
      </c>
      <c r="I4347" s="2" t="s">
        <v>31</v>
      </c>
      <c r="J4347" s="2" t="s">
        <v>17442</v>
      </c>
      <c r="K4347" s="2" t="s">
        <v>12703</v>
      </c>
      <c r="L4347" s="2" t="s">
        <v>56</v>
      </c>
      <c r="M4347" s="2" t="s">
        <v>40</v>
      </c>
      <c r="N4347" s="2">
        <v>3</v>
      </c>
      <c r="O4347" s="2">
        <v>2238</v>
      </c>
      <c r="P4347" s="2" t="s">
        <v>17462</v>
      </c>
      <c r="Q4347" s="2" t="s">
        <v>17458</v>
      </c>
      <c r="R4347" s="2" t="s">
        <v>17452</v>
      </c>
      <c r="S4347" s="2" t="b">
        <v>0</v>
      </c>
    </row>
    <row r="4348" spans="1:19" x14ac:dyDescent="0.35">
      <c r="A4348" s="2">
        <v>4347</v>
      </c>
      <c r="B4348" s="2" t="s">
        <v>12704</v>
      </c>
      <c r="C4348" s="2" t="s">
        <v>12705</v>
      </c>
      <c r="D4348" s="2" t="s">
        <v>23</v>
      </c>
      <c r="E4348" s="2">
        <v>33</v>
      </c>
      <c r="F4348" s="2" t="s">
        <v>17479</v>
      </c>
      <c r="G4348" s="3">
        <v>45728</v>
      </c>
      <c r="H4348" s="3" t="s">
        <v>17484</v>
      </c>
      <c r="I4348" s="2" t="s">
        <v>24</v>
      </c>
      <c r="J4348" s="2" t="s">
        <v>17445</v>
      </c>
      <c r="K4348" s="2" t="s">
        <v>12706</v>
      </c>
      <c r="L4348" s="2" t="s">
        <v>26</v>
      </c>
      <c r="M4348" s="2" t="s">
        <v>67</v>
      </c>
      <c r="N4348" s="2">
        <v>3</v>
      </c>
      <c r="O4348" s="2">
        <v>1095</v>
      </c>
      <c r="P4348" s="2" t="s">
        <v>17467</v>
      </c>
      <c r="Q4348" s="2" t="s">
        <v>17468</v>
      </c>
      <c r="R4348" s="2" t="s">
        <v>17452</v>
      </c>
      <c r="S4348" s="2" t="b">
        <v>0</v>
      </c>
    </row>
    <row r="4349" spans="1:19" x14ac:dyDescent="0.35">
      <c r="A4349" s="2">
        <v>4348</v>
      </c>
      <c r="B4349" s="2" t="s">
        <v>12707</v>
      </c>
      <c r="C4349" s="2" t="s">
        <v>12708</v>
      </c>
      <c r="D4349" s="2" t="s">
        <v>23</v>
      </c>
      <c r="E4349" s="2">
        <v>44</v>
      </c>
      <c r="F4349" s="2" t="s">
        <v>17479</v>
      </c>
      <c r="G4349" s="3">
        <v>45775</v>
      </c>
      <c r="H4349" s="3" t="s">
        <v>17490</v>
      </c>
      <c r="I4349" s="2" t="s">
        <v>31</v>
      </c>
      <c r="J4349" s="2" t="s">
        <v>17445</v>
      </c>
      <c r="K4349" s="2" t="s">
        <v>12709</v>
      </c>
      <c r="L4349" s="2" t="s">
        <v>74</v>
      </c>
      <c r="M4349" s="2" t="s">
        <v>75</v>
      </c>
      <c r="N4349" s="2">
        <v>2</v>
      </c>
      <c r="O4349" s="2">
        <v>3138</v>
      </c>
      <c r="P4349" s="2" t="s">
        <v>63</v>
      </c>
      <c r="Q4349" s="2" t="s">
        <v>17458</v>
      </c>
      <c r="R4349" s="2" t="s">
        <v>17452</v>
      </c>
      <c r="S4349" s="2" t="b">
        <v>0</v>
      </c>
    </row>
    <row r="4350" spans="1:19" x14ac:dyDescent="0.35">
      <c r="A4350" s="2">
        <v>4349</v>
      </c>
      <c r="B4350" s="2" t="s">
        <v>12710</v>
      </c>
      <c r="C4350" s="2" t="s">
        <v>12711</v>
      </c>
      <c r="D4350" s="2" t="s">
        <v>23</v>
      </c>
      <c r="E4350" s="2">
        <v>57</v>
      </c>
      <c r="F4350" s="2" t="s">
        <v>17480</v>
      </c>
      <c r="G4350" s="3">
        <v>45717</v>
      </c>
      <c r="H4350" s="3" t="s">
        <v>17484</v>
      </c>
      <c r="I4350" s="2" t="s">
        <v>31</v>
      </c>
      <c r="J4350" s="2" t="s">
        <v>17446</v>
      </c>
      <c r="K4350" s="2" t="s">
        <v>12712</v>
      </c>
      <c r="L4350" s="2" t="s">
        <v>39</v>
      </c>
      <c r="M4350" s="2" t="s">
        <v>19</v>
      </c>
      <c r="N4350" s="2">
        <v>4</v>
      </c>
      <c r="O4350" s="2">
        <v>5456</v>
      </c>
      <c r="P4350" s="2" t="s">
        <v>17470</v>
      </c>
      <c r="Q4350" s="2" t="s">
        <v>17471</v>
      </c>
      <c r="R4350" s="2" t="s">
        <v>17452</v>
      </c>
      <c r="S4350" s="2" t="b">
        <v>0</v>
      </c>
    </row>
    <row r="4351" spans="1:19" x14ac:dyDescent="0.35">
      <c r="A4351" s="2">
        <v>4350</v>
      </c>
      <c r="B4351" s="2" t="s">
        <v>12713</v>
      </c>
      <c r="C4351" s="2" t="s">
        <v>12714</v>
      </c>
      <c r="D4351" s="2" t="s">
        <v>23</v>
      </c>
      <c r="E4351" s="2">
        <v>21</v>
      </c>
      <c r="F4351" s="2" t="s">
        <v>17481</v>
      </c>
      <c r="G4351" s="3">
        <v>45352</v>
      </c>
      <c r="H4351" s="3" t="s">
        <v>17484</v>
      </c>
      <c r="I4351" s="2" t="s">
        <v>37</v>
      </c>
      <c r="J4351" s="2" t="s">
        <v>17447</v>
      </c>
      <c r="K4351" s="2" t="s">
        <v>9689</v>
      </c>
      <c r="L4351" s="2" t="s">
        <v>62</v>
      </c>
      <c r="M4351" s="2" t="s">
        <v>27</v>
      </c>
      <c r="N4351" s="2">
        <v>1</v>
      </c>
      <c r="O4351" s="2">
        <v>1526</v>
      </c>
      <c r="P4351" s="2" t="s">
        <v>17455</v>
      </c>
      <c r="Q4351" s="2" t="s">
        <v>17456</v>
      </c>
      <c r="R4351" s="2" t="s">
        <v>17452</v>
      </c>
      <c r="S4351" s="2" t="b">
        <v>0</v>
      </c>
    </row>
    <row r="4352" spans="1:19" x14ac:dyDescent="0.35">
      <c r="A4352" s="2">
        <v>4351</v>
      </c>
      <c r="B4352" s="2" t="s">
        <v>12715</v>
      </c>
      <c r="C4352" s="2" t="s">
        <v>12716</v>
      </c>
      <c r="D4352" s="2" t="s">
        <v>15</v>
      </c>
      <c r="E4352" s="2">
        <v>30</v>
      </c>
      <c r="F4352" s="2" t="s">
        <v>17479</v>
      </c>
      <c r="G4352" s="3">
        <v>45205</v>
      </c>
      <c r="H4352" s="3" t="s">
        <v>17491</v>
      </c>
      <c r="I4352" s="2" t="s">
        <v>37</v>
      </c>
      <c r="J4352" s="2" t="s">
        <v>17443</v>
      </c>
      <c r="K4352" s="2" t="s">
        <v>12717</v>
      </c>
      <c r="L4352" s="2" t="s">
        <v>56</v>
      </c>
      <c r="M4352" s="2" t="s">
        <v>40</v>
      </c>
      <c r="N4352" s="2">
        <v>1</v>
      </c>
      <c r="O4352" s="2">
        <v>1619</v>
      </c>
      <c r="P4352" s="2" t="s">
        <v>76</v>
      </c>
      <c r="Q4352" s="2" t="s">
        <v>17454</v>
      </c>
      <c r="R4352" s="2" t="s">
        <v>17452</v>
      </c>
      <c r="S4352" s="2" t="b">
        <v>0</v>
      </c>
    </row>
    <row r="4353" spans="1:19" x14ac:dyDescent="0.35">
      <c r="A4353" s="2">
        <v>4352</v>
      </c>
      <c r="B4353" s="2">
        <v>25212514</v>
      </c>
      <c r="C4353" s="2" t="s">
        <v>12718</v>
      </c>
      <c r="D4353" s="2" t="s">
        <v>15</v>
      </c>
      <c r="E4353" s="2">
        <v>28</v>
      </c>
      <c r="F4353" s="2" t="s">
        <v>17481</v>
      </c>
      <c r="G4353" s="3">
        <v>45839</v>
      </c>
      <c r="H4353" s="3" t="s">
        <v>17489</v>
      </c>
      <c r="I4353" s="2" t="s">
        <v>16</v>
      </c>
      <c r="J4353" s="2" t="s">
        <v>17444</v>
      </c>
      <c r="K4353" s="2" t="s">
        <v>12719</v>
      </c>
      <c r="L4353" s="2" t="s">
        <v>62</v>
      </c>
      <c r="M4353" s="2" t="s">
        <v>27</v>
      </c>
      <c r="N4353" s="2">
        <v>4</v>
      </c>
      <c r="O4353" s="2">
        <v>6632</v>
      </c>
      <c r="P4353" s="2" t="s">
        <v>41</v>
      </c>
      <c r="Q4353" s="2" t="s">
        <v>41</v>
      </c>
      <c r="R4353" s="2" t="s">
        <v>17452</v>
      </c>
      <c r="S4353" s="2" t="b">
        <v>0</v>
      </c>
    </row>
    <row r="4354" spans="1:19" x14ac:dyDescent="0.35">
      <c r="A4354" s="2">
        <v>4353</v>
      </c>
      <c r="B4354" s="2" t="s">
        <v>12720</v>
      </c>
      <c r="C4354" s="2" t="s">
        <v>12721</v>
      </c>
      <c r="D4354" s="2" t="s">
        <v>23</v>
      </c>
      <c r="E4354" s="2">
        <v>48</v>
      </c>
      <c r="F4354" s="2" t="s">
        <v>17479</v>
      </c>
      <c r="G4354" s="3">
        <v>45701</v>
      </c>
      <c r="H4354" s="3" t="s">
        <v>17487</v>
      </c>
      <c r="I4354" s="2" t="s">
        <v>31</v>
      </c>
      <c r="J4354" s="2" t="s">
        <v>17448</v>
      </c>
      <c r="K4354" s="2" t="s">
        <v>12722</v>
      </c>
      <c r="L4354" s="2" t="s">
        <v>56</v>
      </c>
      <c r="M4354" s="2" t="s">
        <v>40</v>
      </c>
      <c r="N4354" s="2">
        <v>2</v>
      </c>
      <c r="O4354" s="2">
        <v>2694</v>
      </c>
      <c r="P4354" s="2" t="s">
        <v>17463</v>
      </c>
      <c r="Q4354" s="2" t="s">
        <v>17461</v>
      </c>
      <c r="R4354" s="2" t="s">
        <v>17452</v>
      </c>
      <c r="S4354" s="2" t="b">
        <v>0</v>
      </c>
    </row>
    <row r="4355" spans="1:19" x14ac:dyDescent="0.35">
      <c r="A4355" s="2">
        <v>4354</v>
      </c>
      <c r="B4355" s="2" t="s">
        <v>12723</v>
      </c>
      <c r="C4355" s="2" t="s">
        <v>12724</v>
      </c>
      <c r="D4355" s="2" t="s">
        <v>23</v>
      </c>
      <c r="E4355" s="2">
        <v>28</v>
      </c>
      <c r="F4355" s="2" t="s">
        <v>17481</v>
      </c>
      <c r="G4355" s="3">
        <v>45685</v>
      </c>
      <c r="H4355" s="3" t="s">
        <v>17492</v>
      </c>
      <c r="I4355" s="2" t="s">
        <v>37</v>
      </c>
      <c r="J4355" s="2" t="s">
        <v>17448</v>
      </c>
      <c r="K4355" s="2" t="s">
        <v>12725</v>
      </c>
      <c r="L4355" s="2" t="s">
        <v>18</v>
      </c>
      <c r="M4355" s="2" t="s">
        <v>27</v>
      </c>
      <c r="N4355" s="2">
        <v>3</v>
      </c>
      <c r="O4355" s="2">
        <v>4623</v>
      </c>
      <c r="P4355" s="2" t="s">
        <v>17470</v>
      </c>
      <c r="Q4355" s="2" t="s">
        <v>17471</v>
      </c>
      <c r="R4355" s="2" t="s">
        <v>17452</v>
      </c>
      <c r="S4355" s="2" t="b">
        <v>0</v>
      </c>
    </row>
    <row r="4356" spans="1:19" x14ac:dyDescent="0.35">
      <c r="A4356" s="2">
        <v>4355</v>
      </c>
      <c r="B4356" s="2" t="s">
        <v>12726</v>
      </c>
      <c r="C4356" s="2" t="s">
        <v>12727</v>
      </c>
      <c r="D4356" s="2" t="s">
        <v>15</v>
      </c>
      <c r="E4356" s="2">
        <v>24</v>
      </c>
      <c r="F4356" s="2" t="s">
        <v>17481</v>
      </c>
      <c r="G4356" s="3">
        <v>45621</v>
      </c>
      <c r="H4356" s="3" t="s">
        <v>17493</v>
      </c>
      <c r="I4356" s="2" t="s">
        <v>31</v>
      </c>
      <c r="J4356" s="2" t="s">
        <v>17445</v>
      </c>
      <c r="K4356" s="2" t="s">
        <v>12728</v>
      </c>
      <c r="L4356" s="2" t="s">
        <v>18</v>
      </c>
      <c r="M4356" s="2" t="s">
        <v>40</v>
      </c>
      <c r="N4356" s="2">
        <v>4</v>
      </c>
      <c r="O4356" s="2">
        <v>6136</v>
      </c>
      <c r="P4356" s="2" t="s">
        <v>17462</v>
      </c>
      <c r="Q4356" s="2" t="s">
        <v>17458</v>
      </c>
      <c r="R4356" s="2" t="s">
        <v>17452</v>
      </c>
      <c r="S4356" s="2" t="b">
        <v>0</v>
      </c>
    </row>
    <row r="4357" spans="1:19" x14ac:dyDescent="0.35">
      <c r="A4357" s="2">
        <v>4356</v>
      </c>
      <c r="B4357" s="2" t="s">
        <v>12729</v>
      </c>
      <c r="C4357" s="2" t="s">
        <v>12730</v>
      </c>
      <c r="D4357" s="2" t="s">
        <v>23</v>
      </c>
      <c r="E4357" s="2">
        <v>59</v>
      </c>
      <c r="F4357" s="2" t="s">
        <v>17480</v>
      </c>
      <c r="G4357" s="3">
        <v>45804</v>
      </c>
      <c r="H4357" s="3" t="s">
        <v>17483</v>
      </c>
      <c r="I4357" s="2" t="s">
        <v>24</v>
      </c>
      <c r="J4357" s="2" t="s">
        <v>17444</v>
      </c>
      <c r="K4357" s="2" t="s">
        <v>3692</v>
      </c>
      <c r="L4357" s="2" t="s">
        <v>18</v>
      </c>
      <c r="M4357" s="2" t="s">
        <v>19</v>
      </c>
      <c r="N4357" s="2">
        <v>5</v>
      </c>
      <c r="O4357" s="2">
        <v>3115</v>
      </c>
      <c r="P4357" s="2" t="s">
        <v>17460</v>
      </c>
      <c r="Q4357" s="2" t="s">
        <v>17461</v>
      </c>
      <c r="R4357" s="2" t="s">
        <v>17452</v>
      </c>
      <c r="S4357" s="2" t="b">
        <v>0</v>
      </c>
    </row>
    <row r="4358" spans="1:19" x14ac:dyDescent="0.35">
      <c r="A4358" s="2">
        <v>4357</v>
      </c>
      <c r="B4358" s="2" t="s">
        <v>12731</v>
      </c>
      <c r="C4358" s="2" t="s">
        <v>12732</v>
      </c>
      <c r="D4358" s="2" t="s">
        <v>23</v>
      </c>
      <c r="E4358" s="2">
        <v>32</v>
      </c>
      <c r="F4358" s="2" t="s">
        <v>17479</v>
      </c>
      <c r="G4358" s="3">
        <v>45678</v>
      </c>
      <c r="H4358" s="3" t="s">
        <v>17492</v>
      </c>
      <c r="I4358" s="2" t="s">
        <v>31</v>
      </c>
      <c r="J4358" s="2" t="s">
        <v>17446</v>
      </c>
      <c r="K4358" s="2" t="s">
        <v>12733</v>
      </c>
      <c r="L4358" s="2" t="s">
        <v>18</v>
      </c>
      <c r="M4358" s="2" t="s">
        <v>75</v>
      </c>
      <c r="N4358" s="2">
        <v>3</v>
      </c>
      <c r="O4358" s="2">
        <v>2832</v>
      </c>
      <c r="P4358" s="2" t="s">
        <v>17474</v>
      </c>
      <c r="Q4358" s="2" t="s">
        <v>17468</v>
      </c>
      <c r="R4358" s="2" t="s">
        <v>17452</v>
      </c>
      <c r="S4358" s="2" t="b">
        <v>0</v>
      </c>
    </row>
    <row r="4359" spans="1:19" x14ac:dyDescent="0.35">
      <c r="A4359" s="2">
        <v>4358</v>
      </c>
      <c r="B4359" s="2" t="s">
        <v>12734</v>
      </c>
      <c r="C4359" s="2" t="s">
        <v>12735</v>
      </c>
      <c r="D4359" s="2" t="s">
        <v>15</v>
      </c>
      <c r="E4359" s="2">
        <v>50</v>
      </c>
      <c r="F4359" s="2" t="s">
        <v>17480</v>
      </c>
      <c r="G4359" s="3">
        <v>45815</v>
      </c>
      <c r="H4359" s="3" t="s">
        <v>17485</v>
      </c>
      <c r="I4359" s="2" t="s">
        <v>31</v>
      </c>
      <c r="J4359" s="2" t="s">
        <v>17446</v>
      </c>
      <c r="K4359" s="2" t="s">
        <v>12736</v>
      </c>
      <c r="L4359" s="2" t="s">
        <v>45</v>
      </c>
      <c r="M4359" s="2" t="s">
        <v>83</v>
      </c>
      <c r="N4359" s="2">
        <v>1</v>
      </c>
      <c r="O4359" s="2">
        <v>1684</v>
      </c>
      <c r="P4359" s="2" t="s">
        <v>20</v>
      </c>
      <c r="Q4359" s="2" t="s">
        <v>17466</v>
      </c>
      <c r="R4359" s="2" t="s">
        <v>17452</v>
      </c>
      <c r="S4359" s="2" t="b">
        <v>0</v>
      </c>
    </row>
    <row r="4360" spans="1:19" x14ac:dyDescent="0.35">
      <c r="A4360" s="2">
        <v>4359</v>
      </c>
      <c r="B4360" s="2">
        <v>60466400</v>
      </c>
      <c r="C4360" s="2" t="s">
        <v>12737</v>
      </c>
      <c r="D4360" s="2" t="s">
        <v>23</v>
      </c>
      <c r="E4360" s="2">
        <v>46</v>
      </c>
      <c r="F4360" s="2" t="s">
        <v>17479</v>
      </c>
      <c r="G4360" s="3">
        <v>45358</v>
      </c>
      <c r="H4360" s="3" t="s">
        <v>17484</v>
      </c>
      <c r="I4360" s="2" t="s">
        <v>31</v>
      </c>
      <c r="J4360" s="2" t="s">
        <v>17443</v>
      </c>
      <c r="K4360" s="2" t="s">
        <v>12738</v>
      </c>
      <c r="L4360" s="2" t="s">
        <v>56</v>
      </c>
      <c r="M4360" s="2" t="s">
        <v>67</v>
      </c>
      <c r="N4360" s="2">
        <v>4</v>
      </c>
      <c r="O4360" s="2">
        <v>1820</v>
      </c>
      <c r="P4360" s="2" t="s">
        <v>17463</v>
      </c>
      <c r="Q4360" s="2" t="s">
        <v>17461</v>
      </c>
      <c r="R4360" s="2" t="s">
        <v>17452</v>
      </c>
      <c r="S4360" s="2" t="b">
        <v>0</v>
      </c>
    </row>
    <row r="4361" spans="1:19" x14ac:dyDescent="0.35">
      <c r="A4361" s="2">
        <v>4360</v>
      </c>
      <c r="B4361" s="2" t="s">
        <v>12739</v>
      </c>
      <c r="C4361" s="2" t="s">
        <v>12740</v>
      </c>
      <c r="D4361" s="2" t="s">
        <v>23</v>
      </c>
      <c r="E4361" s="2">
        <v>32</v>
      </c>
      <c r="F4361" s="2" t="s">
        <v>17479</v>
      </c>
      <c r="G4361" s="3">
        <v>45756</v>
      </c>
      <c r="H4361" s="3" t="s">
        <v>17490</v>
      </c>
      <c r="I4361" s="2" t="s">
        <v>24</v>
      </c>
      <c r="J4361" s="2" t="s">
        <v>17448</v>
      </c>
      <c r="K4361" s="2" t="s">
        <v>12741</v>
      </c>
      <c r="L4361" s="2" t="s">
        <v>56</v>
      </c>
      <c r="M4361" s="2" t="s">
        <v>75</v>
      </c>
      <c r="N4361" s="2">
        <v>5</v>
      </c>
      <c r="O4361" s="2">
        <v>5605</v>
      </c>
      <c r="P4361" s="2" t="s">
        <v>34</v>
      </c>
      <c r="Q4361" s="2" t="s">
        <v>17469</v>
      </c>
      <c r="R4361" s="2" t="s">
        <v>17452</v>
      </c>
      <c r="S4361" s="2" t="b">
        <v>0</v>
      </c>
    </row>
    <row r="4362" spans="1:19" x14ac:dyDescent="0.35">
      <c r="A4362" s="2">
        <v>4361</v>
      </c>
      <c r="B4362" s="2" t="s">
        <v>12742</v>
      </c>
      <c r="C4362" s="2" t="s">
        <v>12743</v>
      </c>
      <c r="D4362" s="2" t="s">
        <v>15</v>
      </c>
      <c r="E4362" s="2">
        <v>26</v>
      </c>
      <c r="F4362" s="2" t="s">
        <v>17481</v>
      </c>
      <c r="G4362" s="3">
        <v>45607</v>
      </c>
      <c r="H4362" s="3" t="s">
        <v>17493</v>
      </c>
      <c r="I4362" s="2" t="s">
        <v>31</v>
      </c>
      <c r="J4362" s="2" t="s">
        <v>17448</v>
      </c>
      <c r="K4362" s="2" t="s">
        <v>12744</v>
      </c>
      <c r="L4362" s="2" t="s">
        <v>45</v>
      </c>
      <c r="M4362" s="2" t="s">
        <v>27</v>
      </c>
      <c r="N4362" s="2">
        <v>2</v>
      </c>
      <c r="O4362" s="2">
        <v>2852</v>
      </c>
      <c r="P4362" s="2" t="s">
        <v>17455</v>
      </c>
      <c r="Q4362" s="2" t="s">
        <v>17456</v>
      </c>
      <c r="R4362" s="2" t="s">
        <v>17452</v>
      </c>
      <c r="S4362" s="2" t="b">
        <v>0</v>
      </c>
    </row>
    <row r="4363" spans="1:19" x14ac:dyDescent="0.35">
      <c r="A4363" s="2">
        <v>4362</v>
      </c>
      <c r="B4363" s="2" t="s">
        <v>12745</v>
      </c>
      <c r="C4363" s="2">
        <v>45419703</v>
      </c>
      <c r="D4363" s="2" t="s">
        <v>15</v>
      </c>
      <c r="E4363" s="2">
        <v>60</v>
      </c>
      <c r="F4363" s="2" t="s">
        <v>17480</v>
      </c>
      <c r="G4363" s="3">
        <v>45714</v>
      </c>
      <c r="H4363" s="3" t="s">
        <v>17487</v>
      </c>
      <c r="I4363" s="2" t="s">
        <v>24</v>
      </c>
      <c r="J4363" s="2" t="s">
        <v>17444</v>
      </c>
      <c r="K4363" s="2" t="s">
        <v>12746</v>
      </c>
      <c r="L4363" s="2" t="s">
        <v>33</v>
      </c>
      <c r="M4363" s="2" t="s">
        <v>27</v>
      </c>
      <c r="N4363" s="2">
        <v>1</v>
      </c>
      <c r="O4363" s="2">
        <v>1150</v>
      </c>
      <c r="P4363" s="2" t="s">
        <v>17470</v>
      </c>
      <c r="Q4363" s="2" t="s">
        <v>17471</v>
      </c>
      <c r="R4363" s="2" t="s">
        <v>17452</v>
      </c>
      <c r="S4363" s="2" t="b">
        <v>0</v>
      </c>
    </row>
    <row r="4364" spans="1:19" x14ac:dyDescent="0.35">
      <c r="A4364" s="2">
        <v>4363</v>
      </c>
      <c r="B4364" s="2" t="s">
        <v>12747</v>
      </c>
      <c r="C4364" s="2" t="s">
        <v>12748</v>
      </c>
      <c r="D4364" s="2" t="s">
        <v>23</v>
      </c>
      <c r="E4364" s="2">
        <v>42</v>
      </c>
      <c r="F4364" s="2" t="s">
        <v>17479</v>
      </c>
      <c r="G4364" s="3">
        <v>45313</v>
      </c>
      <c r="H4364" s="3" t="s">
        <v>17492</v>
      </c>
      <c r="I4364" s="2" t="s">
        <v>31</v>
      </c>
      <c r="J4364" s="2" t="s">
        <v>17442</v>
      </c>
      <c r="K4364" s="2" t="s">
        <v>12749</v>
      </c>
      <c r="L4364" s="2" t="s">
        <v>39</v>
      </c>
      <c r="M4364" s="2" t="s">
        <v>19</v>
      </c>
      <c r="N4364" s="2">
        <v>5</v>
      </c>
      <c r="O4364" s="2">
        <v>5910</v>
      </c>
      <c r="P4364" s="2" t="s">
        <v>17463</v>
      </c>
      <c r="Q4364" s="2" t="s">
        <v>17461</v>
      </c>
      <c r="R4364" s="2" t="s">
        <v>17452</v>
      </c>
      <c r="S4364" s="2" t="b">
        <v>0</v>
      </c>
    </row>
    <row r="4365" spans="1:19" x14ac:dyDescent="0.35">
      <c r="A4365" s="2">
        <v>4364</v>
      </c>
      <c r="B4365" s="2" t="s">
        <v>12750</v>
      </c>
      <c r="C4365" s="2" t="s">
        <v>12751</v>
      </c>
      <c r="D4365" s="2" t="s">
        <v>15</v>
      </c>
      <c r="E4365" s="2">
        <v>41</v>
      </c>
      <c r="F4365" s="2" t="s">
        <v>17479</v>
      </c>
      <c r="G4365" s="3">
        <v>45145</v>
      </c>
      <c r="H4365" s="3" t="s">
        <v>17488</v>
      </c>
      <c r="I4365" s="2" t="s">
        <v>37</v>
      </c>
      <c r="J4365" s="2" t="s">
        <v>17445</v>
      </c>
      <c r="K4365" s="2" t="s">
        <v>12752</v>
      </c>
      <c r="L4365" s="2" t="s">
        <v>56</v>
      </c>
      <c r="M4365" s="2" t="s">
        <v>40</v>
      </c>
      <c r="N4365" s="2">
        <v>4</v>
      </c>
      <c r="O4365" s="2">
        <v>2072</v>
      </c>
      <c r="P4365" s="2" t="s">
        <v>17450</v>
      </c>
      <c r="Q4365" s="2" t="s">
        <v>17451</v>
      </c>
      <c r="R4365" s="2" t="s">
        <v>17452</v>
      </c>
      <c r="S4365" s="2" t="b">
        <v>0</v>
      </c>
    </row>
    <row r="4366" spans="1:19" x14ac:dyDescent="0.35">
      <c r="A4366" s="2">
        <v>4365</v>
      </c>
      <c r="B4366" s="2" t="s">
        <v>12753</v>
      </c>
      <c r="C4366" s="2" t="s">
        <v>12754</v>
      </c>
      <c r="D4366" s="2" t="s">
        <v>15</v>
      </c>
      <c r="E4366" s="2">
        <v>47</v>
      </c>
      <c r="F4366" s="2" t="s">
        <v>17479</v>
      </c>
      <c r="G4366" s="3">
        <v>45836</v>
      </c>
      <c r="H4366" s="3" t="s">
        <v>17485</v>
      </c>
      <c r="I4366" s="2" t="s">
        <v>16</v>
      </c>
      <c r="J4366" s="2" t="s">
        <v>17443</v>
      </c>
      <c r="K4366" s="2" t="s">
        <v>12755</v>
      </c>
      <c r="L4366" s="2" t="s">
        <v>33</v>
      </c>
      <c r="M4366" s="2" t="s">
        <v>75</v>
      </c>
      <c r="N4366" s="2">
        <v>1</v>
      </c>
      <c r="O4366" s="2">
        <v>1088</v>
      </c>
      <c r="P4366" s="2" t="s">
        <v>28</v>
      </c>
      <c r="Q4366" s="2" t="s">
        <v>17465</v>
      </c>
      <c r="R4366" s="2" t="s">
        <v>17452</v>
      </c>
      <c r="S4366" s="2" t="b">
        <v>0</v>
      </c>
    </row>
    <row r="4367" spans="1:19" x14ac:dyDescent="0.35">
      <c r="A4367" s="2">
        <v>4366</v>
      </c>
      <c r="B4367" s="2" t="s">
        <v>12756</v>
      </c>
      <c r="C4367" s="2" t="s">
        <v>12757</v>
      </c>
      <c r="D4367" s="2" t="s">
        <v>23</v>
      </c>
      <c r="E4367" s="2">
        <v>32</v>
      </c>
      <c r="F4367" s="2" t="s">
        <v>17479</v>
      </c>
      <c r="G4367" s="3">
        <v>45253</v>
      </c>
      <c r="H4367" s="3" t="s">
        <v>17493</v>
      </c>
      <c r="I4367" s="2" t="s">
        <v>31</v>
      </c>
      <c r="J4367" s="2" t="s">
        <v>17443</v>
      </c>
      <c r="K4367" s="2" t="s">
        <v>12758</v>
      </c>
      <c r="L4367" s="2" t="s">
        <v>39</v>
      </c>
      <c r="M4367" s="2" t="s">
        <v>75</v>
      </c>
      <c r="N4367" s="2">
        <v>5</v>
      </c>
      <c r="O4367" s="2">
        <v>7930</v>
      </c>
      <c r="P4367" s="2" t="s">
        <v>17463</v>
      </c>
      <c r="Q4367" s="2" t="s">
        <v>17461</v>
      </c>
      <c r="R4367" s="2" t="s">
        <v>17452</v>
      </c>
      <c r="S4367" s="2" t="b">
        <v>0</v>
      </c>
    </row>
    <row r="4368" spans="1:19" x14ac:dyDescent="0.35">
      <c r="A4368" s="2">
        <v>4367</v>
      </c>
      <c r="B4368" s="2" t="s">
        <v>12759</v>
      </c>
      <c r="C4368" s="2" t="s">
        <v>12760</v>
      </c>
      <c r="D4368" s="2" t="s">
        <v>15</v>
      </c>
      <c r="E4368" s="2">
        <v>55</v>
      </c>
      <c r="F4368" s="2" t="s">
        <v>17480</v>
      </c>
      <c r="G4368" s="3">
        <v>45781</v>
      </c>
      <c r="H4368" s="3" t="s">
        <v>17483</v>
      </c>
      <c r="I4368" s="2" t="s">
        <v>16</v>
      </c>
      <c r="J4368" s="2" t="s">
        <v>17445</v>
      </c>
      <c r="K4368" s="2" t="s">
        <v>12761</v>
      </c>
      <c r="L4368" s="2" t="s">
        <v>26</v>
      </c>
      <c r="M4368" s="2" t="s">
        <v>75</v>
      </c>
      <c r="N4368" s="2">
        <v>2</v>
      </c>
      <c r="O4368" s="2">
        <v>1266</v>
      </c>
      <c r="P4368" s="2" t="s">
        <v>17470</v>
      </c>
      <c r="Q4368" s="2" t="s">
        <v>17471</v>
      </c>
      <c r="R4368" s="2" t="s">
        <v>17452</v>
      </c>
      <c r="S4368" s="2" t="b">
        <v>0</v>
      </c>
    </row>
    <row r="4369" spans="1:19" x14ac:dyDescent="0.35">
      <c r="A4369" s="2">
        <v>4368</v>
      </c>
      <c r="B4369" s="2" t="s">
        <v>12762</v>
      </c>
      <c r="C4369" s="2" t="s">
        <v>12763</v>
      </c>
      <c r="D4369" s="2" t="s">
        <v>15</v>
      </c>
      <c r="E4369" s="2">
        <v>56</v>
      </c>
      <c r="F4369" s="2" t="s">
        <v>17480</v>
      </c>
      <c r="G4369" s="3">
        <v>45302</v>
      </c>
      <c r="H4369" s="3" t="s">
        <v>17492</v>
      </c>
      <c r="I4369" s="2" t="s">
        <v>24</v>
      </c>
      <c r="J4369" s="2" t="s">
        <v>17442</v>
      </c>
      <c r="K4369" s="2" t="s">
        <v>12764</v>
      </c>
      <c r="L4369" s="2" t="s">
        <v>18</v>
      </c>
      <c r="M4369" s="2" t="s">
        <v>67</v>
      </c>
      <c r="N4369" s="2">
        <v>1</v>
      </c>
      <c r="O4369" s="2">
        <v>651</v>
      </c>
      <c r="P4369" s="2" t="s">
        <v>17450</v>
      </c>
      <c r="Q4369" s="2" t="s">
        <v>17451</v>
      </c>
      <c r="R4369" s="2" t="s">
        <v>17452</v>
      </c>
      <c r="S4369" s="2" t="b">
        <v>0</v>
      </c>
    </row>
    <row r="4370" spans="1:19" x14ac:dyDescent="0.35">
      <c r="A4370" s="2">
        <v>4369</v>
      </c>
      <c r="B4370" s="2" t="s">
        <v>12765</v>
      </c>
      <c r="C4370" s="2" t="s">
        <v>12766</v>
      </c>
      <c r="D4370" s="2" t="s">
        <v>23</v>
      </c>
      <c r="E4370" s="2">
        <v>34</v>
      </c>
      <c r="F4370" s="2" t="s">
        <v>17479</v>
      </c>
      <c r="G4370" s="3">
        <v>45717</v>
      </c>
      <c r="H4370" s="3" t="s">
        <v>17484</v>
      </c>
      <c r="I4370" s="2" t="s">
        <v>16</v>
      </c>
      <c r="J4370" s="2" t="s">
        <v>17443</v>
      </c>
      <c r="K4370" s="2" t="s">
        <v>12767</v>
      </c>
      <c r="L4370" s="2" t="s">
        <v>56</v>
      </c>
      <c r="M4370" s="2" t="s">
        <v>19</v>
      </c>
      <c r="N4370" s="2">
        <v>5</v>
      </c>
      <c r="O4370" s="2">
        <v>5485</v>
      </c>
      <c r="P4370" s="2" t="s">
        <v>17455</v>
      </c>
      <c r="Q4370" s="2" t="s">
        <v>17456</v>
      </c>
      <c r="R4370" s="2" t="s">
        <v>17452</v>
      </c>
      <c r="S4370" s="2" t="b">
        <v>0</v>
      </c>
    </row>
    <row r="4371" spans="1:19" x14ac:dyDescent="0.35">
      <c r="A4371" s="2">
        <v>4370</v>
      </c>
      <c r="B4371" s="2" t="s">
        <v>12768</v>
      </c>
      <c r="C4371" s="2" t="s">
        <v>12769</v>
      </c>
      <c r="D4371" s="2" t="s">
        <v>15</v>
      </c>
      <c r="E4371" s="2">
        <v>59</v>
      </c>
      <c r="F4371" s="2" t="s">
        <v>17480</v>
      </c>
      <c r="G4371" s="3">
        <v>45590</v>
      </c>
      <c r="H4371" s="3" t="s">
        <v>17491</v>
      </c>
      <c r="I4371" s="2" t="s">
        <v>31</v>
      </c>
      <c r="J4371" s="2" t="s">
        <v>17448</v>
      </c>
      <c r="K4371" s="2" t="s">
        <v>12770</v>
      </c>
      <c r="L4371" s="2" t="s">
        <v>74</v>
      </c>
      <c r="M4371" s="2" t="s">
        <v>19</v>
      </c>
      <c r="N4371" s="2">
        <v>4</v>
      </c>
      <c r="O4371" s="2">
        <v>3628</v>
      </c>
      <c r="P4371" s="2" t="s">
        <v>17455</v>
      </c>
      <c r="Q4371" s="2" t="s">
        <v>17456</v>
      </c>
      <c r="R4371" s="2" t="s">
        <v>17452</v>
      </c>
      <c r="S4371" s="2" t="b">
        <v>0</v>
      </c>
    </row>
    <row r="4372" spans="1:19" x14ac:dyDescent="0.35">
      <c r="A4372" s="2">
        <v>4371</v>
      </c>
      <c r="B4372" s="2" t="s">
        <v>12771</v>
      </c>
      <c r="C4372" s="2" t="s">
        <v>12772</v>
      </c>
      <c r="D4372" s="2" t="s">
        <v>15</v>
      </c>
      <c r="E4372" s="2">
        <v>56</v>
      </c>
      <c r="F4372" s="2" t="s">
        <v>17480</v>
      </c>
      <c r="G4372" s="3">
        <v>45666</v>
      </c>
      <c r="H4372" s="3" t="s">
        <v>17492</v>
      </c>
      <c r="I4372" s="2" t="s">
        <v>24</v>
      </c>
      <c r="J4372" s="2" t="s">
        <v>17442</v>
      </c>
      <c r="K4372" s="2" t="s">
        <v>12773</v>
      </c>
      <c r="L4372" s="2" t="s">
        <v>56</v>
      </c>
      <c r="M4372" s="2" t="s">
        <v>67</v>
      </c>
      <c r="N4372" s="2">
        <v>1</v>
      </c>
      <c r="O4372" s="2">
        <v>861</v>
      </c>
      <c r="P4372" s="2" t="s">
        <v>63</v>
      </c>
      <c r="Q4372" s="2" t="s">
        <v>17458</v>
      </c>
      <c r="R4372" s="2" t="s">
        <v>17452</v>
      </c>
      <c r="S4372" s="2" t="b">
        <v>0</v>
      </c>
    </row>
    <row r="4373" spans="1:19" x14ac:dyDescent="0.35">
      <c r="A4373" s="2">
        <v>4372</v>
      </c>
      <c r="B4373" s="4">
        <v>4.4699999999999999E+49</v>
      </c>
      <c r="C4373" s="2" t="s">
        <v>12774</v>
      </c>
      <c r="D4373" s="2" t="s">
        <v>15</v>
      </c>
      <c r="E4373" s="2">
        <v>31</v>
      </c>
      <c r="F4373" s="2" t="s">
        <v>17479</v>
      </c>
      <c r="G4373" s="3">
        <v>45144</v>
      </c>
      <c r="H4373" s="3" t="s">
        <v>17488</v>
      </c>
      <c r="I4373" s="2" t="s">
        <v>24</v>
      </c>
      <c r="J4373" s="2" t="s">
        <v>17445</v>
      </c>
      <c r="K4373" s="2" t="s">
        <v>12775</v>
      </c>
      <c r="L4373" s="2" t="s">
        <v>45</v>
      </c>
      <c r="M4373" s="2" t="s">
        <v>67</v>
      </c>
      <c r="N4373" s="2">
        <v>5</v>
      </c>
      <c r="O4373" s="2">
        <v>7340</v>
      </c>
      <c r="P4373" s="2" t="s">
        <v>17472</v>
      </c>
      <c r="Q4373" s="2" t="s">
        <v>17473</v>
      </c>
      <c r="R4373" s="2" t="s">
        <v>17452</v>
      </c>
      <c r="S4373" s="2" t="b">
        <v>0</v>
      </c>
    </row>
    <row r="4374" spans="1:19" x14ac:dyDescent="0.35">
      <c r="A4374" s="2">
        <v>4373</v>
      </c>
      <c r="B4374" s="2" t="s">
        <v>12776</v>
      </c>
      <c r="C4374" s="4" t="s">
        <v>12777</v>
      </c>
      <c r="D4374" s="2" t="s">
        <v>23</v>
      </c>
      <c r="E4374" s="2">
        <v>58</v>
      </c>
      <c r="F4374" s="2" t="s">
        <v>17480</v>
      </c>
      <c r="G4374" s="3">
        <v>45466</v>
      </c>
      <c r="H4374" s="3" t="s">
        <v>17485</v>
      </c>
      <c r="I4374" s="2" t="s">
        <v>24</v>
      </c>
      <c r="J4374" s="2" t="s">
        <v>17448</v>
      </c>
      <c r="K4374" s="2" t="s">
        <v>12778</v>
      </c>
      <c r="L4374" s="2" t="s">
        <v>56</v>
      </c>
      <c r="M4374" s="2" t="s">
        <v>67</v>
      </c>
      <c r="N4374" s="2">
        <v>4</v>
      </c>
      <c r="O4374" s="2">
        <v>7508</v>
      </c>
      <c r="P4374" s="2" t="s">
        <v>17459</v>
      </c>
      <c r="Q4374" s="2" t="s">
        <v>17454</v>
      </c>
      <c r="R4374" s="2" t="s">
        <v>17452</v>
      </c>
      <c r="S4374" s="2" t="b">
        <v>0</v>
      </c>
    </row>
    <row r="4375" spans="1:19" x14ac:dyDescent="0.35">
      <c r="A4375" s="2">
        <v>4374</v>
      </c>
      <c r="B4375" s="2" t="s">
        <v>12779</v>
      </c>
      <c r="C4375" s="2" t="s">
        <v>12780</v>
      </c>
      <c r="D4375" s="2" t="s">
        <v>23</v>
      </c>
      <c r="E4375" s="2">
        <v>35</v>
      </c>
      <c r="F4375" s="2" t="s">
        <v>17479</v>
      </c>
      <c r="G4375" s="3">
        <v>45240</v>
      </c>
      <c r="H4375" s="3" t="s">
        <v>17493</v>
      </c>
      <c r="I4375" s="2" t="s">
        <v>24</v>
      </c>
      <c r="J4375" s="2" t="s">
        <v>17443</v>
      </c>
      <c r="K4375" s="2" t="s">
        <v>12781</v>
      </c>
      <c r="L4375" s="2" t="s">
        <v>62</v>
      </c>
      <c r="M4375" s="2" t="s">
        <v>19</v>
      </c>
      <c r="N4375" s="2">
        <v>2</v>
      </c>
      <c r="O4375" s="2">
        <v>2474</v>
      </c>
      <c r="P4375" s="2" t="s">
        <v>20</v>
      </c>
      <c r="Q4375" s="2" t="s">
        <v>17466</v>
      </c>
      <c r="R4375" s="2" t="s">
        <v>17452</v>
      </c>
      <c r="S4375" s="2" t="b">
        <v>0</v>
      </c>
    </row>
    <row r="4376" spans="1:19" x14ac:dyDescent="0.35">
      <c r="A4376" s="2">
        <v>4375</v>
      </c>
      <c r="B4376" s="2" t="s">
        <v>12782</v>
      </c>
      <c r="C4376" s="2" t="s">
        <v>12783</v>
      </c>
      <c r="D4376" s="2" t="s">
        <v>15</v>
      </c>
      <c r="E4376" s="2">
        <v>37</v>
      </c>
      <c r="F4376" s="2" t="s">
        <v>17479</v>
      </c>
      <c r="G4376" s="3">
        <v>45254</v>
      </c>
      <c r="H4376" s="3" t="s">
        <v>17493</v>
      </c>
      <c r="I4376" s="2" t="s">
        <v>37</v>
      </c>
      <c r="J4376" s="2" t="s">
        <v>17444</v>
      </c>
      <c r="K4376" s="2" t="s">
        <v>12784</v>
      </c>
      <c r="L4376" s="2" t="s">
        <v>56</v>
      </c>
      <c r="M4376" s="2" t="s">
        <v>19</v>
      </c>
      <c r="N4376" s="2">
        <v>4</v>
      </c>
      <c r="O4376" s="2">
        <v>1632</v>
      </c>
      <c r="P4376" s="2" t="s">
        <v>17459</v>
      </c>
      <c r="Q4376" s="2" t="s">
        <v>17454</v>
      </c>
      <c r="R4376" s="2" t="s">
        <v>17452</v>
      </c>
      <c r="S4376" s="2" t="b">
        <v>0</v>
      </c>
    </row>
    <row r="4377" spans="1:19" x14ac:dyDescent="0.35">
      <c r="A4377" s="2">
        <v>4376</v>
      </c>
      <c r="B4377" s="2" t="s">
        <v>12785</v>
      </c>
      <c r="C4377" s="2" t="s">
        <v>12786</v>
      </c>
      <c r="D4377" s="2" t="s">
        <v>23</v>
      </c>
      <c r="E4377" s="2">
        <v>36</v>
      </c>
      <c r="F4377" s="2" t="s">
        <v>17479</v>
      </c>
      <c r="G4377" s="3">
        <v>45518</v>
      </c>
      <c r="H4377" s="3" t="s">
        <v>17488</v>
      </c>
      <c r="I4377" s="2" t="s">
        <v>31</v>
      </c>
      <c r="J4377" s="2" t="s">
        <v>17443</v>
      </c>
      <c r="K4377" s="2" t="s">
        <v>12787</v>
      </c>
      <c r="L4377" s="2" t="s">
        <v>45</v>
      </c>
      <c r="M4377" s="2" t="s">
        <v>67</v>
      </c>
      <c r="N4377" s="2">
        <v>5</v>
      </c>
      <c r="O4377" s="2">
        <v>5360</v>
      </c>
      <c r="P4377" s="2" t="s">
        <v>17467</v>
      </c>
      <c r="Q4377" s="2" t="s">
        <v>17468</v>
      </c>
      <c r="R4377" s="2" t="s">
        <v>17452</v>
      </c>
      <c r="S4377" s="2" t="b">
        <v>0</v>
      </c>
    </row>
    <row r="4378" spans="1:19" x14ac:dyDescent="0.35">
      <c r="A4378" s="2">
        <v>4377</v>
      </c>
      <c r="B4378" s="2" t="s">
        <v>12788</v>
      </c>
      <c r="C4378" s="2" t="s">
        <v>12789</v>
      </c>
      <c r="D4378" s="2" t="s">
        <v>15</v>
      </c>
      <c r="E4378" s="2">
        <v>52</v>
      </c>
      <c r="F4378" s="2" t="s">
        <v>17480</v>
      </c>
      <c r="G4378" s="3">
        <v>45560</v>
      </c>
      <c r="H4378" s="3" t="s">
        <v>17486</v>
      </c>
      <c r="I4378" s="2" t="s">
        <v>37</v>
      </c>
      <c r="J4378" s="2" t="s">
        <v>17444</v>
      </c>
      <c r="K4378" s="2" t="s">
        <v>12790</v>
      </c>
      <c r="L4378" s="2" t="s">
        <v>33</v>
      </c>
      <c r="M4378" s="2" t="s">
        <v>27</v>
      </c>
      <c r="N4378" s="2">
        <v>1</v>
      </c>
      <c r="O4378" s="2">
        <v>1384</v>
      </c>
      <c r="P4378" s="2" t="s">
        <v>52</v>
      </c>
      <c r="Q4378" s="2" t="s">
        <v>17454</v>
      </c>
      <c r="R4378" s="2" t="s">
        <v>17452</v>
      </c>
      <c r="S4378" s="2" t="b">
        <v>0</v>
      </c>
    </row>
    <row r="4379" spans="1:19" x14ac:dyDescent="0.35">
      <c r="A4379" s="2">
        <v>4378</v>
      </c>
      <c r="B4379" s="2" t="s">
        <v>12791</v>
      </c>
      <c r="C4379" s="2" t="s">
        <v>12792</v>
      </c>
      <c r="D4379" s="2" t="s">
        <v>23</v>
      </c>
      <c r="E4379" s="2">
        <v>42</v>
      </c>
      <c r="F4379" s="2" t="s">
        <v>17479</v>
      </c>
      <c r="G4379" s="3">
        <v>45173</v>
      </c>
      <c r="H4379" s="3" t="s">
        <v>17486</v>
      </c>
      <c r="I4379" s="2" t="s">
        <v>16</v>
      </c>
      <c r="J4379" s="2" t="s">
        <v>17448</v>
      </c>
      <c r="K4379" s="2" t="s">
        <v>12793</v>
      </c>
      <c r="L4379" s="2" t="s">
        <v>56</v>
      </c>
      <c r="M4379" s="2" t="s">
        <v>67</v>
      </c>
      <c r="N4379" s="2">
        <v>4</v>
      </c>
      <c r="O4379" s="2">
        <v>5528</v>
      </c>
      <c r="P4379" s="2" t="s">
        <v>52</v>
      </c>
      <c r="Q4379" s="2" t="s">
        <v>17454</v>
      </c>
      <c r="R4379" s="2" t="s">
        <v>17452</v>
      </c>
      <c r="S4379" s="2" t="b">
        <v>0</v>
      </c>
    </row>
    <row r="4380" spans="1:19" x14ac:dyDescent="0.35">
      <c r="A4380" s="2">
        <v>4379</v>
      </c>
      <c r="B4380" s="2" t="s">
        <v>12794</v>
      </c>
      <c r="C4380" s="2" t="s">
        <v>12795</v>
      </c>
      <c r="D4380" s="2" t="s">
        <v>15</v>
      </c>
      <c r="E4380" s="2">
        <v>29</v>
      </c>
      <c r="F4380" s="2" t="s">
        <v>17481</v>
      </c>
      <c r="G4380" s="3">
        <v>45532</v>
      </c>
      <c r="H4380" s="3" t="s">
        <v>17488</v>
      </c>
      <c r="I4380" s="2" t="s">
        <v>37</v>
      </c>
      <c r="J4380" s="2" t="s">
        <v>17442</v>
      </c>
      <c r="K4380" s="2" t="s">
        <v>12796</v>
      </c>
      <c r="L4380" s="2" t="s">
        <v>39</v>
      </c>
      <c r="M4380" s="2" t="s">
        <v>83</v>
      </c>
      <c r="N4380" s="2">
        <v>2</v>
      </c>
      <c r="O4380" s="2">
        <v>1476</v>
      </c>
      <c r="P4380" s="2" t="s">
        <v>17459</v>
      </c>
      <c r="Q4380" s="2" t="s">
        <v>17454</v>
      </c>
      <c r="R4380" s="2" t="s">
        <v>17452</v>
      </c>
      <c r="S4380" s="2" t="b">
        <v>0</v>
      </c>
    </row>
    <row r="4381" spans="1:19" x14ac:dyDescent="0.35">
      <c r="A4381" s="2">
        <v>4380</v>
      </c>
      <c r="B4381" s="2" t="s">
        <v>12797</v>
      </c>
      <c r="C4381" s="2" t="s">
        <v>12798</v>
      </c>
      <c r="D4381" s="2" t="s">
        <v>15</v>
      </c>
      <c r="E4381" s="2">
        <v>46</v>
      </c>
      <c r="F4381" s="2" t="s">
        <v>17479</v>
      </c>
      <c r="G4381" s="3">
        <v>45389</v>
      </c>
      <c r="H4381" s="3" t="s">
        <v>17490</v>
      </c>
      <c r="I4381" s="2" t="s">
        <v>31</v>
      </c>
      <c r="J4381" s="2" t="s">
        <v>17447</v>
      </c>
      <c r="K4381" s="2" t="s">
        <v>12799</v>
      </c>
      <c r="L4381" s="2" t="s">
        <v>56</v>
      </c>
      <c r="M4381" s="2" t="s">
        <v>83</v>
      </c>
      <c r="N4381" s="2">
        <v>3</v>
      </c>
      <c r="O4381" s="2">
        <v>2214</v>
      </c>
      <c r="P4381" s="2" t="s">
        <v>63</v>
      </c>
      <c r="Q4381" s="2" t="s">
        <v>17458</v>
      </c>
      <c r="R4381" s="2" t="s">
        <v>17452</v>
      </c>
      <c r="S4381" s="2" t="b">
        <v>0</v>
      </c>
    </row>
    <row r="4382" spans="1:19" x14ac:dyDescent="0.35">
      <c r="A4382" s="2">
        <v>4381</v>
      </c>
      <c r="B4382" s="2" t="s">
        <v>12800</v>
      </c>
      <c r="C4382" s="2" t="s">
        <v>12801</v>
      </c>
      <c r="D4382" s="2" t="s">
        <v>15</v>
      </c>
      <c r="E4382" s="2">
        <v>33</v>
      </c>
      <c r="F4382" s="2" t="s">
        <v>17479</v>
      </c>
      <c r="G4382" s="3">
        <v>45312</v>
      </c>
      <c r="H4382" s="3" t="s">
        <v>17492</v>
      </c>
      <c r="I4382" s="2" t="s">
        <v>24</v>
      </c>
      <c r="J4382" s="2" t="s">
        <v>17448</v>
      </c>
      <c r="K4382" s="2" t="s">
        <v>12802</v>
      </c>
      <c r="L4382" s="2" t="s">
        <v>62</v>
      </c>
      <c r="M4382" s="2" t="s">
        <v>19</v>
      </c>
      <c r="N4382" s="2">
        <v>3</v>
      </c>
      <c r="O4382" s="2">
        <v>2760</v>
      </c>
      <c r="P4382" s="2" t="s">
        <v>17460</v>
      </c>
      <c r="Q4382" s="2" t="s">
        <v>17461</v>
      </c>
      <c r="R4382" s="2" t="s">
        <v>17452</v>
      </c>
      <c r="S4382" s="2" t="b">
        <v>0</v>
      </c>
    </row>
    <row r="4383" spans="1:19" x14ac:dyDescent="0.35">
      <c r="A4383" s="2">
        <v>4382</v>
      </c>
      <c r="B4383" s="2" t="s">
        <v>12803</v>
      </c>
      <c r="C4383" s="4">
        <v>6.9013999999999997E+44</v>
      </c>
      <c r="D4383" s="2" t="s">
        <v>15</v>
      </c>
      <c r="E4383" s="2">
        <v>24</v>
      </c>
      <c r="F4383" s="2" t="s">
        <v>17481</v>
      </c>
      <c r="G4383" s="3">
        <v>45662</v>
      </c>
      <c r="H4383" s="3" t="s">
        <v>17492</v>
      </c>
      <c r="I4383" s="2" t="s">
        <v>31</v>
      </c>
      <c r="J4383" s="2" t="s">
        <v>17447</v>
      </c>
      <c r="K4383" s="2" t="s">
        <v>12804</v>
      </c>
      <c r="L4383" s="2" t="s">
        <v>33</v>
      </c>
      <c r="M4383" s="2" t="s">
        <v>27</v>
      </c>
      <c r="N4383" s="2">
        <v>5</v>
      </c>
      <c r="O4383" s="2">
        <v>8015</v>
      </c>
      <c r="P4383" s="2" t="s">
        <v>41</v>
      </c>
      <c r="Q4383" s="2" t="s">
        <v>41</v>
      </c>
      <c r="R4383" s="2" t="s">
        <v>17452</v>
      </c>
      <c r="S4383" s="2" t="b">
        <v>0</v>
      </c>
    </row>
    <row r="4384" spans="1:19" x14ac:dyDescent="0.35">
      <c r="A4384" s="2">
        <v>4383</v>
      </c>
      <c r="B4384" s="2" t="s">
        <v>12805</v>
      </c>
      <c r="C4384" s="2" t="s">
        <v>12806</v>
      </c>
      <c r="D4384" s="2" t="s">
        <v>15</v>
      </c>
      <c r="E4384" s="2">
        <v>20</v>
      </c>
      <c r="F4384" s="2" t="s">
        <v>17481</v>
      </c>
      <c r="G4384" s="3">
        <v>45277</v>
      </c>
      <c r="H4384" s="3" t="s">
        <v>17494</v>
      </c>
      <c r="I4384" s="2" t="s">
        <v>37</v>
      </c>
      <c r="J4384" s="2" t="s">
        <v>17445</v>
      </c>
      <c r="K4384" s="2" t="s">
        <v>12807</v>
      </c>
      <c r="L4384" s="2" t="s">
        <v>39</v>
      </c>
      <c r="M4384" s="2" t="s">
        <v>27</v>
      </c>
      <c r="N4384" s="2">
        <v>5</v>
      </c>
      <c r="O4384" s="2">
        <v>2340</v>
      </c>
      <c r="P4384" s="2" t="s">
        <v>17472</v>
      </c>
      <c r="Q4384" s="2" t="s">
        <v>17473</v>
      </c>
      <c r="R4384" s="2" t="s">
        <v>17452</v>
      </c>
      <c r="S4384" s="2" t="b">
        <v>0</v>
      </c>
    </row>
    <row r="4385" spans="1:19" x14ac:dyDescent="0.35">
      <c r="A4385" s="2">
        <v>4384</v>
      </c>
      <c r="B4385" s="2" t="s">
        <v>12808</v>
      </c>
      <c r="C4385" s="2" t="s">
        <v>12809</v>
      </c>
      <c r="D4385" s="2" t="s">
        <v>15</v>
      </c>
      <c r="E4385" s="2">
        <v>39</v>
      </c>
      <c r="F4385" s="2" t="s">
        <v>17479</v>
      </c>
      <c r="G4385" s="3">
        <v>45496</v>
      </c>
      <c r="H4385" s="3" t="s">
        <v>17489</v>
      </c>
      <c r="I4385" s="2" t="s">
        <v>31</v>
      </c>
      <c r="J4385" s="2" t="s">
        <v>17447</v>
      </c>
      <c r="K4385" s="2" t="s">
        <v>12810</v>
      </c>
      <c r="L4385" s="2" t="s">
        <v>33</v>
      </c>
      <c r="M4385" s="2" t="s">
        <v>19</v>
      </c>
      <c r="N4385" s="2">
        <v>4</v>
      </c>
      <c r="O4385" s="2">
        <v>5652</v>
      </c>
      <c r="P4385" s="2" t="s">
        <v>41</v>
      </c>
      <c r="Q4385" s="2" t="s">
        <v>41</v>
      </c>
      <c r="R4385" s="2" t="s">
        <v>17452</v>
      </c>
      <c r="S4385" s="2" t="b">
        <v>0</v>
      </c>
    </row>
    <row r="4386" spans="1:19" x14ac:dyDescent="0.35">
      <c r="A4386" s="2">
        <v>4385</v>
      </c>
      <c r="B4386" s="2" t="s">
        <v>12811</v>
      </c>
      <c r="C4386" s="2" t="s">
        <v>12812</v>
      </c>
      <c r="D4386" s="2" t="s">
        <v>15</v>
      </c>
      <c r="E4386" s="2">
        <v>42</v>
      </c>
      <c r="F4386" s="2" t="s">
        <v>17479</v>
      </c>
      <c r="G4386" s="3">
        <v>45387</v>
      </c>
      <c r="H4386" s="3" t="s">
        <v>17490</v>
      </c>
      <c r="I4386" s="2" t="s">
        <v>31</v>
      </c>
      <c r="J4386" s="2" t="s">
        <v>17442</v>
      </c>
      <c r="K4386" s="2" t="s">
        <v>12813</v>
      </c>
      <c r="L4386" s="2" t="s">
        <v>45</v>
      </c>
      <c r="M4386" s="2" t="s">
        <v>67</v>
      </c>
      <c r="N4386" s="2">
        <v>1</v>
      </c>
      <c r="O4386" s="2">
        <v>1349</v>
      </c>
      <c r="P4386" s="2" t="s">
        <v>17472</v>
      </c>
      <c r="Q4386" s="2" t="s">
        <v>17473</v>
      </c>
      <c r="R4386" s="2" t="s">
        <v>17452</v>
      </c>
      <c r="S4386" s="2" t="b">
        <v>0</v>
      </c>
    </row>
    <row r="4387" spans="1:19" x14ac:dyDescent="0.35">
      <c r="A4387" s="2">
        <v>4386</v>
      </c>
      <c r="B4387" s="2" t="s">
        <v>12814</v>
      </c>
      <c r="C4387" s="2" t="s">
        <v>12815</v>
      </c>
      <c r="D4387" s="2" t="s">
        <v>15</v>
      </c>
      <c r="E4387" s="2">
        <v>39</v>
      </c>
      <c r="F4387" s="2" t="s">
        <v>17479</v>
      </c>
      <c r="G4387" s="3">
        <v>45657</v>
      </c>
      <c r="H4387" s="3" t="s">
        <v>17494</v>
      </c>
      <c r="I4387" s="2" t="s">
        <v>37</v>
      </c>
      <c r="J4387" s="2" t="s">
        <v>17446</v>
      </c>
      <c r="K4387" s="2" t="s">
        <v>12266</v>
      </c>
      <c r="L4387" s="2" t="s">
        <v>74</v>
      </c>
      <c r="M4387" s="2" t="s">
        <v>75</v>
      </c>
      <c r="N4387" s="2">
        <v>1</v>
      </c>
      <c r="O4387" s="2">
        <v>1340</v>
      </c>
      <c r="P4387" s="2" t="s">
        <v>17470</v>
      </c>
      <c r="Q4387" s="2" t="s">
        <v>17471</v>
      </c>
      <c r="R4387" s="2" t="s">
        <v>17452</v>
      </c>
      <c r="S4387" s="2" t="b">
        <v>0</v>
      </c>
    </row>
    <row r="4388" spans="1:19" x14ac:dyDescent="0.35">
      <c r="A4388" s="2">
        <v>4387</v>
      </c>
      <c r="B4388" s="2">
        <v>40854564</v>
      </c>
      <c r="C4388" s="2" t="s">
        <v>12816</v>
      </c>
      <c r="D4388" s="2" t="s">
        <v>23</v>
      </c>
      <c r="E4388" s="2">
        <v>52</v>
      </c>
      <c r="F4388" s="2" t="s">
        <v>17480</v>
      </c>
      <c r="G4388" s="3">
        <v>45826</v>
      </c>
      <c r="H4388" s="3" t="s">
        <v>17485</v>
      </c>
      <c r="I4388" s="2" t="s">
        <v>24</v>
      </c>
      <c r="J4388" s="2" t="s">
        <v>17448</v>
      </c>
      <c r="K4388" s="2" t="s">
        <v>12817</v>
      </c>
      <c r="L4388" s="2" t="s">
        <v>33</v>
      </c>
      <c r="M4388" s="2" t="s">
        <v>75</v>
      </c>
      <c r="N4388" s="2">
        <v>1</v>
      </c>
      <c r="O4388" s="2">
        <v>586</v>
      </c>
      <c r="P4388" s="2" t="s">
        <v>17467</v>
      </c>
      <c r="Q4388" s="2" t="s">
        <v>17468</v>
      </c>
      <c r="R4388" s="2" t="s">
        <v>17452</v>
      </c>
      <c r="S4388" s="2" t="b">
        <v>0</v>
      </c>
    </row>
    <row r="4389" spans="1:19" x14ac:dyDescent="0.35">
      <c r="A4389" s="2">
        <v>4388</v>
      </c>
      <c r="B4389" s="2" t="s">
        <v>12818</v>
      </c>
      <c r="C4389" s="2" t="s">
        <v>12819</v>
      </c>
      <c r="D4389" s="2" t="s">
        <v>23</v>
      </c>
      <c r="E4389" s="2">
        <v>40</v>
      </c>
      <c r="F4389" s="2" t="s">
        <v>17479</v>
      </c>
      <c r="G4389" s="3">
        <v>45485</v>
      </c>
      <c r="H4389" s="3" t="s">
        <v>17489</v>
      </c>
      <c r="I4389" s="2" t="s">
        <v>31</v>
      </c>
      <c r="J4389" s="2" t="s">
        <v>17443</v>
      </c>
      <c r="K4389" s="2" t="s">
        <v>6002</v>
      </c>
      <c r="L4389" s="2" t="s">
        <v>33</v>
      </c>
      <c r="M4389" s="2" t="s">
        <v>19</v>
      </c>
      <c r="N4389" s="2">
        <v>5</v>
      </c>
      <c r="O4389" s="2">
        <v>5470</v>
      </c>
      <c r="P4389" s="2" t="s">
        <v>17455</v>
      </c>
      <c r="Q4389" s="2" t="s">
        <v>17456</v>
      </c>
      <c r="R4389" s="2" t="s">
        <v>17452</v>
      </c>
      <c r="S4389" s="2" t="b">
        <v>0</v>
      </c>
    </row>
    <row r="4390" spans="1:19" x14ac:dyDescent="0.35">
      <c r="A4390" s="2">
        <v>4389</v>
      </c>
      <c r="B4390" s="2" t="s">
        <v>12820</v>
      </c>
      <c r="C4390" s="2" t="s">
        <v>12821</v>
      </c>
      <c r="D4390" s="2" t="s">
        <v>23</v>
      </c>
      <c r="E4390" s="2">
        <v>48</v>
      </c>
      <c r="F4390" s="2" t="s">
        <v>17479</v>
      </c>
      <c r="G4390" s="3">
        <v>45321</v>
      </c>
      <c r="H4390" s="3" t="s">
        <v>17492</v>
      </c>
      <c r="I4390" s="2" t="s">
        <v>37</v>
      </c>
      <c r="J4390" s="2" t="s">
        <v>17442</v>
      </c>
      <c r="K4390" s="2" t="s">
        <v>12822</v>
      </c>
      <c r="L4390" s="2" t="s">
        <v>74</v>
      </c>
      <c r="M4390" s="2" t="s">
        <v>67</v>
      </c>
      <c r="N4390" s="2">
        <v>4</v>
      </c>
      <c r="O4390" s="2">
        <v>2616</v>
      </c>
      <c r="P4390" s="2" t="s">
        <v>17457</v>
      </c>
      <c r="Q4390" s="2" t="s">
        <v>17458</v>
      </c>
      <c r="R4390" s="2" t="s">
        <v>17452</v>
      </c>
      <c r="S4390" s="2" t="b">
        <v>0</v>
      </c>
    </row>
    <row r="4391" spans="1:19" x14ac:dyDescent="0.35">
      <c r="A4391" s="2">
        <v>4390</v>
      </c>
      <c r="B4391" s="2" t="s">
        <v>12823</v>
      </c>
      <c r="C4391" s="2" t="s">
        <v>12824</v>
      </c>
      <c r="D4391" s="2" t="s">
        <v>15</v>
      </c>
      <c r="E4391" s="2">
        <v>28</v>
      </c>
      <c r="F4391" s="2" t="s">
        <v>17481</v>
      </c>
      <c r="G4391" s="3">
        <v>45872</v>
      </c>
      <c r="H4391" s="3" t="s">
        <v>17488</v>
      </c>
      <c r="I4391" s="2" t="s">
        <v>37</v>
      </c>
      <c r="J4391" s="2" t="s">
        <v>17447</v>
      </c>
      <c r="K4391" s="2" t="s">
        <v>12825</v>
      </c>
      <c r="L4391" s="2" t="s">
        <v>74</v>
      </c>
      <c r="M4391" s="2" t="s">
        <v>83</v>
      </c>
      <c r="N4391" s="2">
        <v>3</v>
      </c>
      <c r="O4391" s="2">
        <v>2631</v>
      </c>
      <c r="P4391" s="2" t="s">
        <v>17474</v>
      </c>
      <c r="Q4391" s="2" t="s">
        <v>17468</v>
      </c>
      <c r="R4391" s="2" t="s">
        <v>17452</v>
      </c>
      <c r="S4391" s="2" t="b">
        <v>0</v>
      </c>
    </row>
    <row r="4392" spans="1:19" x14ac:dyDescent="0.35">
      <c r="A4392" s="2">
        <v>4391</v>
      </c>
      <c r="B4392" s="2" t="s">
        <v>12826</v>
      </c>
      <c r="C4392" s="2" t="s">
        <v>12827</v>
      </c>
      <c r="D4392" s="2" t="s">
        <v>15</v>
      </c>
      <c r="E4392" s="2">
        <v>47</v>
      </c>
      <c r="F4392" s="2" t="s">
        <v>17479</v>
      </c>
      <c r="G4392" s="3">
        <v>45646</v>
      </c>
      <c r="H4392" s="3" t="s">
        <v>17494</v>
      </c>
      <c r="I4392" s="2" t="s">
        <v>31</v>
      </c>
      <c r="J4392" s="2" t="s">
        <v>17448</v>
      </c>
      <c r="K4392" s="2" t="s">
        <v>12828</v>
      </c>
      <c r="L4392" s="2" t="s">
        <v>56</v>
      </c>
      <c r="M4392" s="2" t="s">
        <v>19</v>
      </c>
      <c r="N4392" s="2">
        <v>1</v>
      </c>
      <c r="O4392" s="2">
        <v>1547</v>
      </c>
      <c r="P4392" s="2" t="s">
        <v>17462</v>
      </c>
      <c r="Q4392" s="2" t="s">
        <v>17458</v>
      </c>
      <c r="R4392" s="2" t="s">
        <v>17452</v>
      </c>
      <c r="S4392" s="2" t="b">
        <v>0</v>
      </c>
    </row>
    <row r="4393" spans="1:19" x14ac:dyDescent="0.35">
      <c r="A4393" s="2">
        <v>4392</v>
      </c>
      <c r="B4393" s="2" t="s">
        <v>12829</v>
      </c>
      <c r="C4393" s="2" t="s">
        <v>12830</v>
      </c>
      <c r="D4393" s="2" t="s">
        <v>23</v>
      </c>
      <c r="E4393" s="2">
        <v>59</v>
      </c>
      <c r="F4393" s="2" t="s">
        <v>17480</v>
      </c>
      <c r="G4393" s="3">
        <v>45637</v>
      </c>
      <c r="H4393" s="3" t="s">
        <v>17494</v>
      </c>
      <c r="I4393" s="2" t="s">
        <v>16</v>
      </c>
      <c r="J4393" s="2" t="s">
        <v>17448</v>
      </c>
      <c r="K4393" s="2" t="s">
        <v>12831</v>
      </c>
      <c r="L4393" s="2" t="s">
        <v>56</v>
      </c>
      <c r="M4393" s="2" t="s">
        <v>27</v>
      </c>
      <c r="N4393" s="2">
        <v>3</v>
      </c>
      <c r="O4393" s="2">
        <v>3768</v>
      </c>
      <c r="P4393" s="2" t="s">
        <v>52</v>
      </c>
      <c r="Q4393" s="2" t="s">
        <v>17454</v>
      </c>
      <c r="R4393" s="2" t="s">
        <v>17452</v>
      </c>
      <c r="S4393" s="2" t="b">
        <v>0</v>
      </c>
    </row>
    <row r="4394" spans="1:19" x14ac:dyDescent="0.35">
      <c r="A4394" s="2">
        <v>4393</v>
      </c>
      <c r="B4394" s="2" t="s">
        <v>12832</v>
      </c>
      <c r="C4394" s="2" t="s">
        <v>12833</v>
      </c>
      <c r="D4394" s="2" t="s">
        <v>15</v>
      </c>
      <c r="E4394" s="2">
        <v>46</v>
      </c>
      <c r="F4394" s="2" t="s">
        <v>17479</v>
      </c>
      <c r="G4394" s="3">
        <v>45712</v>
      </c>
      <c r="H4394" s="3" t="s">
        <v>17487</v>
      </c>
      <c r="I4394" s="2" t="s">
        <v>24</v>
      </c>
      <c r="J4394" s="2" t="s">
        <v>17447</v>
      </c>
      <c r="K4394" s="2" t="s">
        <v>12834</v>
      </c>
      <c r="L4394" s="2" t="s">
        <v>45</v>
      </c>
      <c r="M4394" s="2" t="s">
        <v>19</v>
      </c>
      <c r="N4394" s="2">
        <v>5</v>
      </c>
      <c r="O4394" s="2">
        <v>2675</v>
      </c>
      <c r="P4394" s="2" t="s">
        <v>28</v>
      </c>
      <c r="Q4394" s="2" t="s">
        <v>17465</v>
      </c>
      <c r="R4394" s="2" t="s">
        <v>17452</v>
      </c>
      <c r="S4394" s="2" t="b">
        <v>0</v>
      </c>
    </row>
    <row r="4395" spans="1:19" x14ac:dyDescent="0.35">
      <c r="A4395" s="2">
        <v>4394</v>
      </c>
      <c r="B4395" s="2" t="s">
        <v>12835</v>
      </c>
      <c r="C4395" s="2" t="s">
        <v>12836</v>
      </c>
      <c r="D4395" s="2" t="s">
        <v>15</v>
      </c>
      <c r="E4395" s="2">
        <v>23</v>
      </c>
      <c r="F4395" s="2" t="s">
        <v>17481</v>
      </c>
      <c r="G4395" s="3">
        <v>45355</v>
      </c>
      <c r="H4395" s="3" t="s">
        <v>17484</v>
      </c>
      <c r="I4395" s="2" t="s">
        <v>37</v>
      </c>
      <c r="J4395" s="2" t="s">
        <v>17443</v>
      </c>
      <c r="K4395" s="2" t="s">
        <v>12837</v>
      </c>
      <c r="L4395" s="2" t="s">
        <v>26</v>
      </c>
      <c r="M4395" s="2" t="s">
        <v>19</v>
      </c>
      <c r="N4395" s="2">
        <v>5</v>
      </c>
      <c r="O4395" s="2">
        <v>4305</v>
      </c>
      <c r="P4395" s="2" t="s">
        <v>17474</v>
      </c>
      <c r="Q4395" s="2" t="s">
        <v>17468</v>
      </c>
      <c r="R4395" s="2" t="s">
        <v>17452</v>
      </c>
      <c r="S4395" s="2" t="b">
        <v>0</v>
      </c>
    </row>
    <row r="4396" spans="1:19" x14ac:dyDescent="0.35">
      <c r="A4396" s="2">
        <v>4395</v>
      </c>
      <c r="B4396" s="2" t="s">
        <v>12838</v>
      </c>
      <c r="C4396" s="2" t="s">
        <v>12839</v>
      </c>
      <c r="D4396" s="2" t="s">
        <v>23</v>
      </c>
      <c r="E4396" s="2">
        <v>28</v>
      </c>
      <c r="F4396" s="2" t="s">
        <v>17481</v>
      </c>
      <c r="G4396" s="3">
        <v>45666</v>
      </c>
      <c r="H4396" s="3" t="s">
        <v>17492</v>
      </c>
      <c r="I4396" s="2" t="s">
        <v>24</v>
      </c>
      <c r="J4396" s="2" t="s">
        <v>17446</v>
      </c>
      <c r="K4396" s="2" t="s">
        <v>6206</v>
      </c>
      <c r="L4396" s="2" t="s">
        <v>45</v>
      </c>
      <c r="M4396" s="2" t="s">
        <v>83</v>
      </c>
      <c r="N4396" s="2">
        <v>4</v>
      </c>
      <c r="O4396" s="2">
        <v>1296</v>
      </c>
      <c r="P4396" s="2" t="s">
        <v>20</v>
      </c>
      <c r="Q4396" s="2" t="s">
        <v>17466</v>
      </c>
      <c r="R4396" s="2" t="s">
        <v>17452</v>
      </c>
      <c r="S4396" s="2" t="b">
        <v>0</v>
      </c>
    </row>
    <row r="4397" spans="1:19" x14ac:dyDescent="0.35">
      <c r="A4397" s="2">
        <v>4396</v>
      </c>
      <c r="B4397" s="2" t="s">
        <v>12840</v>
      </c>
      <c r="C4397" s="2" t="s">
        <v>12841</v>
      </c>
      <c r="D4397" s="2" t="s">
        <v>23</v>
      </c>
      <c r="E4397" s="2">
        <v>41</v>
      </c>
      <c r="F4397" s="2" t="s">
        <v>17479</v>
      </c>
      <c r="G4397" s="3">
        <v>45691</v>
      </c>
      <c r="H4397" s="3" t="s">
        <v>17487</v>
      </c>
      <c r="I4397" s="2" t="s">
        <v>31</v>
      </c>
      <c r="J4397" s="2" t="s">
        <v>17443</v>
      </c>
      <c r="K4397" s="2" t="s">
        <v>12842</v>
      </c>
      <c r="L4397" s="2" t="s">
        <v>74</v>
      </c>
      <c r="M4397" s="2" t="s">
        <v>67</v>
      </c>
      <c r="N4397" s="2">
        <v>5</v>
      </c>
      <c r="O4397" s="2">
        <v>4955</v>
      </c>
      <c r="P4397" s="2" t="s">
        <v>20</v>
      </c>
      <c r="Q4397" s="2" t="s">
        <v>17466</v>
      </c>
      <c r="R4397" s="2" t="s">
        <v>17452</v>
      </c>
      <c r="S4397" s="2" t="b">
        <v>0</v>
      </c>
    </row>
    <row r="4398" spans="1:19" x14ac:dyDescent="0.35">
      <c r="A4398" s="2">
        <v>4397</v>
      </c>
      <c r="B4398" s="2" t="s">
        <v>12843</v>
      </c>
      <c r="C4398" s="2" t="s">
        <v>12844</v>
      </c>
      <c r="D4398" s="2" t="s">
        <v>23</v>
      </c>
      <c r="E4398" s="2">
        <v>43</v>
      </c>
      <c r="F4398" s="2" t="s">
        <v>17479</v>
      </c>
      <c r="G4398" s="3">
        <v>45288</v>
      </c>
      <c r="H4398" s="3" t="s">
        <v>17494</v>
      </c>
      <c r="I4398" s="2" t="s">
        <v>37</v>
      </c>
      <c r="J4398" s="2" t="s">
        <v>17445</v>
      </c>
      <c r="K4398" s="2" t="s">
        <v>12845</v>
      </c>
      <c r="L4398" s="2" t="s">
        <v>74</v>
      </c>
      <c r="M4398" s="2" t="s">
        <v>75</v>
      </c>
      <c r="N4398" s="2">
        <v>5</v>
      </c>
      <c r="O4398" s="2">
        <v>7965</v>
      </c>
      <c r="P4398" s="2" t="s">
        <v>17470</v>
      </c>
      <c r="Q4398" s="2" t="s">
        <v>17471</v>
      </c>
      <c r="R4398" s="2" t="s">
        <v>17452</v>
      </c>
      <c r="S4398" s="2" t="b">
        <v>0</v>
      </c>
    </row>
    <row r="4399" spans="1:19" x14ac:dyDescent="0.35">
      <c r="A4399" s="2">
        <v>4398</v>
      </c>
      <c r="B4399" s="2">
        <v>8670014</v>
      </c>
      <c r="C4399" s="2" t="s">
        <v>12846</v>
      </c>
      <c r="D4399" s="2" t="s">
        <v>15</v>
      </c>
      <c r="E4399" s="2">
        <v>30</v>
      </c>
      <c r="F4399" s="2" t="s">
        <v>17479</v>
      </c>
      <c r="G4399" s="3">
        <v>45219</v>
      </c>
      <c r="H4399" s="3" t="s">
        <v>17491</v>
      </c>
      <c r="I4399" s="2" t="s">
        <v>37</v>
      </c>
      <c r="J4399" s="2" t="s">
        <v>17442</v>
      </c>
      <c r="K4399" s="2" t="s">
        <v>12847</v>
      </c>
      <c r="L4399" s="2" t="s">
        <v>62</v>
      </c>
      <c r="M4399" s="2" t="s">
        <v>75</v>
      </c>
      <c r="N4399" s="2">
        <v>1</v>
      </c>
      <c r="O4399" s="2">
        <v>379</v>
      </c>
      <c r="P4399" s="2" t="s">
        <v>17463</v>
      </c>
      <c r="Q4399" s="2" t="s">
        <v>17461</v>
      </c>
      <c r="R4399" s="2" t="s">
        <v>17452</v>
      </c>
      <c r="S4399" s="2" t="b">
        <v>0</v>
      </c>
    </row>
    <row r="4400" spans="1:19" x14ac:dyDescent="0.35">
      <c r="A4400" s="2">
        <v>4399</v>
      </c>
      <c r="B4400" s="2" t="s">
        <v>12848</v>
      </c>
      <c r="C4400" s="2" t="s">
        <v>12849</v>
      </c>
      <c r="D4400" s="2" t="s">
        <v>23</v>
      </c>
      <c r="E4400" s="2">
        <v>24</v>
      </c>
      <c r="F4400" s="2" t="s">
        <v>17481</v>
      </c>
      <c r="G4400" s="3">
        <v>45413</v>
      </c>
      <c r="H4400" s="3" t="s">
        <v>17483</v>
      </c>
      <c r="I4400" s="2" t="s">
        <v>16</v>
      </c>
      <c r="J4400" s="2" t="s">
        <v>17448</v>
      </c>
      <c r="K4400" s="2" t="s">
        <v>12850</v>
      </c>
      <c r="L4400" s="2" t="s">
        <v>33</v>
      </c>
      <c r="M4400" s="2" t="s">
        <v>40</v>
      </c>
      <c r="N4400" s="2">
        <v>5</v>
      </c>
      <c r="O4400" s="2">
        <v>4470</v>
      </c>
      <c r="P4400" s="2" t="s">
        <v>17450</v>
      </c>
      <c r="Q4400" s="2" t="s">
        <v>17451</v>
      </c>
      <c r="R4400" s="2" t="s">
        <v>17452</v>
      </c>
      <c r="S4400" s="2" t="b">
        <v>0</v>
      </c>
    </row>
    <row r="4401" spans="1:19" x14ac:dyDescent="0.35">
      <c r="A4401" s="2">
        <v>4400</v>
      </c>
      <c r="B4401" s="2" t="s">
        <v>12851</v>
      </c>
      <c r="C4401" s="2" t="s">
        <v>12852</v>
      </c>
      <c r="D4401" s="2" t="s">
        <v>23</v>
      </c>
      <c r="E4401" s="2">
        <v>60</v>
      </c>
      <c r="F4401" s="2" t="s">
        <v>17480</v>
      </c>
      <c r="G4401" s="3">
        <v>45522</v>
      </c>
      <c r="H4401" s="3" t="s">
        <v>17488</v>
      </c>
      <c r="I4401" s="2" t="s">
        <v>16</v>
      </c>
      <c r="J4401" s="2" t="s">
        <v>17444</v>
      </c>
      <c r="K4401" s="2" t="s">
        <v>12853</v>
      </c>
      <c r="L4401" s="2" t="s">
        <v>26</v>
      </c>
      <c r="M4401" s="2" t="s">
        <v>67</v>
      </c>
      <c r="N4401" s="2">
        <v>3</v>
      </c>
      <c r="O4401" s="2">
        <v>5085</v>
      </c>
      <c r="P4401" s="2" t="s">
        <v>17460</v>
      </c>
      <c r="Q4401" s="2" t="s">
        <v>17461</v>
      </c>
      <c r="R4401" s="2" t="s">
        <v>17452</v>
      </c>
      <c r="S4401" s="2" t="b">
        <v>0</v>
      </c>
    </row>
    <row r="4402" spans="1:19" x14ac:dyDescent="0.35">
      <c r="A4402" s="2">
        <v>4401</v>
      </c>
      <c r="B4402" s="2" t="s">
        <v>12854</v>
      </c>
      <c r="C4402" s="2" t="s">
        <v>12855</v>
      </c>
      <c r="D4402" s="2" t="s">
        <v>15</v>
      </c>
      <c r="E4402" s="2">
        <v>37</v>
      </c>
      <c r="F4402" s="2" t="s">
        <v>17479</v>
      </c>
      <c r="G4402" s="3">
        <v>45353</v>
      </c>
      <c r="H4402" s="3" t="s">
        <v>17484</v>
      </c>
      <c r="I4402" s="2" t="s">
        <v>16</v>
      </c>
      <c r="J4402" s="2" t="s">
        <v>17446</v>
      </c>
      <c r="K4402" s="2" t="s">
        <v>12856</v>
      </c>
      <c r="L4402" s="2" t="s">
        <v>33</v>
      </c>
      <c r="M4402" s="2" t="s">
        <v>83</v>
      </c>
      <c r="N4402" s="2">
        <v>2</v>
      </c>
      <c r="O4402" s="2">
        <v>3570</v>
      </c>
      <c r="P4402" s="2" t="s">
        <v>17457</v>
      </c>
      <c r="Q4402" s="2" t="s">
        <v>17458</v>
      </c>
      <c r="R4402" s="2" t="s">
        <v>17452</v>
      </c>
      <c r="S4402" s="2" t="b">
        <v>0</v>
      </c>
    </row>
    <row r="4403" spans="1:19" x14ac:dyDescent="0.35">
      <c r="A4403" s="2">
        <v>4402</v>
      </c>
      <c r="B4403" s="2" t="s">
        <v>12857</v>
      </c>
      <c r="C4403" s="2" t="s">
        <v>12858</v>
      </c>
      <c r="D4403" s="2" t="s">
        <v>15</v>
      </c>
      <c r="E4403" s="2">
        <v>49</v>
      </c>
      <c r="F4403" s="2" t="s">
        <v>17479</v>
      </c>
      <c r="G4403" s="3">
        <v>45415</v>
      </c>
      <c r="H4403" s="3" t="s">
        <v>17483</v>
      </c>
      <c r="I4403" s="2" t="s">
        <v>37</v>
      </c>
      <c r="J4403" s="2" t="s">
        <v>17447</v>
      </c>
      <c r="K4403" s="2" t="s">
        <v>12859</v>
      </c>
      <c r="L4403" s="2" t="s">
        <v>39</v>
      </c>
      <c r="M4403" s="2" t="s">
        <v>83</v>
      </c>
      <c r="N4403" s="2">
        <v>2</v>
      </c>
      <c r="O4403" s="2">
        <v>3396</v>
      </c>
      <c r="P4403" s="2" t="s">
        <v>63</v>
      </c>
      <c r="Q4403" s="2" t="s">
        <v>17458</v>
      </c>
      <c r="R4403" s="2" t="s">
        <v>17452</v>
      </c>
      <c r="S4403" s="2" t="b">
        <v>0</v>
      </c>
    </row>
    <row r="4404" spans="1:19" x14ac:dyDescent="0.35">
      <c r="A4404" s="2">
        <v>4403</v>
      </c>
      <c r="B4404" s="2" t="s">
        <v>12860</v>
      </c>
      <c r="C4404" s="2" t="s">
        <v>12861</v>
      </c>
      <c r="D4404" s="2" t="s">
        <v>15</v>
      </c>
      <c r="E4404" s="2">
        <v>60</v>
      </c>
      <c r="F4404" s="2" t="s">
        <v>17480</v>
      </c>
      <c r="G4404" s="3">
        <v>45560</v>
      </c>
      <c r="H4404" s="3" t="s">
        <v>17486</v>
      </c>
      <c r="I4404" s="2" t="s">
        <v>37</v>
      </c>
      <c r="J4404" s="2" t="s">
        <v>17447</v>
      </c>
      <c r="K4404" s="2" t="s">
        <v>12862</v>
      </c>
      <c r="L4404" s="2" t="s">
        <v>33</v>
      </c>
      <c r="M4404" s="2" t="s">
        <v>67</v>
      </c>
      <c r="N4404" s="2">
        <v>3</v>
      </c>
      <c r="O4404" s="2">
        <v>5892</v>
      </c>
      <c r="P4404" s="2" t="s">
        <v>20</v>
      </c>
      <c r="Q4404" s="2" t="s">
        <v>17466</v>
      </c>
      <c r="R4404" s="2" t="s">
        <v>17452</v>
      </c>
      <c r="S4404" s="2" t="b">
        <v>0</v>
      </c>
    </row>
    <row r="4405" spans="1:19" x14ac:dyDescent="0.35">
      <c r="A4405" s="2">
        <v>4404</v>
      </c>
      <c r="B4405" s="2" t="s">
        <v>12863</v>
      </c>
      <c r="C4405" s="2" t="s">
        <v>12864</v>
      </c>
      <c r="D4405" s="2" t="s">
        <v>15</v>
      </c>
      <c r="E4405" s="2">
        <v>30</v>
      </c>
      <c r="F4405" s="2" t="s">
        <v>17479</v>
      </c>
      <c r="G4405" s="3">
        <v>45599</v>
      </c>
      <c r="H4405" s="3" t="s">
        <v>17493</v>
      </c>
      <c r="I4405" s="2" t="s">
        <v>24</v>
      </c>
      <c r="J4405" s="2" t="s">
        <v>17443</v>
      </c>
      <c r="K4405" s="2" t="s">
        <v>12865</v>
      </c>
      <c r="L4405" s="2" t="s">
        <v>18</v>
      </c>
      <c r="M4405" s="2" t="s">
        <v>75</v>
      </c>
      <c r="N4405" s="2">
        <v>2</v>
      </c>
      <c r="O4405" s="2">
        <v>2292</v>
      </c>
      <c r="P4405" s="2" t="s">
        <v>17455</v>
      </c>
      <c r="Q4405" s="2" t="s">
        <v>17456</v>
      </c>
      <c r="R4405" s="2" t="s">
        <v>17452</v>
      </c>
      <c r="S4405" s="2" t="b">
        <v>0</v>
      </c>
    </row>
    <row r="4406" spans="1:19" x14ac:dyDescent="0.35">
      <c r="A4406" s="2">
        <v>4405</v>
      </c>
      <c r="B4406" s="2" t="s">
        <v>12866</v>
      </c>
      <c r="C4406" s="2" t="s">
        <v>12867</v>
      </c>
      <c r="D4406" s="2" t="s">
        <v>23</v>
      </c>
      <c r="E4406" s="2">
        <v>60</v>
      </c>
      <c r="F4406" s="2" t="s">
        <v>17480</v>
      </c>
      <c r="G4406" s="3">
        <v>45361</v>
      </c>
      <c r="H4406" s="3" t="s">
        <v>17484</v>
      </c>
      <c r="I4406" s="2" t="s">
        <v>24</v>
      </c>
      <c r="J4406" s="2" t="s">
        <v>17448</v>
      </c>
      <c r="K4406" s="2" t="s">
        <v>12868</v>
      </c>
      <c r="L4406" s="2" t="s">
        <v>56</v>
      </c>
      <c r="M4406" s="2" t="s">
        <v>19</v>
      </c>
      <c r="N4406" s="2">
        <v>3</v>
      </c>
      <c r="O4406" s="2">
        <v>3267</v>
      </c>
      <c r="P4406" s="2" t="s">
        <v>17453</v>
      </c>
      <c r="Q4406" s="2" t="s">
        <v>17454</v>
      </c>
      <c r="R4406" s="2" t="s">
        <v>17452</v>
      </c>
      <c r="S4406" s="2" t="b">
        <v>0</v>
      </c>
    </row>
    <row r="4407" spans="1:19" x14ac:dyDescent="0.35">
      <c r="A4407" s="2">
        <v>4406</v>
      </c>
      <c r="B4407" s="2" t="s">
        <v>12869</v>
      </c>
      <c r="C4407" s="2" t="s">
        <v>12870</v>
      </c>
      <c r="D4407" s="2" t="s">
        <v>15</v>
      </c>
      <c r="E4407" s="2">
        <v>59</v>
      </c>
      <c r="F4407" s="2" t="s">
        <v>17480</v>
      </c>
      <c r="G4407" s="3">
        <v>45311</v>
      </c>
      <c r="H4407" s="3" t="s">
        <v>17492</v>
      </c>
      <c r="I4407" s="2" t="s">
        <v>31</v>
      </c>
      <c r="J4407" s="2" t="s">
        <v>17446</v>
      </c>
      <c r="K4407" s="2" t="s">
        <v>12871</v>
      </c>
      <c r="L4407" s="2" t="s">
        <v>74</v>
      </c>
      <c r="M4407" s="2" t="s">
        <v>27</v>
      </c>
      <c r="N4407" s="2">
        <v>3</v>
      </c>
      <c r="O4407" s="2">
        <v>4872</v>
      </c>
      <c r="P4407" s="2" t="s">
        <v>63</v>
      </c>
      <c r="Q4407" s="2" t="s">
        <v>17458</v>
      </c>
      <c r="R4407" s="2" t="s">
        <v>17452</v>
      </c>
      <c r="S4407" s="2" t="b">
        <v>0</v>
      </c>
    </row>
    <row r="4408" spans="1:19" x14ac:dyDescent="0.35">
      <c r="A4408" s="2">
        <v>4407</v>
      </c>
      <c r="B4408" s="2" t="s">
        <v>12872</v>
      </c>
      <c r="C4408" s="2" t="s">
        <v>12873</v>
      </c>
      <c r="D4408" s="2" t="s">
        <v>23</v>
      </c>
      <c r="E4408" s="2">
        <v>18</v>
      </c>
      <c r="F4408" s="2" t="s">
        <v>17481</v>
      </c>
      <c r="G4408" s="3">
        <v>45363</v>
      </c>
      <c r="H4408" s="3" t="s">
        <v>17484</v>
      </c>
      <c r="I4408" s="2" t="s">
        <v>37</v>
      </c>
      <c r="J4408" s="2" t="s">
        <v>17443</v>
      </c>
      <c r="K4408" s="2" t="s">
        <v>12874</v>
      </c>
      <c r="L4408" s="2" t="s">
        <v>62</v>
      </c>
      <c r="M4408" s="2" t="s">
        <v>75</v>
      </c>
      <c r="N4408" s="2">
        <v>2</v>
      </c>
      <c r="O4408" s="2">
        <v>3078</v>
      </c>
      <c r="P4408" s="2" t="s">
        <v>17450</v>
      </c>
      <c r="Q4408" s="2" t="s">
        <v>17451</v>
      </c>
      <c r="R4408" s="2" t="s">
        <v>17452</v>
      </c>
      <c r="S4408" s="2" t="b">
        <v>0</v>
      </c>
    </row>
    <row r="4409" spans="1:19" x14ac:dyDescent="0.35">
      <c r="A4409" s="2">
        <v>4408</v>
      </c>
      <c r="B4409" s="2" t="s">
        <v>12875</v>
      </c>
      <c r="C4409" s="2" t="s">
        <v>12876</v>
      </c>
      <c r="D4409" s="2" t="s">
        <v>23</v>
      </c>
      <c r="E4409" s="2">
        <v>45</v>
      </c>
      <c r="F4409" s="2" t="s">
        <v>17479</v>
      </c>
      <c r="G4409" s="3">
        <v>45571</v>
      </c>
      <c r="H4409" s="3" t="s">
        <v>17491</v>
      </c>
      <c r="I4409" s="2" t="s">
        <v>37</v>
      </c>
      <c r="J4409" s="2" t="s">
        <v>17445</v>
      </c>
      <c r="K4409" s="2" t="s">
        <v>12877</v>
      </c>
      <c r="L4409" s="2" t="s">
        <v>45</v>
      </c>
      <c r="M4409" s="2" t="s">
        <v>67</v>
      </c>
      <c r="N4409" s="2">
        <v>3</v>
      </c>
      <c r="O4409" s="2">
        <v>2508</v>
      </c>
      <c r="P4409" s="2" t="s">
        <v>52</v>
      </c>
      <c r="Q4409" s="2" t="s">
        <v>17454</v>
      </c>
      <c r="R4409" s="2" t="s">
        <v>17452</v>
      </c>
      <c r="S4409" s="2" t="b">
        <v>0</v>
      </c>
    </row>
    <row r="4410" spans="1:19" x14ac:dyDescent="0.35">
      <c r="A4410" s="2">
        <v>4409</v>
      </c>
      <c r="B4410" s="2" t="s">
        <v>12878</v>
      </c>
      <c r="C4410" s="2" t="s">
        <v>12879</v>
      </c>
      <c r="D4410" s="2" t="s">
        <v>15</v>
      </c>
      <c r="E4410" s="2">
        <v>23</v>
      </c>
      <c r="F4410" s="2" t="s">
        <v>17481</v>
      </c>
      <c r="G4410" s="3">
        <v>45446</v>
      </c>
      <c r="H4410" s="3" t="s">
        <v>17485</v>
      </c>
      <c r="I4410" s="2" t="s">
        <v>24</v>
      </c>
      <c r="J4410" s="2" t="s">
        <v>17445</v>
      </c>
      <c r="K4410" s="2" t="s">
        <v>12880</v>
      </c>
      <c r="L4410" s="2" t="s">
        <v>56</v>
      </c>
      <c r="M4410" s="2" t="s">
        <v>27</v>
      </c>
      <c r="N4410" s="2">
        <v>2</v>
      </c>
      <c r="O4410" s="2">
        <v>1734</v>
      </c>
      <c r="P4410" s="2" t="s">
        <v>17470</v>
      </c>
      <c r="Q4410" s="2" t="s">
        <v>17471</v>
      </c>
      <c r="R4410" s="2" t="s">
        <v>17452</v>
      </c>
      <c r="S4410" s="2" t="b">
        <v>0</v>
      </c>
    </row>
    <row r="4411" spans="1:19" x14ac:dyDescent="0.35">
      <c r="A4411" s="2">
        <v>4410</v>
      </c>
      <c r="B4411" s="2" t="s">
        <v>12881</v>
      </c>
      <c r="C4411" s="2" t="s">
        <v>12882</v>
      </c>
      <c r="D4411" s="2" t="s">
        <v>23</v>
      </c>
      <c r="E4411" s="2">
        <v>43</v>
      </c>
      <c r="F4411" s="2" t="s">
        <v>17479</v>
      </c>
      <c r="G4411" s="3">
        <v>45192</v>
      </c>
      <c r="H4411" s="3" t="s">
        <v>17486</v>
      </c>
      <c r="I4411" s="2" t="s">
        <v>31</v>
      </c>
      <c r="J4411" s="2" t="s">
        <v>17444</v>
      </c>
      <c r="K4411" s="2" t="s">
        <v>12883</v>
      </c>
      <c r="L4411" s="2" t="s">
        <v>26</v>
      </c>
      <c r="M4411" s="2" t="s">
        <v>19</v>
      </c>
      <c r="N4411" s="2">
        <v>3</v>
      </c>
      <c r="O4411" s="2">
        <v>2985</v>
      </c>
      <c r="P4411" s="2" t="s">
        <v>17474</v>
      </c>
      <c r="Q4411" s="2" t="s">
        <v>17468</v>
      </c>
      <c r="R4411" s="2" t="s">
        <v>17452</v>
      </c>
      <c r="S4411" s="2" t="b">
        <v>0</v>
      </c>
    </row>
    <row r="4412" spans="1:19" x14ac:dyDescent="0.35">
      <c r="A4412" s="2">
        <v>4411</v>
      </c>
      <c r="B4412" s="2" t="s">
        <v>12884</v>
      </c>
      <c r="C4412" s="2" t="s">
        <v>12885</v>
      </c>
      <c r="D4412" s="2" t="s">
        <v>23</v>
      </c>
      <c r="E4412" s="2">
        <v>22</v>
      </c>
      <c r="F4412" s="2" t="s">
        <v>17481</v>
      </c>
      <c r="G4412" s="3">
        <v>45278</v>
      </c>
      <c r="H4412" s="3" t="s">
        <v>17494</v>
      </c>
      <c r="I4412" s="2" t="s">
        <v>24</v>
      </c>
      <c r="J4412" s="2" t="s">
        <v>17447</v>
      </c>
      <c r="K4412" s="2" t="s">
        <v>12886</v>
      </c>
      <c r="L4412" s="2" t="s">
        <v>39</v>
      </c>
      <c r="M4412" s="2" t="s">
        <v>40</v>
      </c>
      <c r="N4412" s="2">
        <v>3</v>
      </c>
      <c r="O4412" s="2">
        <v>1050</v>
      </c>
      <c r="P4412" s="2" t="s">
        <v>20</v>
      </c>
      <c r="Q4412" s="2" t="s">
        <v>17466</v>
      </c>
      <c r="R4412" s="2" t="s">
        <v>17452</v>
      </c>
      <c r="S4412" s="2" t="b">
        <v>0</v>
      </c>
    </row>
    <row r="4413" spans="1:19" x14ac:dyDescent="0.35">
      <c r="A4413" s="2">
        <v>4412</v>
      </c>
      <c r="B4413" s="2" t="s">
        <v>12887</v>
      </c>
      <c r="C4413" s="2" t="s">
        <v>12888</v>
      </c>
      <c r="D4413" s="2" t="s">
        <v>23</v>
      </c>
      <c r="E4413" s="2">
        <v>26</v>
      </c>
      <c r="F4413" s="2" t="s">
        <v>17481</v>
      </c>
      <c r="G4413" s="3">
        <v>45433</v>
      </c>
      <c r="H4413" s="3" t="s">
        <v>17483</v>
      </c>
      <c r="I4413" s="2" t="s">
        <v>37</v>
      </c>
      <c r="J4413" s="2" t="s">
        <v>17446</v>
      </c>
      <c r="K4413" s="2" t="s">
        <v>12889</v>
      </c>
      <c r="L4413" s="2" t="s">
        <v>56</v>
      </c>
      <c r="M4413" s="2" t="s">
        <v>83</v>
      </c>
      <c r="N4413" s="2">
        <v>4</v>
      </c>
      <c r="O4413" s="2">
        <v>6804</v>
      </c>
      <c r="P4413" s="2" t="s">
        <v>17457</v>
      </c>
      <c r="Q4413" s="2" t="s">
        <v>17458</v>
      </c>
      <c r="R4413" s="2" t="s">
        <v>17452</v>
      </c>
      <c r="S4413" s="2" t="b">
        <v>0</v>
      </c>
    </row>
    <row r="4414" spans="1:19" x14ac:dyDescent="0.35">
      <c r="A4414" s="2">
        <v>4413</v>
      </c>
      <c r="B4414" s="2" t="s">
        <v>12890</v>
      </c>
      <c r="C4414" s="2" t="s">
        <v>12891</v>
      </c>
      <c r="D4414" s="2" t="s">
        <v>23</v>
      </c>
      <c r="E4414" s="2">
        <v>50</v>
      </c>
      <c r="F4414" s="2" t="s">
        <v>17480</v>
      </c>
      <c r="G4414" s="3">
        <v>45230</v>
      </c>
      <c r="H4414" s="3" t="s">
        <v>17491</v>
      </c>
      <c r="I4414" s="2" t="s">
        <v>37</v>
      </c>
      <c r="J4414" s="2" t="s">
        <v>17447</v>
      </c>
      <c r="K4414" s="2" t="s">
        <v>12892</v>
      </c>
      <c r="L4414" s="2" t="s">
        <v>18</v>
      </c>
      <c r="M4414" s="2" t="s">
        <v>27</v>
      </c>
      <c r="N4414" s="2">
        <v>3</v>
      </c>
      <c r="O4414" s="2">
        <v>2820</v>
      </c>
      <c r="P4414" s="2" t="s">
        <v>34</v>
      </c>
      <c r="Q4414" s="2" t="s">
        <v>17469</v>
      </c>
      <c r="R4414" s="2" t="s">
        <v>17452</v>
      </c>
      <c r="S4414" s="2" t="b">
        <v>0</v>
      </c>
    </row>
    <row r="4415" spans="1:19" x14ac:dyDescent="0.35">
      <c r="A4415" s="2">
        <v>4414</v>
      </c>
      <c r="B4415" s="2" t="s">
        <v>12893</v>
      </c>
      <c r="C4415" s="2" t="s">
        <v>12894</v>
      </c>
      <c r="D4415" s="2" t="s">
        <v>23</v>
      </c>
      <c r="E4415" s="2">
        <v>29</v>
      </c>
      <c r="F4415" s="2" t="s">
        <v>17481</v>
      </c>
      <c r="G4415" s="3">
        <v>45600</v>
      </c>
      <c r="H4415" s="3" t="s">
        <v>17493</v>
      </c>
      <c r="I4415" s="2" t="s">
        <v>31</v>
      </c>
      <c r="J4415" s="2" t="s">
        <v>17443</v>
      </c>
      <c r="K4415" s="2" t="s">
        <v>12895</v>
      </c>
      <c r="L4415" s="2" t="s">
        <v>26</v>
      </c>
      <c r="M4415" s="2" t="s">
        <v>27</v>
      </c>
      <c r="N4415" s="2">
        <v>3</v>
      </c>
      <c r="O4415" s="2">
        <v>5088</v>
      </c>
      <c r="P4415" s="2" t="s">
        <v>52</v>
      </c>
      <c r="Q4415" s="2" t="s">
        <v>17454</v>
      </c>
      <c r="R4415" s="2" t="s">
        <v>17452</v>
      </c>
      <c r="S4415" s="2" t="b">
        <v>0</v>
      </c>
    </row>
    <row r="4416" spans="1:19" x14ac:dyDescent="0.35">
      <c r="A4416" s="2">
        <v>4415</v>
      </c>
      <c r="B4416" s="2" t="s">
        <v>12896</v>
      </c>
      <c r="C4416" s="2" t="s">
        <v>12897</v>
      </c>
      <c r="D4416" s="2" t="s">
        <v>15</v>
      </c>
      <c r="E4416" s="2">
        <v>50</v>
      </c>
      <c r="F4416" s="2" t="s">
        <v>17480</v>
      </c>
      <c r="G4416" s="3">
        <v>45847</v>
      </c>
      <c r="H4416" s="3" t="s">
        <v>17489</v>
      </c>
      <c r="I4416" s="2" t="s">
        <v>31</v>
      </c>
      <c r="J4416" s="2" t="s">
        <v>17445</v>
      </c>
      <c r="K4416" s="2" t="s">
        <v>12898</v>
      </c>
      <c r="L4416" s="2" t="s">
        <v>74</v>
      </c>
      <c r="M4416" s="2" t="s">
        <v>67</v>
      </c>
      <c r="N4416" s="2">
        <v>4</v>
      </c>
      <c r="O4416" s="2">
        <v>5748</v>
      </c>
      <c r="P4416" s="2" t="s">
        <v>17462</v>
      </c>
      <c r="Q4416" s="2" t="s">
        <v>17458</v>
      </c>
      <c r="R4416" s="2" t="s">
        <v>17452</v>
      </c>
      <c r="S4416" s="2" t="b">
        <v>0</v>
      </c>
    </row>
    <row r="4417" spans="1:19" x14ac:dyDescent="0.35">
      <c r="A4417" s="2">
        <v>4416</v>
      </c>
      <c r="B4417" s="2" t="s">
        <v>12899</v>
      </c>
      <c r="C4417" s="2">
        <v>72512094</v>
      </c>
      <c r="D4417" s="2" t="s">
        <v>23</v>
      </c>
      <c r="E4417" s="2">
        <v>18</v>
      </c>
      <c r="F4417" s="2" t="s">
        <v>17481</v>
      </c>
      <c r="G4417" s="3">
        <v>45648</v>
      </c>
      <c r="H4417" s="3" t="s">
        <v>17494</v>
      </c>
      <c r="I4417" s="2" t="s">
        <v>16</v>
      </c>
      <c r="J4417" s="2" t="s">
        <v>17444</v>
      </c>
      <c r="K4417" s="2" t="s">
        <v>1928</v>
      </c>
      <c r="L4417" s="2" t="s">
        <v>18</v>
      </c>
      <c r="M4417" s="2" t="s">
        <v>27</v>
      </c>
      <c r="N4417" s="2">
        <v>5</v>
      </c>
      <c r="O4417" s="2">
        <v>5660</v>
      </c>
      <c r="P4417" s="2" t="s">
        <v>17463</v>
      </c>
      <c r="Q4417" s="2" t="s">
        <v>17461</v>
      </c>
      <c r="R4417" s="2" t="s">
        <v>17452</v>
      </c>
      <c r="S4417" s="2" t="b">
        <v>0</v>
      </c>
    </row>
    <row r="4418" spans="1:19" x14ac:dyDescent="0.35">
      <c r="A4418" s="2">
        <v>4417</v>
      </c>
      <c r="B4418" s="2" t="s">
        <v>12900</v>
      </c>
      <c r="C4418" s="2" t="s">
        <v>12901</v>
      </c>
      <c r="D4418" s="2" t="s">
        <v>15</v>
      </c>
      <c r="E4418" s="2">
        <v>43</v>
      </c>
      <c r="F4418" s="2" t="s">
        <v>17479</v>
      </c>
      <c r="G4418" s="3">
        <v>45215</v>
      </c>
      <c r="H4418" s="3" t="s">
        <v>17491</v>
      </c>
      <c r="I4418" s="2" t="s">
        <v>31</v>
      </c>
      <c r="J4418" s="2" t="s">
        <v>17446</v>
      </c>
      <c r="K4418" s="2" t="s">
        <v>12902</v>
      </c>
      <c r="L4418" s="2" t="s">
        <v>33</v>
      </c>
      <c r="M4418" s="2" t="s">
        <v>40</v>
      </c>
      <c r="N4418" s="2">
        <v>4</v>
      </c>
      <c r="O4418" s="2">
        <v>7724</v>
      </c>
      <c r="P4418" s="2" t="s">
        <v>17462</v>
      </c>
      <c r="Q4418" s="2" t="s">
        <v>17458</v>
      </c>
      <c r="R4418" s="2" t="s">
        <v>17452</v>
      </c>
      <c r="S4418" s="2" t="b">
        <v>0</v>
      </c>
    </row>
    <row r="4419" spans="1:19" x14ac:dyDescent="0.35">
      <c r="A4419" s="2">
        <v>4418</v>
      </c>
      <c r="B4419" s="2" t="s">
        <v>12903</v>
      </c>
      <c r="C4419" s="2" t="s">
        <v>12904</v>
      </c>
      <c r="D4419" s="2" t="s">
        <v>15</v>
      </c>
      <c r="E4419" s="2">
        <v>49</v>
      </c>
      <c r="F4419" s="2" t="s">
        <v>17479</v>
      </c>
      <c r="G4419" s="3">
        <v>45543</v>
      </c>
      <c r="H4419" s="3" t="s">
        <v>17486</v>
      </c>
      <c r="I4419" s="2" t="s">
        <v>16</v>
      </c>
      <c r="J4419" s="2" t="s">
        <v>17448</v>
      </c>
      <c r="K4419" s="2" t="s">
        <v>12905</v>
      </c>
      <c r="L4419" s="2" t="s">
        <v>18</v>
      </c>
      <c r="M4419" s="2" t="s">
        <v>40</v>
      </c>
      <c r="N4419" s="2">
        <v>3</v>
      </c>
      <c r="O4419" s="2">
        <v>2838</v>
      </c>
      <c r="P4419" s="2" t="s">
        <v>34</v>
      </c>
      <c r="Q4419" s="2" t="s">
        <v>17469</v>
      </c>
      <c r="R4419" s="2" t="s">
        <v>17452</v>
      </c>
      <c r="S4419" s="2" t="b">
        <v>0</v>
      </c>
    </row>
    <row r="4420" spans="1:19" x14ac:dyDescent="0.35">
      <c r="A4420" s="2">
        <v>4419</v>
      </c>
      <c r="B4420" s="4" t="s">
        <v>12906</v>
      </c>
      <c r="C4420" s="2" t="s">
        <v>12907</v>
      </c>
      <c r="D4420" s="2" t="s">
        <v>23</v>
      </c>
      <c r="E4420" s="2">
        <v>49</v>
      </c>
      <c r="F4420" s="2" t="s">
        <v>17479</v>
      </c>
      <c r="G4420" s="3">
        <v>45804</v>
      </c>
      <c r="H4420" s="3" t="s">
        <v>17483</v>
      </c>
      <c r="I4420" s="2" t="s">
        <v>16</v>
      </c>
      <c r="J4420" s="2" t="s">
        <v>17447</v>
      </c>
      <c r="K4420" s="2" t="s">
        <v>12908</v>
      </c>
      <c r="L4420" s="2" t="s">
        <v>18</v>
      </c>
      <c r="M4420" s="2" t="s">
        <v>27</v>
      </c>
      <c r="N4420" s="2">
        <v>4</v>
      </c>
      <c r="O4420" s="2">
        <v>5688</v>
      </c>
      <c r="P4420" s="2" t="s">
        <v>17455</v>
      </c>
      <c r="Q4420" s="2" t="s">
        <v>17456</v>
      </c>
      <c r="R4420" s="2" t="s">
        <v>17452</v>
      </c>
      <c r="S4420" s="2" t="b">
        <v>0</v>
      </c>
    </row>
    <row r="4421" spans="1:19" x14ac:dyDescent="0.35">
      <c r="A4421" s="2">
        <v>4420</v>
      </c>
      <c r="B4421" s="2" t="s">
        <v>12909</v>
      </c>
      <c r="C4421" s="2" t="s">
        <v>12910</v>
      </c>
      <c r="D4421" s="2" t="s">
        <v>23</v>
      </c>
      <c r="E4421" s="2">
        <v>19</v>
      </c>
      <c r="F4421" s="2" t="s">
        <v>17481</v>
      </c>
      <c r="G4421" s="3">
        <v>45249</v>
      </c>
      <c r="H4421" s="3" t="s">
        <v>17493</v>
      </c>
      <c r="I4421" s="2" t="s">
        <v>16</v>
      </c>
      <c r="J4421" s="2" t="s">
        <v>17442</v>
      </c>
      <c r="K4421" s="2" t="s">
        <v>12911</v>
      </c>
      <c r="L4421" s="2" t="s">
        <v>18</v>
      </c>
      <c r="M4421" s="2" t="s">
        <v>27</v>
      </c>
      <c r="N4421" s="2">
        <v>3</v>
      </c>
      <c r="O4421" s="2">
        <v>4950</v>
      </c>
      <c r="P4421" s="2" t="s">
        <v>17470</v>
      </c>
      <c r="Q4421" s="2" t="s">
        <v>17471</v>
      </c>
      <c r="R4421" s="2" t="s">
        <v>17452</v>
      </c>
      <c r="S4421" s="2" t="b">
        <v>0</v>
      </c>
    </row>
    <row r="4422" spans="1:19" x14ac:dyDescent="0.35">
      <c r="A4422" s="2">
        <v>4421</v>
      </c>
      <c r="B4422" s="2" t="s">
        <v>12912</v>
      </c>
      <c r="C4422" s="2" t="s">
        <v>12913</v>
      </c>
      <c r="D4422" s="2" t="s">
        <v>15</v>
      </c>
      <c r="E4422" s="2">
        <v>45</v>
      </c>
      <c r="F4422" s="2" t="s">
        <v>17479</v>
      </c>
      <c r="G4422" s="3">
        <v>45697</v>
      </c>
      <c r="H4422" s="3" t="s">
        <v>17487</v>
      </c>
      <c r="I4422" s="2" t="s">
        <v>37</v>
      </c>
      <c r="J4422" s="2" t="s">
        <v>17445</v>
      </c>
      <c r="K4422" s="2" t="s">
        <v>12914</v>
      </c>
      <c r="L4422" s="2" t="s">
        <v>56</v>
      </c>
      <c r="M4422" s="2" t="s">
        <v>19</v>
      </c>
      <c r="N4422" s="2">
        <v>1</v>
      </c>
      <c r="O4422" s="2">
        <v>1513</v>
      </c>
      <c r="P4422" s="2" t="s">
        <v>17455</v>
      </c>
      <c r="Q4422" s="2" t="s">
        <v>17456</v>
      </c>
      <c r="R4422" s="2" t="s">
        <v>17452</v>
      </c>
      <c r="S4422" s="2" t="b">
        <v>0</v>
      </c>
    </row>
    <row r="4423" spans="1:19" x14ac:dyDescent="0.35">
      <c r="A4423" s="2">
        <v>4422</v>
      </c>
      <c r="B4423" s="2" t="s">
        <v>12915</v>
      </c>
      <c r="C4423" s="2" t="s">
        <v>12916</v>
      </c>
      <c r="D4423" s="2" t="s">
        <v>15</v>
      </c>
      <c r="E4423" s="2">
        <v>50</v>
      </c>
      <c r="F4423" s="2" t="s">
        <v>17480</v>
      </c>
      <c r="G4423" s="3">
        <v>45817</v>
      </c>
      <c r="H4423" s="3" t="s">
        <v>17485</v>
      </c>
      <c r="I4423" s="2" t="s">
        <v>16</v>
      </c>
      <c r="J4423" s="2" t="s">
        <v>17443</v>
      </c>
      <c r="K4423" s="2" t="s">
        <v>12917</v>
      </c>
      <c r="L4423" s="2" t="s">
        <v>39</v>
      </c>
      <c r="M4423" s="2" t="s">
        <v>83</v>
      </c>
      <c r="N4423" s="2">
        <v>2</v>
      </c>
      <c r="O4423" s="2">
        <v>1764</v>
      </c>
      <c r="P4423" s="2" t="s">
        <v>76</v>
      </c>
      <c r="Q4423" s="2" t="s">
        <v>17454</v>
      </c>
      <c r="R4423" s="2" t="s">
        <v>17452</v>
      </c>
      <c r="S4423" s="2" t="b">
        <v>0</v>
      </c>
    </row>
    <row r="4424" spans="1:19" x14ac:dyDescent="0.35">
      <c r="A4424" s="2">
        <v>4423</v>
      </c>
      <c r="B4424" s="2" t="s">
        <v>12918</v>
      </c>
      <c r="C4424" s="2" t="s">
        <v>12919</v>
      </c>
      <c r="D4424" s="2" t="s">
        <v>23</v>
      </c>
      <c r="E4424" s="2">
        <v>57</v>
      </c>
      <c r="F4424" s="2" t="s">
        <v>17480</v>
      </c>
      <c r="G4424" s="3">
        <v>45854</v>
      </c>
      <c r="H4424" s="3" t="s">
        <v>17489</v>
      </c>
      <c r="I4424" s="2" t="s">
        <v>31</v>
      </c>
      <c r="J4424" s="2" t="s">
        <v>17444</v>
      </c>
      <c r="K4424" s="2" t="s">
        <v>12920</v>
      </c>
      <c r="L4424" s="2" t="s">
        <v>56</v>
      </c>
      <c r="M4424" s="2" t="s">
        <v>40</v>
      </c>
      <c r="N4424" s="2">
        <v>5</v>
      </c>
      <c r="O4424" s="2">
        <v>3965</v>
      </c>
      <c r="P4424" s="2" t="s">
        <v>17457</v>
      </c>
      <c r="Q4424" s="2" t="s">
        <v>17458</v>
      </c>
      <c r="R4424" s="2" t="s">
        <v>17452</v>
      </c>
      <c r="S4424" s="2" t="b">
        <v>0</v>
      </c>
    </row>
    <row r="4425" spans="1:19" x14ac:dyDescent="0.35">
      <c r="A4425" s="2">
        <v>4424</v>
      </c>
      <c r="B4425" s="2" t="s">
        <v>12921</v>
      </c>
      <c r="C4425" s="2" t="s">
        <v>12922</v>
      </c>
      <c r="D4425" s="2" t="s">
        <v>15</v>
      </c>
      <c r="E4425" s="2">
        <v>40</v>
      </c>
      <c r="F4425" s="2" t="s">
        <v>17479</v>
      </c>
      <c r="G4425" s="3">
        <v>45852</v>
      </c>
      <c r="H4425" s="3" t="s">
        <v>17489</v>
      </c>
      <c r="I4425" s="2" t="s">
        <v>31</v>
      </c>
      <c r="J4425" s="2" t="s">
        <v>17443</v>
      </c>
      <c r="K4425" s="2" t="s">
        <v>12923</v>
      </c>
      <c r="L4425" s="2" t="s">
        <v>45</v>
      </c>
      <c r="M4425" s="2" t="s">
        <v>75</v>
      </c>
      <c r="N4425" s="2">
        <v>3</v>
      </c>
      <c r="O4425" s="2">
        <v>4380</v>
      </c>
      <c r="P4425" s="2" t="s">
        <v>17462</v>
      </c>
      <c r="Q4425" s="2" t="s">
        <v>17458</v>
      </c>
      <c r="R4425" s="2" t="s">
        <v>17452</v>
      </c>
      <c r="S4425" s="2" t="b">
        <v>0</v>
      </c>
    </row>
    <row r="4426" spans="1:19" x14ac:dyDescent="0.35">
      <c r="A4426" s="2">
        <v>4425</v>
      </c>
      <c r="B4426" s="2" t="s">
        <v>12924</v>
      </c>
      <c r="C4426" s="2" t="s">
        <v>12925</v>
      </c>
      <c r="D4426" s="2" t="s">
        <v>23</v>
      </c>
      <c r="E4426" s="2">
        <v>48</v>
      </c>
      <c r="F4426" s="2" t="s">
        <v>17479</v>
      </c>
      <c r="G4426" s="3">
        <v>45499</v>
      </c>
      <c r="H4426" s="3" t="s">
        <v>17489</v>
      </c>
      <c r="I4426" s="2" t="s">
        <v>37</v>
      </c>
      <c r="J4426" s="2" t="s">
        <v>17448</v>
      </c>
      <c r="K4426" s="2" t="s">
        <v>12926</v>
      </c>
      <c r="L4426" s="2" t="s">
        <v>56</v>
      </c>
      <c r="M4426" s="2" t="s">
        <v>19</v>
      </c>
      <c r="N4426" s="2">
        <v>4</v>
      </c>
      <c r="O4426" s="2">
        <v>1732</v>
      </c>
      <c r="P4426" s="2" t="s">
        <v>76</v>
      </c>
      <c r="Q4426" s="2" t="s">
        <v>17454</v>
      </c>
      <c r="R4426" s="2" t="s">
        <v>17452</v>
      </c>
      <c r="S4426" s="2" t="b">
        <v>0</v>
      </c>
    </row>
    <row r="4427" spans="1:19" x14ac:dyDescent="0.35">
      <c r="A4427" s="2">
        <v>4426</v>
      </c>
      <c r="B4427" s="2" t="s">
        <v>12927</v>
      </c>
      <c r="C4427" s="2" t="s">
        <v>12928</v>
      </c>
      <c r="D4427" s="2" t="s">
        <v>15</v>
      </c>
      <c r="E4427" s="2">
        <v>28</v>
      </c>
      <c r="F4427" s="2" t="s">
        <v>17481</v>
      </c>
      <c r="G4427" s="3">
        <v>45253</v>
      </c>
      <c r="H4427" s="3" t="s">
        <v>17493</v>
      </c>
      <c r="I4427" s="2" t="s">
        <v>31</v>
      </c>
      <c r="J4427" s="2" t="s">
        <v>17444</v>
      </c>
      <c r="K4427" s="2" t="s">
        <v>12929</v>
      </c>
      <c r="L4427" s="2" t="s">
        <v>18</v>
      </c>
      <c r="M4427" s="2" t="s">
        <v>27</v>
      </c>
      <c r="N4427" s="2">
        <v>5</v>
      </c>
      <c r="O4427" s="2">
        <v>3085</v>
      </c>
      <c r="P4427" s="2" t="s">
        <v>17462</v>
      </c>
      <c r="Q4427" s="2" t="s">
        <v>17458</v>
      </c>
      <c r="R4427" s="2" t="s">
        <v>17452</v>
      </c>
      <c r="S4427" s="2" t="b">
        <v>0</v>
      </c>
    </row>
    <row r="4428" spans="1:19" x14ac:dyDescent="0.35">
      <c r="A4428" s="2">
        <v>4427</v>
      </c>
      <c r="B4428" s="2" t="s">
        <v>12930</v>
      </c>
      <c r="C4428" s="2" t="s">
        <v>12931</v>
      </c>
      <c r="D4428" s="2" t="s">
        <v>23</v>
      </c>
      <c r="E4428" s="2">
        <v>24</v>
      </c>
      <c r="F4428" s="2" t="s">
        <v>17481</v>
      </c>
      <c r="G4428" s="3">
        <v>45470</v>
      </c>
      <c r="H4428" s="3" t="s">
        <v>17485</v>
      </c>
      <c r="I4428" s="2" t="s">
        <v>24</v>
      </c>
      <c r="J4428" s="2" t="s">
        <v>17446</v>
      </c>
      <c r="K4428" s="2" t="s">
        <v>12932</v>
      </c>
      <c r="L4428" s="2" t="s">
        <v>56</v>
      </c>
      <c r="M4428" s="2" t="s">
        <v>19</v>
      </c>
      <c r="N4428" s="2">
        <v>1</v>
      </c>
      <c r="O4428" s="2">
        <v>919</v>
      </c>
      <c r="P4428" s="2" t="s">
        <v>63</v>
      </c>
      <c r="Q4428" s="2" t="s">
        <v>17458</v>
      </c>
      <c r="R4428" s="2" t="s">
        <v>17452</v>
      </c>
      <c r="S4428" s="2" t="b">
        <v>0</v>
      </c>
    </row>
    <row r="4429" spans="1:19" x14ac:dyDescent="0.35">
      <c r="A4429" s="2">
        <v>4428</v>
      </c>
      <c r="B4429" s="2" t="s">
        <v>12933</v>
      </c>
      <c r="C4429" s="2" t="s">
        <v>12934</v>
      </c>
      <c r="D4429" s="2" t="s">
        <v>15</v>
      </c>
      <c r="E4429" s="2">
        <v>37</v>
      </c>
      <c r="F4429" s="2" t="s">
        <v>17479</v>
      </c>
      <c r="G4429" s="3">
        <v>45345</v>
      </c>
      <c r="H4429" s="3" t="s">
        <v>17487</v>
      </c>
      <c r="I4429" s="2" t="s">
        <v>37</v>
      </c>
      <c r="J4429" s="2" t="s">
        <v>17447</v>
      </c>
      <c r="K4429" s="2" t="s">
        <v>12935</v>
      </c>
      <c r="L4429" s="2" t="s">
        <v>26</v>
      </c>
      <c r="M4429" s="2" t="s">
        <v>75</v>
      </c>
      <c r="N4429" s="2">
        <v>5</v>
      </c>
      <c r="O4429" s="2">
        <v>4520</v>
      </c>
      <c r="P4429" s="2" t="s">
        <v>17457</v>
      </c>
      <c r="Q4429" s="2" t="s">
        <v>17458</v>
      </c>
      <c r="R4429" s="2" t="s">
        <v>17452</v>
      </c>
      <c r="S4429" s="2" t="b">
        <v>0</v>
      </c>
    </row>
    <row r="4430" spans="1:19" x14ac:dyDescent="0.35">
      <c r="A4430" s="2">
        <v>4429</v>
      </c>
      <c r="B4430" s="2" t="s">
        <v>12936</v>
      </c>
      <c r="C4430" s="2" t="s">
        <v>12937</v>
      </c>
      <c r="D4430" s="2" t="s">
        <v>23</v>
      </c>
      <c r="E4430" s="2">
        <v>26</v>
      </c>
      <c r="F4430" s="2" t="s">
        <v>17481</v>
      </c>
      <c r="G4430" s="3">
        <v>45838</v>
      </c>
      <c r="H4430" s="3" t="s">
        <v>17485</v>
      </c>
      <c r="I4430" s="2" t="s">
        <v>31</v>
      </c>
      <c r="J4430" s="2" t="s">
        <v>17445</v>
      </c>
      <c r="K4430" s="2" t="s">
        <v>12938</v>
      </c>
      <c r="L4430" s="2" t="s">
        <v>26</v>
      </c>
      <c r="M4430" s="2" t="s">
        <v>27</v>
      </c>
      <c r="N4430" s="2">
        <v>2</v>
      </c>
      <c r="O4430" s="2">
        <v>894</v>
      </c>
      <c r="P4430" s="2" t="s">
        <v>17464</v>
      </c>
      <c r="Q4430" s="2" t="s">
        <v>17461</v>
      </c>
      <c r="R4430" s="2" t="s">
        <v>17452</v>
      </c>
      <c r="S4430" s="2" t="b">
        <v>0</v>
      </c>
    </row>
    <row r="4431" spans="1:19" x14ac:dyDescent="0.35">
      <c r="A4431" s="2">
        <v>4430</v>
      </c>
      <c r="B4431" s="4">
        <v>827260</v>
      </c>
      <c r="C4431" s="2" t="s">
        <v>12939</v>
      </c>
      <c r="D4431" s="2" t="s">
        <v>15</v>
      </c>
      <c r="E4431" s="2">
        <v>45</v>
      </c>
      <c r="F4431" s="2" t="s">
        <v>17479</v>
      </c>
      <c r="G4431" s="3">
        <v>45711</v>
      </c>
      <c r="H4431" s="3" t="s">
        <v>17487</v>
      </c>
      <c r="I4431" s="2" t="s">
        <v>16</v>
      </c>
      <c r="J4431" s="2" t="s">
        <v>17443</v>
      </c>
      <c r="K4431" s="2" t="s">
        <v>12940</v>
      </c>
      <c r="L4431" s="2" t="s">
        <v>62</v>
      </c>
      <c r="M4431" s="2" t="s">
        <v>19</v>
      </c>
      <c r="N4431" s="2">
        <v>2</v>
      </c>
      <c r="O4431" s="2">
        <v>3578</v>
      </c>
      <c r="P4431" s="2" t="s">
        <v>76</v>
      </c>
      <c r="Q4431" s="2" t="s">
        <v>17454</v>
      </c>
      <c r="R4431" s="2" t="s">
        <v>17452</v>
      </c>
      <c r="S4431" s="2" t="b">
        <v>0</v>
      </c>
    </row>
    <row r="4432" spans="1:19" x14ac:dyDescent="0.35">
      <c r="A4432" s="2">
        <v>4431</v>
      </c>
      <c r="B4432" s="2" t="s">
        <v>12941</v>
      </c>
      <c r="C4432" s="2" t="s">
        <v>12942</v>
      </c>
      <c r="D4432" s="2" t="s">
        <v>23</v>
      </c>
      <c r="E4432" s="2">
        <v>18</v>
      </c>
      <c r="F4432" s="2" t="s">
        <v>17481</v>
      </c>
      <c r="G4432" s="3">
        <v>45558</v>
      </c>
      <c r="H4432" s="3" t="s">
        <v>17486</v>
      </c>
      <c r="I4432" s="2" t="s">
        <v>24</v>
      </c>
      <c r="J4432" s="2" t="s">
        <v>17443</v>
      </c>
      <c r="K4432" s="2" t="s">
        <v>12943</v>
      </c>
      <c r="L4432" s="2" t="s">
        <v>56</v>
      </c>
      <c r="M4432" s="2" t="s">
        <v>75</v>
      </c>
      <c r="N4432" s="2">
        <v>1</v>
      </c>
      <c r="O4432" s="2">
        <v>1360</v>
      </c>
      <c r="P4432" s="2" t="s">
        <v>17467</v>
      </c>
      <c r="Q4432" s="2" t="s">
        <v>17468</v>
      </c>
      <c r="R4432" s="2" t="s">
        <v>17452</v>
      </c>
      <c r="S4432" s="2" t="b">
        <v>0</v>
      </c>
    </row>
    <row r="4433" spans="1:19" x14ac:dyDescent="0.35">
      <c r="A4433" s="2">
        <v>4432</v>
      </c>
      <c r="B4433" s="2" t="s">
        <v>12944</v>
      </c>
      <c r="C4433" s="2" t="s">
        <v>12945</v>
      </c>
      <c r="D4433" s="2" t="s">
        <v>23</v>
      </c>
      <c r="E4433" s="2">
        <v>27</v>
      </c>
      <c r="F4433" s="2" t="s">
        <v>17481</v>
      </c>
      <c r="G4433" s="3">
        <v>45293</v>
      </c>
      <c r="H4433" s="3" t="s">
        <v>17492</v>
      </c>
      <c r="I4433" s="2" t="s">
        <v>31</v>
      </c>
      <c r="J4433" s="2" t="s">
        <v>17445</v>
      </c>
      <c r="K4433" s="2" t="s">
        <v>12946</v>
      </c>
      <c r="L4433" s="2" t="s">
        <v>74</v>
      </c>
      <c r="M4433" s="2" t="s">
        <v>67</v>
      </c>
      <c r="N4433" s="2">
        <v>2</v>
      </c>
      <c r="O4433" s="2">
        <v>698</v>
      </c>
      <c r="P4433" s="2" t="s">
        <v>17460</v>
      </c>
      <c r="Q4433" s="2" t="s">
        <v>17461</v>
      </c>
      <c r="R4433" s="2" t="s">
        <v>17452</v>
      </c>
      <c r="S4433" s="2" t="b">
        <v>0</v>
      </c>
    </row>
    <row r="4434" spans="1:19" x14ac:dyDescent="0.35">
      <c r="A4434" s="2">
        <v>4433</v>
      </c>
      <c r="B4434" s="2" t="s">
        <v>12947</v>
      </c>
      <c r="C4434" s="2" t="s">
        <v>12948</v>
      </c>
      <c r="D4434" s="2" t="s">
        <v>23</v>
      </c>
      <c r="E4434" s="2">
        <v>30</v>
      </c>
      <c r="F4434" s="2" t="s">
        <v>17479</v>
      </c>
      <c r="G4434" s="3">
        <v>45733</v>
      </c>
      <c r="H4434" s="3" t="s">
        <v>17484</v>
      </c>
      <c r="I4434" s="2" t="s">
        <v>37</v>
      </c>
      <c r="J4434" s="2" t="s">
        <v>17446</v>
      </c>
      <c r="K4434" s="2" t="s">
        <v>12949</v>
      </c>
      <c r="L4434" s="2" t="s">
        <v>74</v>
      </c>
      <c r="M4434" s="2" t="s">
        <v>75</v>
      </c>
      <c r="N4434" s="2">
        <v>1</v>
      </c>
      <c r="O4434" s="2">
        <v>394</v>
      </c>
      <c r="P4434" s="2" t="s">
        <v>17450</v>
      </c>
      <c r="Q4434" s="2" t="s">
        <v>17451</v>
      </c>
      <c r="R4434" s="2" t="s">
        <v>17452</v>
      </c>
      <c r="S4434" s="2" t="b">
        <v>0</v>
      </c>
    </row>
    <row r="4435" spans="1:19" x14ac:dyDescent="0.35">
      <c r="A4435" s="2">
        <v>4434</v>
      </c>
      <c r="B4435" s="2" t="s">
        <v>12950</v>
      </c>
      <c r="C4435" s="2" t="s">
        <v>12951</v>
      </c>
      <c r="D4435" s="2" t="s">
        <v>23</v>
      </c>
      <c r="E4435" s="2">
        <v>29</v>
      </c>
      <c r="F4435" s="2" t="s">
        <v>17481</v>
      </c>
      <c r="G4435" s="3">
        <v>45756</v>
      </c>
      <c r="H4435" s="3" t="s">
        <v>17490</v>
      </c>
      <c r="I4435" s="2" t="s">
        <v>16</v>
      </c>
      <c r="J4435" s="2" t="s">
        <v>17445</v>
      </c>
      <c r="K4435" s="2" t="s">
        <v>12952</v>
      </c>
      <c r="L4435" s="2" t="s">
        <v>45</v>
      </c>
      <c r="M4435" s="2" t="s">
        <v>83</v>
      </c>
      <c r="N4435" s="2">
        <v>3</v>
      </c>
      <c r="O4435" s="2">
        <v>5034</v>
      </c>
      <c r="P4435" s="2" t="s">
        <v>17462</v>
      </c>
      <c r="Q4435" s="2" t="s">
        <v>17458</v>
      </c>
      <c r="R4435" s="2" t="s">
        <v>17452</v>
      </c>
      <c r="S4435" s="2" t="b">
        <v>0</v>
      </c>
    </row>
    <row r="4436" spans="1:19" x14ac:dyDescent="0.35">
      <c r="A4436" s="2">
        <v>4435</v>
      </c>
      <c r="B4436" s="2" t="s">
        <v>12953</v>
      </c>
      <c r="C4436" s="2" t="s">
        <v>12954</v>
      </c>
      <c r="D4436" s="2" t="s">
        <v>23</v>
      </c>
      <c r="E4436" s="2">
        <v>35</v>
      </c>
      <c r="F4436" s="2" t="s">
        <v>17479</v>
      </c>
      <c r="G4436" s="3">
        <v>45279</v>
      </c>
      <c r="H4436" s="3" t="s">
        <v>17494</v>
      </c>
      <c r="I4436" s="2" t="s">
        <v>24</v>
      </c>
      <c r="J4436" s="2" t="s">
        <v>17443</v>
      </c>
      <c r="K4436" s="2" t="s">
        <v>12955</v>
      </c>
      <c r="L4436" s="2" t="s">
        <v>33</v>
      </c>
      <c r="M4436" s="2" t="s">
        <v>40</v>
      </c>
      <c r="N4436" s="2">
        <v>2</v>
      </c>
      <c r="O4436" s="2">
        <v>3066</v>
      </c>
      <c r="P4436" s="2" t="s">
        <v>76</v>
      </c>
      <c r="Q4436" s="2" t="s">
        <v>17454</v>
      </c>
      <c r="R4436" s="2" t="s">
        <v>17452</v>
      </c>
      <c r="S4436" s="2" t="b">
        <v>0</v>
      </c>
    </row>
    <row r="4437" spans="1:19" x14ac:dyDescent="0.35">
      <c r="A4437" s="2">
        <v>4436</v>
      </c>
      <c r="B4437" s="2" t="s">
        <v>12956</v>
      </c>
      <c r="C4437" s="2" t="s">
        <v>12957</v>
      </c>
      <c r="D4437" s="2" t="s">
        <v>15</v>
      </c>
      <c r="E4437" s="2">
        <v>59</v>
      </c>
      <c r="F4437" s="2" t="s">
        <v>17480</v>
      </c>
      <c r="G4437" s="3">
        <v>45716</v>
      </c>
      <c r="H4437" s="3" t="s">
        <v>17487</v>
      </c>
      <c r="I4437" s="2" t="s">
        <v>37</v>
      </c>
      <c r="J4437" s="2" t="s">
        <v>17442</v>
      </c>
      <c r="K4437" s="2" t="s">
        <v>12958</v>
      </c>
      <c r="L4437" s="2" t="s">
        <v>74</v>
      </c>
      <c r="M4437" s="2" t="s">
        <v>19</v>
      </c>
      <c r="N4437" s="2">
        <v>3</v>
      </c>
      <c r="O4437" s="2">
        <v>4749</v>
      </c>
      <c r="P4437" s="2" t="s">
        <v>17472</v>
      </c>
      <c r="Q4437" s="2" t="s">
        <v>17473</v>
      </c>
      <c r="R4437" s="2" t="s">
        <v>17452</v>
      </c>
      <c r="S4437" s="2" t="b">
        <v>0</v>
      </c>
    </row>
    <row r="4438" spans="1:19" x14ac:dyDescent="0.35">
      <c r="A4438" s="2">
        <v>4437</v>
      </c>
      <c r="B4438" s="2" t="s">
        <v>12959</v>
      </c>
      <c r="C4438" s="2" t="s">
        <v>12960</v>
      </c>
      <c r="D4438" s="2" t="s">
        <v>23</v>
      </c>
      <c r="E4438" s="2">
        <v>22</v>
      </c>
      <c r="F4438" s="2" t="s">
        <v>17481</v>
      </c>
      <c r="G4438" s="3">
        <v>45195</v>
      </c>
      <c r="H4438" s="3" t="s">
        <v>17486</v>
      </c>
      <c r="I4438" s="2" t="s">
        <v>16</v>
      </c>
      <c r="J4438" s="2" t="s">
        <v>17444</v>
      </c>
      <c r="K4438" s="2" t="s">
        <v>12961</v>
      </c>
      <c r="L4438" s="2" t="s">
        <v>39</v>
      </c>
      <c r="M4438" s="2" t="s">
        <v>75</v>
      </c>
      <c r="N4438" s="2">
        <v>2</v>
      </c>
      <c r="O4438" s="2">
        <v>2548</v>
      </c>
      <c r="P4438" s="2" t="s">
        <v>17467</v>
      </c>
      <c r="Q4438" s="2" t="s">
        <v>17468</v>
      </c>
      <c r="R4438" s="2" t="s">
        <v>17452</v>
      </c>
      <c r="S4438" s="2" t="b">
        <v>0</v>
      </c>
    </row>
    <row r="4439" spans="1:19" x14ac:dyDescent="0.35">
      <c r="A4439" s="2">
        <v>4438</v>
      </c>
      <c r="B4439" s="2" t="s">
        <v>12962</v>
      </c>
      <c r="C4439" s="2" t="s">
        <v>12963</v>
      </c>
      <c r="D4439" s="2" t="s">
        <v>23</v>
      </c>
      <c r="E4439" s="2">
        <v>30</v>
      </c>
      <c r="F4439" s="2" t="s">
        <v>17479</v>
      </c>
      <c r="G4439" s="3">
        <v>45347</v>
      </c>
      <c r="H4439" s="3" t="s">
        <v>17487</v>
      </c>
      <c r="I4439" s="2" t="s">
        <v>37</v>
      </c>
      <c r="J4439" s="2" t="s">
        <v>17446</v>
      </c>
      <c r="K4439" s="2" t="s">
        <v>12964</v>
      </c>
      <c r="L4439" s="2" t="s">
        <v>33</v>
      </c>
      <c r="M4439" s="2" t="s">
        <v>67</v>
      </c>
      <c r="N4439" s="2">
        <v>2</v>
      </c>
      <c r="O4439" s="2">
        <v>1146</v>
      </c>
      <c r="P4439" s="2" t="s">
        <v>76</v>
      </c>
      <c r="Q4439" s="2" t="s">
        <v>17454</v>
      </c>
      <c r="R4439" s="2" t="s">
        <v>17452</v>
      </c>
      <c r="S4439" s="2" t="b">
        <v>0</v>
      </c>
    </row>
    <row r="4440" spans="1:19" x14ac:dyDescent="0.35">
      <c r="A4440" s="2">
        <v>4439</v>
      </c>
      <c r="B4440" s="2" t="s">
        <v>12965</v>
      </c>
      <c r="C4440" s="2" t="s">
        <v>12966</v>
      </c>
      <c r="D4440" s="2" t="s">
        <v>15</v>
      </c>
      <c r="E4440" s="2">
        <v>45</v>
      </c>
      <c r="F4440" s="2" t="s">
        <v>17479</v>
      </c>
      <c r="G4440" s="3">
        <v>45484</v>
      </c>
      <c r="H4440" s="3" t="s">
        <v>17489</v>
      </c>
      <c r="I4440" s="2" t="s">
        <v>37</v>
      </c>
      <c r="J4440" s="2" t="s">
        <v>17444</v>
      </c>
      <c r="K4440" s="2" t="s">
        <v>12967</v>
      </c>
      <c r="L4440" s="2" t="s">
        <v>45</v>
      </c>
      <c r="M4440" s="2" t="s">
        <v>67</v>
      </c>
      <c r="N4440" s="2">
        <v>5</v>
      </c>
      <c r="O4440" s="2">
        <v>7180</v>
      </c>
      <c r="P4440" s="2" t="s">
        <v>17460</v>
      </c>
      <c r="Q4440" s="2" t="s">
        <v>17461</v>
      </c>
      <c r="R4440" s="2" t="s">
        <v>17452</v>
      </c>
      <c r="S4440" s="2" t="b">
        <v>0</v>
      </c>
    </row>
    <row r="4441" spans="1:19" x14ac:dyDescent="0.35">
      <c r="A4441" s="2">
        <v>4440</v>
      </c>
      <c r="B4441" s="4" t="s">
        <v>12968</v>
      </c>
      <c r="C4441" s="2" t="s">
        <v>12969</v>
      </c>
      <c r="D4441" s="2" t="s">
        <v>23</v>
      </c>
      <c r="E4441" s="2">
        <v>26</v>
      </c>
      <c r="F4441" s="2" t="s">
        <v>17481</v>
      </c>
      <c r="G4441" s="3">
        <v>45396</v>
      </c>
      <c r="H4441" s="3" t="s">
        <v>17490</v>
      </c>
      <c r="I4441" s="2" t="s">
        <v>16</v>
      </c>
      <c r="J4441" s="2" t="s">
        <v>17448</v>
      </c>
      <c r="K4441" s="2" t="s">
        <v>12970</v>
      </c>
      <c r="L4441" s="2" t="s">
        <v>74</v>
      </c>
      <c r="M4441" s="2" t="s">
        <v>75</v>
      </c>
      <c r="N4441" s="2">
        <v>5</v>
      </c>
      <c r="O4441" s="2">
        <v>6795</v>
      </c>
      <c r="P4441" s="2" t="s">
        <v>63</v>
      </c>
      <c r="Q4441" s="2" t="s">
        <v>17458</v>
      </c>
      <c r="R4441" s="2" t="s">
        <v>17452</v>
      </c>
      <c r="S4441" s="2" t="b">
        <v>0</v>
      </c>
    </row>
    <row r="4442" spans="1:19" x14ac:dyDescent="0.35">
      <c r="A4442" s="2">
        <v>4441</v>
      </c>
      <c r="B4442" s="4" t="s">
        <v>12971</v>
      </c>
      <c r="C4442" s="2" t="s">
        <v>12972</v>
      </c>
      <c r="D4442" s="2" t="s">
        <v>15</v>
      </c>
      <c r="E4442" s="2">
        <v>60</v>
      </c>
      <c r="F4442" s="2" t="s">
        <v>17480</v>
      </c>
      <c r="G4442" s="3">
        <v>45434</v>
      </c>
      <c r="H4442" s="3" t="s">
        <v>17483</v>
      </c>
      <c r="I4442" s="2" t="s">
        <v>37</v>
      </c>
      <c r="J4442" s="2" t="s">
        <v>17445</v>
      </c>
      <c r="K4442" s="2" t="s">
        <v>12973</v>
      </c>
      <c r="L4442" s="2" t="s">
        <v>33</v>
      </c>
      <c r="M4442" s="2" t="s">
        <v>75</v>
      </c>
      <c r="N4442" s="2">
        <v>2</v>
      </c>
      <c r="O4442" s="2">
        <v>3996</v>
      </c>
      <c r="P4442" s="2" t="s">
        <v>17450</v>
      </c>
      <c r="Q4442" s="2" t="s">
        <v>17451</v>
      </c>
      <c r="R4442" s="2" t="s">
        <v>17452</v>
      </c>
      <c r="S4442" s="2" t="b">
        <v>0</v>
      </c>
    </row>
    <row r="4443" spans="1:19" x14ac:dyDescent="0.35">
      <c r="A4443" s="2">
        <v>4442</v>
      </c>
      <c r="B4443" s="2" t="s">
        <v>12974</v>
      </c>
      <c r="C4443" s="2" t="s">
        <v>12975</v>
      </c>
      <c r="D4443" s="2" t="s">
        <v>15</v>
      </c>
      <c r="E4443" s="2">
        <v>42</v>
      </c>
      <c r="F4443" s="2" t="s">
        <v>17479</v>
      </c>
      <c r="G4443" s="3">
        <v>45539</v>
      </c>
      <c r="H4443" s="3" t="s">
        <v>17486</v>
      </c>
      <c r="I4443" s="2" t="s">
        <v>31</v>
      </c>
      <c r="J4443" s="2" t="s">
        <v>17442</v>
      </c>
      <c r="K4443" s="2" t="s">
        <v>12976</v>
      </c>
      <c r="L4443" s="2" t="s">
        <v>74</v>
      </c>
      <c r="M4443" s="2" t="s">
        <v>67</v>
      </c>
      <c r="N4443" s="2">
        <v>1</v>
      </c>
      <c r="O4443" s="2">
        <v>1289</v>
      </c>
      <c r="P4443" s="2" t="s">
        <v>34</v>
      </c>
      <c r="Q4443" s="2" t="s">
        <v>17469</v>
      </c>
      <c r="R4443" s="2" t="s">
        <v>17452</v>
      </c>
      <c r="S4443" s="2" t="b">
        <v>0</v>
      </c>
    </row>
    <row r="4444" spans="1:19" x14ac:dyDescent="0.35">
      <c r="A4444" s="2">
        <v>4443</v>
      </c>
      <c r="B4444" s="2" t="s">
        <v>12977</v>
      </c>
      <c r="C4444" s="2" t="s">
        <v>12978</v>
      </c>
      <c r="D4444" s="2" t="s">
        <v>15</v>
      </c>
      <c r="E4444" s="2">
        <v>49</v>
      </c>
      <c r="F4444" s="2" t="s">
        <v>17479</v>
      </c>
      <c r="G4444" s="3">
        <v>45181</v>
      </c>
      <c r="H4444" s="3" t="s">
        <v>17486</v>
      </c>
      <c r="I4444" s="2" t="s">
        <v>16</v>
      </c>
      <c r="J4444" s="2" t="s">
        <v>17443</v>
      </c>
      <c r="K4444" s="2" t="s">
        <v>12979</v>
      </c>
      <c r="L4444" s="2" t="s">
        <v>33</v>
      </c>
      <c r="M4444" s="2" t="s">
        <v>40</v>
      </c>
      <c r="N4444" s="2">
        <v>1</v>
      </c>
      <c r="O4444" s="2">
        <v>1865</v>
      </c>
      <c r="P4444" s="2" t="s">
        <v>17474</v>
      </c>
      <c r="Q4444" s="2" t="s">
        <v>17468</v>
      </c>
      <c r="R4444" s="2" t="s">
        <v>17452</v>
      </c>
      <c r="S4444" s="2" t="b">
        <v>0</v>
      </c>
    </row>
    <row r="4445" spans="1:19" x14ac:dyDescent="0.35">
      <c r="A4445" s="2">
        <v>4444</v>
      </c>
      <c r="B4445" s="2" t="s">
        <v>12980</v>
      </c>
      <c r="C4445" s="2" t="s">
        <v>12981</v>
      </c>
      <c r="D4445" s="2" t="s">
        <v>15</v>
      </c>
      <c r="E4445" s="2">
        <v>33</v>
      </c>
      <c r="F4445" s="2" t="s">
        <v>17479</v>
      </c>
      <c r="G4445" s="3">
        <v>45409</v>
      </c>
      <c r="H4445" s="3" t="s">
        <v>17490</v>
      </c>
      <c r="I4445" s="2" t="s">
        <v>16</v>
      </c>
      <c r="J4445" s="2" t="s">
        <v>17443</v>
      </c>
      <c r="K4445" s="2" t="s">
        <v>12982</v>
      </c>
      <c r="L4445" s="2" t="s">
        <v>56</v>
      </c>
      <c r="M4445" s="2" t="s">
        <v>19</v>
      </c>
      <c r="N4445" s="2">
        <v>1</v>
      </c>
      <c r="O4445" s="2">
        <v>949</v>
      </c>
      <c r="P4445" s="2" t="s">
        <v>17464</v>
      </c>
      <c r="Q4445" s="2" t="s">
        <v>17461</v>
      </c>
      <c r="R4445" s="2" t="s">
        <v>17452</v>
      </c>
      <c r="S4445" s="2" t="b">
        <v>0</v>
      </c>
    </row>
    <row r="4446" spans="1:19" x14ac:dyDescent="0.35">
      <c r="A4446" s="2">
        <v>4445</v>
      </c>
      <c r="B4446" s="2" t="s">
        <v>12983</v>
      </c>
      <c r="C4446" s="2" t="s">
        <v>12984</v>
      </c>
      <c r="D4446" s="2" t="s">
        <v>15</v>
      </c>
      <c r="E4446" s="2">
        <v>53</v>
      </c>
      <c r="F4446" s="2" t="s">
        <v>17480</v>
      </c>
      <c r="G4446" s="3">
        <v>45789</v>
      </c>
      <c r="H4446" s="3" t="s">
        <v>17483</v>
      </c>
      <c r="I4446" s="2" t="s">
        <v>37</v>
      </c>
      <c r="J4446" s="2" t="s">
        <v>17448</v>
      </c>
      <c r="K4446" s="2" t="s">
        <v>12985</v>
      </c>
      <c r="L4446" s="2" t="s">
        <v>33</v>
      </c>
      <c r="M4446" s="2" t="s">
        <v>19</v>
      </c>
      <c r="N4446" s="2">
        <v>1</v>
      </c>
      <c r="O4446" s="2">
        <v>1787</v>
      </c>
      <c r="P4446" s="2" t="s">
        <v>63</v>
      </c>
      <c r="Q4446" s="2" t="s">
        <v>17458</v>
      </c>
      <c r="R4446" s="2" t="s">
        <v>17452</v>
      </c>
      <c r="S4446" s="2" t="b">
        <v>0</v>
      </c>
    </row>
    <row r="4447" spans="1:19" x14ac:dyDescent="0.35">
      <c r="A4447" s="2">
        <v>4446</v>
      </c>
      <c r="B4447" s="2" t="s">
        <v>12986</v>
      </c>
      <c r="C4447" s="2" t="s">
        <v>12987</v>
      </c>
      <c r="D4447" s="2" t="s">
        <v>23</v>
      </c>
      <c r="E4447" s="2">
        <v>47</v>
      </c>
      <c r="F4447" s="2" t="s">
        <v>17479</v>
      </c>
      <c r="G4447" s="3">
        <v>45811</v>
      </c>
      <c r="H4447" s="3" t="s">
        <v>17485</v>
      </c>
      <c r="I4447" s="2" t="s">
        <v>16</v>
      </c>
      <c r="J4447" s="2" t="s">
        <v>17443</v>
      </c>
      <c r="K4447" s="2" t="s">
        <v>12988</v>
      </c>
      <c r="L4447" s="2" t="s">
        <v>45</v>
      </c>
      <c r="M4447" s="2" t="s">
        <v>19</v>
      </c>
      <c r="N4447" s="2">
        <v>4</v>
      </c>
      <c r="O4447" s="2">
        <v>6168</v>
      </c>
      <c r="P4447" s="2" t="s">
        <v>41</v>
      </c>
      <c r="Q4447" s="2" t="s">
        <v>41</v>
      </c>
      <c r="R4447" s="2" t="s">
        <v>17452</v>
      </c>
      <c r="S4447" s="2" t="b">
        <v>0</v>
      </c>
    </row>
    <row r="4448" spans="1:19" x14ac:dyDescent="0.35">
      <c r="A4448" s="2">
        <v>4447</v>
      </c>
      <c r="B4448" s="2" t="s">
        <v>12989</v>
      </c>
      <c r="C4448" s="2" t="s">
        <v>12990</v>
      </c>
      <c r="D4448" s="2" t="s">
        <v>15</v>
      </c>
      <c r="E4448" s="2">
        <v>22</v>
      </c>
      <c r="F4448" s="2" t="s">
        <v>17481</v>
      </c>
      <c r="G4448" s="3">
        <v>45444</v>
      </c>
      <c r="H4448" s="3" t="s">
        <v>17485</v>
      </c>
      <c r="I4448" s="2" t="s">
        <v>16</v>
      </c>
      <c r="J4448" s="2" t="s">
        <v>17442</v>
      </c>
      <c r="K4448" s="2" t="s">
        <v>4967</v>
      </c>
      <c r="L4448" s="2" t="s">
        <v>74</v>
      </c>
      <c r="M4448" s="2" t="s">
        <v>27</v>
      </c>
      <c r="N4448" s="2">
        <v>2</v>
      </c>
      <c r="O4448" s="2">
        <v>2798</v>
      </c>
      <c r="P4448" s="2" t="s">
        <v>17453</v>
      </c>
      <c r="Q4448" s="2" t="s">
        <v>17454</v>
      </c>
      <c r="R4448" s="2" t="s">
        <v>17452</v>
      </c>
      <c r="S4448" s="2" t="b">
        <v>0</v>
      </c>
    </row>
    <row r="4449" spans="1:19" x14ac:dyDescent="0.35">
      <c r="A4449" s="2">
        <v>4448</v>
      </c>
      <c r="B4449" s="2" t="s">
        <v>12991</v>
      </c>
      <c r="C4449" s="2" t="s">
        <v>12992</v>
      </c>
      <c r="D4449" s="2" t="s">
        <v>15</v>
      </c>
      <c r="E4449" s="2">
        <v>59</v>
      </c>
      <c r="F4449" s="2" t="s">
        <v>17480</v>
      </c>
      <c r="G4449" s="3">
        <v>45713</v>
      </c>
      <c r="H4449" s="3" t="s">
        <v>17487</v>
      </c>
      <c r="I4449" s="2" t="s">
        <v>16</v>
      </c>
      <c r="J4449" s="2" t="s">
        <v>17443</v>
      </c>
      <c r="K4449" s="2" t="s">
        <v>12993</v>
      </c>
      <c r="L4449" s="2" t="s">
        <v>45</v>
      </c>
      <c r="M4449" s="2" t="s">
        <v>83</v>
      </c>
      <c r="N4449" s="2">
        <v>4</v>
      </c>
      <c r="O4449" s="2">
        <v>3332</v>
      </c>
      <c r="P4449" s="2" t="s">
        <v>17467</v>
      </c>
      <c r="Q4449" s="2" t="s">
        <v>17468</v>
      </c>
      <c r="R4449" s="2" t="s">
        <v>17452</v>
      </c>
      <c r="S4449" s="2" t="b">
        <v>0</v>
      </c>
    </row>
    <row r="4450" spans="1:19" x14ac:dyDescent="0.35">
      <c r="A4450" s="2">
        <v>4449</v>
      </c>
      <c r="B4450" s="2" t="s">
        <v>12994</v>
      </c>
      <c r="C4450" s="2" t="s">
        <v>12995</v>
      </c>
      <c r="D4450" s="2" t="s">
        <v>15</v>
      </c>
      <c r="E4450" s="2">
        <v>50</v>
      </c>
      <c r="F4450" s="2" t="s">
        <v>17480</v>
      </c>
      <c r="G4450" s="3">
        <v>45702</v>
      </c>
      <c r="H4450" s="3" t="s">
        <v>17487</v>
      </c>
      <c r="I4450" s="2" t="s">
        <v>16</v>
      </c>
      <c r="J4450" s="2" t="s">
        <v>17447</v>
      </c>
      <c r="K4450" s="2" t="s">
        <v>12996</v>
      </c>
      <c r="L4450" s="2" t="s">
        <v>26</v>
      </c>
      <c r="M4450" s="2" t="s">
        <v>75</v>
      </c>
      <c r="N4450" s="2">
        <v>4</v>
      </c>
      <c r="O4450" s="2">
        <v>4624</v>
      </c>
      <c r="P4450" s="2" t="s">
        <v>17450</v>
      </c>
      <c r="Q4450" s="2" t="s">
        <v>17451</v>
      </c>
      <c r="R4450" s="2" t="s">
        <v>17452</v>
      </c>
      <c r="S4450" s="2" t="b">
        <v>0</v>
      </c>
    </row>
    <row r="4451" spans="1:19" x14ac:dyDescent="0.35">
      <c r="A4451" s="2">
        <v>4450</v>
      </c>
      <c r="B4451" s="2" t="s">
        <v>12997</v>
      </c>
      <c r="C4451" s="2" t="s">
        <v>12998</v>
      </c>
      <c r="D4451" s="2" t="s">
        <v>15</v>
      </c>
      <c r="E4451" s="2">
        <v>52</v>
      </c>
      <c r="F4451" s="2" t="s">
        <v>17480</v>
      </c>
      <c r="G4451" s="3">
        <v>45440</v>
      </c>
      <c r="H4451" s="3" t="s">
        <v>17483</v>
      </c>
      <c r="I4451" s="2" t="s">
        <v>37</v>
      </c>
      <c r="J4451" s="2" t="s">
        <v>17445</v>
      </c>
      <c r="K4451" s="2" t="s">
        <v>12999</v>
      </c>
      <c r="L4451" s="2" t="s">
        <v>62</v>
      </c>
      <c r="M4451" s="2" t="s">
        <v>75</v>
      </c>
      <c r="N4451" s="2">
        <v>4</v>
      </c>
      <c r="O4451" s="2">
        <v>7172</v>
      </c>
      <c r="P4451" s="2" t="s">
        <v>34</v>
      </c>
      <c r="Q4451" s="2" t="s">
        <v>17469</v>
      </c>
      <c r="R4451" s="2" t="s">
        <v>17452</v>
      </c>
      <c r="S4451" s="2" t="b">
        <v>0</v>
      </c>
    </row>
    <row r="4452" spans="1:19" x14ac:dyDescent="0.35">
      <c r="A4452" s="2">
        <v>4451</v>
      </c>
      <c r="B4452" s="2" t="s">
        <v>13000</v>
      </c>
      <c r="C4452" s="2" t="s">
        <v>13001</v>
      </c>
      <c r="D4452" s="2" t="s">
        <v>15</v>
      </c>
      <c r="E4452" s="2">
        <v>24</v>
      </c>
      <c r="F4452" s="2" t="s">
        <v>17481</v>
      </c>
      <c r="G4452" s="3">
        <v>45568</v>
      </c>
      <c r="H4452" s="3" t="s">
        <v>17491</v>
      </c>
      <c r="I4452" s="2" t="s">
        <v>16</v>
      </c>
      <c r="J4452" s="2" t="s">
        <v>17448</v>
      </c>
      <c r="K4452" s="2" t="s">
        <v>13002</v>
      </c>
      <c r="L4452" s="2" t="s">
        <v>45</v>
      </c>
      <c r="M4452" s="2" t="s">
        <v>75</v>
      </c>
      <c r="N4452" s="2">
        <v>1</v>
      </c>
      <c r="O4452" s="2">
        <v>966</v>
      </c>
      <c r="P4452" s="2" t="s">
        <v>17470</v>
      </c>
      <c r="Q4452" s="2" t="s">
        <v>17471</v>
      </c>
      <c r="R4452" s="2" t="s">
        <v>17452</v>
      </c>
      <c r="S4452" s="2" t="b">
        <v>0</v>
      </c>
    </row>
    <row r="4453" spans="1:19" x14ac:dyDescent="0.35">
      <c r="A4453" s="2">
        <v>4452</v>
      </c>
      <c r="B4453" s="2" t="s">
        <v>13003</v>
      </c>
      <c r="C4453" s="2" t="s">
        <v>13004</v>
      </c>
      <c r="D4453" s="2" t="s">
        <v>15</v>
      </c>
      <c r="E4453" s="2">
        <v>27</v>
      </c>
      <c r="F4453" s="2" t="s">
        <v>17481</v>
      </c>
      <c r="G4453" s="3">
        <v>45239</v>
      </c>
      <c r="H4453" s="3" t="s">
        <v>17493</v>
      </c>
      <c r="I4453" s="2" t="s">
        <v>24</v>
      </c>
      <c r="J4453" s="2" t="s">
        <v>17446</v>
      </c>
      <c r="K4453" s="2" t="s">
        <v>13005</v>
      </c>
      <c r="L4453" s="2" t="s">
        <v>45</v>
      </c>
      <c r="M4453" s="2" t="s">
        <v>83</v>
      </c>
      <c r="N4453" s="2">
        <v>5</v>
      </c>
      <c r="O4453" s="2">
        <v>4500</v>
      </c>
      <c r="P4453" s="2" t="s">
        <v>20</v>
      </c>
      <c r="Q4453" s="2" t="s">
        <v>17466</v>
      </c>
      <c r="R4453" s="2" t="s">
        <v>17452</v>
      </c>
      <c r="S4453" s="2" t="b">
        <v>0</v>
      </c>
    </row>
    <row r="4454" spans="1:19" x14ac:dyDescent="0.35">
      <c r="A4454" s="2">
        <v>4453</v>
      </c>
      <c r="B4454" s="2" t="s">
        <v>13006</v>
      </c>
      <c r="C4454" s="2" t="s">
        <v>13007</v>
      </c>
      <c r="D4454" s="2" t="s">
        <v>15</v>
      </c>
      <c r="E4454" s="2">
        <v>46</v>
      </c>
      <c r="F4454" s="2" t="s">
        <v>17479</v>
      </c>
      <c r="G4454" s="3">
        <v>45741</v>
      </c>
      <c r="H4454" s="3" t="s">
        <v>17484</v>
      </c>
      <c r="I4454" s="2" t="s">
        <v>37</v>
      </c>
      <c r="J4454" s="2" t="s">
        <v>17446</v>
      </c>
      <c r="K4454" s="2" t="s">
        <v>13008</v>
      </c>
      <c r="L4454" s="2" t="s">
        <v>18</v>
      </c>
      <c r="M4454" s="2" t="s">
        <v>19</v>
      </c>
      <c r="N4454" s="2">
        <v>5</v>
      </c>
      <c r="O4454" s="2">
        <v>7520</v>
      </c>
      <c r="P4454" s="2" t="s">
        <v>17472</v>
      </c>
      <c r="Q4454" s="2" t="s">
        <v>17473</v>
      </c>
      <c r="R4454" s="2" t="s">
        <v>17452</v>
      </c>
      <c r="S4454" s="2" t="b">
        <v>0</v>
      </c>
    </row>
    <row r="4455" spans="1:19" x14ac:dyDescent="0.35">
      <c r="A4455" s="2">
        <v>4454</v>
      </c>
      <c r="B4455" s="2" t="s">
        <v>13009</v>
      </c>
      <c r="C4455" s="2" t="s">
        <v>13010</v>
      </c>
      <c r="D4455" s="2" t="s">
        <v>23</v>
      </c>
      <c r="E4455" s="2">
        <v>48</v>
      </c>
      <c r="F4455" s="2" t="s">
        <v>17479</v>
      </c>
      <c r="G4455" s="3">
        <v>45693</v>
      </c>
      <c r="H4455" s="3" t="s">
        <v>17487</v>
      </c>
      <c r="I4455" s="2" t="s">
        <v>37</v>
      </c>
      <c r="J4455" s="2" t="s">
        <v>17445</v>
      </c>
      <c r="K4455" s="2" t="s">
        <v>13011</v>
      </c>
      <c r="L4455" s="2" t="s">
        <v>39</v>
      </c>
      <c r="M4455" s="2" t="s">
        <v>19</v>
      </c>
      <c r="N4455" s="2">
        <v>5</v>
      </c>
      <c r="O4455" s="2">
        <v>7885</v>
      </c>
      <c r="P4455" s="2" t="s">
        <v>17460</v>
      </c>
      <c r="Q4455" s="2" t="s">
        <v>17461</v>
      </c>
      <c r="R4455" s="2" t="s">
        <v>17452</v>
      </c>
      <c r="S4455" s="2" t="b">
        <v>0</v>
      </c>
    </row>
    <row r="4456" spans="1:19" x14ac:dyDescent="0.35">
      <c r="A4456" s="2">
        <v>4455</v>
      </c>
      <c r="B4456" s="2" t="s">
        <v>13012</v>
      </c>
      <c r="C4456" s="2" t="s">
        <v>13013</v>
      </c>
      <c r="D4456" s="2" t="s">
        <v>15</v>
      </c>
      <c r="E4456" s="2">
        <v>32</v>
      </c>
      <c r="F4456" s="2" t="s">
        <v>17479</v>
      </c>
      <c r="G4456" s="3">
        <v>45695</v>
      </c>
      <c r="H4456" s="3" t="s">
        <v>17487</v>
      </c>
      <c r="I4456" s="2" t="s">
        <v>16</v>
      </c>
      <c r="J4456" s="2" t="s">
        <v>17444</v>
      </c>
      <c r="K4456" s="2" t="s">
        <v>13014</v>
      </c>
      <c r="L4456" s="2" t="s">
        <v>74</v>
      </c>
      <c r="M4456" s="2" t="s">
        <v>19</v>
      </c>
      <c r="N4456" s="2">
        <v>2</v>
      </c>
      <c r="O4456" s="2">
        <v>3696</v>
      </c>
      <c r="P4456" s="2" t="s">
        <v>76</v>
      </c>
      <c r="Q4456" s="2" t="s">
        <v>17454</v>
      </c>
      <c r="R4456" s="2" t="s">
        <v>17452</v>
      </c>
      <c r="S4456" s="2" t="b">
        <v>0</v>
      </c>
    </row>
    <row r="4457" spans="1:19" x14ac:dyDescent="0.35">
      <c r="A4457" s="2">
        <v>4456</v>
      </c>
      <c r="B4457" s="2" t="s">
        <v>13015</v>
      </c>
      <c r="C4457" s="2" t="s">
        <v>13016</v>
      </c>
      <c r="D4457" s="2" t="s">
        <v>23</v>
      </c>
      <c r="E4457" s="2">
        <v>35</v>
      </c>
      <c r="F4457" s="2" t="s">
        <v>17479</v>
      </c>
      <c r="G4457" s="3">
        <v>45562</v>
      </c>
      <c r="H4457" s="3" t="s">
        <v>17486</v>
      </c>
      <c r="I4457" s="2" t="s">
        <v>31</v>
      </c>
      <c r="J4457" s="2" t="s">
        <v>17447</v>
      </c>
      <c r="K4457" s="2" t="s">
        <v>13017</v>
      </c>
      <c r="L4457" s="2" t="s">
        <v>33</v>
      </c>
      <c r="M4457" s="2" t="s">
        <v>40</v>
      </c>
      <c r="N4457" s="2">
        <v>4</v>
      </c>
      <c r="O4457" s="2">
        <v>3012</v>
      </c>
      <c r="P4457" s="2" t="s">
        <v>76</v>
      </c>
      <c r="Q4457" s="2" t="s">
        <v>17454</v>
      </c>
      <c r="R4457" s="2" t="s">
        <v>17452</v>
      </c>
      <c r="S4457" s="2" t="b">
        <v>0</v>
      </c>
    </row>
    <row r="4458" spans="1:19" x14ac:dyDescent="0.35">
      <c r="A4458" s="2">
        <v>4457</v>
      </c>
      <c r="B4458" s="2" t="s">
        <v>13018</v>
      </c>
      <c r="C4458" s="2" t="s">
        <v>13019</v>
      </c>
      <c r="D4458" s="2" t="s">
        <v>15</v>
      </c>
      <c r="E4458" s="2">
        <v>30</v>
      </c>
      <c r="F4458" s="2" t="s">
        <v>17479</v>
      </c>
      <c r="G4458" s="3">
        <v>45584</v>
      </c>
      <c r="H4458" s="3" t="s">
        <v>17491</v>
      </c>
      <c r="I4458" s="2" t="s">
        <v>24</v>
      </c>
      <c r="J4458" s="2" t="s">
        <v>17442</v>
      </c>
      <c r="K4458" s="2" t="s">
        <v>13020</v>
      </c>
      <c r="L4458" s="2" t="s">
        <v>62</v>
      </c>
      <c r="M4458" s="2" t="s">
        <v>19</v>
      </c>
      <c r="N4458" s="2">
        <v>3</v>
      </c>
      <c r="O4458" s="2">
        <v>3993</v>
      </c>
      <c r="P4458" s="2" t="s">
        <v>41</v>
      </c>
      <c r="Q4458" s="2" t="s">
        <v>41</v>
      </c>
      <c r="R4458" s="2" t="s">
        <v>17452</v>
      </c>
      <c r="S4458" s="2" t="b">
        <v>0</v>
      </c>
    </row>
    <row r="4459" spans="1:19" x14ac:dyDescent="0.35">
      <c r="A4459" s="2">
        <v>4458</v>
      </c>
      <c r="B4459" s="2" t="s">
        <v>13021</v>
      </c>
      <c r="C4459" s="2" t="s">
        <v>13022</v>
      </c>
      <c r="D4459" s="2" t="s">
        <v>23</v>
      </c>
      <c r="E4459" s="2">
        <v>42</v>
      </c>
      <c r="F4459" s="2" t="s">
        <v>17479</v>
      </c>
      <c r="G4459" s="3">
        <v>45260</v>
      </c>
      <c r="H4459" s="3" t="s">
        <v>17493</v>
      </c>
      <c r="I4459" s="2" t="s">
        <v>24</v>
      </c>
      <c r="J4459" s="2" t="s">
        <v>17447</v>
      </c>
      <c r="K4459" s="2" t="s">
        <v>13023</v>
      </c>
      <c r="L4459" s="2" t="s">
        <v>39</v>
      </c>
      <c r="M4459" s="2" t="s">
        <v>83</v>
      </c>
      <c r="N4459" s="2">
        <v>3</v>
      </c>
      <c r="O4459" s="2">
        <v>1548</v>
      </c>
      <c r="P4459" s="2" t="s">
        <v>20</v>
      </c>
      <c r="Q4459" s="2" t="s">
        <v>17466</v>
      </c>
      <c r="R4459" s="2" t="s">
        <v>17452</v>
      </c>
      <c r="S4459" s="2" t="b">
        <v>0</v>
      </c>
    </row>
    <row r="4460" spans="1:19" x14ac:dyDescent="0.35">
      <c r="A4460" s="2">
        <v>4459</v>
      </c>
      <c r="B4460" s="2" t="s">
        <v>13024</v>
      </c>
      <c r="C4460" s="2" t="s">
        <v>13025</v>
      </c>
      <c r="D4460" s="2" t="s">
        <v>23</v>
      </c>
      <c r="E4460" s="2">
        <v>56</v>
      </c>
      <c r="F4460" s="2" t="s">
        <v>17480</v>
      </c>
      <c r="G4460" s="3">
        <v>45651</v>
      </c>
      <c r="H4460" s="3" t="s">
        <v>17494</v>
      </c>
      <c r="I4460" s="2" t="s">
        <v>37</v>
      </c>
      <c r="J4460" s="2" t="s">
        <v>17442</v>
      </c>
      <c r="K4460" s="2" t="s">
        <v>13026</v>
      </c>
      <c r="L4460" s="2" t="s">
        <v>45</v>
      </c>
      <c r="M4460" s="2" t="s">
        <v>40</v>
      </c>
      <c r="N4460" s="2">
        <v>5</v>
      </c>
      <c r="O4460" s="2">
        <v>7820</v>
      </c>
      <c r="P4460" s="2" t="s">
        <v>41</v>
      </c>
      <c r="Q4460" s="2" t="s">
        <v>41</v>
      </c>
      <c r="R4460" s="2" t="s">
        <v>17452</v>
      </c>
      <c r="S4460" s="2" t="b">
        <v>0</v>
      </c>
    </row>
    <row r="4461" spans="1:19" x14ac:dyDescent="0.35">
      <c r="A4461" s="2">
        <v>4460</v>
      </c>
      <c r="B4461" s="2" t="s">
        <v>13027</v>
      </c>
      <c r="C4461" s="2" t="s">
        <v>13028</v>
      </c>
      <c r="D4461" s="2" t="s">
        <v>15</v>
      </c>
      <c r="E4461" s="2">
        <v>18</v>
      </c>
      <c r="F4461" s="2" t="s">
        <v>17481</v>
      </c>
      <c r="G4461" s="3">
        <v>45169</v>
      </c>
      <c r="H4461" s="3" t="s">
        <v>17488</v>
      </c>
      <c r="I4461" s="2" t="s">
        <v>24</v>
      </c>
      <c r="J4461" s="2" t="s">
        <v>17448</v>
      </c>
      <c r="K4461" s="2" t="s">
        <v>13029</v>
      </c>
      <c r="L4461" s="2" t="s">
        <v>74</v>
      </c>
      <c r="M4461" s="2" t="s">
        <v>75</v>
      </c>
      <c r="N4461" s="2">
        <v>5</v>
      </c>
      <c r="O4461" s="2">
        <v>2690</v>
      </c>
      <c r="P4461" s="2" t="s">
        <v>17464</v>
      </c>
      <c r="Q4461" s="2" t="s">
        <v>17461</v>
      </c>
      <c r="R4461" s="2" t="s">
        <v>17452</v>
      </c>
      <c r="S4461" s="2" t="b">
        <v>0</v>
      </c>
    </row>
    <row r="4462" spans="1:19" x14ac:dyDescent="0.35">
      <c r="A4462" s="2">
        <v>4461</v>
      </c>
      <c r="B4462" s="2" t="s">
        <v>13030</v>
      </c>
      <c r="C4462" s="2" t="s">
        <v>13031</v>
      </c>
      <c r="D4462" s="2" t="s">
        <v>23</v>
      </c>
      <c r="E4462" s="2">
        <v>42</v>
      </c>
      <c r="F4462" s="2" t="s">
        <v>17479</v>
      </c>
      <c r="G4462" s="3">
        <v>45379</v>
      </c>
      <c r="H4462" s="3" t="s">
        <v>17484</v>
      </c>
      <c r="I4462" s="2" t="s">
        <v>31</v>
      </c>
      <c r="J4462" s="2" t="s">
        <v>17447</v>
      </c>
      <c r="K4462" s="2" t="s">
        <v>13032</v>
      </c>
      <c r="L4462" s="2" t="s">
        <v>56</v>
      </c>
      <c r="M4462" s="2" t="s">
        <v>83</v>
      </c>
      <c r="N4462" s="2">
        <v>2</v>
      </c>
      <c r="O4462" s="2">
        <v>1566</v>
      </c>
      <c r="P4462" s="2" t="s">
        <v>17464</v>
      </c>
      <c r="Q4462" s="2" t="s">
        <v>17461</v>
      </c>
      <c r="R4462" s="2" t="s">
        <v>17452</v>
      </c>
      <c r="S4462" s="2" t="b">
        <v>0</v>
      </c>
    </row>
    <row r="4463" spans="1:19" x14ac:dyDescent="0.35">
      <c r="A4463" s="2">
        <v>4462</v>
      </c>
      <c r="B4463" s="2" t="s">
        <v>13033</v>
      </c>
      <c r="C4463" s="2" t="s">
        <v>13034</v>
      </c>
      <c r="D4463" s="2" t="s">
        <v>23</v>
      </c>
      <c r="E4463" s="2">
        <v>25</v>
      </c>
      <c r="F4463" s="2" t="s">
        <v>17481</v>
      </c>
      <c r="G4463" s="3">
        <v>45621</v>
      </c>
      <c r="H4463" s="3" t="s">
        <v>17493</v>
      </c>
      <c r="I4463" s="2" t="s">
        <v>24</v>
      </c>
      <c r="J4463" s="2" t="s">
        <v>17444</v>
      </c>
      <c r="K4463" s="2" t="s">
        <v>13035</v>
      </c>
      <c r="L4463" s="2" t="s">
        <v>62</v>
      </c>
      <c r="M4463" s="2" t="s">
        <v>83</v>
      </c>
      <c r="N4463" s="2">
        <v>2</v>
      </c>
      <c r="O4463" s="2">
        <v>3294</v>
      </c>
      <c r="P4463" s="2" t="s">
        <v>17450</v>
      </c>
      <c r="Q4463" s="2" t="s">
        <v>17451</v>
      </c>
      <c r="R4463" s="2" t="s">
        <v>17452</v>
      </c>
      <c r="S4463" s="2" t="b">
        <v>0</v>
      </c>
    </row>
    <row r="4464" spans="1:19" x14ac:dyDescent="0.35">
      <c r="A4464" s="2">
        <v>4463</v>
      </c>
      <c r="B4464" s="2" t="s">
        <v>13036</v>
      </c>
      <c r="C4464" s="4" t="s">
        <v>13037</v>
      </c>
      <c r="D4464" s="2" t="s">
        <v>15</v>
      </c>
      <c r="E4464" s="2">
        <v>43</v>
      </c>
      <c r="F4464" s="2" t="s">
        <v>17479</v>
      </c>
      <c r="G4464" s="3">
        <v>45486</v>
      </c>
      <c r="H4464" s="3" t="s">
        <v>17489</v>
      </c>
      <c r="I4464" s="2" t="s">
        <v>16</v>
      </c>
      <c r="J4464" s="2" t="s">
        <v>17442</v>
      </c>
      <c r="K4464" s="2" t="s">
        <v>13038</v>
      </c>
      <c r="L4464" s="2" t="s">
        <v>26</v>
      </c>
      <c r="M4464" s="2" t="s">
        <v>75</v>
      </c>
      <c r="N4464" s="2">
        <v>5</v>
      </c>
      <c r="O4464" s="2">
        <v>6565</v>
      </c>
      <c r="P4464" s="2" t="s">
        <v>41</v>
      </c>
      <c r="Q4464" s="2" t="s">
        <v>41</v>
      </c>
      <c r="R4464" s="2" t="s">
        <v>17452</v>
      </c>
      <c r="S4464" s="2" t="b">
        <v>0</v>
      </c>
    </row>
    <row r="4465" spans="1:19" x14ac:dyDescent="0.35">
      <c r="A4465" s="2">
        <v>4464</v>
      </c>
      <c r="B4465" s="2" t="s">
        <v>13039</v>
      </c>
      <c r="C4465" s="2" t="s">
        <v>13040</v>
      </c>
      <c r="D4465" s="2" t="s">
        <v>23</v>
      </c>
      <c r="E4465" s="2">
        <v>46</v>
      </c>
      <c r="F4465" s="2" t="s">
        <v>17479</v>
      </c>
      <c r="G4465" s="3">
        <v>45542</v>
      </c>
      <c r="H4465" s="3" t="s">
        <v>17486</v>
      </c>
      <c r="I4465" s="2" t="s">
        <v>31</v>
      </c>
      <c r="J4465" s="2" t="s">
        <v>17443</v>
      </c>
      <c r="K4465" s="2" t="s">
        <v>13041</v>
      </c>
      <c r="L4465" s="2" t="s">
        <v>39</v>
      </c>
      <c r="M4465" s="2" t="s">
        <v>67</v>
      </c>
      <c r="N4465" s="2">
        <v>5</v>
      </c>
      <c r="O4465" s="2">
        <v>3625</v>
      </c>
      <c r="P4465" s="2" t="s">
        <v>17455</v>
      </c>
      <c r="Q4465" s="2" t="s">
        <v>17456</v>
      </c>
      <c r="R4465" s="2" t="s">
        <v>17452</v>
      </c>
      <c r="S4465" s="2" t="b">
        <v>0</v>
      </c>
    </row>
    <row r="4466" spans="1:19" x14ac:dyDescent="0.35">
      <c r="A4466" s="2">
        <v>4465</v>
      </c>
      <c r="B4466" s="2" t="s">
        <v>13042</v>
      </c>
      <c r="C4466" s="2" t="s">
        <v>13043</v>
      </c>
      <c r="D4466" s="2" t="s">
        <v>23</v>
      </c>
      <c r="E4466" s="2">
        <v>36</v>
      </c>
      <c r="F4466" s="2" t="s">
        <v>17479</v>
      </c>
      <c r="G4466" s="3">
        <v>45733</v>
      </c>
      <c r="H4466" s="3" t="s">
        <v>17484</v>
      </c>
      <c r="I4466" s="2" t="s">
        <v>37</v>
      </c>
      <c r="J4466" s="2" t="s">
        <v>17445</v>
      </c>
      <c r="K4466" s="2" t="s">
        <v>13044</v>
      </c>
      <c r="L4466" s="2" t="s">
        <v>18</v>
      </c>
      <c r="M4466" s="2" t="s">
        <v>83</v>
      </c>
      <c r="N4466" s="2">
        <v>5</v>
      </c>
      <c r="O4466" s="2">
        <v>3000</v>
      </c>
      <c r="P4466" s="2" t="s">
        <v>17453</v>
      </c>
      <c r="Q4466" s="2" t="s">
        <v>17454</v>
      </c>
      <c r="R4466" s="2" t="s">
        <v>17452</v>
      </c>
      <c r="S4466" s="2" t="b">
        <v>0</v>
      </c>
    </row>
    <row r="4467" spans="1:19" x14ac:dyDescent="0.35">
      <c r="A4467" s="2">
        <v>4466</v>
      </c>
      <c r="B4467" s="2" t="s">
        <v>13045</v>
      </c>
      <c r="C4467" s="2" t="s">
        <v>13046</v>
      </c>
      <c r="D4467" s="2" t="s">
        <v>23</v>
      </c>
      <c r="E4467" s="2">
        <v>26</v>
      </c>
      <c r="F4467" s="2" t="s">
        <v>17481</v>
      </c>
      <c r="G4467" s="3">
        <v>45588</v>
      </c>
      <c r="H4467" s="3" t="s">
        <v>17491</v>
      </c>
      <c r="I4467" s="2" t="s">
        <v>37</v>
      </c>
      <c r="J4467" s="2" t="s">
        <v>17446</v>
      </c>
      <c r="K4467" s="2" t="s">
        <v>13047</v>
      </c>
      <c r="L4467" s="2" t="s">
        <v>26</v>
      </c>
      <c r="M4467" s="2" t="s">
        <v>83</v>
      </c>
      <c r="N4467" s="2">
        <v>1</v>
      </c>
      <c r="O4467" s="2">
        <v>1909</v>
      </c>
      <c r="P4467" s="2" t="s">
        <v>34</v>
      </c>
      <c r="Q4467" s="2" t="s">
        <v>17469</v>
      </c>
      <c r="R4467" s="2" t="s">
        <v>17452</v>
      </c>
      <c r="S4467" s="2" t="b">
        <v>0</v>
      </c>
    </row>
    <row r="4468" spans="1:19" x14ac:dyDescent="0.35">
      <c r="A4468" s="2">
        <v>4467</v>
      </c>
      <c r="B4468" s="2" t="s">
        <v>13048</v>
      </c>
      <c r="C4468" s="2" t="s">
        <v>13049</v>
      </c>
      <c r="D4468" s="2" t="s">
        <v>23</v>
      </c>
      <c r="E4468" s="2">
        <v>37</v>
      </c>
      <c r="F4468" s="2" t="s">
        <v>17479</v>
      </c>
      <c r="G4468" s="3">
        <v>45465</v>
      </c>
      <c r="H4468" s="3" t="s">
        <v>17485</v>
      </c>
      <c r="I4468" s="2" t="s">
        <v>24</v>
      </c>
      <c r="J4468" s="2" t="s">
        <v>17448</v>
      </c>
      <c r="K4468" s="2" t="s">
        <v>13050</v>
      </c>
      <c r="L4468" s="2" t="s">
        <v>18</v>
      </c>
      <c r="M4468" s="2" t="s">
        <v>27</v>
      </c>
      <c r="N4468" s="2">
        <v>1</v>
      </c>
      <c r="O4468" s="2">
        <v>1024</v>
      </c>
      <c r="P4468" s="2" t="s">
        <v>17463</v>
      </c>
      <c r="Q4468" s="2" t="s">
        <v>17461</v>
      </c>
      <c r="R4468" s="2" t="s">
        <v>17452</v>
      </c>
      <c r="S4468" s="2" t="b">
        <v>0</v>
      </c>
    </row>
    <row r="4469" spans="1:19" x14ac:dyDescent="0.35">
      <c r="A4469" s="2">
        <v>4468</v>
      </c>
      <c r="B4469" s="2" t="s">
        <v>13051</v>
      </c>
      <c r="C4469" s="2" t="s">
        <v>13052</v>
      </c>
      <c r="D4469" s="2" t="s">
        <v>23</v>
      </c>
      <c r="E4469" s="2">
        <v>55</v>
      </c>
      <c r="F4469" s="2" t="s">
        <v>17480</v>
      </c>
      <c r="G4469" s="3">
        <v>45305</v>
      </c>
      <c r="H4469" s="3" t="s">
        <v>17492</v>
      </c>
      <c r="I4469" s="2" t="s">
        <v>16</v>
      </c>
      <c r="J4469" s="2" t="s">
        <v>17444</v>
      </c>
      <c r="K4469" s="2" t="s">
        <v>13053</v>
      </c>
      <c r="L4469" s="2" t="s">
        <v>33</v>
      </c>
      <c r="M4469" s="2" t="s">
        <v>40</v>
      </c>
      <c r="N4469" s="2">
        <v>3</v>
      </c>
      <c r="O4469" s="2">
        <v>1185</v>
      </c>
      <c r="P4469" s="2" t="s">
        <v>52</v>
      </c>
      <c r="Q4469" s="2" t="s">
        <v>17454</v>
      </c>
      <c r="R4469" s="2" t="s">
        <v>17452</v>
      </c>
      <c r="S4469" s="2" t="b">
        <v>0</v>
      </c>
    </row>
    <row r="4470" spans="1:19" x14ac:dyDescent="0.35">
      <c r="A4470" s="2">
        <v>4469</v>
      </c>
      <c r="B4470" s="2" t="s">
        <v>13054</v>
      </c>
      <c r="C4470" s="2" t="s">
        <v>13055</v>
      </c>
      <c r="D4470" s="2" t="s">
        <v>15</v>
      </c>
      <c r="E4470" s="2">
        <v>30</v>
      </c>
      <c r="F4470" s="2" t="s">
        <v>17479</v>
      </c>
      <c r="G4470" s="3">
        <v>45506</v>
      </c>
      <c r="H4470" s="3" t="s">
        <v>17488</v>
      </c>
      <c r="I4470" s="2" t="s">
        <v>31</v>
      </c>
      <c r="J4470" s="2" t="s">
        <v>17447</v>
      </c>
      <c r="K4470" s="2" t="s">
        <v>13056</v>
      </c>
      <c r="L4470" s="2" t="s">
        <v>74</v>
      </c>
      <c r="M4470" s="2" t="s">
        <v>19</v>
      </c>
      <c r="N4470" s="2">
        <v>2</v>
      </c>
      <c r="O4470" s="2">
        <v>2864</v>
      </c>
      <c r="P4470" s="2" t="s">
        <v>17457</v>
      </c>
      <c r="Q4470" s="2" t="s">
        <v>17458</v>
      </c>
      <c r="R4470" s="2" t="s">
        <v>17452</v>
      </c>
      <c r="S4470" s="2" t="b">
        <v>0</v>
      </c>
    </row>
    <row r="4471" spans="1:19" x14ac:dyDescent="0.35">
      <c r="A4471" s="2">
        <v>4470</v>
      </c>
      <c r="B4471" s="2" t="s">
        <v>13057</v>
      </c>
      <c r="C4471" s="2" t="s">
        <v>13058</v>
      </c>
      <c r="D4471" s="2" t="s">
        <v>15</v>
      </c>
      <c r="E4471" s="2">
        <v>34</v>
      </c>
      <c r="F4471" s="2" t="s">
        <v>17479</v>
      </c>
      <c r="G4471" s="3">
        <v>45300</v>
      </c>
      <c r="H4471" s="3" t="s">
        <v>17492</v>
      </c>
      <c r="I4471" s="2" t="s">
        <v>31</v>
      </c>
      <c r="J4471" s="2" t="s">
        <v>17443</v>
      </c>
      <c r="K4471" s="2" t="s">
        <v>13059</v>
      </c>
      <c r="L4471" s="2" t="s">
        <v>56</v>
      </c>
      <c r="M4471" s="2" t="s">
        <v>27</v>
      </c>
      <c r="N4471" s="2">
        <v>2</v>
      </c>
      <c r="O4471" s="2">
        <v>2164</v>
      </c>
      <c r="P4471" s="2" t="s">
        <v>17460</v>
      </c>
      <c r="Q4471" s="2" t="s">
        <v>17461</v>
      </c>
      <c r="R4471" s="2" t="s">
        <v>17452</v>
      </c>
      <c r="S4471" s="2" t="b">
        <v>0</v>
      </c>
    </row>
    <row r="4472" spans="1:19" x14ac:dyDescent="0.35">
      <c r="A4472" s="2">
        <v>4471</v>
      </c>
      <c r="B4472" s="2" t="s">
        <v>13060</v>
      </c>
      <c r="C4472" s="2" t="s">
        <v>13061</v>
      </c>
      <c r="D4472" s="2" t="s">
        <v>15</v>
      </c>
      <c r="E4472" s="2">
        <v>31</v>
      </c>
      <c r="F4472" s="2" t="s">
        <v>17479</v>
      </c>
      <c r="G4472" s="3">
        <v>45446</v>
      </c>
      <c r="H4472" s="3" t="s">
        <v>17485</v>
      </c>
      <c r="I4472" s="2" t="s">
        <v>37</v>
      </c>
      <c r="J4472" s="2" t="s">
        <v>17446</v>
      </c>
      <c r="K4472" s="2" t="s">
        <v>13062</v>
      </c>
      <c r="L4472" s="2" t="s">
        <v>74</v>
      </c>
      <c r="M4472" s="2" t="s">
        <v>27</v>
      </c>
      <c r="N4472" s="2">
        <v>4</v>
      </c>
      <c r="O4472" s="2">
        <v>3676</v>
      </c>
      <c r="P4472" s="2" t="s">
        <v>20</v>
      </c>
      <c r="Q4472" s="2" t="s">
        <v>17466</v>
      </c>
      <c r="R4472" s="2" t="s">
        <v>17452</v>
      </c>
      <c r="S4472" s="2" t="b">
        <v>0</v>
      </c>
    </row>
    <row r="4473" spans="1:19" x14ac:dyDescent="0.35">
      <c r="A4473" s="2">
        <v>4472</v>
      </c>
      <c r="B4473" s="2" t="s">
        <v>13063</v>
      </c>
      <c r="C4473" s="2" t="s">
        <v>13064</v>
      </c>
      <c r="D4473" s="2" t="s">
        <v>23</v>
      </c>
      <c r="E4473" s="2">
        <v>28</v>
      </c>
      <c r="F4473" s="2" t="s">
        <v>17481</v>
      </c>
      <c r="G4473" s="3">
        <v>45210</v>
      </c>
      <c r="H4473" s="3" t="s">
        <v>17491</v>
      </c>
      <c r="I4473" s="2" t="s">
        <v>16</v>
      </c>
      <c r="J4473" s="2" t="s">
        <v>17448</v>
      </c>
      <c r="K4473" s="2" t="s">
        <v>13065</v>
      </c>
      <c r="L4473" s="2" t="s">
        <v>39</v>
      </c>
      <c r="M4473" s="2" t="s">
        <v>40</v>
      </c>
      <c r="N4473" s="2">
        <v>3</v>
      </c>
      <c r="O4473" s="2">
        <v>1944</v>
      </c>
      <c r="P4473" s="2" t="s">
        <v>17459</v>
      </c>
      <c r="Q4473" s="2" t="s">
        <v>17454</v>
      </c>
      <c r="R4473" s="2" t="s">
        <v>17452</v>
      </c>
      <c r="S4473" s="2" t="b">
        <v>0</v>
      </c>
    </row>
    <row r="4474" spans="1:19" x14ac:dyDescent="0.35">
      <c r="A4474" s="2">
        <v>4473</v>
      </c>
      <c r="B4474" s="2" t="s">
        <v>13066</v>
      </c>
      <c r="C4474" s="2" t="s">
        <v>13067</v>
      </c>
      <c r="D4474" s="2" t="s">
        <v>23</v>
      </c>
      <c r="E4474" s="2">
        <v>56</v>
      </c>
      <c r="F4474" s="2" t="s">
        <v>17480</v>
      </c>
      <c r="G4474" s="3">
        <v>45217</v>
      </c>
      <c r="H4474" s="3" t="s">
        <v>17491</v>
      </c>
      <c r="I4474" s="2" t="s">
        <v>37</v>
      </c>
      <c r="J4474" s="2" t="s">
        <v>17448</v>
      </c>
      <c r="K4474" s="2" t="s">
        <v>13068</v>
      </c>
      <c r="L4474" s="2" t="s">
        <v>26</v>
      </c>
      <c r="M4474" s="2" t="s">
        <v>83</v>
      </c>
      <c r="N4474" s="2">
        <v>5</v>
      </c>
      <c r="O4474" s="2">
        <v>4035</v>
      </c>
      <c r="P4474" s="2" t="s">
        <v>17472</v>
      </c>
      <c r="Q4474" s="2" t="s">
        <v>17473</v>
      </c>
      <c r="R4474" s="2" t="s">
        <v>17452</v>
      </c>
      <c r="S4474" s="2" t="b">
        <v>0</v>
      </c>
    </row>
    <row r="4475" spans="1:19" x14ac:dyDescent="0.35">
      <c r="A4475" s="2">
        <v>4474</v>
      </c>
      <c r="B4475" s="2" t="s">
        <v>13069</v>
      </c>
      <c r="C4475" s="2" t="s">
        <v>13070</v>
      </c>
      <c r="D4475" s="2" t="s">
        <v>15</v>
      </c>
      <c r="E4475" s="2">
        <v>59</v>
      </c>
      <c r="F4475" s="2" t="s">
        <v>17480</v>
      </c>
      <c r="G4475" s="3">
        <v>45557</v>
      </c>
      <c r="H4475" s="3" t="s">
        <v>17486</v>
      </c>
      <c r="I4475" s="2" t="s">
        <v>37</v>
      </c>
      <c r="J4475" s="2" t="s">
        <v>17445</v>
      </c>
      <c r="K4475" s="2" t="s">
        <v>13071</v>
      </c>
      <c r="L4475" s="2" t="s">
        <v>26</v>
      </c>
      <c r="M4475" s="2" t="s">
        <v>27</v>
      </c>
      <c r="N4475" s="2">
        <v>4</v>
      </c>
      <c r="O4475" s="2">
        <v>5452</v>
      </c>
      <c r="P4475" s="2" t="s">
        <v>17474</v>
      </c>
      <c r="Q4475" s="2" t="s">
        <v>17468</v>
      </c>
      <c r="R4475" s="2" t="s">
        <v>17452</v>
      </c>
      <c r="S4475" s="2" t="b">
        <v>0</v>
      </c>
    </row>
    <row r="4476" spans="1:19" x14ac:dyDescent="0.35">
      <c r="A4476" s="2">
        <v>4475</v>
      </c>
      <c r="B4476" s="2" t="s">
        <v>13072</v>
      </c>
      <c r="C4476" s="2" t="s">
        <v>13073</v>
      </c>
      <c r="D4476" s="2" t="s">
        <v>23</v>
      </c>
      <c r="E4476" s="2">
        <v>34</v>
      </c>
      <c r="F4476" s="2" t="s">
        <v>17479</v>
      </c>
      <c r="G4476" s="3">
        <v>45454</v>
      </c>
      <c r="H4476" s="3" t="s">
        <v>17485</v>
      </c>
      <c r="I4476" s="2" t="s">
        <v>24</v>
      </c>
      <c r="J4476" s="2" t="s">
        <v>17442</v>
      </c>
      <c r="K4476" s="2" t="s">
        <v>13074</v>
      </c>
      <c r="L4476" s="2" t="s">
        <v>33</v>
      </c>
      <c r="M4476" s="2" t="s">
        <v>75</v>
      </c>
      <c r="N4476" s="2">
        <v>2</v>
      </c>
      <c r="O4476" s="2">
        <v>2100</v>
      </c>
      <c r="P4476" s="2" t="s">
        <v>63</v>
      </c>
      <c r="Q4476" s="2" t="s">
        <v>17458</v>
      </c>
      <c r="R4476" s="2" t="s">
        <v>17452</v>
      </c>
      <c r="S4476" s="2" t="b">
        <v>0</v>
      </c>
    </row>
    <row r="4477" spans="1:19" x14ac:dyDescent="0.35">
      <c r="A4477" s="2">
        <v>4476</v>
      </c>
      <c r="B4477" s="2" t="s">
        <v>13075</v>
      </c>
      <c r="C4477" s="2" t="s">
        <v>13076</v>
      </c>
      <c r="D4477" s="2" t="s">
        <v>15</v>
      </c>
      <c r="E4477" s="2">
        <v>32</v>
      </c>
      <c r="F4477" s="2" t="s">
        <v>17479</v>
      </c>
      <c r="G4477" s="3">
        <v>45236</v>
      </c>
      <c r="H4477" s="3" t="s">
        <v>17493</v>
      </c>
      <c r="I4477" s="2" t="s">
        <v>37</v>
      </c>
      <c r="J4477" s="2" t="s">
        <v>17447</v>
      </c>
      <c r="K4477" s="2" t="s">
        <v>13077</v>
      </c>
      <c r="L4477" s="2" t="s">
        <v>45</v>
      </c>
      <c r="M4477" s="2" t="s">
        <v>19</v>
      </c>
      <c r="N4477" s="2">
        <v>5</v>
      </c>
      <c r="O4477" s="2">
        <v>2705</v>
      </c>
      <c r="P4477" s="2" t="s">
        <v>17470</v>
      </c>
      <c r="Q4477" s="2" t="s">
        <v>17471</v>
      </c>
      <c r="R4477" s="2" t="s">
        <v>17452</v>
      </c>
      <c r="S4477" s="2" t="b">
        <v>0</v>
      </c>
    </row>
    <row r="4478" spans="1:19" x14ac:dyDescent="0.35">
      <c r="A4478" s="2">
        <v>4477</v>
      </c>
      <c r="B4478" s="2" t="s">
        <v>13078</v>
      </c>
      <c r="C4478" s="2" t="s">
        <v>13079</v>
      </c>
      <c r="D4478" s="2" t="s">
        <v>23</v>
      </c>
      <c r="E4478" s="2">
        <v>43</v>
      </c>
      <c r="F4478" s="2" t="s">
        <v>17479</v>
      </c>
      <c r="G4478" s="3">
        <v>45535</v>
      </c>
      <c r="H4478" s="3" t="s">
        <v>17488</v>
      </c>
      <c r="I4478" s="2" t="s">
        <v>24</v>
      </c>
      <c r="J4478" s="2" t="s">
        <v>17443</v>
      </c>
      <c r="K4478" s="2" t="s">
        <v>13080</v>
      </c>
      <c r="L4478" s="2" t="s">
        <v>45</v>
      </c>
      <c r="M4478" s="2" t="s">
        <v>27</v>
      </c>
      <c r="N4478" s="2">
        <v>4</v>
      </c>
      <c r="O4478" s="2">
        <v>2928</v>
      </c>
      <c r="P4478" s="2" t="s">
        <v>17464</v>
      </c>
      <c r="Q4478" s="2" t="s">
        <v>17461</v>
      </c>
      <c r="R4478" s="2" t="s">
        <v>17452</v>
      </c>
      <c r="S4478" s="2" t="b">
        <v>0</v>
      </c>
    </row>
    <row r="4479" spans="1:19" x14ac:dyDescent="0.35">
      <c r="A4479" s="2">
        <v>4478</v>
      </c>
      <c r="B4479" s="2" t="s">
        <v>13081</v>
      </c>
      <c r="C4479" s="2" t="s">
        <v>13082</v>
      </c>
      <c r="D4479" s="2" t="s">
        <v>15</v>
      </c>
      <c r="E4479" s="2">
        <v>37</v>
      </c>
      <c r="F4479" s="2" t="s">
        <v>17479</v>
      </c>
      <c r="G4479" s="3">
        <v>45665</v>
      </c>
      <c r="H4479" s="3" t="s">
        <v>17492</v>
      </c>
      <c r="I4479" s="2" t="s">
        <v>37</v>
      </c>
      <c r="J4479" s="2" t="s">
        <v>17444</v>
      </c>
      <c r="K4479" s="2" t="s">
        <v>13083</v>
      </c>
      <c r="L4479" s="2" t="s">
        <v>74</v>
      </c>
      <c r="M4479" s="2" t="s">
        <v>67</v>
      </c>
      <c r="N4479" s="2">
        <v>5</v>
      </c>
      <c r="O4479" s="2">
        <v>9775</v>
      </c>
      <c r="P4479" s="2" t="s">
        <v>41</v>
      </c>
      <c r="Q4479" s="2" t="s">
        <v>41</v>
      </c>
      <c r="R4479" s="2" t="s">
        <v>17452</v>
      </c>
      <c r="S4479" s="2" t="b">
        <v>0</v>
      </c>
    </row>
    <row r="4480" spans="1:19" x14ac:dyDescent="0.35">
      <c r="A4480" s="2">
        <v>4479</v>
      </c>
      <c r="B4480" s="2" t="s">
        <v>13084</v>
      </c>
      <c r="C4480" s="2" t="s">
        <v>13085</v>
      </c>
      <c r="D4480" s="2" t="s">
        <v>15</v>
      </c>
      <c r="E4480" s="2">
        <v>29</v>
      </c>
      <c r="F4480" s="2" t="s">
        <v>17481</v>
      </c>
      <c r="G4480" s="3">
        <v>45504</v>
      </c>
      <c r="H4480" s="3" t="s">
        <v>17489</v>
      </c>
      <c r="I4480" s="2" t="s">
        <v>37</v>
      </c>
      <c r="J4480" s="2" t="s">
        <v>17448</v>
      </c>
      <c r="K4480" s="2" t="s">
        <v>11807</v>
      </c>
      <c r="L4480" s="2" t="s">
        <v>45</v>
      </c>
      <c r="M4480" s="2" t="s">
        <v>67</v>
      </c>
      <c r="N4480" s="2">
        <v>5</v>
      </c>
      <c r="O4480" s="2">
        <v>4020</v>
      </c>
      <c r="P4480" s="2" t="s">
        <v>17455</v>
      </c>
      <c r="Q4480" s="2" t="s">
        <v>17456</v>
      </c>
      <c r="R4480" s="2" t="s">
        <v>17452</v>
      </c>
      <c r="S4480" s="2" t="b">
        <v>0</v>
      </c>
    </row>
    <row r="4481" spans="1:19" x14ac:dyDescent="0.35">
      <c r="A4481" s="2">
        <v>4480</v>
      </c>
      <c r="B4481" s="2" t="s">
        <v>13086</v>
      </c>
      <c r="C4481" s="2" t="s">
        <v>13087</v>
      </c>
      <c r="D4481" s="2" t="s">
        <v>15</v>
      </c>
      <c r="E4481" s="2">
        <v>26</v>
      </c>
      <c r="F4481" s="2" t="s">
        <v>17481</v>
      </c>
      <c r="G4481" s="3">
        <v>45724</v>
      </c>
      <c r="H4481" s="3" t="s">
        <v>17484</v>
      </c>
      <c r="I4481" s="2" t="s">
        <v>31</v>
      </c>
      <c r="J4481" s="2" t="s">
        <v>17443</v>
      </c>
      <c r="K4481" s="2" t="s">
        <v>13088</v>
      </c>
      <c r="L4481" s="2" t="s">
        <v>39</v>
      </c>
      <c r="M4481" s="2" t="s">
        <v>40</v>
      </c>
      <c r="N4481" s="2">
        <v>2</v>
      </c>
      <c r="O4481" s="2">
        <v>1456</v>
      </c>
      <c r="P4481" s="2" t="s">
        <v>41</v>
      </c>
      <c r="Q4481" s="2" t="s">
        <v>41</v>
      </c>
      <c r="R4481" s="2" t="s">
        <v>17452</v>
      </c>
      <c r="S4481" s="2" t="b">
        <v>0</v>
      </c>
    </row>
    <row r="4482" spans="1:19" x14ac:dyDescent="0.35">
      <c r="A4482" s="2">
        <v>4481</v>
      </c>
      <c r="B4482" s="2" t="s">
        <v>13089</v>
      </c>
      <c r="C4482" s="2" t="s">
        <v>13090</v>
      </c>
      <c r="D4482" s="2" t="s">
        <v>15</v>
      </c>
      <c r="E4482" s="2">
        <v>38</v>
      </c>
      <c r="F4482" s="2" t="s">
        <v>17479</v>
      </c>
      <c r="G4482" s="3">
        <v>45649</v>
      </c>
      <c r="H4482" s="3" t="s">
        <v>17494</v>
      </c>
      <c r="I4482" s="2" t="s">
        <v>16</v>
      </c>
      <c r="J4482" s="2" t="s">
        <v>17447</v>
      </c>
      <c r="K4482" s="2" t="s">
        <v>13091</v>
      </c>
      <c r="L4482" s="2" t="s">
        <v>62</v>
      </c>
      <c r="M4482" s="2" t="s">
        <v>27</v>
      </c>
      <c r="N4482" s="2">
        <v>1</v>
      </c>
      <c r="O4482" s="2">
        <v>548</v>
      </c>
      <c r="P4482" s="2" t="s">
        <v>17474</v>
      </c>
      <c r="Q4482" s="2" t="s">
        <v>17468</v>
      </c>
      <c r="R4482" s="2" t="s">
        <v>17452</v>
      </c>
      <c r="S4482" s="2" t="b">
        <v>0</v>
      </c>
    </row>
    <row r="4483" spans="1:19" x14ac:dyDescent="0.35">
      <c r="A4483" s="2">
        <v>4482</v>
      </c>
      <c r="B4483" s="2" t="s">
        <v>13092</v>
      </c>
      <c r="C4483" s="2" t="s">
        <v>13093</v>
      </c>
      <c r="D4483" s="2" t="s">
        <v>23</v>
      </c>
      <c r="E4483" s="2">
        <v>18</v>
      </c>
      <c r="F4483" s="2" t="s">
        <v>17481</v>
      </c>
      <c r="G4483" s="3">
        <v>45272</v>
      </c>
      <c r="H4483" s="3" t="s">
        <v>17494</v>
      </c>
      <c r="I4483" s="2" t="s">
        <v>16</v>
      </c>
      <c r="J4483" s="2" t="s">
        <v>17447</v>
      </c>
      <c r="K4483" s="2" t="s">
        <v>13094</v>
      </c>
      <c r="L4483" s="2" t="s">
        <v>45</v>
      </c>
      <c r="M4483" s="2" t="s">
        <v>19</v>
      </c>
      <c r="N4483" s="2">
        <v>2</v>
      </c>
      <c r="O4483" s="2">
        <v>1188</v>
      </c>
      <c r="P4483" s="2" t="s">
        <v>17464</v>
      </c>
      <c r="Q4483" s="2" t="s">
        <v>17461</v>
      </c>
      <c r="R4483" s="2" t="s">
        <v>17452</v>
      </c>
      <c r="S4483" s="2" t="b">
        <v>0</v>
      </c>
    </row>
    <row r="4484" spans="1:19" x14ac:dyDescent="0.35">
      <c r="A4484" s="2">
        <v>4483</v>
      </c>
      <c r="B4484" s="2" t="s">
        <v>13095</v>
      </c>
      <c r="C4484" s="2" t="s">
        <v>13096</v>
      </c>
      <c r="D4484" s="2" t="s">
        <v>15</v>
      </c>
      <c r="E4484" s="2">
        <v>41</v>
      </c>
      <c r="F4484" s="2" t="s">
        <v>17479</v>
      </c>
      <c r="G4484" s="3">
        <v>45167</v>
      </c>
      <c r="H4484" s="3" t="s">
        <v>17488</v>
      </c>
      <c r="I4484" s="2" t="s">
        <v>16</v>
      </c>
      <c r="J4484" s="2" t="s">
        <v>17442</v>
      </c>
      <c r="K4484" s="2" t="s">
        <v>13097</v>
      </c>
      <c r="L4484" s="2" t="s">
        <v>26</v>
      </c>
      <c r="M4484" s="2" t="s">
        <v>40</v>
      </c>
      <c r="N4484" s="2">
        <v>3</v>
      </c>
      <c r="O4484" s="2">
        <v>3096</v>
      </c>
      <c r="P4484" s="2" t="s">
        <v>17457</v>
      </c>
      <c r="Q4484" s="2" t="s">
        <v>17458</v>
      </c>
      <c r="R4484" s="2" t="s">
        <v>17452</v>
      </c>
      <c r="S4484" s="2" t="b">
        <v>0</v>
      </c>
    </row>
    <row r="4485" spans="1:19" x14ac:dyDescent="0.35">
      <c r="A4485" s="2">
        <v>4484</v>
      </c>
      <c r="B4485" s="2" t="s">
        <v>13098</v>
      </c>
      <c r="C4485" s="2" t="s">
        <v>13099</v>
      </c>
      <c r="D4485" s="2" t="s">
        <v>23</v>
      </c>
      <c r="E4485" s="2">
        <v>57</v>
      </c>
      <c r="F4485" s="2" t="s">
        <v>17480</v>
      </c>
      <c r="G4485" s="3">
        <v>45298</v>
      </c>
      <c r="H4485" s="3" t="s">
        <v>17492</v>
      </c>
      <c r="I4485" s="2" t="s">
        <v>37</v>
      </c>
      <c r="J4485" s="2" t="s">
        <v>17443</v>
      </c>
      <c r="K4485" s="2" t="s">
        <v>13100</v>
      </c>
      <c r="L4485" s="2" t="s">
        <v>74</v>
      </c>
      <c r="M4485" s="2" t="s">
        <v>40</v>
      </c>
      <c r="N4485" s="2">
        <v>1</v>
      </c>
      <c r="O4485" s="2">
        <v>947</v>
      </c>
      <c r="P4485" s="2" t="s">
        <v>17474</v>
      </c>
      <c r="Q4485" s="2" t="s">
        <v>17468</v>
      </c>
      <c r="R4485" s="2" t="s">
        <v>17452</v>
      </c>
      <c r="S4485" s="2" t="b">
        <v>0</v>
      </c>
    </row>
    <row r="4486" spans="1:19" x14ac:dyDescent="0.35">
      <c r="A4486" s="2">
        <v>4485</v>
      </c>
      <c r="B4486" s="2" t="s">
        <v>13101</v>
      </c>
      <c r="C4486" s="2" t="s">
        <v>13102</v>
      </c>
      <c r="D4486" s="2" t="s">
        <v>23</v>
      </c>
      <c r="E4486" s="2">
        <v>51</v>
      </c>
      <c r="F4486" s="2" t="s">
        <v>17480</v>
      </c>
      <c r="G4486" s="3">
        <v>45322</v>
      </c>
      <c r="H4486" s="3" t="s">
        <v>17492</v>
      </c>
      <c r="I4486" s="2" t="s">
        <v>37</v>
      </c>
      <c r="J4486" s="2" t="s">
        <v>17448</v>
      </c>
      <c r="K4486" s="2" t="s">
        <v>13103</v>
      </c>
      <c r="L4486" s="2" t="s">
        <v>56</v>
      </c>
      <c r="M4486" s="2" t="s">
        <v>40</v>
      </c>
      <c r="N4486" s="2">
        <v>3</v>
      </c>
      <c r="O4486" s="2">
        <v>4089</v>
      </c>
      <c r="P4486" s="2" t="s">
        <v>17467</v>
      </c>
      <c r="Q4486" s="2" t="s">
        <v>17468</v>
      </c>
      <c r="R4486" s="2" t="s">
        <v>17452</v>
      </c>
      <c r="S4486" s="2" t="b">
        <v>0</v>
      </c>
    </row>
    <row r="4487" spans="1:19" x14ac:dyDescent="0.35">
      <c r="A4487" s="2">
        <v>4486</v>
      </c>
      <c r="B4487" s="2" t="s">
        <v>13104</v>
      </c>
      <c r="C4487" s="2" t="s">
        <v>13105</v>
      </c>
      <c r="D4487" s="2" t="s">
        <v>23</v>
      </c>
      <c r="E4487" s="2">
        <v>32</v>
      </c>
      <c r="F4487" s="2" t="s">
        <v>17479</v>
      </c>
      <c r="G4487" s="3">
        <v>45328</v>
      </c>
      <c r="H4487" s="3" t="s">
        <v>17487</v>
      </c>
      <c r="I4487" s="2" t="s">
        <v>37</v>
      </c>
      <c r="J4487" s="2" t="s">
        <v>17448</v>
      </c>
      <c r="K4487" s="2" t="s">
        <v>13106</v>
      </c>
      <c r="L4487" s="2" t="s">
        <v>33</v>
      </c>
      <c r="M4487" s="2" t="s">
        <v>19</v>
      </c>
      <c r="N4487" s="2">
        <v>3</v>
      </c>
      <c r="O4487" s="2">
        <v>2016</v>
      </c>
      <c r="P4487" s="2" t="s">
        <v>52</v>
      </c>
      <c r="Q4487" s="2" t="s">
        <v>17454</v>
      </c>
      <c r="R4487" s="2" t="s">
        <v>17452</v>
      </c>
      <c r="S4487" s="2" t="b">
        <v>0</v>
      </c>
    </row>
    <row r="4488" spans="1:19" x14ac:dyDescent="0.35">
      <c r="A4488" s="2">
        <v>4487</v>
      </c>
      <c r="B4488" s="2" t="s">
        <v>13107</v>
      </c>
      <c r="C4488" s="2" t="s">
        <v>13108</v>
      </c>
      <c r="D4488" s="2" t="s">
        <v>23</v>
      </c>
      <c r="E4488" s="2">
        <v>45</v>
      </c>
      <c r="F4488" s="2" t="s">
        <v>17479</v>
      </c>
      <c r="G4488" s="3">
        <v>45215</v>
      </c>
      <c r="H4488" s="3" t="s">
        <v>17491</v>
      </c>
      <c r="I4488" s="2" t="s">
        <v>37</v>
      </c>
      <c r="J4488" s="2" t="s">
        <v>17444</v>
      </c>
      <c r="K4488" s="2" t="s">
        <v>13109</v>
      </c>
      <c r="L4488" s="2" t="s">
        <v>26</v>
      </c>
      <c r="M4488" s="2" t="s">
        <v>19</v>
      </c>
      <c r="N4488" s="2">
        <v>2</v>
      </c>
      <c r="O4488" s="2">
        <v>2484</v>
      </c>
      <c r="P4488" s="2" t="s">
        <v>17460</v>
      </c>
      <c r="Q4488" s="2" t="s">
        <v>17461</v>
      </c>
      <c r="R4488" s="2" t="s">
        <v>17452</v>
      </c>
      <c r="S4488" s="2" t="b">
        <v>0</v>
      </c>
    </row>
    <row r="4489" spans="1:19" x14ac:dyDescent="0.35">
      <c r="A4489" s="2">
        <v>4488</v>
      </c>
      <c r="B4489" s="2" t="s">
        <v>13110</v>
      </c>
      <c r="C4489" s="2" t="s">
        <v>13111</v>
      </c>
      <c r="D4489" s="2" t="s">
        <v>23</v>
      </c>
      <c r="E4489" s="2">
        <v>59</v>
      </c>
      <c r="F4489" s="2" t="s">
        <v>17480</v>
      </c>
      <c r="G4489" s="3">
        <v>45606</v>
      </c>
      <c r="H4489" s="3" t="s">
        <v>17493</v>
      </c>
      <c r="I4489" s="2" t="s">
        <v>16</v>
      </c>
      <c r="J4489" s="2" t="s">
        <v>17445</v>
      </c>
      <c r="K4489" s="2" t="s">
        <v>13112</v>
      </c>
      <c r="L4489" s="2" t="s">
        <v>56</v>
      </c>
      <c r="M4489" s="2" t="s">
        <v>27</v>
      </c>
      <c r="N4489" s="2">
        <v>5</v>
      </c>
      <c r="O4489" s="2">
        <v>2930</v>
      </c>
      <c r="P4489" s="2" t="s">
        <v>17464</v>
      </c>
      <c r="Q4489" s="2" t="s">
        <v>17461</v>
      </c>
      <c r="R4489" s="2" t="s">
        <v>17452</v>
      </c>
      <c r="S4489" s="2" t="b">
        <v>0</v>
      </c>
    </row>
    <row r="4490" spans="1:19" x14ac:dyDescent="0.35">
      <c r="A4490" s="2">
        <v>4489</v>
      </c>
      <c r="B4490" s="2" t="s">
        <v>13113</v>
      </c>
      <c r="C4490" s="2" t="s">
        <v>13114</v>
      </c>
      <c r="D4490" s="2" t="s">
        <v>15</v>
      </c>
      <c r="E4490" s="2">
        <v>38</v>
      </c>
      <c r="F4490" s="2" t="s">
        <v>17479</v>
      </c>
      <c r="G4490" s="3">
        <v>45435</v>
      </c>
      <c r="H4490" s="3" t="s">
        <v>17483</v>
      </c>
      <c r="I4490" s="2" t="s">
        <v>16</v>
      </c>
      <c r="J4490" s="2" t="s">
        <v>17446</v>
      </c>
      <c r="K4490" s="2" t="s">
        <v>13115</v>
      </c>
      <c r="L4490" s="2" t="s">
        <v>62</v>
      </c>
      <c r="M4490" s="2" t="s">
        <v>27</v>
      </c>
      <c r="N4490" s="2">
        <v>3</v>
      </c>
      <c r="O4490" s="2">
        <v>5853</v>
      </c>
      <c r="P4490" s="2" t="s">
        <v>52</v>
      </c>
      <c r="Q4490" s="2" t="s">
        <v>17454</v>
      </c>
      <c r="R4490" s="2" t="s">
        <v>17452</v>
      </c>
      <c r="S4490" s="2" t="b">
        <v>0</v>
      </c>
    </row>
    <row r="4491" spans="1:19" x14ac:dyDescent="0.35">
      <c r="A4491" s="2">
        <v>4490</v>
      </c>
      <c r="B4491" s="2" t="s">
        <v>13116</v>
      </c>
      <c r="C4491" s="2" t="s">
        <v>13117</v>
      </c>
      <c r="D4491" s="2" t="s">
        <v>15</v>
      </c>
      <c r="E4491" s="2">
        <v>23</v>
      </c>
      <c r="F4491" s="2" t="s">
        <v>17481</v>
      </c>
      <c r="G4491" s="3">
        <v>45457</v>
      </c>
      <c r="H4491" s="3" t="s">
        <v>17485</v>
      </c>
      <c r="I4491" s="2" t="s">
        <v>31</v>
      </c>
      <c r="J4491" s="2" t="s">
        <v>17445</v>
      </c>
      <c r="K4491" s="2" t="s">
        <v>13118</v>
      </c>
      <c r="L4491" s="2" t="s">
        <v>62</v>
      </c>
      <c r="M4491" s="2" t="s">
        <v>67</v>
      </c>
      <c r="N4491" s="2">
        <v>4</v>
      </c>
      <c r="O4491" s="2">
        <v>6156</v>
      </c>
      <c r="P4491" s="2" t="s">
        <v>17460</v>
      </c>
      <c r="Q4491" s="2" t="s">
        <v>17461</v>
      </c>
      <c r="R4491" s="2" t="s">
        <v>17452</v>
      </c>
      <c r="S4491" s="2" t="b">
        <v>0</v>
      </c>
    </row>
    <row r="4492" spans="1:19" x14ac:dyDescent="0.35">
      <c r="A4492" s="2">
        <v>4491</v>
      </c>
      <c r="B4492" s="2" t="s">
        <v>13119</v>
      </c>
      <c r="C4492" s="2" t="s">
        <v>13120</v>
      </c>
      <c r="D4492" s="2" t="s">
        <v>15</v>
      </c>
      <c r="E4492" s="2">
        <v>39</v>
      </c>
      <c r="F4492" s="2" t="s">
        <v>17479</v>
      </c>
      <c r="G4492" s="3">
        <v>45196</v>
      </c>
      <c r="H4492" s="3" t="s">
        <v>17486</v>
      </c>
      <c r="I4492" s="2" t="s">
        <v>24</v>
      </c>
      <c r="J4492" s="2" t="s">
        <v>17444</v>
      </c>
      <c r="K4492" s="2" t="s">
        <v>13121</v>
      </c>
      <c r="L4492" s="2" t="s">
        <v>26</v>
      </c>
      <c r="M4492" s="2" t="s">
        <v>27</v>
      </c>
      <c r="N4492" s="2">
        <v>2</v>
      </c>
      <c r="O4492" s="2">
        <v>3840</v>
      </c>
      <c r="P4492" s="2" t="s">
        <v>17470</v>
      </c>
      <c r="Q4492" s="2" t="s">
        <v>17471</v>
      </c>
      <c r="R4492" s="2" t="s">
        <v>17452</v>
      </c>
      <c r="S4492" s="2" t="b">
        <v>0</v>
      </c>
    </row>
    <row r="4493" spans="1:19" x14ac:dyDescent="0.35">
      <c r="A4493" s="2">
        <v>4492</v>
      </c>
      <c r="B4493" s="2" t="s">
        <v>13122</v>
      </c>
      <c r="C4493" s="2" t="s">
        <v>13123</v>
      </c>
      <c r="D4493" s="2" t="s">
        <v>15</v>
      </c>
      <c r="E4493" s="2">
        <v>54</v>
      </c>
      <c r="F4493" s="2" t="s">
        <v>17480</v>
      </c>
      <c r="G4493" s="3">
        <v>45831</v>
      </c>
      <c r="H4493" s="3" t="s">
        <v>17485</v>
      </c>
      <c r="I4493" s="2" t="s">
        <v>16</v>
      </c>
      <c r="J4493" s="2" t="s">
        <v>17448</v>
      </c>
      <c r="K4493" s="2" t="s">
        <v>13124</v>
      </c>
      <c r="L4493" s="2" t="s">
        <v>39</v>
      </c>
      <c r="M4493" s="2" t="s">
        <v>67</v>
      </c>
      <c r="N4493" s="2">
        <v>3</v>
      </c>
      <c r="O4493" s="2">
        <v>5325</v>
      </c>
      <c r="P4493" s="2" t="s">
        <v>17453</v>
      </c>
      <c r="Q4493" s="2" t="s">
        <v>17454</v>
      </c>
      <c r="R4493" s="2" t="s">
        <v>17452</v>
      </c>
      <c r="S4493" s="2" t="b">
        <v>0</v>
      </c>
    </row>
    <row r="4494" spans="1:19" x14ac:dyDescent="0.35">
      <c r="A4494" s="2">
        <v>4493</v>
      </c>
      <c r="B4494" s="2" t="s">
        <v>13125</v>
      </c>
      <c r="C4494" s="2" t="s">
        <v>13126</v>
      </c>
      <c r="D4494" s="2" t="s">
        <v>15</v>
      </c>
      <c r="E4494" s="2">
        <v>50</v>
      </c>
      <c r="F4494" s="2" t="s">
        <v>17480</v>
      </c>
      <c r="G4494" s="3">
        <v>45785</v>
      </c>
      <c r="H4494" s="3" t="s">
        <v>17483</v>
      </c>
      <c r="I4494" s="2" t="s">
        <v>37</v>
      </c>
      <c r="J4494" s="2" t="s">
        <v>17447</v>
      </c>
      <c r="K4494" s="2" t="s">
        <v>13127</v>
      </c>
      <c r="L4494" s="2" t="s">
        <v>45</v>
      </c>
      <c r="M4494" s="2" t="s">
        <v>67</v>
      </c>
      <c r="N4494" s="2">
        <v>5</v>
      </c>
      <c r="O4494" s="2">
        <v>8135</v>
      </c>
      <c r="P4494" s="2" t="s">
        <v>17474</v>
      </c>
      <c r="Q4494" s="2" t="s">
        <v>17468</v>
      </c>
      <c r="R4494" s="2" t="s">
        <v>17452</v>
      </c>
      <c r="S4494" s="2" t="b">
        <v>0</v>
      </c>
    </row>
    <row r="4495" spans="1:19" x14ac:dyDescent="0.35">
      <c r="A4495" s="2">
        <v>4494</v>
      </c>
      <c r="B4495" s="2" t="s">
        <v>13128</v>
      </c>
      <c r="C4495" s="2" t="s">
        <v>13129</v>
      </c>
      <c r="D4495" s="2" t="s">
        <v>23</v>
      </c>
      <c r="E4495" s="2">
        <v>43</v>
      </c>
      <c r="F4495" s="2" t="s">
        <v>17479</v>
      </c>
      <c r="G4495" s="3">
        <v>45567</v>
      </c>
      <c r="H4495" s="3" t="s">
        <v>17491</v>
      </c>
      <c r="I4495" s="2" t="s">
        <v>37</v>
      </c>
      <c r="J4495" s="2" t="s">
        <v>17443</v>
      </c>
      <c r="K4495" s="2" t="s">
        <v>13130</v>
      </c>
      <c r="L4495" s="2" t="s">
        <v>56</v>
      </c>
      <c r="M4495" s="2" t="s">
        <v>27</v>
      </c>
      <c r="N4495" s="2">
        <v>1</v>
      </c>
      <c r="O4495" s="2">
        <v>1329</v>
      </c>
      <c r="P4495" s="2" t="s">
        <v>34</v>
      </c>
      <c r="Q4495" s="2" t="s">
        <v>17469</v>
      </c>
      <c r="R4495" s="2" t="s">
        <v>17452</v>
      </c>
      <c r="S4495" s="2" t="b">
        <v>0</v>
      </c>
    </row>
    <row r="4496" spans="1:19" x14ac:dyDescent="0.35">
      <c r="A4496" s="2">
        <v>4495</v>
      </c>
      <c r="B4496" s="2" t="s">
        <v>13131</v>
      </c>
      <c r="C4496" s="2" t="s">
        <v>13132</v>
      </c>
      <c r="D4496" s="2" t="s">
        <v>23</v>
      </c>
      <c r="E4496" s="2">
        <v>25</v>
      </c>
      <c r="F4496" s="2" t="s">
        <v>17481</v>
      </c>
      <c r="G4496" s="3">
        <v>45307</v>
      </c>
      <c r="H4496" s="3" t="s">
        <v>17492</v>
      </c>
      <c r="I4496" s="2" t="s">
        <v>16</v>
      </c>
      <c r="J4496" s="2" t="s">
        <v>17446</v>
      </c>
      <c r="K4496" s="2" t="s">
        <v>13133</v>
      </c>
      <c r="L4496" s="2" t="s">
        <v>33</v>
      </c>
      <c r="M4496" s="2" t="s">
        <v>40</v>
      </c>
      <c r="N4496" s="2">
        <v>4</v>
      </c>
      <c r="O4496" s="2">
        <v>5304</v>
      </c>
      <c r="P4496" s="2" t="s">
        <v>17455</v>
      </c>
      <c r="Q4496" s="2" t="s">
        <v>17456</v>
      </c>
      <c r="R4496" s="2" t="s">
        <v>17452</v>
      </c>
      <c r="S4496" s="2" t="b">
        <v>0</v>
      </c>
    </row>
    <row r="4497" spans="1:19" x14ac:dyDescent="0.35">
      <c r="A4497" s="2">
        <v>4496</v>
      </c>
      <c r="B4497" s="2" t="s">
        <v>13134</v>
      </c>
      <c r="C4497" s="2" t="s">
        <v>13135</v>
      </c>
      <c r="D4497" s="2" t="s">
        <v>23</v>
      </c>
      <c r="E4497" s="2">
        <v>47</v>
      </c>
      <c r="F4497" s="2" t="s">
        <v>17479</v>
      </c>
      <c r="G4497" s="3">
        <v>45550</v>
      </c>
      <c r="H4497" s="3" t="s">
        <v>17486</v>
      </c>
      <c r="I4497" s="2" t="s">
        <v>24</v>
      </c>
      <c r="J4497" s="2" t="s">
        <v>17442</v>
      </c>
      <c r="K4497" s="2" t="s">
        <v>9715</v>
      </c>
      <c r="L4497" s="2" t="s">
        <v>56</v>
      </c>
      <c r="M4497" s="2" t="s">
        <v>75</v>
      </c>
      <c r="N4497" s="2">
        <v>4</v>
      </c>
      <c r="O4497" s="2">
        <v>4664</v>
      </c>
      <c r="P4497" s="2" t="s">
        <v>17472</v>
      </c>
      <c r="Q4497" s="2" t="s">
        <v>17473</v>
      </c>
      <c r="R4497" s="2" t="s">
        <v>17452</v>
      </c>
      <c r="S4497" s="2" t="b">
        <v>0</v>
      </c>
    </row>
    <row r="4498" spans="1:19" x14ac:dyDescent="0.35">
      <c r="A4498" s="2">
        <v>4497</v>
      </c>
      <c r="B4498" s="2" t="s">
        <v>13136</v>
      </c>
      <c r="C4498" s="2" t="s">
        <v>13137</v>
      </c>
      <c r="D4498" s="2" t="s">
        <v>23</v>
      </c>
      <c r="E4498" s="2">
        <v>27</v>
      </c>
      <c r="F4498" s="2" t="s">
        <v>17481</v>
      </c>
      <c r="G4498" s="3">
        <v>45296</v>
      </c>
      <c r="H4498" s="3" t="s">
        <v>17492</v>
      </c>
      <c r="I4498" s="2" t="s">
        <v>24</v>
      </c>
      <c r="J4498" s="2" t="s">
        <v>17442</v>
      </c>
      <c r="K4498" s="2" t="s">
        <v>13138</v>
      </c>
      <c r="L4498" s="2" t="s">
        <v>74</v>
      </c>
      <c r="M4498" s="2" t="s">
        <v>27</v>
      </c>
      <c r="N4498" s="2">
        <v>5</v>
      </c>
      <c r="O4498" s="2">
        <v>7055</v>
      </c>
      <c r="P4498" s="2" t="s">
        <v>17464</v>
      </c>
      <c r="Q4498" s="2" t="s">
        <v>17461</v>
      </c>
      <c r="R4498" s="2" t="s">
        <v>17452</v>
      </c>
      <c r="S4498" s="2" t="b">
        <v>0</v>
      </c>
    </row>
    <row r="4499" spans="1:19" x14ac:dyDescent="0.35">
      <c r="A4499" s="2">
        <v>4498</v>
      </c>
      <c r="B4499" s="2" t="s">
        <v>13139</v>
      </c>
      <c r="C4499" s="2" t="s">
        <v>13140</v>
      </c>
      <c r="D4499" s="2" t="s">
        <v>15</v>
      </c>
      <c r="E4499" s="2">
        <v>35</v>
      </c>
      <c r="F4499" s="2" t="s">
        <v>17479</v>
      </c>
      <c r="G4499" s="3">
        <v>45311</v>
      </c>
      <c r="H4499" s="3" t="s">
        <v>17492</v>
      </c>
      <c r="I4499" s="2" t="s">
        <v>16</v>
      </c>
      <c r="J4499" s="2" t="s">
        <v>17443</v>
      </c>
      <c r="K4499" s="2" t="s">
        <v>13141</v>
      </c>
      <c r="L4499" s="2" t="s">
        <v>18</v>
      </c>
      <c r="M4499" s="2" t="s">
        <v>67</v>
      </c>
      <c r="N4499" s="2">
        <v>2</v>
      </c>
      <c r="O4499" s="2">
        <v>1304</v>
      </c>
      <c r="P4499" s="2" t="s">
        <v>17455</v>
      </c>
      <c r="Q4499" s="2" t="s">
        <v>17456</v>
      </c>
      <c r="R4499" s="2" t="s">
        <v>17452</v>
      </c>
      <c r="S4499" s="2" t="b">
        <v>0</v>
      </c>
    </row>
    <row r="4500" spans="1:19" x14ac:dyDescent="0.35">
      <c r="A4500" s="2">
        <v>4499</v>
      </c>
      <c r="B4500" s="2" t="s">
        <v>13142</v>
      </c>
      <c r="C4500" s="2" t="s">
        <v>13143</v>
      </c>
      <c r="D4500" s="2" t="s">
        <v>23</v>
      </c>
      <c r="E4500" s="2">
        <v>31</v>
      </c>
      <c r="F4500" s="2" t="s">
        <v>17479</v>
      </c>
      <c r="G4500" s="3">
        <v>45523</v>
      </c>
      <c r="H4500" s="3" t="s">
        <v>17488</v>
      </c>
      <c r="I4500" s="2" t="s">
        <v>37</v>
      </c>
      <c r="J4500" s="2" t="s">
        <v>17446</v>
      </c>
      <c r="K4500" s="2" t="s">
        <v>13144</v>
      </c>
      <c r="L4500" s="2" t="s">
        <v>39</v>
      </c>
      <c r="M4500" s="2" t="s">
        <v>67</v>
      </c>
      <c r="N4500" s="2">
        <v>3</v>
      </c>
      <c r="O4500" s="2">
        <v>1011</v>
      </c>
      <c r="P4500" s="2" t="s">
        <v>17464</v>
      </c>
      <c r="Q4500" s="2" t="s">
        <v>17461</v>
      </c>
      <c r="R4500" s="2" t="s">
        <v>17452</v>
      </c>
      <c r="S4500" s="2" t="b">
        <v>0</v>
      </c>
    </row>
    <row r="4501" spans="1:19" x14ac:dyDescent="0.35">
      <c r="A4501" s="2">
        <v>4500</v>
      </c>
      <c r="B4501" s="2" t="s">
        <v>13145</v>
      </c>
      <c r="C4501" s="2" t="s">
        <v>13146</v>
      </c>
      <c r="D4501" s="2" t="s">
        <v>15</v>
      </c>
      <c r="E4501" s="2">
        <v>46</v>
      </c>
      <c r="F4501" s="2" t="s">
        <v>17479</v>
      </c>
      <c r="G4501" s="3">
        <v>45212</v>
      </c>
      <c r="H4501" s="3" t="s">
        <v>17491</v>
      </c>
      <c r="I4501" s="2" t="s">
        <v>16</v>
      </c>
      <c r="J4501" s="2" t="s">
        <v>17444</v>
      </c>
      <c r="K4501" s="2" t="s">
        <v>13147</v>
      </c>
      <c r="L4501" s="2" t="s">
        <v>62</v>
      </c>
      <c r="M4501" s="2" t="s">
        <v>19</v>
      </c>
      <c r="N4501" s="2">
        <v>1</v>
      </c>
      <c r="O4501" s="2">
        <v>1822</v>
      </c>
      <c r="P4501" s="2" t="s">
        <v>17453</v>
      </c>
      <c r="Q4501" s="2" t="s">
        <v>17454</v>
      </c>
      <c r="R4501" s="2" t="s">
        <v>17452</v>
      </c>
      <c r="S4501" s="2" t="b">
        <v>0</v>
      </c>
    </row>
    <row r="4502" spans="1:19" x14ac:dyDescent="0.35">
      <c r="A4502" s="2">
        <v>4501</v>
      </c>
      <c r="B4502" s="2" t="s">
        <v>13148</v>
      </c>
      <c r="C4502" s="2" t="s">
        <v>13149</v>
      </c>
      <c r="D4502" s="2" t="s">
        <v>15</v>
      </c>
      <c r="E4502" s="2">
        <v>22</v>
      </c>
      <c r="F4502" s="2" t="s">
        <v>17481</v>
      </c>
      <c r="G4502" s="3">
        <v>45290</v>
      </c>
      <c r="H4502" s="3" t="s">
        <v>17494</v>
      </c>
      <c r="I4502" s="2" t="s">
        <v>31</v>
      </c>
      <c r="J4502" s="2" t="s">
        <v>17443</v>
      </c>
      <c r="K4502" s="2" t="s">
        <v>13150</v>
      </c>
      <c r="L4502" s="2" t="s">
        <v>26</v>
      </c>
      <c r="M4502" s="2" t="s">
        <v>27</v>
      </c>
      <c r="N4502" s="2">
        <v>5</v>
      </c>
      <c r="O4502" s="2">
        <v>9750</v>
      </c>
      <c r="P4502" s="2" t="s">
        <v>63</v>
      </c>
      <c r="Q4502" s="2" t="s">
        <v>17458</v>
      </c>
      <c r="R4502" s="2" t="s">
        <v>17452</v>
      </c>
      <c r="S4502" s="2" t="b">
        <v>0</v>
      </c>
    </row>
    <row r="4503" spans="1:19" x14ac:dyDescent="0.35">
      <c r="A4503" s="2">
        <v>4502</v>
      </c>
      <c r="B4503" s="2" t="s">
        <v>13151</v>
      </c>
      <c r="C4503" s="2" t="s">
        <v>13152</v>
      </c>
      <c r="D4503" s="2" t="s">
        <v>23</v>
      </c>
      <c r="E4503" s="2">
        <v>22</v>
      </c>
      <c r="F4503" s="2" t="s">
        <v>17481</v>
      </c>
      <c r="G4503" s="3">
        <v>45860</v>
      </c>
      <c r="H4503" s="3" t="s">
        <v>17489</v>
      </c>
      <c r="I4503" s="2" t="s">
        <v>16</v>
      </c>
      <c r="J4503" s="2" t="s">
        <v>17442</v>
      </c>
      <c r="K4503" s="2" t="s">
        <v>13153</v>
      </c>
      <c r="L4503" s="2" t="s">
        <v>39</v>
      </c>
      <c r="M4503" s="2" t="s">
        <v>19</v>
      </c>
      <c r="N4503" s="2">
        <v>5</v>
      </c>
      <c r="O4503" s="2">
        <v>3405</v>
      </c>
      <c r="P4503" s="2" t="s">
        <v>17455</v>
      </c>
      <c r="Q4503" s="2" t="s">
        <v>17456</v>
      </c>
      <c r="R4503" s="2" t="s">
        <v>17452</v>
      </c>
      <c r="S4503" s="2" t="b">
        <v>0</v>
      </c>
    </row>
    <row r="4504" spans="1:19" x14ac:dyDescent="0.35">
      <c r="A4504" s="2">
        <v>4503</v>
      </c>
      <c r="B4504" s="2" t="s">
        <v>13154</v>
      </c>
      <c r="C4504" s="2" t="s">
        <v>13155</v>
      </c>
      <c r="D4504" s="2" t="s">
        <v>15</v>
      </c>
      <c r="E4504" s="2">
        <v>56</v>
      </c>
      <c r="F4504" s="2" t="s">
        <v>17480</v>
      </c>
      <c r="G4504" s="3">
        <v>45809</v>
      </c>
      <c r="H4504" s="3" t="s">
        <v>17485</v>
      </c>
      <c r="I4504" s="2" t="s">
        <v>16</v>
      </c>
      <c r="J4504" s="2" t="s">
        <v>17444</v>
      </c>
      <c r="K4504" s="2" t="s">
        <v>13156</v>
      </c>
      <c r="L4504" s="2" t="s">
        <v>18</v>
      </c>
      <c r="M4504" s="2" t="s">
        <v>19</v>
      </c>
      <c r="N4504" s="2">
        <v>2</v>
      </c>
      <c r="O4504" s="2">
        <v>2162</v>
      </c>
      <c r="P4504" s="2" t="s">
        <v>17464</v>
      </c>
      <c r="Q4504" s="2" t="s">
        <v>17461</v>
      </c>
      <c r="R4504" s="2" t="s">
        <v>17452</v>
      </c>
      <c r="S4504" s="2" t="b">
        <v>0</v>
      </c>
    </row>
    <row r="4505" spans="1:19" x14ac:dyDescent="0.35">
      <c r="A4505" s="2">
        <v>4504</v>
      </c>
      <c r="B4505" s="4" t="s">
        <v>13157</v>
      </c>
      <c r="C4505" s="2" t="s">
        <v>13158</v>
      </c>
      <c r="D4505" s="2" t="s">
        <v>15</v>
      </c>
      <c r="E4505" s="2">
        <v>44</v>
      </c>
      <c r="F4505" s="2" t="s">
        <v>17479</v>
      </c>
      <c r="G4505" s="3">
        <v>45219</v>
      </c>
      <c r="H4505" s="3" t="s">
        <v>17491</v>
      </c>
      <c r="I4505" s="2" t="s">
        <v>16</v>
      </c>
      <c r="J4505" s="2" t="s">
        <v>17446</v>
      </c>
      <c r="K4505" s="2" t="s">
        <v>13159</v>
      </c>
      <c r="L4505" s="2" t="s">
        <v>74</v>
      </c>
      <c r="M4505" s="2" t="s">
        <v>40</v>
      </c>
      <c r="N4505" s="2">
        <v>5</v>
      </c>
      <c r="O4505" s="2">
        <v>6910</v>
      </c>
      <c r="P4505" s="2" t="s">
        <v>17460</v>
      </c>
      <c r="Q4505" s="2" t="s">
        <v>17461</v>
      </c>
      <c r="R4505" s="2" t="s">
        <v>17452</v>
      </c>
      <c r="S4505" s="2" t="b">
        <v>0</v>
      </c>
    </row>
    <row r="4506" spans="1:19" x14ac:dyDescent="0.35">
      <c r="A4506" s="2">
        <v>4505</v>
      </c>
      <c r="B4506" s="2" t="s">
        <v>13160</v>
      </c>
      <c r="C4506" s="2">
        <v>13898554</v>
      </c>
      <c r="D4506" s="2" t="s">
        <v>23</v>
      </c>
      <c r="E4506" s="2">
        <v>48</v>
      </c>
      <c r="F4506" s="2" t="s">
        <v>17479</v>
      </c>
      <c r="G4506" s="3">
        <v>45540</v>
      </c>
      <c r="H4506" s="3" t="s">
        <v>17486</v>
      </c>
      <c r="I4506" s="2" t="s">
        <v>16</v>
      </c>
      <c r="J4506" s="2" t="s">
        <v>17444</v>
      </c>
      <c r="K4506" s="2" t="s">
        <v>13161</v>
      </c>
      <c r="L4506" s="2" t="s">
        <v>26</v>
      </c>
      <c r="M4506" s="2" t="s">
        <v>75</v>
      </c>
      <c r="N4506" s="2">
        <v>4</v>
      </c>
      <c r="O4506" s="2">
        <v>3560</v>
      </c>
      <c r="P4506" s="2" t="s">
        <v>17462</v>
      </c>
      <c r="Q4506" s="2" t="s">
        <v>17458</v>
      </c>
      <c r="R4506" s="2" t="s">
        <v>17452</v>
      </c>
      <c r="S4506" s="2" t="b">
        <v>0</v>
      </c>
    </row>
    <row r="4507" spans="1:19" x14ac:dyDescent="0.35">
      <c r="A4507" s="2">
        <v>4506</v>
      </c>
      <c r="B4507" s="2" t="s">
        <v>13162</v>
      </c>
      <c r="C4507" s="2" t="s">
        <v>13163</v>
      </c>
      <c r="D4507" s="2" t="s">
        <v>15</v>
      </c>
      <c r="E4507" s="2">
        <v>48</v>
      </c>
      <c r="F4507" s="2" t="s">
        <v>17479</v>
      </c>
      <c r="G4507" s="3">
        <v>45243</v>
      </c>
      <c r="H4507" s="3" t="s">
        <v>17493</v>
      </c>
      <c r="I4507" s="2" t="s">
        <v>37</v>
      </c>
      <c r="J4507" s="2" t="s">
        <v>17445</v>
      </c>
      <c r="K4507" s="2" t="s">
        <v>13164</v>
      </c>
      <c r="L4507" s="2" t="s">
        <v>33</v>
      </c>
      <c r="M4507" s="2" t="s">
        <v>19</v>
      </c>
      <c r="N4507" s="2">
        <v>2</v>
      </c>
      <c r="O4507" s="2">
        <v>2990</v>
      </c>
      <c r="P4507" s="2" t="s">
        <v>17472</v>
      </c>
      <c r="Q4507" s="2" t="s">
        <v>17473</v>
      </c>
      <c r="R4507" s="2" t="s">
        <v>17452</v>
      </c>
      <c r="S4507" s="2" t="b">
        <v>0</v>
      </c>
    </row>
    <row r="4508" spans="1:19" x14ac:dyDescent="0.35">
      <c r="A4508" s="2">
        <v>4507</v>
      </c>
      <c r="B4508" s="2" t="s">
        <v>13165</v>
      </c>
      <c r="C4508" s="2" t="s">
        <v>13166</v>
      </c>
      <c r="D4508" s="2" t="s">
        <v>23</v>
      </c>
      <c r="E4508" s="2">
        <v>22</v>
      </c>
      <c r="F4508" s="2" t="s">
        <v>17481</v>
      </c>
      <c r="G4508" s="3">
        <v>45610</v>
      </c>
      <c r="H4508" s="3" t="s">
        <v>17493</v>
      </c>
      <c r="I4508" s="2" t="s">
        <v>16</v>
      </c>
      <c r="J4508" s="2" t="s">
        <v>17446</v>
      </c>
      <c r="K4508" s="2" t="s">
        <v>13167</v>
      </c>
      <c r="L4508" s="2" t="s">
        <v>62</v>
      </c>
      <c r="M4508" s="2" t="s">
        <v>40</v>
      </c>
      <c r="N4508" s="2">
        <v>1</v>
      </c>
      <c r="O4508" s="2">
        <v>1130</v>
      </c>
      <c r="P4508" s="2" t="s">
        <v>17453</v>
      </c>
      <c r="Q4508" s="2" t="s">
        <v>17454</v>
      </c>
      <c r="R4508" s="2" t="s">
        <v>17452</v>
      </c>
      <c r="S4508" s="2" t="b">
        <v>0</v>
      </c>
    </row>
    <row r="4509" spans="1:19" x14ac:dyDescent="0.35">
      <c r="A4509" s="2">
        <v>4508</v>
      </c>
      <c r="B4509" s="2" t="s">
        <v>13168</v>
      </c>
      <c r="C4509" s="2" t="s">
        <v>13169</v>
      </c>
      <c r="D4509" s="2" t="s">
        <v>15</v>
      </c>
      <c r="E4509" s="2">
        <v>35</v>
      </c>
      <c r="F4509" s="2" t="s">
        <v>17479</v>
      </c>
      <c r="G4509" s="3">
        <v>45293</v>
      </c>
      <c r="H4509" s="3" t="s">
        <v>17492</v>
      </c>
      <c r="I4509" s="2" t="s">
        <v>24</v>
      </c>
      <c r="J4509" s="2" t="s">
        <v>17446</v>
      </c>
      <c r="K4509" s="2" t="s">
        <v>13170</v>
      </c>
      <c r="L4509" s="2" t="s">
        <v>74</v>
      </c>
      <c r="M4509" s="2" t="s">
        <v>75</v>
      </c>
      <c r="N4509" s="2">
        <v>2</v>
      </c>
      <c r="O4509" s="2">
        <v>2388</v>
      </c>
      <c r="P4509" s="2" t="s">
        <v>34</v>
      </c>
      <c r="Q4509" s="2" t="s">
        <v>17469</v>
      </c>
      <c r="R4509" s="2" t="s">
        <v>17452</v>
      </c>
      <c r="S4509" s="2" t="b">
        <v>0</v>
      </c>
    </row>
    <row r="4510" spans="1:19" x14ac:dyDescent="0.35">
      <c r="A4510" s="2">
        <v>4509</v>
      </c>
      <c r="B4510" s="2" t="s">
        <v>13171</v>
      </c>
      <c r="C4510" s="2" t="s">
        <v>13172</v>
      </c>
      <c r="D4510" s="2" t="s">
        <v>23</v>
      </c>
      <c r="E4510" s="2">
        <v>24</v>
      </c>
      <c r="F4510" s="2" t="s">
        <v>17481</v>
      </c>
      <c r="G4510" s="3">
        <v>45569</v>
      </c>
      <c r="H4510" s="3" t="s">
        <v>17491</v>
      </c>
      <c r="I4510" s="2" t="s">
        <v>37</v>
      </c>
      <c r="J4510" s="2" t="s">
        <v>17447</v>
      </c>
      <c r="K4510" s="2" t="s">
        <v>13173</v>
      </c>
      <c r="L4510" s="2" t="s">
        <v>62</v>
      </c>
      <c r="M4510" s="2" t="s">
        <v>27</v>
      </c>
      <c r="N4510" s="2">
        <v>2</v>
      </c>
      <c r="O4510" s="2">
        <v>1802</v>
      </c>
      <c r="P4510" s="2" t="s">
        <v>17453</v>
      </c>
      <c r="Q4510" s="2" t="s">
        <v>17454</v>
      </c>
      <c r="R4510" s="2" t="s">
        <v>17452</v>
      </c>
      <c r="S4510" s="2" t="b">
        <v>0</v>
      </c>
    </row>
    <row r="4511" spans="1:19" x14ac:dyDescent="0.35">
      <c r="A4511" s="2">
        <v>4510</v>
      </c>
      <c r="B4511" s="2" t="s">
        <v>13174</v>
      </c>
      <c r="C4511" s="2" t="s">
        <v>13175</v>
      </c>
      <c r="D4511" s="2" t="s">
        <v>23</v>
      </c>
      <c r="E4511" s="2">
        <v>50</v>
      </c>
      <c r="F4511" s="2" t="s">
        <v>17480</v>
      </c>
      <c r="G4511" s="3">
        <v>45590</v>
      </c>
      <c r="H4511" s="3" t="s">
        <v>17491</v>
      </c>
      <c r="I4511" s="2" t="s">
        <v>24</v>
      </c>
      <c r="J4511" s="2" t="s">
        <v>17445</v>
      </c>
      <c r="K4511" s="2" t="s">
        <v>13176</v>
      </c>
      <c r="L4511" s="2" t="s">
        <v>74</v>
      </c>
      <c r="M4511" s="2" t="s">
        <v>19</v>
      </c>
      <c r="N4511" s="2">
        <v>2</v>
      </c>
      <c r="O4511" s="2">
        <v>646</v>
      </c>
      <c r="P4511" s="2" t="s">
        <v>17453</v>
      </c>
      <c r="Q4511" s="2" t="s">
        <v>17454</v>
      </c>
      <c r="R4511" s="2" t="s">
        <v>17452</v>
      </c>
      <c r="S4511" s="2" t="b">
        <v>0</v>
      </c>
    </row>
    <row r="4512" spans="1:19" x14ac:dyDescent="0.35">
      <c r="A4512" s="2">
        <v>4511</v>
      </c>
      <c r="B4512" s="2" t="s">
        <v>13177</v>
      </c>
      <c r="C4512" s="2" t="s">
        <v>13178</v>
      </c>
      <c r="D4512" s="2" t="s">
        <v>15</v>
      </c>
      <c r="E4512" s="2">
        <v>30</v>
      </c>
      <c r="F4512" s="2" t="s">
        <v>17479</v>
      </c>
      <c r="G4512" s="3">
        <v>45545</v>
      </c>
      <c r="H4512" s="3" t="s">
        <v>17486</v>
      </c>
      <c r="I4512" s="2" t="s">
        <v>31</v>
      </c>
      <c r="J4512" s="2" t="s">
        <v>17446</v>
      </c>
      <c r="K4512" s="2" t="s">
        <v>13179</v>
      </c>
      <c r="L4512" s="2" t="s">
        <v>26</v>
      </c>
      <c r="M4512" s="2" t="s">
        <v>75</v>
      </c>
      <c r="N4512" s="2">
        <v>5</v>
      </c>
      <c r="O4512" s="2">
        <v>5205</v>
      </c>
      <c r="P4512" s="2" t="s">
        <v>17457</v>
      </c>
      <c r="Q4512" s="2" t="s">
        <v>17458</v>
      </c>
      <c r="R4512" s="2" t="s">
        <v>17452</v>
      </c>
      <c r="S4512" s="2" t="b">
        <v>0</v>
      </c>
    </row>
    <row r="4513" spans="1:19" x14ac:dyDescent="0.35">
      <c r="A4513" s="2">
        <v>4512</v>
      </c>
      <c r="B4513" s="2" t="s">
        <v>13180</v>
      </c>
      <c r="C4513" s="2" t="s">
        <v>13181</v>
      </c>
      <c r="D4513" s="2" t="s">
        <v>15</v>
      </c>
      <c r="E4513" s="2">
        <v>45</v>
      </c>
      <c r="F4513" s="2" t="s">
        <v>17479</v>
      </c>
      <c r="G4513" s="3">
        <v>45638</v>
      </c>
      <c r="H4513" s="3" t="s">
        <v>17494</v>
      </c>
      <c r="I4513" s="2" t="s">
        <v>16</v>
      </c>
      <c r="J4513" s="2" t="s">
        <v>17446</v>
      </c>
      <c r="K4513" s="2" t="s">
        <v>13182</v>
      </c>
      <c r="L4513" s="2" t="s">
        <v>45</v>
      </c>
      <c r="M4513" s="2" t="s">
        <v>83</v>
      </c>
      <c r="N4513" s="2">
        <v>4</v>
      </c>
      <c r="O4513" s="2">
        <v>4260</v>
      </c>
      <c r="P4513" s="2" t="s">
        <v>76</v>
      </c>
      <c r="Q4513" s="2" t="s">
        <v>17454</v>
      </c>
      <c r="R4513" s="2" t="s">
        <v>17452</v>
      </c>
      <c r="S4513" s="2" t="b">
        <v>0</v>
      </c>
    </row>
    <row r="4514" spans="1:19" x14ac:dyDescent="0.35">
      <c r="A4514" s="2">
        <v>4513</v>
      </c>
      <c r="B4514" s="2" t="s">
        <v>13183</v>
      </c>
      <c r="C4514" s="2" t="s">
        <v>13184</v>
      </c>
      <c r="D4514" s="2" t="s">
        <v>15</v>
      </c>
      <c r="E4514" s="2">
        <v>34</v>
      </c>
      <c r="F4514" s="2" t="s">
        <v>17479</v>
      </c>
      <c r="G4514" s="3">
        <v>45624</v>
      </c>
      <c r="H4514" s="3" t="s">
        <v>17493</v>
      </c>
      <c r="I4514" s="2" t="s">
        <v>16</v>
      </c>
      <c r="J4514" s="2" t="s">
        <v>17447</v>
      </c>
      <c r="K4514" s="2" t="s">
        <v>13185</v>
      </c>
      <c r="L4514" s="2" t="s">
        <v>18</v>
      </c>
      <c r="M4514" s="2" t="s">
        <v>19</v>
      </c>
      <c r="N4514" s="2">
        <v>4</v>
      </c>
      <c r="O4514" s="2">
        <v>5960</v>
      </c>
      <c r="P4514" s="2" t="s">
        <v>52</v>
      </c>
      <c r="Q4514" s="2" t="s">
        <v>17454</v>
      </c>
      <c r="R4514" s="2" t="s">
        <v>17452</v>
      </c>
      <c r="S4514" s="2" t="b">
        <v>0</v>
      </c>
    </row>
    <row r="4515" spans="1:19" x14ac:dyDescent="0.35">
      <c r="A4515" s="2">
        <v>4514</v>
      </c>
      <c r="B4515" s="4">
        <v>6639790</v>
      </c>
      <c r="C4515" s="2" t="s">
        <v>13186</v>
      </c>
      <c r="D4515" s="2" t="s">
        <v>15</v>
      </c>
      <c r="E4515" s="2">
        <v>55</v>
      </c>
      <c r="F4515" s="2" t="s">
        <v>17480</v>
      </c>
      <c r="G4515" s="3">
        <v>45477</v>
      </c>
      <c r="H4515" s="3" t="s">
        <v>17489</v>
      </c>
      <c r="I4515" s="2" t="s">
        <v>24</v>
      </c>
      <c r="J4515" s="2" t="s">
        <v>17448</v>
      </c>
      <c r="K4515" s="2" t="s">
        <v>13187</v>
      </c>
      <c r="L4515" s="2" t="s">
        <v>45</v>
      </c>
      <c r="M4515" s="2" t="s">
        <v>27</v>
      </c>
      <c r="N4515" s="2">
        <v>4</v>
      </c>
      <c r="O4515" s="2">
        <v>7740</v>
      </c>
      <c r="P4515" s="2" t="s">
        <v>17460</v>
      </c>
      <c r="Q4515" s="2" t="s">
        <v>17461</v>
      </c>
      <c r="R4515" s="2" t="s">
        <v>17452</v>
      </c>
      <c r="S4515" s="2" t="b">
        <v>0</v>
      </c>
    </row>
    <row r="4516" spans="1:19" x14ac:dyDescent="0.35">
      <c r="A4516" s="2">
        <v>4515</v>
      </c>
      <c r="B4516" s="2" t="s">
        <v>13188</v>
      </c>
      <c r="C4516" s="2" t="s">
        <v>13189</v>
      </c>
      <c r="D4516" s="2" t="s">
        <v>23</v>
      </c>
      <c r="E4516" s="2">
        <v>20</v>
      </c>
      <c r="F4516" s="2" t="s">
        <v>17481</v>
      </c>
      <c r="G4516" s="3">
        <v>45608</v>
      </c>
      <c r="H4516" s="3" t="s">
        <v>17493</v>
      </c>
      <c r="I4516" s="2" t="s">
        <v>31</v>
      </c>
      <c r="J4516" s="2" t="s">
        <v>17447</v>
      </c>
      <c r="K4516" s="2" t="s">
        <v>13190</v>
      </c>
      <c r="L4516" s="2" t="s">
        <v>26</v>
      </c>
      <c r="M4516" s="2" t="s">
        <v>27</v>
      </c>
      <c r="N4516" s="2">
        <v>4</v>
      </c>
      <c r="O4516" s="2">
        <v>1360</v>
      </c>
      <c r="P4516" s="2" t="s">
        <v>17455</v>
      </c>
      <c r="Q4516" s="2" t="s">
        <v>17456</v>
      </c>
      <c r="R4516" s="2" t="s">
        <v>17452</v>
      </c>
      <c r="S4516" s="2" t="b">
        <v>0</v>
      </c>
    </row>
    <row r="4517" spans="1:19" x14ac:dyDescent="0.35">
      <c r="A4517" s="2">
        <v>4516</v>
      </c>
      <c r="B4517" s="2" t="s">
        <v>13191</v>
      </c>
      <c r="C4517" s="2" t="s">
        <v>13192</v>
      </c>
      <c r="D4517" s="2" t="s">
        <v>23</v>
      </c>
      <c r="E4517" s="2">
        <v>43</v>
      </c>
      <c r="F4517" s="2" t="s">
        <v>17479</v>
      </c>
      <c r="G4517" s="3">
        <v>45448</v>
      </c>
      <c r="H4517" s="3" t="s">
        <v>17485</v>
      </c>
      <c r="I4517" s="2" t="s">
        <v>24</v>
      </c>
      <c r="J4517" s="2" t="s">
        <v>17444</v>
      </c>
      <c r="K4517" s="2" t="s">
        <v>13193</v>
      </c>
      <c r="L4517" s="2" t="s">
        <v>39</v>
      </c>
      <c r="M4517" s="2" t="s">
        <v>67</v>
      </c>
      <c r="N4517" s="2">
        <v>5</v>
      </c>
      <c r="O4517" s="2">
        <v>1845</v>
      </c>
      <c r="P4517" s="2" t="s">
        <v>63</v>
      </c>
      <c r="Q4517" s="2" t="s">
        <v>17458</v>
      </c>
      <c r="R4517" s="2" t="s">
        <v>17452</v>
      </c>
      <c r="S4517" s="2" t="b">
        <v>0</v>
      </c>
    </row>
    <row r="4518" spans="1:19" x14ac:dyDescent="0.35">
      <c r="A4518" s="2">
        <v>4517</v>
      </c>
      <c r="B4518" s="2" t="s">
        <v>13194</v>
      </c>
      <c r="C4518" s="2" t="s">
        <v>13195</v>
      </c>
      <c r="D4518" s="2" t="s">
        <v>23</v>
      </c>
      <c r="E4518" s="2">
        <v>28</v>
      </c>
      <c r="F4518" s="2" t="s">
        <v>17481</v>
      </c>
      <c r="G4518" s="3">
        <v>45813</v>
      </c>
      <c r="H4518" s="3" t="s">
        <v>17485</v>
      </c>
      <c r="I4518" s="2" t="s">
        <v>24</v>
      </c>
      <c r="J4518" s="2" t="s">
        <v>17444</v>
      </c>
      <c r="K4518" s="2" t="s">
        <v>13196</v>
      </c>
      <c r="L4518" s="2" t="s">
        <v>39</v>
      </c>
      <c r="M4518" s="2" t="s">
        <v>27</v>
      </c>
      <c r="N4518" s="2">
        <v>1</v>
      </c>
      <c r="O4518" s="2">
        <v>664</v>
      </c>
      <c r="P4518" s="2" t="s">
        <v>17450</v>
      </c>
      <c r="Q4518" s="2" t="s">
        <v>17451</v>
      </c>
      <c r="R4518" s="2" t="s">
        <v>17452</v>
      </c>
      <c r="S4518" s="2" t="b">
        <v>0</v>
      </c>
    </row>
    <row r="4519" spans="1:19" x14ac:dyDescent="0.35">
      <c r="A4519" s="2">
        <v>4518</v>
      </c>
      <c r="B4519" s="2" t="s">
        <v>13197</v>
      </c>
      <c r="C4519" s="2" t="s">
        <v>13198</v>
      </c>
      <c r="D4519" s="2" t="s">
        <v>15</v>
      </c>
      <c r="E4519" s="2">
        <v>46</v>
      </c>
      <c r="F4519" s="2" t="s">
        <v>17479</v>
      </c>
      <c r="G4519" s="3">
        <v>45639</v>
      </c>
      <c r="H4519" s="3" t="s">
        <v>17494</v>
      </c>
      <c r="I4519" s="2" t="s">
        <v>37</v>
      </c>
      <c r="J4519" s="2" t="s">
        <v>17443</v>
      </c>
      <c r="K4519" s="2" t="s">
        <v>13199</v>
      </c>
      <c r="L4519" s="2" t="s">
        <v>33</v>
      </c>
      <c r="M4519" s="2" t="s">
        <v>40</v>
      </c>
      <c r="N4519" s="2">
        <v>1</v>
      </c>
      <c r="O4519" s="2">
        <v>1024</v>
      </c>
      <c r="P4519" s="2" t="s">
        <v>17472</v>
      </c>
      <c r="Q4519" s="2" t="s">
        <v>17473</v>
      </c>
      <c r="R4519" s="2" t="s">
        <v>17452</v>
      </c>
      <c r="S4519" s="2" t="b">
        <v>0</v>
      </c>
    </row>
    <row r="4520" spans="1:19" x14ac:dyDescent="0.35">
      <c r="A4520" s="2">
        <v>4519</v>
      </c>
      <c r="B4520" s="2" t="s">
        <v>13200</v>
      </c>
      <c r="C4520" s="2" t="s">
        <v>13201</v>
      </c>
      <c r="D4520" s="2" t="s">
        <v>15</v>
      </c>
      <c r="E4520" s="2">
        <v>27</v>
      </c>
      <c r="F4520" s="2" t="s">
        <v>17481</v>
      </c>
      <c r="G4520" s="3">
        <v>45851</v>
      </c>
      <c r="H4520" s="3" t="s">
        <v>17489</v>
      </c>
      <c r="I4520" s="2" t="s">
        <v>24</v>
      </c>
      <c r="J4520" s="2" t="s">
        <v>17446</v>
      </c>
      <c r="K4520" s="2" t="s">
        <v>13202</v>
      </c>
      <c r="L4520" s="2" t="s">
        <v>74</v>
      </c>
      <c r="M4520" s="2" t="s">
        <v>83</v>
      </c>
      <c r="N4520" s="2">
        <v>3</v>
      </c>
      <c r="O4520" s="2">
        <v>4380</v>
      </c>
      <c r="P4520" s="2" t="s">
        <v>17463</v>
      </c>
      <c r="Q4520" s="2" t="s">
        <v>17461</v>
      </c>
      <c r="R4520" s="2" t="s">
        <v>17452</v>
      </c>
      <c r="S4520" s="2" t="b">
        <v>0</v>
      </c>
    </row>
    <row r="4521" spans="1:19" x14ac:dyDescent="0.35">
      <c r="A4521" s="2">
        <v>4520</v>
      </c>
      <c r="B4521" s="2" t="s">
        <v>13203</v>
      </c>
      <c r="C4521" s="2" t="s">
        <v>13204</v>
      </c>
      <c r="D4521" s="2" t="s">
        <v>23</v>
      </c>
      <c r="E4521" s="2">
        <v>19</v>
      </c>
      <c r="F4521" s="2" t="s">
        <v>17481</v>
      </c>
      <c r="G4521" s="3">
        <v>45345</v>
      </c>
      <c r="H4521" s="3" t="s">
        <v>17487</v>
      </c>
      <c r="I4521" s="2" t="s">
        <v>16</v>
      </c>
      <c r="J4521" s="2" t="s">
        <v>17443</v>
      </c>
      <c r="K4521" s="2" t="s">
        <v>13205</v>
      </c>
      <c r="L4521" s="2" t="s">
        <v>56</v>
      </c>
      <c r="M4521" s="2" t="s">
        <v>67</v>
      </c>
      <c r="N4521" s="2">
        <v>4</v>
      </c>
      <c r="O4521" s="2">
        <v>2228</v>
      </c>
      <c r="P4521" s="2" t="s">
        <v>63</v>
      </c>
      <c r="Q4521" s="2" t="s">
        <v>17458</v>
      </c>
      <c r="R4521" s="2" t="s">
        <v>17452</v>
      </c>
      <c r="S4521" s="2" t="b">
        <v>0</v>
      </c>
    </row>
    <row r="4522" spans="1:19" x14ac:dyDescent="0.35">
      <c r="A4522" s="2">
        <v>4521</v>
      </c>
      <c r="B4522" s="2" t="s">
        <v>13206</v>
      </c>
      <c r="C4522" s="2" t="s">
        <v>13207</v>
      </c>
      <c r="D4522" s="2" t="s">
        <v>23</v>
      </c>
      <c r="E4522" s="2">
        <v>52</v>
      </c>
      <c r="F4522" s="2" t="s">
        <v>17480</v>
      </c>
      <c r="G4522" s="3">
        <v>45664</v>
      </c>
      <c r="H4522" s="3" t="s">
        <v>17492</v>
      </c>
      <c r="I4522" s="2" t="s">
        <v>24</v>
      </c>
      <c r="J4522" s="2" t="s">
        <v>17442</v>
      </c>
      <c r="K4522" s="2" t="s">
        <v>13208</v>
      </c>
      <c r="L4522" s="2" t="s">
        <v>18</v>
      </c>
      <c r="M4522" s="2" t="s">
        <v>19</v>
      </c>
      <c r="N4522" s="2">
        <v>3</v>
      </c>
      <c r="O4522" s="2">
        <v>4203</v>
      </c>
      <c r="P4522" s="2" t="s">
        <v>17467</v>
      </c>
      <c r="Q4522" s="2" t="s">
        <v>17468</v>
      </c>
      <c r="R4522" s="2" t="s">
        <v>17452</v>
      </c>
      <c r="S4522" s="2" t="b">
        <v>0</v>
      </c>
    </row>
    <row r="4523" spans="1:19" x14ac:dyDescent="0.35">
      <c r="A4523" s="2">
        <v>4522</v>
      </c>
      <c r="B4523" s="2" t="s">
        <v>13209</v>
      </c>
      <c r="C4523" s="2" t="s">
        <v>13210</v>
      </c>
      <c r="D4523" s="2" t="s">
        <v>23</v>
      </c>
      <c r="E4523" s="2">
        <v>40</v>
      </c>
      <c r="F4523" s="2" t="s">
        <v>17479</v>
      </c>
      <c r="G4523" s="3">
        <v>45763</v>
      </c>
      <c r="H4523" s="3" t="s">
        <v>17490</v>
      </c>
      <c r="I4523" s="2" t="s">
        <v>16</v>
      </c>
      <c r="J4523" s="2" t="s">
        <v>17442</v>
      </c>
      <c r="K4523" s="2" t="s">
        <v>13211</v>
      </c>
      <c r="L4523" s="2" t="s">
        <v>74</v>
      </c>
      <c r="M4523" s="2" t="s">
        <v>67</v>
      </c>
      <c r="N4523" s="2">
        <v>1</v>
      </c>
      <c r="O4523" s="2">
        <v>1758</v>
      </c>
      <c r="P4523" s="2" t="s">
        <v>17464</v>
      </c>
      <c r="Q4523" s="2" t="s">
        <v>17461</v>
      </c>
      <c r="R4523" s="2" t="s">
        <v>17452</v>
      </c>
      <c r="S4523" s="2" t="b">
        <v>0</v>
      </c>
    </row>
    <row r="4524" spans="1:19" x14ac:dyDescent="0.35">
      <c r="A4524" s="2">
        <v>4523</v>
      </c>
      <c r="B4524" s="2" t="s">
        <v>13212</v>
      </c>
      <c r="C4524" s="2" t="s">
        <v>13213</v>
      </c>
      <c r="D4524" s="2" t="s">
        <v>15</v>
      </c>
      <c r="E4524" s="2">
        <v>32</v>
      </c>
      <c r="F4524" s="2" t="s">
        <v>17479</v>
      </c>
      <c r="G4524" s="3">
        <v>45508</v>
      </c>
      <c r="H4524" s="3" t="s">
        <v>17488</v>
      </c>
      <c r="I4524" s="2" t="s">
        <v>16</v>
      </c>
      <c r="J4524" s="2" t="s">
        <v>17446</v>
      </c>
      <c r="K4524" s="2" t="s">
        <v>13214</v>
      </c>
      <c r="L4524" s="2" t="s">
        <v>74</v>
      </c>
      <c r="M4524" s="2" t="s">
        <v>27</v>
      </c>
      <c r="N4524" s="2">
        <v>5</v>
      </c>
      <c r="O4524" s="2">
        <v>7385</v>
      </c>
      <c r="P4524" s="2" t="s">
        <v>17472</v>
      </c>
      <c r="Q4524" s="2" t="s">
        <v>17473</v>
      </c>
      <c r="R4524" s="2" t="s">
        <v>17452</v>
      </c>
      <c r="S4524" s="2" t="b">
        <v>0</v>
      </c>
    </row>
    <row r="4525" spans="1:19" x14ac:dyDescent="0.35">
      <c r="A4525" s="2">
        <v>4524</v>
      </c>
      <c r="B4525" s="2" t="s">
        <v>13215</v>
      </c>
      <c r="C4525" s="2" t="s">
        <v>13216</v>
      </c>
      <c r="D4525" s="2" t="s">
        <v>15</v>
      </c>
      <c r="E4525" s="2">
        <v>44</v>
      </c>
      <c r="F4525" s="2" t="s">
        <v>17479</v>
      </c>
      <c r="G4525" s="3">
        <v>45639</v>
      </c>
      <c r="H4525" s="3" t="s">
        <v>17494</v>
      </c>
      <c r="I4525" s="2" t="s">
        <v>24</v>
      </c>
      <c r="J4525" s="2" t="s">
        <v>17442</v>
      </c>
      <c r="K4525" s="2" t="s">
        <v>13217</v>
      </c>
      <c r="L4525" s="2" t="s">
        <v>74</v>
      </c>
      <c r="M4525" s="2" t="s">
        <v>40</v>
      </c>
      <c r="N4525" s="2">
        <v>4</v>
      </c>
      <c r="O4525" s="2">
        <v>6492</v>
      </c>
      <c r="P4525" s="2" t="s">
        <v>34</v>
      </c>
      <c r="Q4525" s="2" t="s">
        <v>17469</v>
      </c>
      <c r="R4525" s="2" t="s">
        <v>17452</v>
      </c>
      <c r="S4525" s="2" t="b">
        <v>0</v>
      </c>
    </row>
    <row r="4526" spans="1:19" x14ac:dyDescent="0.35">
      <c r="A4526" s="2">
        <v>4525</v>
      </c>
      <c r="B4526" s="2" t="s">
        <v>13218</v>
      </c>
      <c r="C4526" s="2" t="s">
        <v>13219</v>
      </c>
      <c r="D4526" s="2" t="s">
        <v>15</v>
      </c>
      <c r="E4526" s="2">
        <v>45</v>
      </c>
      <c r="F4526" s="2" t="s">
        <v>17479</v>
      </c>
      <c r="G4526" s="3">
        <v>45631</v>
      </c>
      <c r="H4526" s="3" t="s">
        <v>17494</v>
      </c>
      <c r="I4526" s="2" t="s">
        <v>31</v>
      </c>
      <c r="J4526" s="2" t="s">
        <v>17448</v>
      </c>
      <c r="K4526" s="2" t="s">
        <v>13220</v>
      </c>
      <c r="L4526" s="2" t="s">
        <v>62</v>
      </c>
      <c r="M4526" s="2" t="s">
        <v>27</v>
      </c>
      <c r="N4526" s="2">
        <v>3</v>
      </c>
      <c r="O4526" s="2">
        <v>5226</v>
      </c>
      <c r="P4526" s="2" t="s">
        <v>17472</v>
      </c>
      <c r="Q4526" s="2" t="s">
        <v>17473</v>
      </c>
      <c r="R4526" s="2" t="s">
        <v>17452</v>
      </c>
      <c r="S4526" s="2" t="b">
        <v>0</v>
      </c>
    </row>
    <row r="4527" spans="1:19" x14ac:dyDescent="0.35">
      <c r="A4527" s="2">
        <v>4526</v>
      </c>
      <c r="B4527" s="2" t="s">
        <v>13221</v>
      </c>
      <c r="C4527" s="2" t="s">
        <v>13222</v>
      </c>
      <c r="D4527" s="2" t="s">
        <v>15</v>
      </c>
      <c r="E4527" s="2">
        <v>47</v>
      </c>
      <c r="F4527" s="2" t="s">
        <v>17479</v>
      </c>
      <c r="G4527" s="3">
        <v>45610</v>
      </c>
      <c r="H4527" s="3" t="s">
        <v>17493</v>
      </c>
      <c r="I4527" s="2" t="s">
        <v>37</v>
      </c>
      <c r="J4527" s="2" t="s">
        <v>17448</v>
      </c>
      <c r="K4527" s="2" t="s">
        <v>13223</v>
      </c>
      <c r="L4527" s="2" t="s">
        <v>62</v>
      </c>
      <c r="M4527" s="2" t="s">
        <v>27</v>
      </c>
      <c r="N4527" s="2">
        <v>2</v>
      </c>
      <c r="O4527" s="2">
        <v>1374</v>
      </c>
      <c r="P4527" s="2" t="s">
        <v>17467</v>
      </c>
      <c r="Q4527" s="2" t="s">
        <v>17468</v>
      </c>
      <c r="R4527" s="2" t="s">
        <v>17452</v>
      </c>
      <c r="S4527" s="2" t="b">
        <v>0</v>
      </c>
    </row>
    <row r="4528" spans="1:19" x14ac:dyDescent="0.35">
      <c r="A4528" s="2">
        <v>4527</v>
      </c>
      <c r="B4528" s="2" t="s">
        <v>13224</v>
      </c>
      <c r="C4528" s="2" t="s">
        <v>13225</v>
      </c>
      <c r="D4528" s="2" t="s">
        <v>23</v>
      </c>
      <c r="E4528" s="2">
        <v>55</v>
      </c>
      <c r="F4528" s="2" t="s">
        <v>17480</v>
      </c>
      <c r="G4528" s="3">
        <v>45754</v>
      </c>
      <c r="H4528" s="3" t="s">
        <v>17490</v>
      </c>
      <c r="I4528" s="2" t="s">
        <v>31</v>
      </c>
      <c r="J4528" s="2" t="s">
        <v>17442</v>
      </c>
      <c r="K4528" s="2" t="s">
        <v>13226</v>
      </c>
      <c r="L4528" s="2" t="s">
        <v>26</v>
      </c>
      <c r="M4528" s="2" t="s">
        <v>83</v>
      </c>
      <c r="N4528" s="2">
        <v>1</v>
      </c>
      <c r="O4528" s="2">
        <v>854</v>
      </c>
      <c r="P4528" s="2" t="s">
        <v>17464</v>
      </c>
      <c r="Q4528" s="2" t="s">
        <v>17461</v>
      </c>
      <c r="R4528" s="2" t="s">
        <v>17452</v>
      </c>
      <c r="S4528" s="2" t="b">
        <v>0</v>
      </c>
    </row>
    <row r="4529" spans="1:19" x14ac:dyDescent="0.35">
      <c r="A4529" s="2">
        <v>4528</v>
      </c>
      <c r="B4529" s="2" t="s">
        <v>13227</v>
      </c>
      <c r="C4529" s="4" t="s">
        <v>13228</v>
      </c>
      <c r="D4529" s="2" t="s">
        <v>23</v>
      </c>
      <c r="E4529" s="2">
        <v>31</v>
      </c>
      <c r="F4529" s="2" t="s">
        <v>17479</v>
      </c>
      <c r="G4529" s="3">
        <v>45164</v>
      </c>
      <c r="H4529" s="3" t="s">
        <v>17488</v>
      </c>
      <c r="I4529" s="2" t="s">
        <v>37</v>
      </c>
      <c r="J4529" s="2" t="s">
        <v>17447</v>
      </c>
      <c r="K4529" s="2" t="s">
        <v>13229</v>
      </c>
      <c r="L4529" s="2" t="s">
        <v>56</v>
      </c>
      <c r="M4529" s="2" t="s">
        <v>19</v>
      </c>
      <c r="N4529" s="2">
        <v>2</v>
      </c>
      <c r="O4529" s="2">
        <v>3112</v>
      </c>
      <c r="P4529" s="2" t="s">
        <v>17470</v>
      </c>
      <c r="Q4529" s="2" t="s">
        <v>17471</v>
      </c>
      <c r="R4529" s="2" t="s">
        <v>17452</v>
      </c>
      <c r="S4529" s="2" t="b">
        <v>0</v>
      </c>
    </row>
    <row r="4530" spans="1:19" x14ac:dyDescent="0.35">
      <c r="A4530" s="2">
        <v>4529</v>
      </c>
      <c r="B4530" s="2" t="s">
        <v>13230</v>
      </c>
      <c r="C4530" s="2" t="s">
        <v>13231</v>
      </c>
      <c r="D4530" s="2" t="s">
        <v>23</v>
      </c>
      <c r="E4530" s="2">
        <v>19</v>
      </c>
      <c r="F4530" s="2" t="s">
        <v>17481</v>
      </c>
      <c r="G4530" s="3">
        <v>45414</v>
      </c>
      <c r="H4530" s="3" t="s">
        <v>17483</v>
      </c>
      <c r="I4530" s="2" t="s">
        <v>24</v>
      </c>
      <c r="J4530" s="2" t="s">
        <v>17445</v>
      </c>
      <c r="K4530" s="2" t="s">
        <v>13232</v>
      </c>
      <c r="L4530" s="2" t="s">
        <v>18</v>
      </c>
      <c r="M4530" s="2" t="s">
        <v>75</v>
      </c>
      <c r="N4530" s="2">
        <v>4</v>
      </c>
      <c r="O4530" s="2">
        <v>4792</v>
      </c>
      <c r="P4530" s="2" t="s">
        <v>17467</v>
      </c>
      <c r="Q4530" s="2" t="s">
        <v>17468</v>
      </c>
      <c r="R4530" s="2" t="s">
        <v>17452</v>
      </c>
      <c r="S4530" s="2" t="b">
        <v>0</v>
      </c>
    </row>
    <row r="4531" spans="1:19" x14ac:dyDescent="0.35">
      <c r="A4531" s="2">
        <v>4530</v>
      </c>
      <c r="B4531" s="2" t="s">
        <v>13233</v>
      </c>
      <c r="C4531" s="2" t="s">
        <v>13234</v>
      </c>
      <c r="D4531" s="2" t="s">
        <v>23</v>
      </c>
      <c r="E4531" s="2">
        <v>54</v>
      </c>
      <c r="F4531" s="2" t="s">
        <v>17480</v>
      </c>
      <c r="G4531" s="3">
        <v>45410</v>
      </c>
      <c r="H4531" s="3" t="s">
        <v>17490</v>
      </c>
      <c r="I4531" s="2" t="s">
        <v>16</v>
      </c>
      <c r="J4531" s="2" t="s">
        <v>17447</v>
      </c>
      <c r="K4531" s="2" t="s">
        <v>13235</v>
      </c>
      <c r="L4531" s="2" t="s">
        <v>56</v>
      </c>
      <c r="M4531" s="2" t="s">
        <v>67</v>
      </c>
      <c r="N4531" s="2">
        <v>4</v>
      </c>
      <c r="O4531" s="2">
        <v>1444</v>
      </c>
      <c r="P4531" s="2" t="s">
        <v>28</v>
      </c>
      <c r="Q4531" s="2" t="s">
        <v>17465</v>
      </c>
      <c r="R4531" s="2" t="s">
        <v>17452</v>
      </c>
      <c r="S4531" s="2" t="b">
        <v>0</v>
      </c>
    </row>
    <row r="4532" spans="1:19" x14ac:dyDescent="0.35">
      <c r="A4532" s="2">
        <v>4531</v>
      </c>
      <c r="B4532" s="2" t="s">
        <v>13236</v>
      </c>
      <c r="C4532" s="2" t="s">
        <v>13237</v>
      </c>
      <c r="D4532" s="2" t="s">
        <v>15</v>
      </c>
      <c r="E4532" s="2">
        <v>35</v>
      </c>
      <c r="F4532" s="2" t="s">
        <v>17479</v>
      </c>
      <c r="G4532" s="3">
        <v>45739</v>
      </c>
      <c r="H4532" s="3" t="s">
        <v>17484</v>
      </c>
      <c r="I4532" s="2" t="s">
        <v>24</v>
      </c>
      <c r="J4532" s="2" t="s">
        <v>17443</v>
      </c>
      <c r="K4532" s="2" t="s">
        <v>13238</v>
      </c>
      <c r="L4532" s="2" t="s">
        <v>33</v>
      </c>
      <c r="M4532" s="2" t="s">
        <v>19</v>
      </c>
      <c r="N4532" s="2">
        <v>3</v>
      </c>
      <c r="O4532" s="2">
        <v>5361</v>
      </c>
      <c r="P4532" s="2" t="s">
        <v>28</v>
      </c>
      <c r="Q4532" s="2" t="s">
        <v>17465</v>
      </c>
      <c r="R4532" s="2" t="s">
        <v>17452</v>
      </c>
      <c r="S4532" s="2" t="b">
        <v>0</v>
      </c>
    </row>
    <row r="4533" spans="1:19" x14ac:dyDescent="0.35">
      <c r="A4533" s="2">
        <v>4532</v>
      </c>
      <c r="B4533" s="2" t="s">
        <v>13239</v>
      </c>
      <c r="C4533" s="2" t="s">
        <v>13240</v>
      </c>
      <c r="D4533" s="2" t="s">
        <v>23</v>
      </c>
      <c r="E4533" s="2">
        <v>46</v>
      </c>
      <c r="F4533" s="2" t="s">
        <v>17479</v>
      </c>
      <c r="G4533" s="3">
        <v>45754</v>
      </c>
      <c r="H4533" s="3" t="s">
        <v>17490</v>
      </c>
      <c r="I4533" s="2" t="s">
        <v>24</v>
      </c>
      <c r="J4533" s="2" t="s">
        <v>17445</v>
      </c>
      <c r="K4533" s="2" t="s">
        <v>13241</v>
      </c>
      <c r="L4533" s="2" t="s">
        <v>45</v>
      </c>
      <c r="M4533" s="2" t="s">
        <v>19</v>
      </c>
      <c r="N4533" s="2">
        <v>3</v>
      </c>
      <c r="O4533" s="2">
        <v>3093</v>
      </c>
      <c r="P4533" s="2" t="s">
        <v>17459</v>
      </c>
      <c r="Q4533" s="2" t="s">
        <v>17454</v>
      </c>
      <c r="R4533" s="2" t="s">
        <v>17452</v>
      </c>
      <c r="S4533" s="2" t="b">
        <v>0</v>
      </c>
    </row>
    <row r="4534" spans="1:19" x14ac:dyDescent="0.35">
      <c r="A4534" s="2">
        <v>4533</v>
      </c>
      <c r="B4534" s="2" t="s">
        <v>13242</v>
      </c>
      <c r="C4534" s="2" t="s">
        <v>13243</v>
      </c>
      <c r="D4534" s="2" t="s">
        <v>23</v>
      </c>
      <c r="E4534" s="2">
        <v>35</v>
      </c>
      <c r="F4534" s="2" t="s">
        <v>17479</v>
      </c>
      <c r="G4534" s="3">
        <v>45301</v>
      </c>
      <c r="H4534" s="3" t="s">
        <v>17492</v>
      </c>
      <c r="I4534" s="2" t="s">
        <v>16</v>
      </c>
      <c r="J4534" s="2" t="s">
        <v>17443</v>
      </c>
      <c r="K4534" s="2" t="s">
        <v>13244</v>
      </c>
      <c r="L4534" s="2" t="s">
        <v>26</v>
      </c>
      <c r="M4534" s="2" t="s">
        <v>40</v>
      </c>
      <c r="N4534" s="2">
        <v>5</v>
      </c>
      <c r="O4534" s="2">
        <v>8955</v>
      </c>
      <c r="P4534" s="2" t="s">
        <v>17472</v>
      </c>
      <c r="Q4534" s="2" t="s">
        <v>17473</v>
      </c>
      <c r="R4534" s="2" t="s">
        <v>17452</v>
      </c>
      <c r="S4534" s="2" t="b">
        <v>0</v>
      </c>
    </row>
    <row r="4535" spans="1:19" x14ac:dyDescent="0.35">
      <c r="A4535" s="2">
        <v>4534</v>
      </c>
      <c r="B4535" s="2" t="s">
        <v>13245</v>
      </c>
      <c r="C4535" s="2" t="s">
        <v>13246</v>
      </c>
      <c r="D4535" s="2" t="s">
        <v>23</v>
      </c>
      <c r="E4535" s="2">
        <v>60</v>
      </c>
      <c r="F4535" s="2" t="s">
        <v>17480</v>
      </c>
      <c r="G4535" s="3">
        <v>45687</v>
      </c>
      <c r="H4535" s="3" t="s">
        <v>17492</v>
      </c>
      <c r="I4535" s="2" t="s">
        <v>16</v>
      </c>
      <c r="J4535" s="2" t="s">
        <v>17445</v>
      </c>
      <c r="K4535" s="2" t="s">
        <v>13247</v>
      </c>
      <c r="L4535" s="2" t="s">
        <v>39</v>
      </c>
      <c r="M4535" s="2" t="s">
        <v>75</v>
      </c>
      <c r="N4535" s="2">
        <v>3</v>
      </c>
      <c r="O4535" s="2">
        <v>3306</v>
      </c>
      <c r="P4535" s="2" t="s">
        <v>76</v>
      </c>
      <c r="Q4535" s="2" t="s">
        <v>17454</v>
      </c>
      <c r="R4535" s="2" t="s">
        <v>17452</v>
      </c>
      <c r="S4535" s="2" t="b">
        <v>0</v>
      </c>
    </row>
    <row r="4536" spans="1:19" x14ac:dyDescent="0.35">
      <c r="A4536" s="2">
        <v>4535</v>
      </c>
      <c r="B4536" s="2" t="s">
        <v>13248</v>
      </c>
      <c r="C4536" s="2" t="s">
        <v>13249</v>
      </c>
      <c r="D4536" s="2" t="s">
        <v>23</v>
      </c>
      <c r="E4536" s="2">
        <v>40</v>
      </c>
      <c r="F4536" s="2" t="s">
        <v>17479</v>
      </c>
      <c r="G4536" s="3">
        <v>45642</v>
      </c>
      <c r="H4536" s="3" t="s">
        <v>17494</v>
      </c>
      <c r="I4536" s="2" t="s">
        <v>37</v>
      </c>
      <c r="J4536" s="2" t="s">
        <v>17446</v>
      </c>
      <c r="K4536" s="2" t="s">
        <v>13250</v>
      </c>
      <c r="L4536" s="2" t="s">
        <v>62</v>
      </c>
      <c r="M4536" s="2" t="s">
        <v>27</v>
      </c>
      <c r="N4536" s="2">
        <v>2</v>
      </c>
      <c r="O4536" s="2">
        <v>1844</v>
      </c>
      <c r="P4536" s="2" t="s">
        <v>17460</v>
      </c>
      <c r="Q4536" s="2" t="s">
        <v>17461</v>
      </c>
      <c r="R4536" s="2" t="s">
        <v>17452</v>
      </c>
      <c r="S4536" s="2" t="b">
        <v>0</v>
      </c>
    </row>
    <row r="4537" spans="1:19" x14ac:dyDescent="0.35">
      <c r="A4537" s="2">
        <v>4536</v>
      </c>
      <c r="B4537" s="2" t="s">
        <v>13251</v>
      </c>
      <c r="C4537" s="2" t="s">
        <v>13252</v>
      </c>
      <c r="D4537" s="2" t="s">
        <v>15</v>
      </c>
      <c r="E4537" s="2">
        <v>33</v>
      </c>
      <c r="F4537" s="2" t="s">
        <v>17479</v>
      </c>
      <c r="G4537" s="3">
        <v>45168</v>
      </c>
      <c r="H4537" s="3" t="s">
        <v>17488</v>
      </c>
      <c r="I4537" s="2" t="s">
        <v>31</v>
      </c>
      <c r="J4537" s="2" t="s">
        <v>17442</v>
      </c>
      <c r="K4537" s="2" t="s">
        <v>13253</v>
      </c>
      <c r="L4537" s="2" t="s">
        <v>33</v>
      </c>
      <c r="M4537" s="2" t="s">
        <v>19</v>
      </c>
      <c r="N4537" s="2">
        <v>4</v>
      </c>
      <c r="O4537" s="2">
        <v>6224</v>
      </c>
      <c r="P4537" s="2" t="s">
        <v>34</v>
      </c>
      <c r="Q4537" s="2" t="s">
        <v>17469</v>
      </c>
      <c r="R4537" s="2" t="s">
        <v>17452</v>
      </c>
      <c r="S4537" s="2" t="b">
        <v>0</v>
      </c>
    </row>
    <row r="4538" spans="1:19" x14ac:dyDescent="0.35">
      <c r="A4538" s="2">
        <v>4537</v>
      </c>
      <c r="B4538" s="2" t="s">
        <v>13254</v>
      </c>
      <c r="C4538" s="2" t="s">
        <v>13255</v>
      </c>
      <c r="D4538" s="2" t="s">
        <v>23</v>
      </c>
      <c r="E4538" s="2">
        <v>18</v>
      </c>
      <c r="F4538" s="2" t="s">
        <v>17481</v>
      </c>
      <c r="G4538" s="3">
        <v>45295</v>
      </c>
      <c r="H4538" s="3" t="s">
        <v>17492</v>
      </c>
      <c r="I4538" s="2" t="s">
        <v>24</v>
      </c>
      <c r="J4538" s="2" t="s">
        <v>17443</v>
      </c>
      <c r="K4538" s="2" t="s">
        <v>13256</v>
      </c>
      <c r="L4538" s="2" t="s">
        <v>18</v>
      </c>
      <c r="M4538" s="2" t="s">
        <v>75</v>
      </c>
      <c r="N4538" s="2">
        <v>2</v>
      </c>
      <c r="O4538" s="2">
        <v>2514</v>
      </c>
      <c r="P4538" s="2" t="s">
        <v>17459</v>
      </c>
      <c r="Q4538" s="2" t="s">
        <v>17454</v>
      </c>
      <c r="R4538" s="2" t="s">
        <v>17452</v>
      </c>
      <c r="S4538" s="2" t="b">
        <v>0</v>
      </c>
    </row>
    <row r="4539" spans="1:19" x14ac:dyDescent="0.35">
      <c r="A4539" s="2">
        <v>4538</v>
      </c>
      <c r="B4539" s="2" t="s">
        <v>13257</v>
      </c>
      <c r="C4539" s="2" t="s">
        <v>13258</v>
      </c>
      <c r="D4539" s="2" t="s">
        <v>15</v>
      </c>
      <c r="E4539" s="2">
        <v>31</v>
      </c>
      <c r="F4539" s="2" t="s">
        <v>17479</v>
      </c>
      <c r="G4539" s="3">
        <v>45484</v>
      </c>
      <c r="H4539" s="3" t="s">
        <v>17489</v>
      </c>
      <c r="I4539" s="2" t="s">
        <v>37</v>
      </c>
      <c r="J4539" s="2" t="s">
        <v>17448</v>
      </c>
      <c r="K4539" s="2" t="s">
        <v>10254</v>
      </c>
      <c r="L4539" s="2" t="s">
        <v>26</v>
      </c>
      <c r="M4539" s="2" t="s">
        <v>40</v>
      </c>
      <c r="N4539" s="2">
        <v>3</v>
      </c>
      <c r="O4539" s="2">
        <v>1650</v>
      </c>
      <c r="P4539" s="2" t="s">
        <v>17460</v>
      </c>
      <c r="Q4539" s="2" t="s">
        <v>17461</v>
      </c>
      <c r="R4539" s="2" t="s">
        <v>17452</v>
      </c>
      <c r="S4539" s="2" t="b">
        <v>0</v>
      </c>
    </row>
    <row r="4540" spans="1:19" x14ac:dyDescent="0.35">
      <c r="A4540" s="2">
        <v>4539</v>
      </c>
      <c r="B4540" s="2" t="s">
        <v>13259</v>
      </c>
      <c r="C4540" s="2" t="s">
        <v>13260</v>
      </c>
      <c r="D4540" s="2" t="s">
        <v>15</v>
      </c>
      <c r="E4540" s="2">
        <v>21</v>
      </c>
      <c r="F4540" s="2" t="s">
        <v>17481</v>
      </c>
      <c r="G4540" s="3">
        <v>45309</v>
      </c>
      <c r="H4540" s="3" t="s">
        <v>17492</v>
      </c>
      <c r="I4540" s="2" t="s">
        <v>24</v>
      </c>
      <c r="J4540" s="2" t="s">
        <v>17447</v>
      </c>
      <c r="K4540" s="2" t="s">
        <v>13261</v>
      </c>
      <c r="L4540" s="2" t="s">
        <v>33</v>
      </c>
      <c r="M4540" s="2" t="s">
        <v>27</v>
      </c>
      <c r="N4540" s="2">
        <v>3</v>
      </c>
      <c r="O4540" s="2">
        <v>2661</v>
      </c>
      <c r="P4540" s="2" t="s">
        <v>17470</v>
      </c>
      <c r="Q4540" s="2" t="s">
        <v>17471</v>
      </c>
      <c r="R4540" s="2" t="s">
        <v>17452</v>
      </c>
      <c r="S4540" s="2" t="b">
        <v>0</v>
      </c>
    </row>
    <row r="4541" spans="1:19" x14ac:dyDescent="0.35">
      <c r="A4541" s="2">
        <v>4540</v>
      </c>
      <c r="B4541" s="2" t="s">
        <v>13262</v>
      </c>
      <c r="C4541" s="2" t="s">
        <v>13263</v>
      </c>
      <c r="D4541" s="2" t="s">
        <v>15</v>
      </c>
      <c r="E4541" s="2">
        <v>22</v>
      </c>
      <c r="F4541" s="2" t="s">
        <v>17481</v>
      </c>
      <c r="G4541" s="3">
        <v>45544</v>
      </c>
      <c r="H4541" s="3" t="s">
        <v>17486</v>
      </c>
      <c r="I4541" s="2" t="s">
        <v>37</v>
      </c>
      <c r="J4541" s="2" t="s">
        <v>17447</v>
      </c>
      <c r="K4541" s="2" t="s">
        <v>13264</v>
      </c>
      <c r="L4541" s="2" t="s">
        <v>33</v>
      </c>
      <c r="M4541" s="2" t="s">
        <v>67</v>
      </c>
      <c r="N4541" s="2">
        <v>3</v>
      </c>
      <c r="O4541" s="2">
        <v>1296</v>
      </c>
      <c r="P4541" s="2" t="s">
        <v>17453</v>
      </c>
      <c r="Q4541" s="2" t="s">
        <v>17454</v>
      </c>
      <c r="R4541" s="2" t="s">
        <v>17452</v>
      </c>
      <c r="S4541" s="2" t="b">
        <v>0</v>
      </c>
    </row>
    <row r="4542" spans="1:19" x14ac:dyDescent="0.35">
      <c r="A4542" s="2">
        <v>4541</v>
      </c>
      <c r="B4542" s="2" t="s">
        <v>13265</v>
      </c>
      <c r="C4542" s="2" t="s">
        <v>13266</v>
      </c>
      <c r="D4542" s="2" t="s">
        <v>15</v>
      </c>
      <c r="E4542" s="2">
        <v>40</v>
      </c>
      <c r="F4542" s="2" t="s">
        <v>17479</v>
      </c>
      <c r="G4542" s="3">
        <v>45671</v>
      </c>
      <c r="H4542" s="3" t="s">
        <v>17492</v>
      </c>
      <c r="I4542" s="2" t="s">
        <v>31</v>
      </c>
      <c r="J4542" s="2" t="s">
        <v>17442</v>
      </c>
      <c r="K4542" s="2" t="s">
        <v>13267</v>
      </c>
      <c r="L4542" s="2" t="s">
        <v>62</v>
      </c>
      <c r="M4542" s="2" t="s">
        <v>75</v>
      </c>
      <c r="N4542" s="2">
        <v>4</v>
      </c>
      <c r="O4542" s="2">
        <v>4720</v>
      </c>
      <c r="P4542" s="2" t="s">
        <v>28</v>
      </c>
      <c r="Q4542" s="2" t="s">
        <v>17465</v>
      </c>
      <c r="R4542" s="2" t="s">
        <v>17452</v>
      </c>
      <c r="S4542" s="2" t="b">
        <v>0</v>
      </c>
    </row>
    <row r="4543" spans="1:19" x14ac:dyDescent="0.35">
      <c r="A4543" s="2">
        <v>4542</v>
      </c>
      <c r="B4543" s="2" t="s">
        <v>13268</v>
      </c>
      <c r="C4543" s="2" t="s">
        <v>13269</v>
      </c>
      <c r="D4543" s="2" t="s">
        <v>15</v>
      </c>
      <c r="E4543" s="2">
        <v>53</v>
      </c>
      <c r="F4543" s="2" t="s">
        <v>17480</v>
      </c>
      <c r="G4543" s="3">
        <v>45306</v>
      </c>
      <c r="H4543" s="3" t="s">
        <v>17492</v>
      </c>
      <c r="I4543" s="2" t="s">
        <v>24</v>
      </c>
      <c r="J4543" s="2" t="s">
        <v>17443</v>
      </c>
      <c r="K4543" s="2" t="s">
        <v>13270</v>
      </c>
      <c r="L4543" s="2" t="s">
        <v>45</v>
      </c>
      <c r="M4543" s="2" t="s">
        <v>67</v>
      </c>
      <c r="N4543" s="2">
        <v>5</v>
      </c>
      <c r="O4543" s="2">
        <v>9415</v>
      </c>
      <c r="P4543" s="2" t="s">
        <v>63</v>
      </c>
      <c r="Q4543" s="2" t="s">
        <v>17458</v>
      </c>
      <c r="R4543" s="2" t="s">
        <v>17452</v>
      </c>
      <c r="S4543" s="2" t="b">
        <v>0</v>
      </c>
    </row>
    <row r="4544" spans="1:19" x14ac:dyDescent="0.35">
      <c r="A4544" s="2">
        <v>4543</v>
      </c>
      <c r="B4544" s="2" t="s">
        <v>13271</v>
      </c>
      <c r="C4544" s="2" t="s">
        <v>13272</v>
      </c>
      <c r="D4544" s="2" t="s">
        <v>15</v>
      </c>
      <c r="E4544" s="2">
        <v>32</v>
      </c>
      <c r="F4544" s="2" t="s">
        <v>17479</v>
      </c>
      <c r="G4544" s="3">
        <v>45783</v>
      </c>
      <c r="H4544" s="3" t="s">
        <v>17483</v>
      </c>
      <c r="I4544" s="2" t="s">
        <v>16</v>
      </c>
      <c r="J4544" s="2" t="s">
        <v>17443</v>
      </c>
      <c r="K4544" s="2" t="s">
        <v>6943</v>
      </c>
      <c r="L4544" s="2" t="s">
        <v>26</v>
      </c>
      <c r="M4544" s="2" t="s">
        <v>83</v>
      </c>
      <c r="N4544" s="2">
        <v>3</v>
      </c>
      <c r="O4544" s="2">
        <v>4863</v>
      </c>
      <c r="P4544" s="2" t="s">
        <v>17472</v>
      </c>
      <c r="Q4544" s="2" t="s">
        <v>17473</v>
      </c>
      <c r="R4544" s="2" t="s">
        <v>17452</v>
      </c>
      <c r="S4544" s="2" t="b">
        <v>0</v>
      </c>
    </row>
    <row r="4545" spans="1:19" x14ac:dyDescent="0.35">
      <c r="A4545" s="2">
        <v>4544</v>
      </c>
      <c r="B4545" s="2" t="s">
        <v>13273</v>
      </c>
      <c r="C4545" s="2">
        <v>99457774</v>
      </c>
      <c r="D4545" s="2" t="s">
        <v>23</v>
      </c>
      <c r="E4545" s="2">
        <v>20</v>
      </c>
      <c r="F4545" s="2" t="s">
        <v>17481</v>
      </c>
      <c r="G4545" s="3">
        <v>45147</v>
      </c>
      <c r="H4545" s="3" t="s">
        <v>17488</v>
      </c>
      <c r="I4545" s="2" t="s">
        <v>31</v>
      </c>
      <c r="J4545" s="2" t="s">
        <v>17444</v>
      </c>
      <c r="K4545" s="2" t="s">
        <v>13274</v>
      </c>
      <c r="L4545" s="2" t="s">
        <v>18</v>
      </c>
      <c r="M4545" s="2" t="s">
        <v>19</v>
      </c>
      <c r="N4545" s="2">
        <v>5</v>
      </c>
      <c r="O4545" s="2">
        <v>7035</v>
      </c>
      <c r="P4545" s="2" t="s">
        <v>17450</v>
      </c>
      <c r="Q4545" s="2" t="s">
        <v>17451</v>
      </c>
      <c r="R4545" s="2" t="s">
        <v>17452</v>
      </c>
      <c r="S4545" s="2" t="b">
        <v>0</v>
      </c>
    </row>
    <row r="4546" spans="1:19" x14ac:dyDescent="0.35">
      <c r="A4546" s="2">
        <v>4545</v>
      </c>
      <c r="B4546" s="2" t="s">
        <v>13275</v>
      </c>
      <c r="C4546" s="2" t="s">
        <v>13276</v>
      </c>
      <c r="D4546" s="2" t="s">
        <v>23</v>
      </c>
      <c r="E4546" s="2">
        <v>23</v>
      </c>
      <c r="F4546" s="2" t="s">
        <v>17481</v>
      </c>
      <c r="G4546" s="3">
        <v>45253</v>
      </c>
      <c r="H4546" s="3" t="s">
        <v>17493</v>
      </c>
      <c r="I4546" s="2" t="s">
        <v>31</v>
      </c>
      <c r="J4546" s="2" t="s">
        <v>17442</v>
      </c>
      <c r="K4546" s="2" t="s">
        <v>13277</v>
      </c>
      <c r="L4546" s="2" t="s">
        <v>26</v>
      </c>
      <c r="M4546" s="2" t="s">
        <v>40</v>
      </c>
      <c r="N4546" s="2">
        <v>5</v>
      </c>
      <c r="O4546" s="2">
        <v>2935</v>
      </c>
      <c r="P4546" s="2" t="s">
        <v>17455</v>
      </c>
      <c r="Q4546" s="2" t="s">
        <v>17456</v>
      </c>
      <c r="R4546" s="2" t="s">
        <v>17452</v>
      </c>
      <c r="S4546" s="2" t="b">
        <v>0</v>
      </c>
    </row>
    <row r="4547" spans="1:19" x14ac:dyDescent="0.35">
      <c r="A4547" s="2">
        <v>4546</v>
      </c>
      <c r="B4547" s="2" t="s">
        <v>13278</v>
      </c>
      <c r="C4547" s="2" t="s">
        <v>13279</v>
      </c>
      <c r="D4547" s="2" t="s">
        <v>23</v>
      </c>
      <c r="E4547" s="2">
        <v>24</v>
      </c>
      <c r="F4547" s="2" t="s">
        <v>17481</v>
      </c>
      <c r="G4547" s="3">
        <v>45325</v>
      </c>
      <c r="H4547" s="3" t="s">
        <v>17487</v>
      </c>
      <c r="I4547" s="2" t="s">
        <v>37</v>
      </c>
      <c r="J4547" s="2" t="s">
        <v>17447</v>
      </c>
      <c r="K4547" s="2" t="s">
        <v>13280</v>
      </c>
      <c r="L4547" s="2" t="s">
        <v>45</v>
      </c>
      <c r="M4547" s="2" t="s">
        <v>67</v>
      </c>
      <c r="N4547" s="2">
        <v>5</v>
      </c>
      <c r="O4547" s="2">
        <v>3145</v>
      </c>
      <c r="P4547" s="2" t="s">
        <v>17459</v>
      </c>
      <c r="Q4547" s="2" t="s">
        <v>17454</v>
      </c>
      <c r="R4547" s="2" t="s">
        <v>17452</v>
      </c>
      <c r="S4547" s="2" t="b">
        <v>0</v>
      </c>
    </row>
    <row r="4548" spans="1:19" x14ac:dyDescent="0.35">
      <c r="A4548" s="2">
        <v>4547</v>
      </c>
      <c r="B4548" s="2" t="s">
        <v>13281</v>
      </c>
      <c r="C4548" s="2" t="s">
        <v>13282</v>
      </c>
      <c r="D4548" s="2" t="s">
        <v>15</v>
      </c>
      <c r="E4548" s="2">
        <v>54</v>
      </c>
      <c r="F4548" s="2" t="s">
        <v>17480</v>
      </c>
      <c r="G4548" s="3">
        <v>45494</v>
      </c>
      <c r="H4548" s="3" t="s">
        <v>17489</v>
      </c>
      <c r="I4548" s="2" t="s">
        <v>37</v>
      </c>
      <c r="J4548" s="2" t="s">
        <v>17444</v>
      </c>
      <c r="K4548" s="2" t="s">
        <v>13283</v>
      </c>
      <c r="L4548" s="2" t="s">
        <v>45</v>
      </c>
      <c r="M4548" s="2" t="s">
        <v>40</v>
      </c>
      <c r="N4548" s="2">
        <v>1</v>
      </c>
      <c r="O4548" s="2">
        <v>1780</v>
      </c>
      <c r="P4548" s="2" t="s">
        <v>63</v>
      </c>
      <c r="Q4548" s="2" t="s">
        <v>17458</v>
      </c>
      <c r="R4548" s="2" t="s">
        <v>17452</v>
      </c>
      <c r="S4548" s="2" t="b">
        <v>0</v>
      </c>
    </row>
    <row r="4549" spans="1:19" x14ac:dyDescent="0.35">
      <c r="A4549" s="2">
        <v>4548</v>
      </c>
      <c r="B4549" s="4" t="s">
        <v>13284</v>
      </c>
      <c r="C4549" s="2" t="s">
        <v>13285</v>
      </c>
      <c r="D4549" s="2" t="s">
        <v>23</v>
      </c>
      <c r="E4549" s="2">
        <v>27</v>
      </c>
      <c r="F4549" s="2" t="s">
        <v>17481</v>
      </c>
      <c r="G4549" s="3">
        <v>45508</v>
      </c>
      <c r="H4549" s="3" t="s">
        <v>17488</v>
      </c>
      <c r="I4549" s="2" t="s">
        <v>24</v>
      </c>
      <c r="J4549" s="2" t="s">
        <v>17448</v>
      </c>
      <c r="K4549" s="2" t="s">
        <v>9735</v>
      </c>
      <c r="L4549" s="2" t="s">
        <v>62</v>
      </c>
      <c r="M4549" s="2" t="s">
        <v>83</v>
      </c>
      <c r="N4549" s="2">
        <v>5</v>
      </c>
      <c r="O4549" s="2">
        <v>4630</v>
      </c>
      <c r="P4549" s="2" t="s">
        <v>17463</v>
      </c>
      <c r="Q4549" s="2" t="s">
        <v>17461</v>
      </c>
      <c r="R4549" s="2" t="s">
        <v>17452</v>
      </c>
      <c r="S4549" s="2" t="b">
        <v>0</v>
      </c>
    </row>
    <row r="4550" spans="1:19" x14ac:dyDescent="0.35">
      <c r="A4550" s="2">
        <v>4549</v>
      </c>
      <c r="B4550" s="2" t="s">
        <v>13286</v>
      </c>
      <c r="C4550" s="2" t="s">
        <v>13287</v>
      </c>
      <c r="D4550" s="2" t="s">
        <v>15</v>
      </c>
      <c r="E4550" s="2">
        <v>59</v>
      </c>
      <c r="F4550" s="2" t="s">
        <v>17480</v>
      </c>
      <c r="G4550" s="3">
        <v>45212</v>
      </c>
      <c r="H4550" s="3" t="s">
        <v>17491</v>
      </c>
      <c r="I4550" s="2" t="s">
        <v>37</v>
      </c>
      <c r="J4550" s="2" t="s">
        <v>17447</v>
      </c>
      <c r="K4550" s="2" t="s">
        <v>13288</v>
      </c>
      <c r="L4550" s="2" t="s">
        <v>39</v>
      </c>
      <c r="M4550" s="2" t="s">
        <v>75</v>
      </c>
      <c r="N4550" s="2">
        <v>5</v>
      </c>
      <c r="O4550" s="2">
        <v>1525</v>
      </c>
      <c r="P4550" s="2" t="s">
        <v>17474</v>
      </c>
      <c r="Q4550" s="2" t="s">
        <v>17468</v>
      </c>
      <c r="R4550" s="2" t="s">
        <v>17452</v>
      </c>
      <c r="S4550" s="2" t="b">
        <v>0</v>
      </c>
    </row>
    <row r="4551" spans="1:19" x14ac:dyDescent="0.35">
      <c r="A4551" s="2">
        <v>4550</v>
      </c>
      <c r="B4551" s="2" t="s">
        <v>13289</v>
      </c>
      <c r="C4551" s="2" t="s">
        <v>13290</v>
      </c>
      <c r="D4551" s="2" t="s">
        <v>23</v>
      </c>
      <c r="E4551" s="2">
        <v>26</v>
      </c>
      <c r="F4551" s="2" t="s">
        <v>17481</v>
      </c>
      <c r="G4551" s="3">
        <v>45611</v>
      </c>
      <c r="H4551" s="3" t="s">
        <v>17493</v>
      </c>
      <c r="I4551" s="2" t="s">
        <v>24</v>
      </c>
      <c r="J4551" s="2" t="s">
        <v>17448</v>
      </c>
      <c r="K4551" s="2" t="s">
        <v>13291</v>
      </c>
      <c r="L4551" s="2" t="s">
        <v>33</v>
      </c>
      <c r="M4551" s="2" t="s">
        <v>75</v>
      </c>
      <c r="N4551" s="2">
        <v>2</v>
      </c>
      <c r="O4551" s="2">
        <v>2260</v>
      </c>
      <c r="P4551" s="2" t="s">
        <v>41</v>
      </c>
      <c r="Q4551" s="2" t="s">
        <v>41</v>
      </c>
      <c r="R4551" s="2" t="s">
        <v>17452</v>
      </c>
      <c r="S4551" s="2" t="b">
        <v>0</v>
      </c>
    </row>
    <row r="4552" spans="1:19" x14ac:dyDescent="0.35">
      <c r="A4552" s="2">
        <v>4551</v>
      </c>
      <c r="B4552" s="2" t="s">
        <v>13292</v>
      </c>
      <c r="C4552" s="2" t="s">
        <v>13293</v>
      </c>
      <c r="D4552" s="2" t="s">
        <v>15</v>
      </c>
      <c r="E4552" s="2">
        <v>33</v>
      </c>
      <c r="F4552" s="2" t="s">
        <v>17479</v>
      </c>
      <c r="G4552" s="3">
        <v>45356</v>
      </c>
      <c r="H4552" s="3" t="s">
        <v>17484</v>
      </c>
      <c r="I4552" s="2" t="s">
        <v>16</v>
      </c>
      <c r="J4552" s="2" t="s">
        <v>17442</v>
      </c>
      <c r="K4552" s="2" t="s">
        <v>13294</v>
      </c>
      <c r="L4552" s="2" t="s">
        <v>18</v>
      </c>
      <c r="M4552" s="2" t="s">
        <v>27</v>
      </c>
      <c r="N4552" s="2">
        <v>1</v>
      </c>
      <c r="O4552" s="2">
        <v>375</v>
      </c>
      <c r="P4552" s="2" t="s">
        <v>17474</v>
      </c>
      <c r="Q4552" s="2" t="s">
        <v>17468</v>
      </c>
      <c r="R4552" s="2" t="s">
        <v>17452</v>
      </c>
      <c r="S4552" s="2" t="b">
        <v>0</v>
      </c>
    </row>
    <row r="4553" spans="1:19" x14ac:dyDescent="0.35">
      <c r="A4553" s="2">
        <v>4552</v>
      </c>
      <c r="B4553" s="2" t="s">
        <v>13295</v>
      </c>
      <c r="C4553" s="2" t="s">
        <v>13296</v>
      </c>
      <c r="D4553" s="2" t="s">
        <v>23</v>
      </c>
      <c r="E4553" s="2">
        <v>49</v>
      </c>
      <c r="F4553" s="2" t="s">
        <v>17479</v>
      </c>
      <c r="G4553" s="3">
        <v>45791</v>
      </c>
      <c r="H4553" s="3" t="s">
        <v>17483</v>
      </c>
      <c r="I4553" s="2" t="s">
        <v>24</v>
      </c>
      <c r="J4553" s="2" t="s">
        <v>17444</v>
      </c>
      <c r="K4553" s="2" t="s">
        <v>13297</v>
      </c>
      <c r="L4553" s="2" t="s">
        <v>45</v>
      </c>
      <c r="M4553" s="2" t="s">
        <v>27</v>
      </c>
      <c r="N4553" s="2">
        <v>1</v>
      </c>
      <c r="O4553" s="2">
        <v>868</v>
      </c>
      <c r="P4553" s="2" t="s">
        <v>17460</v>
      </c>
      <c r="Q4553" s="2" t="s">
        <v>17461</v>
      </c>
      <c r="R4553" s="2" t="s">
        <v>17452</v>
      </c>
      <c r="S4553" s="2" t="b">
        <v>0</v>
      </c>
    </row>
    <row r="4554" spans="1:19" x14ac:dyDescent="0.35">
      <c r="A4554" s="2">
        <v>4553</v>
      </c>
      <c r="B4554" s="2" t="s">
        <v>13298</v>
      </c>
      <c r="C4554" s="2" t="s">
        <v>13299</v>
      </c>
      <c r="D4554" s="2" t="s">
        <v>23</v>
      </c>
      <c r="E4554" s="2">
        <v>56</v>
      </c>
      <c r="F4554" s="2" t="s">
        <v>17480</v>
      </c>
      <c r="G4554" s="3">
        <v>45646</v>
      </c>
      <c r="H4554" s="3" t="s">
        <v>17494</v>
      </c>
      <c r="I4554" s="2" t="s">
        <v>31</v>
      </c>
      <c r="J4554" s="2" t="s">
        <v>17448</v>
      </c>
      <c r="K4554" s="2" t="s">
        <v>13300</v>
      </c>
      <c r="L4554" s="2" t="s">
        <v>74</v>
      </c>
      <c r="M4554" s="2" t="s">
        <v>19</v>
      </c>
      <c r="N4554" s="2">
        <v>2</v>
      </c>
      <c r="O4554" s="2">
        <v>2184</v>
      </c>
      <c r="P4554" s="2" t="s">
        <v>41</v>
      </c>
      <c r="Q4554" s="2" t="s">
        <v>41</v>
      </c>
      <c r="R4554" s="2" t="s">
        <v>17452</v>
      </c>
      <c r="S4554" s="2" t="b">
        <v>0</v>
      </c>
    </row>
    <row r="4555" spans="1:19" x14ac:dyDescent="0.35">
      <c r="A4555" s="2">
        <v>4554</v>
      </c>
      <c r="B4555" s="2" t="s">
        <v>13301</v>
      </c>
      <c r="C4555" s="2" t="s">
        <v>13302</v>
      </c>
      <c r="D4555" s="2" t="s">
        <v>23</v>
      </c>
      <c r="E4555" s="2">
        <v>21</v>
      </c>
      <c r="F4555" s="2" t="s">
        <v>17481</v>
      </c>
      <c r="G4555" s="3">
        <v>45367</v>
      </c>
      <c r="H4555" s="3" t="s">
        <v>17484</v>
      </c>
      <c r="I4555" s="2" t="s">
        <v>24</v>
      </c>
      <c r="J4555" s="2" t="s">
        <v>17447</v>
      </c>
      <c r="K4555" s="2" t="s">
        <v>13303</v>
      </c>
      <c r="L4555" s="2" t="s">
        <v>74</v>
      </c>
      <c r="M4555" s="2" t="s">
        <v>83</v>
      </c>
      <c r="N4555" s="2">
        <v>4</v>
      </c>
      <c r="O4555" s="2">
        <v>2512</v>
      </c>
      <c r="P4555" s="2" t="s">
        <v>28</v>
      </c>
      <c r="Q4555" s="2" t="s">
        <v>17465</v>
      </c>
      <c r="R4555" s="2" t="s">
        <v>17452</v>
      </c>
      <c r="S4555" s="2" t="b">
        <v>0</v>
      </c>
    </row>
    <row r="4556" spans="1:19" x14ac:dyDescent="0.35">
      <c r="A4556" s="2">
        <v>4555</v>
      </c>
      <c r="B4556" s="2" t="s">
        <v>13304</v>
      </c>
      <c r="C4556" s="2" t="s">
        <v>13305</v>
      </c>
      <c r="D4556" s="2" t="s">
        <v>15</v>
      </c>
      <c r="E4556" s="2">
        <v>42</v>
      </c>
      <c r="F4556" s="2" t="s">
        <v>17479</v>
      </c>
      <c r="G4556" s="3">
        <v>45446</v>
      </c>
      <c r="H4556" s="3" t="s">
        <v>17485</v>
      </c>
      <c r="I4556" s="2" t="s">
        <v>37</v>
      </c>
      <c r="J4556" s="2" t="s">
        <v>17442</v>
      </c>
      <c r="K4556" s="2" t="s">
        <v>13306</v>
      </c>
      <c r="L4556" s="2" t="s">
        <v>56</v>
      </c>
      <c r="M4556" s="2" t="s">
        <v>67</v>
      </c>
      <c r="N4556" s="2">
        <v>3</v>
      </c>
      <c r="O4556" s="2">
        <v>4899</v>
      </c>
      <c r="P4556" s="2" t="s">
        <v>17467</v>
      </c>
      <c r="Q4556" s="2" t="s">
        <v>17468</v>
      </c>
      <c r="R4556" s="2" t="s">
        <v>17452</v>
      </c>
      <c r="S4556" s="2" t="b">
        <v>0</v>
      </c>
    </row>
    <row r="4557" spans="1:19" x14ac:dyDescent="0.35">
      <c r="A4557" s="2">
        <v>4556</v>
      </c>
      <c r="B4557" s="2" t="s">
        <v>13307</v>
      </c>
      <c r="C4557" s="2" t="s">
        <v>13308</v>
      </c>
      <c r="D4557" s="2" t="s">
        <v>23</v>
      </c>
      <c r="E4557" s="2">
        <v>45</v>
      </c>
      <c r="F4557" s="2" t="s">
        <v>17479</v>
      </c>
      <c r="G4557" s="3">
        <v>45397</v>
      </c>
      <c r="H4557" s="3" t="s">
        <v>17490</v>
      </c>
      <c r="I4557" s="2" t="s">
        <v>37</v>
      </c>
      <c r="J4557" s="2" t="s">
        <v>17446</v>
      </c>
      <c r="K4557" s="2" t="s">
        <v>13309</v>
      </c>
      <c r="L4557" s="2" t="s">
        <v>56</v>
      </c>
      <c r="M4557" s="2" t="s">
        <v>19</v>
      </c>
      <c r="N4557" s="2">
        <v>4</v>
      </c>
      <c r="O4557" s="2">
        <v>2696</v>
      </c>
      <c r="P4557" s="2" t="s">
        <v>17462</v>
      </c>
      <c r="Q4557" s="2" t="s">
        <v>17458</v>
      </c>
      <c r="R4557" s="2" t="s">
        <v>17452</v>
      </c>
      <c r="S4557" s="2" t="b">
        <v>0</v>
      </c>
    </row>
    <row r="4558" spans="1:19" x14ac:dyDescent="0.35">
      <c r="A4558" s="2">
        <v>4557</v>
      </c>
      <c r="B4558" s="2" t="s">
        <v>13310</v>
      </c>
      <c r="C4558" s="2" t="s">
        <v>13311</v>
      </c>
      <c r="D4558" s="2" t="s">
        <v>15</v>
      </c>
      <c r="E4558" s="2">
        <v>32</v>
      </c>
      <c r="F4558" s="2" t="s">
        <v>17479</v>
      </c>
      <c r="G4558" s="3">
        <v>45715</v>
      </c>
      <c r="H4558" s="3" t="s">
        <v>17487</v>
      </c>
      <c r="I4558" s="2" t="s">
        <v>31</v>
      </c>
      <c r="J4558" s="2" t="s">
        <v>17443</v>
      </c>
      <c r="K4558" s="2" t="s">
        <v>13312</v>
      </c>
      <c r="L4558" s="2" t="s">
        <v>33</v>
      </c>
      <c r="M4558" s="2" t="s">
        <v>75</v>
      </c>
      <c r="N4558" s="2">
        <v>2</v>
      </c>
      <c r="O4558" s="2">
        <v>2384</v>
      </c>
      <c r="P4558" s="2" t="s">
        <v>17462</v>
      </c>
      <c r="Q4558" s="2" t="s">
        <v>17458</v>
      </c>
      <c r="R4558" s="2" t="s">
        <v>17452</v>
      </c>
      <c r="S4558" s="2" t="b">
        <v>0</v>
      </c>
    </row>
    <row r="4559" spans="1:19" x14ac:dyDescent="0.35">
      <c r="A4559" s="2">
        <v>4558</v>
      </c>
      <c r="B4559" s="2" t="s">
        <v>13313</v>
      </c>
      <c r="C4559" s="2" t="s">
        <v>13314</v>
      </c>
      <c r="D4559" s="2" t="s">
        <v>15</v>
      </c>
      <c r="E4559" s="2">
        <v>30</v>
      </c>
      <c r="F4559" s="2" t="s">
        <v>17479</v>
      </c>
      <c r="G4559" s="3">
        <v>45701</v>
      </c>
      <c r="H4559" s="3" t="s">
        <v>17487</v>
      </c>
      <c r="I4559" s="2" t="s">
        <v>31</v>
      </c>
      <c r="J4559" s="2" t="s">
        <v>17445</v>
      </c>
      <c r="K4559" s="2" t="s">
        <v>13315</v>
      </c>
      <c r="L4559" s="2" t="s">
        <v>18</v>
      </c>
      <c r="M4559" s="2" t="s">
        <v>83</v>
      </c>
      <c r="N4559" s="2">
        <v>5</v>
      </c>
      <c r="O4559" s="2">
        <v>9915</v>
      </c>
      <c r="P4559" s="2" t="s">
        <v>20</v>
      </c>
      <c r="Q4559" s="2" t="s">
        <v>17466</v>
      </c>
      <c r="R4559" s="2" t="s">
        <v>17452</v>
      </c>
      <c r="S4559" s="2" t="b">
        <v>0</v>
      </c>
    </row>
    <row r="4560" spans="1:19" x14ac:dyDescent="0.35">
      <c r="A4560" s="2">
        <v>4559</v>
      </c>
      <c r="B4560" s="4" t="s">
        <v>13316</v>
      </c>
      <c r="C4560" s="2" t="s">
        <v>13317</v>
      </c>
      <c r="D4560" s="2" t="s">
        <v>23</v>
      </c>
      <c r="E4560" s="2">
        <v>35</v>
      </c>
      <c r="F4560" s="2" t="s">
        <v>17479</v>
      </c>
      <c r="G4560" s="3">
        <v>45869</v>
      </c>
      <c r="H4560" s="3" t="s">
        <v>17489</v>
      </c>
      <c r="I4560" s="2" t="s">
        <v>16</v>
      </c>
      <c r="J4560" s="2" t="s">
        <v>17443</v>
      </c>
      <c r="K4560" s="2" t="s">
        <v>13318</v>
      </c>
      <c r="L4560" s="2" t="s">
        <v>74</v>
      </c>
      <c r="M4560" s="2" t="s">
        <v>67</v>
      </c>
      <c r="N4560" s="2">
        <v>4</v>
      </c>
      <c r="O4560" s="2">
        <v>5224</v>
      </c>
      <c r="P4560" s="2" t="s">
        <v>17472</v>
      </c>
      <c r="Q4560" s="2" t="s">
        <v>17473</v>
      </c>
      <c r="R4560" s="2" t="s">
        <v>17452</v>
      </c>
      <c r="S4560" s="2" t="b">
        <v>0</v>
      </c>
    </row>
    <row r="4561" spans="1:19" x14ac:dyDescent="0.35">
      <c r="A4561" s="2">
        <v>4560</v>
      </c>
      <c r="B4561" s="4" t="s">
        <v>13319</v>
      </c>
      <c r="C4561" s="2" t="s">
        <v>13320</v>
      </c>
      <c r="D4561" s="2" t="s">
        <v>23</v>
      </c>
      <c r="E4561" s="2">
        <v>45</v>
      </c>
      <c r="F4561" s="2" t="s">
        <v>17479</v>
      </c>
      <c r="G4561" s="3">
        <v>45657</v>
      </c>
      <c r="H4561" s="3" t="s">
        <v>17494</v>
      </c>
      <c r="I4561" s="2" t="s">
        <v>24</v>
      </c>
      <c r="J4561" s="2" t="s">
        <v>17443</v>
      </c>
      <c r="K4561" s="2" t="s">
        <v>13321</v>
      </c>
      <c r="L4561" s="2" t="s">
        <v>74</v>
      </c>
      <c r="M4561" s="2" t="s">
        <v>19</v>
      </c>
      <c r="N4561" s="2">
        <v>2</v>
      </c>
      <c r="O4561" s="2">
        <v>1958</v>
      </c>
      <c r="P4561" s="2" t="s">
        <v>17472</v>
      </c>
      <c r="Q4561" s="2" t="s">
        <v>17473</v>
      </c>
      <c r="R4561" s="2" t="s">
        <v>17452</v>
      </c>
      <c r="S4561" s="2" t="b">
        <v>0</v>
      </c>
    </row>
    <row r="4562" spans="1:19" x14ac:dyDescent="0.35">
      <c r="A4562" s="2">
        <v>4561</v>
      </c>
      <c r="B4562" s="2" t="s">
        <v>13322</v>
      </c>
      <c r="C4562" s="2" t="s">
        <v>13323</v>
      </c>
      <c r="D4562" s="2" t="s">
        <v>15</v>
      </c>
      <c r="E4562" s="2">
        <v>46</v>
      </c>
      <c r="F4562" s="2" t="s">
        <v>17479</v>
      </c>
      <c r="G4562" s="3">
        <v>45838</v>
      </c>
      <c r="H4562" s="3" t="s">
        <v>17485</v>
      </c>
      <c r="I4562" s="2" t="s">
        <v>16</v>
      </c>
      <c r="J4562" s="2" t="s">
        <v>17443</v>
      </c>
      <c r="K4562" s="2" t="s">
        <v>13324</v>
      </c>
      <c r="L4562" s="2" t="s">
        <v>74</v>
      </c>
      <c r="M4562" s="2" t="s">
        <v>67</v>
      </c>
      <c r="N4562" s="2">
        <v>3</v>
      </c>
      <c r="O4562" s="2">
        <v>5868</v>
      </c>
      <c r="P4562" s="2" t="s">
        <v>28</v>
      </c>
      <c r="Q4562" s="2" t="s">
        <v>17465</v>
      </c>
      <c r="R4562" s="2" t="s">
        <v>17452</v>
      </c>
      <c r="S4562" s="2" t="b">
        <v>0</v>
      </c>
    </row>
    <row r="4563" spans="1:19" x14ac:dyDescent="0.35">
      <c r="A4563" s="2">
        <v>4562</v>
      </c>
      <c r="B4563" s="2" t="s">
        <v>13325</v>
      </c>
      <c r="C4563" s="2" t="s">
        <v>13326</v>
      </c>
      <c r="D4563" s="2" t="s">
        <v>15</v>
      </c>
      <c r="E4563" s="2">
        <v>46</v>
      </c>
      <c r="F4563" s="2" t="s">
        <v>17479</v>
      </c>
      <c r="G4563" s="3">
        <v>45696</v>
      </c>
      <c r="H4563" s="3" t="s">
        <v>17487</v>
      </c>
      <c r="I4563" s="2" t="s">
        <v>31</v>
      </c>
      <c r="J4563" s="2" t="s">
        <v>17443</v>
      </c>
      <c r="K4563" s="2" t="s">
        <v>13327</v>
      </c>
      <c r="L4563" s="2" t="s">
        <v>56</v>
      </c>
      <c r="M4563" s="2" t="s">
        <v>40</v>
      </c>
      <c r="N4563" s="2">
        <v>3</v>
      </c>
      <c r="O4563" s="2">
        <v>4089</v>
      </c>
      <c r="P4563" s="2" t="s">
        <v>17467</v>
      </c>
      <c r="Q4563" s="2" t="s">
        <v>17468</v>
      </c>
      <c r="R4563" s="2" t="s">
        <v>17452</v>
      </c>
      <c r="S4563" s="2" t="b">
        <v>0</v>
      </c>
    </row>
    <row r="4564" spans="1:19" x14ac:dyDescent="0.35">
      <c r="A4564" s="2">
        <v>4563</v>
      </c>
      <c r="B4564" s="2" t="s">
        <v>13328</v>
      </c>
      <c r="C4564" s="2" t="s">
        <v>13329</v>
      </c>
      <c r="D4564" s="2" t="s">
        <v>23</v>
      </c>
      <c r="E4564" s="2">
        <v>37</v>
      </c>
      <c r="F4564" s="2" t="s">
        <v>17479</v>
      </c>
      <c r="G4564" s="3">
        <v>45373</v>
      </c>
      <c r="H4564" s="3" t="s">
        <v>17484</v>
      </c>
      <c r="I4564" s="2" t="s">
        <v>24</v>
      </c>
      <c r="J4564" s="2" t="s">
        <v>17446</v>
      </c>
      <c r="K4564" s="2" t="s">
        <v>13330</v>
      </c>
      <c r="L4564" s="2" t="s">
        <v>62</v>
      </c>
      <c r="M4564" s="2" t="s">
        <v>27</v>
      </c>
      <c r="N4564" s="2">
        <v>1</v>
      </c>
      <c r="O4564" s="2">
        <v>560</v>
      </c>
      <c r="P4564" s="2" t="s">
        <v>20</v>
      </c>
      <c r="Q4564" s="2" t="s">
        <v>17466</v>
      </c>
      <c r="R4564" s="2" t="s">
        <v>17452</v>
      </c>
      <c r="S4564" s="2" t="b">
        <v>0</v>
      </c>
    </row>
    <row r="4565" spans="1:19" x14ac:dyDescent="0.35">
      <c r="A4565" s="2">
        <v>4564</v>
      </c>
      <c r="B4565" s="2" t="s">
        <v>13331</v>
      </c>
      <c r="C4565" s="2" t="s">
        <v>13332</v>
      </c>
      <c r="D4565" s="2" t="s">
        <v>23</v>
      </c>
      <c r="E4565" s="2">
        <v>31</v>
      </c>
      <c r="F4565" s="2" t="s">
        <v>17479</v>
      </c>
      <c r="G4565" s="3">
        <v>45823</v>
      </c>
      <c r="H4565" s="3" t="s">
        <v>17485</v>
      </c>
      <c r="I4565" s="2" t="s">
        <v>37</v>
      </c>
      <c r="J4565" s="2" t="s">
        <v>17442</v>
      </c>
      <c r="K4565" s="2" t="s">
        <v>13333</v>
      </c>
      <c r="L4565" s="2" t="s">
        <v>56</v>
      </c>
      <c r="M4565" s="2" t="s">
        <v>67</v>
      </c>
      <c r="N4565" s="2">
        <v>5</v>
      </c>
      <c r="O4565" s="2">
        <v>9850</v>
      </c>
      <c r="P4565" s="2" t="s">
        <v>17464</v>
      </c>
      <c r="Q4565" s="2" t="s">
        <v>17461</v>
      </c>
      <c r="R4565" s="2" t="s">
        <v>17452</v>
      </c>
      <c r="S4565" s="2" t="b">
        <v>0</v>
      </c>
    </row>
    <row r="4566" spans="1:19" x14ac:dyDescent="0.35">
      <c r="A4566" s="2">
        <v>4565</v>
      </c>
      <c r="B4566" s="2" t="s">
        <v>13334</v>
      </c>
      <c r="C4566" s="2" t="s">
        <v>13335</v>
      </c>
      <c r="D4566" s="2" t="s">
        <v>23</v>
      </c>
      <c r="E4566" s="2">
        <v>23</v>
      </c>
      <c r="F4566" s="2" t="s">
        <v>17481</v>
      </c>
      <c r="G4566" s="3">
        <v>45663</v>
      </c>
      <c r="H4566" s="3" t="s">
        <v>17492</v>
      </c>
      <c r="I4566" s="2" t="s">
        <v>37</v>
      </c>
      <c r="J4566" s="2" t="s">
        <v>17445</v>
      </c>
      <c r="K4566" s="2" t="s">
        <v>13336</v>
      </c>
      <c r="L4566" s="2" t="s">
        <v>62</v>
      </c>
      <c r="M4566" s="2" t="s">
        <v>75</v>
      </c>
      <c r="N4566" s="2">
        <v>5</v>
      </c>
      <c r="O4566" s="2">
        <v>8820</v>
      </c>
      <c r="P4566" s="2" t="s">
        <v>17474</v>
      </c>
      <c r="Q4566" s="2" t="s">
        <v>17468</v>
      </c>
      <c r="R4566" s="2" t="s">
        <v>17452</v>
      </c>
      <c r="S4566" s="2" t="b">
        <v>0</v>
      </c>
    </row>
    <row r="4567" spans="1:19" x14ac:dyDescent="0.35">
      <c r="A4567" s="2">
        <v>4566</v>
      </c>
      <c r="B4567" s="2" t="s">
        <v>13337</v>
      </c>
      <c r="C4567" s="2" t="s">
        <v>13338</v>
      </c>
      <c r="D4567" s="2" t="s">
        <v>15</v>
      </c>
      <c r="E4567" s="2">
        <v>31</v>
      </c>
      <c r="F4567" s="2" t="s">
        <v>17479</v>
      </c>
      <c r="G4567" s="3">
        <v>45210</v>
      </c>
      <c r="H4567" s="3" t="s">
        <v>17491</v>
      </c>
      <c r="I4567" s="2" t="s">
        <v>16</v>
      </c>
      <c r="J4567" s="2" t="s">
        <v>17448</v>
      </c>
      <c r="K4567" s="2" t="s">
        <v>13339</v>
      </c>
      <c r="L4567" s="2" t="s">
        <v>56</v>
      </c>
      <c r="M4567" s="2" t="s">
        <v>83</v>
      </c>
      <c r="N4567" s="2">
        <v>5</v>
      </c>
      <c r="O4567" s="2">
        <v>5145</v>
      </c>
      <c r="P4567" s="2" t="s">
        <v>17463</v>
      </c>
      <c r="Q4567" s="2" t="s">
        <v>17461</v>
      </c>
      <c r="R4567" s="2" t="s">
        <v>17452</v>
      </c>
      <c r="S4567" s="2" t="b">
        <v>0</v>
      </c>
    </row>
    <row r="4568" spans="1:19" x14ac:dyDescent="0.35">
      <c r="A4568" s="2">
        <v>4567</v>
      </c>
      <c r="B4568" s="2" t="s">
        <v>13340</v>
      </c>
      <c r="C4568" s="2" t="s">
        <v>13341</v>
      </c>
      <c r="D4568" s="2" t="s">
        <v>15</v>
      </c>
      <c r="E4568" s="2">
        <v>25</v>
      </c>
      <c r="F4568" s="2" t="s">
        <v>17481</v>
      </c>
      <c r="G4568" s="3">
        <v>45619</v>
      </c>
      <c r="H4568" s="3" t="s">
        <v>17493</v>
      </c>
      <c r="I4568" s="2" t="s">
        <v>37</v>
      </c>
      <c r="J4568" s="2" t="s">
        <v>17446</v>
      </c>
      <c r="K4568" s="2" t="s">
        <v>13342</v>
      </c>
      <c r="L4568" s="2" t="s">
        <v>18</v>
      </c>
      <c r="M4568" s="2" t="s">
        <v>19</v>
      </c>
      <c r="N4568" s="2">
        <v>2</v>
      </c>
      <c r="O4568" s="2">
        <v>1024</v>
      </c>
      <c r="P4568" s="2" t="s">
        <v>76</v>
      </c>
      <c r="Q4568" s="2" t="s">
        <v>17454</v>
      </c>
      <c r="R4568" s="2" t="s">
        <v>17452</v>
      </c>
      <c r="S4568" s="2" t="b">
        <v>0</v>
      </c>
    </row>
    <row r="4569" spans="1:19" x14ac:dyDescent="0.35">
      <c r="A4569" s="2">
        <v>4568</v>
      </c>
      <c r="B4569" s="2" t="s">
        <v>13343</v>
      </c>
      <c r="C4569" s="2" t="s">
        <v>13344</v>
      </c>
      <c r="D4569" s="2" t="s">
        <v>15</v>
      </c>
      <c r="E4569" s="2">
        <v>45</v>
      </c>
      <c r="F4569" s="2" t="s">
        <v>17479</v>
      </c>
      <c r="G4569" s="3">
        <v>45238</v>
      </c>
      <c r="H4569" s="3" t="s">
        <v>17493</v>
      </c>
      <c r="I4569" s="2" t="s">
        <v>24</v>
      </c>
      <c r="J4569" s="2" t="s">
        <v>17445</v>
      </c>
      <c r="K4569" s="2" t="s">
        <v>13345</v>
      </c>
      <c r="L4569" s="2" t="s">
        <v>45</v>
      </c>
      <c r="M4569" s="2" t="s">
        <v>19</v>
      </c>
      <c r="N4569" s="2">
        <v>4</v>
      </c>
      <c r="O4569" s="2">
        <v>5672</v>
      </c>
      <c r="P4569" s="2" t="s">
        <v>17470</v>
      </c>
      <c r="Q4569" s="2" t="s">
        <v>17471</v>
      </c>
      <c r="R4569" s="2" t="s">
        <v>17452</v>
      </c>
      <c r="S4569" s="2" t="b">
        <v>0</v>
      </c>
    </row>
    <row r="4570" spans="1:19" x14ac:dyDescent="0.35">
      <c r="A4570" s="2">
        <v>4569</v>
      </c>
      <c r="B4570" s="2" t="s">
        <v>13346</v>
      </c>
      <c r="C4570" s="2" t="s">
        <v>13347</v>
      </c>
      <c r="D4570" s="2" t="s">
        <v>15</v>
      </c>
      <c r="E4570" s="2">
        <v>54</v>
      </c>
      <c r="F4570" s="2" t="s">
        <v>17480</v>
      </c>
      <c r="G4570" s="3">
        <v>45784</v>
      </c>
      <c r="H4570" s="3" t="s">
        <v>17483</v>
      </c>
      <c r="I4570" s="2" t="s">
        <v>16</v>
      </c>
      <c r="J4570" s="2" t="s">
        <v>17447</v>
      </c>
      <c r="K4570" s="2" t="s">
        <v>13348</v>
      </c>
      <c r="L4570" s="2" t="s">
        <v>18</v>
      </c>
      <c r="M4570" s="2" t="s">
        <v>40</v>
      </c>
      <c r="N4570" s="2">
        <v>5</v>
      </c>
      <c r="O4570" s="2">
        <v>7925</v>
      </c>
      <c r="P4570" s="2" t="s">
        <v>63</v>
      </c>
      <c r="Q4570" s="2" t="s">
        <v>17458</v>
      </c>
      <c r="R4570" s="2" t="s">
        <v>17452</v>
      </c>
      <c r="S4570" s="2" t="b">
        <v>0</v>
      </c>
    </row>
    <row r="4571" spans="1:19" x14ac:dyDescent="0.35">
      <c r="A4571" s="2">
        <v>4570</v>
      </c>
      <c r="B4571" s="2" t="s">
        <v>13349</v>
      </c>
      <c r="C4571" s="2" t="s">
        <v>13350</v>
      </c>
      <c r="D4571" s="2" t="s">
        <v>15</v>
      </c>
      <c r="E4571" s="2">
        <v>35</v>
      </c>
      <c r="F4571" s="2" t="s">
        <v>17479</v>
      </c>
      <c r="G4571" s="3">
        <v>45527</v>
      </c>
      <c r="H4571" s="3" t="s">
        <v>17488</v>
      </c>
      <c r="I4571" s="2" t="s">
        <v>31</v>
      </c>
      <c r="J4571" s="2" t="s">
        <v>17444</v>
      </c>
      <c r="K4571" s="2" t="s">
        <v>13351</v>
      </c>
      <c r="L4571" s="2" t="s">
        <v>45</v>
      </c>
      <c r="M4571" s="2" t="s">
        <v>40</v>
      </c>
      <c r="N4571" s="2">
        <v>4</v>
      </c>
      <c r="O4571" s="2">
        <v>1580</v>
      </c>
      <c r="P4571" s="2" t="s">
        <v>41</v>
      </c>
      <c r="Q4571" s="2" t="s">
        <v>41</v>
      </c>
      <c r="R4571" s="2" t="s">
        <v>17452</v>
      </c>
      <c r="S4571" s="2" t="b">
        <v>0</v>
      </c>
    </row>
    <row r="4572" spans="1:19" x14ac:dyDescent="0.35">
      <c r="A4572" s="2">
        <v>4571</v>
      </c>
      <c r="B4572" s="2" t="s">
        <v>13352</v>
      </c>
      <c r="C4572" s="2" t="s">
        <v>13353</v>
      </c>
      <c r="D4572" s="2" t="s">
        <v>23</v>
      </c>
      <c r="E4572" s="2">
        <v>18</v>
      </c>
      <c r="F4572" s="2" t="s">
        <v>17481</v>
      </c>
      <c r="G4572" s="3">
        <v>45429</v>
      </c>
      <c r="H4572" s="3" t="s">
        <v>17483</v>
      </c>
      <c r="I4572" s="2" t="s">
        <v>37</v>
      </c>
      <c r="J4572" s="2" t="s">
        <v>17448</v>
      </c>
      <c r="K4572" s="2" t="s">
        <v>13354</v>
      </c>
      <c r="L4572" s="2" t="s">
        <v>56</v>
      </c>
      <c r="M4572" s="2" t="s">
        <v>67</v>
      </c>
      <c r="N4572" s="2">
        <v>3</v>
      </c>
      <c r="O4572" s="2">
        <v>1314</v>
      </c>
      <c r="P4572" s="2" t="s">
        <v>17457</v>
      </c>
      <c r="Q4572" s="2" t="s">
        <v>17458</v>
      </c>
      <c r="R4572" s="2" t="s">
        <v>17452</v>
      </c>
      <c r="S4572" s="2" t="b">
        <v>0</v>
      </c>
    </row>
    <row r="4573" spans="1:19" x14ac:dyDescent="0.35">
      <c r="A4573" s="2">
        <v>4572</v>
      </c>
      <c r="B4573" s="2" t="s">
        <v>13355</v>
      </c>
      <c r="C4573" s="2">
        <v>44863775</v>
      </c>
      <c r="D4573" s="2" t="s">
        <v>15</v>
      </c>
      <c r="E4573" s="2">
        <v>44</v>
      </c>
      <c r="F4573" s="2" t="s">
        <v>17479</v>
      </c>
      <c r="G4573" s="3">
        <v>45617</v>
      </c>
      <c r="H4573" s="3" t="s">
        <v>17493</v>
      </c>
      <c r="I4573" s="2" t="s">
        <v>37</v>
      </c>
      <c r="J4573" s="2" t="s">
        <v>17445</v>
      </c>
      <c r="K4573" s="2" t="s">
        <v>13356</v>
      </c>
      <c r="L4573" s="2" t="s">
        <v>33</v>
      </c>
      <c r="M4573" s="2" t="s">
        <v>40</v>
      </c>
      <c r="N4573" s="2">
        <v>1</v>
      </c>
      <c r="O4573" s="2">
        <v>419</v>
      </c>
      <c r="P4573" s="2" t="s">
        <v>76</v>
      </c>
      <c r="Q4573" s="2" t="s">
        <v>17454</v>
      </c>
      <c r="R4573" s="2" t="s">
        <v>17452</v>
      </c>
      <c r="S4573" s="2" t="b">
        <v>0</v>
      </c>
    </row>
    <row r="4574" spans="1:19" x14ac:dyDescent="0.35">
      <c r="A4574" s="2">
        <v>4573</v>
      </c>
      <c r="B4574" s="2" t="s">
        <v>13357</v>
      </c>
      <c r="C4574" s="2" t="s">
        <v>13358</v>
      </c>
      <c r="D4574" s="2" t="s">
        <v>15</v>
      </c>
      <c r="E4574" s="2">
        <v>21</v>
      </c>
      <c r="F4574" s="2" t="s">
        <v>17481</v>
      </c>
      <c r="G4574" s="3">
        <v>45624</v>
      </c>
      <c r="H4574" s="3" t="s">
        <v>17493</v>
      </c>
      <c r="I4574" s="2" t="s">
        <v>24</v>
      </c>
      <c r="J4574" s="2" t="s">
        <v>17445</v>
      </c>
      <c r="K4574" s="2" t="s">
        <v>13359</v>
      </c>
      <c r="L4574" s="2" t="s">
        <v>39</v>
      </c>
      <c r="M4574" s="2" t="s">
        <v>27</v>
      </c>
      <c r="N4574" s="2">
        <v>1</v>
      </c>
      <c r="O4574" s="2">
        <v>1257</v>
      </c>
      <c r="P4574" s="2" t="s">
        <v>41</v>
      </c>
      <c r="Q4574" s="2" t="s">
        <v>41</v>
      </c>
      <c r="R4574" s="2" t="s">
        <v>17452</v>
      </c>
      <c r="S4574" s="2" t="b">
        <v>0</v>
      </c>
    </row>
    <row r="4575" spans="1:19" x14ac:dyDescent="0.35">
      <c r="A4575" s="2">
        <v>4574</v>
      </c>
      <c r="B4575" s="2" t="s">
        <v>13360</v>
      </c>
      <c r="C4575" s="2" t="s">
        <v>13361</v>
      </c>
      <c r="D4575" s="2" t="s">
        <v>15</v>
      </c>
      <c r="E4575" s="2">
        <v>53</v>
      </c>
      <c r="F4575" s="2" t="s">
        <v>17480</v>
      </c>
      <c r="G4575" s="3">
        <v>45650</v>
      </c>
      <c r="H4575" s="3" t="s">
        <v>17494</v>
      </c>
      <c r="I4575" s="2" t="s">
        <v>31</v>
      </c>
      <c r="J4575" s="2" t="s">
        <v>17448</v>
      </c>
      <c r="K4575" s="2" t="s">
        <v>13362</v>
      </c>
      <c r="L4575" s="2" t="s">
        <v>26</v>
      </c>
      <c r="M4575" s="2" t="s">
        <v>75</v>
      </c>
      <c r="N4575" s="2">
        <v>5</v>
      </c>
      <c r="O4575" s="2">
        <v>2700</v>
      </c>
      <c r="P4575" s="2" t="s">
        <v>17470</v>
      </c>
      <c r="Q4575" s="2" t="s">
        <v>17471</v>
      </c>
      <c r="R4575" s="2" t="s">
        <v>17452</v>
      </c>
      <c r="S4575" s="2" t="b">
        <v>0</v>
      </c>
    </row>
    <row r="4576" spans="1:19" x14ac:dyDescent="0.35">
      <c r="A4576" s="2">
        <v>4575</v>
      </c>
      <c r="B4576" s="2" t="s">
        <v>13363</v>
      </c>
      <c r="C4576" s="2" t="s">
        <v>13364</v>
      </c>
      <c r="D4576" s="2" t="s">
        <v>15</v>
      </c>
      <c r="E4576" s="2">
        <v>29</v>
      </c>
      <c r="F4576" s="2" t="s">
        <v>17481</v>
      </c>
      <c r="G4576" s="3">
        <v>45210</v>
      </c>
      <c r="H4576" s="3" t="s">
        <v>17491</v>
      </c>
      <c r="I4576" s="2" t="s">
        <v>31</v>
      </c>
      <c r="J4576" s="2" t="s">
        <v>17447</v>
      </c>
      <c r="K4576" s="2" t="s">
        <v>13365</v>
      </c>
      <c r="L4576" s="2" t="s">
        <v>74</v>
      </c>
      <c r="M4576" s="2" t="s">
        <v>19</v>
      </c>
      <c r="N4576" s="2">
        <v>5</v>
      </c>
      <c r="O4576" s="2">
        <v>8715</v>
      </c>
      <c r="P4576" s="2" t="s">
        <v>17467</v>
      </c>
      <c r="Q4576" s="2" t="s">
        <v>17468</v>
      </c>
      <c r="R4576" s="2" t="s">
        <v>17452</v>
      </c>
      <c r="S4576" s="2" t="b">
        <v>0</v>
      </c>
    </row>
    <row r="4577" spans="1:19" x14ac:dyDescent="0.35">
      <c r="A4577" s="2">
        <v>4576</v>
      </c>
      <c r="B4577" s="2" t="s">
        <v>13366</v>
      </c>
      <c r="C4577" s="2" t="s">
        <v>13367</v>
      </c>
      <c r="D4577" s="2" t="s">
        <v>15</v>
      </c>
      <c r="E4577" s="2">
        <v>35</v>
      </c>
      <c r="F4577" s="2" t="s">
        <v>17479</v>
      </c>
      <c r="G4577" s="3">
        <v>45320</v>
      </c>
      <c r="H4577" s="3" t="s">
        <v>17492</v>
      </c>
      <c r="I4577" s="2" t="s">
        <v>16</v>
      </c>
      <c r="J4577" s="2" t="s">
        <v>17442</v>
      </c>
      <c r="K4577" s="2" t="s">
        <v>13368</v>
      </c>
      <c r="L4577" s="2" t="s">
        <v>74</v>
      </c>
      <c r="M4577" s="2" t="s">
        <v>83</v>
      </c>
      <c r="N4577" s="2">
        <v>3</v>
      </c>
      <c r="O4577" s="2">
        <v>2529</v>
      </c>
      <c r="P4577" s="2" t="s">
        <v>17450</v>
      </c>
      <c r="Q4577" s="2" t="s">
        <v>17451</v>
      </c>
      <c r="R4577" s="2" t="s">
        <v>17452</v>
      </c>
      <c r="S4577" s="2" t="b">
        <v>0</v>
      </c>
    </row>
    <row r="4578" spans="1:19" x14ac:dyDescent="0.35">
      <c r="A4578" s="2">
        <v>4577</v>
      </c>
      <c r="B4578" s="2" t="s">
        <v>13369</v>
      </c>
      <c r="C4578" s="2" t="s">
        <v>13370</v>
      </c>
      <c r="D4578" s="2" t="s">
        <v>23</v>
      </c>
      <c r="E4578" s="2">
        <v>20</v>
      </c>
      <c r="F4578" s="2" t="s">
        <v>17481</v>
      </c>
      <c r="G4578" s="3">
        <v>45810</v>
      </c>
      <c r="H4578" s="3" t="s">
        <v>17485</v>
      </c>
      <c r="I4578" s="2" t="s">
        <v>24</v>
      </c>
      <c r="J4578" s="2" t="s">
        <v>17443</v>
      </c>
      <c r="K4578" s="2" t="s">
        <v>13371</v>
      </c>
      <c r="L4578" s="2" t="s">
        <v>18</v>
      </c>
      <c r="M4578" s="2" t="s">
        <v>67</v>
      </c>
      <c r="N4578" s="2">
        <v>2</v>
      </c>
      <c r="O4578" s="2">
        <v>3276</v>
      </c>
      <c r="P4578" s="2" t="s">
        <v>17464</v>
      </c>
      <c r="Q4578" s="2" t="s">
        <v>17461</v>
      </c>
      <c r="R4578" s="2" t="s">
        <v>17452</v>
      </c>
      <c r="S4578" s="2" t="b">
        <v>0</v>
      </c>
    </row>
    <row r="4579" spans="1:19" x14ac:dyDescent="0.35">
      <c r="A4579" s="2">
        <v>4578</v>
      </c>
      <c r="B4579" s="2" t="s">
        <v>13372</v>
      </c>
      <c r="C4579" s="2" t="s">
        <v>13373</v>
      </c>
      <c r="D4579" s="2" t="s">
        <v>15</v>
      </c>
      <c r="E4579" s="2">
        <v>26</v>
      </c>
      <c r="F4579" s="2" t="s">
        <v>17481</v>
      </c>
      <c r="G4579" s="3">
        <v>45247</v>
      </c>
      <c r="H4579" s="3" t="s">
        <v>17493</v>
      </c>
      <c r="I4579" s="2" t="s">
        <v>16</v>
      </c>
      <c r="J4579" s="2" t="s">
        <v>17447</v>
      </c>
      <c r="K4579" s="2" t="s">
        <v>13374</v>
      </c>
      <c r="L4579" s="2" t="s">
        <v>56</v>
      </c>
      <c r="M4579" s="2" t="s">
        <v>40</v>
      </c>
      <c r="N4579" s="2">
        <v>1</v>
      </c>
      <c r="O4579" s="2">
        <v>1167</v>
      </c>
      <c r="P4579" s="2" t="s">
        <v>17472</v>
      </c>
      <c r="Q4579" s="2" t="s">
        <v>17473</v>
      </c>
      <c r="R4579" s="2" t="s">
        <v>17452</v>
      </c>
      <c r="S4579" s="2" t="b">
        <v>0</v>
      </c>
    </row>
    <row r="4580" spans="1:19" x14ac:dyDescent="0.35">
      <c r="A4580" s="2">
        <v>4579</v>
      </c>
      <c r="B4580" s="2" t="s">
        <v>13375</v>
      </c>
      <c r="C4580" s="2" t="s">
        <v>13376</v>
      </c>
      <c r="D4580" s="2" t="s">
        <v>23</v>
      </c>
      <c r="E4580" s="2">
        <v>51</v>
      </c>
      <c r="F4580" s="2" t="s">
        <v>17480</v>
      </c>
      <c r="G4580" s="3">
        <v>45459</v>
      </c>
      <c r="H4580" s="3" t="s">
        <v>17485</v>
      </c>
      <c r="I4580" s="2" t="s">
        <v>37</v>
      </c>
      <c r="J4580" s="2" t="s">
        <v>17447</v>
      </c>
      <c r="K4580" s="2" t="s">
        <v>13377</v>
      </c>
      <c r="L4580" s="2" t="s">
        <v>45</v>
      </c>
      <c r="M4580" s="2" t="s">
        <v>83</v>
      </c>
      <c r="N4580" s="2">
        <v>3</v>
      </c>
      <c r="O4580" s="2">
        <v>4353</v>
      </c>
      <c r="P4580" s="2" t="s">
        <v>17459</v>
      </c>
      <c r="Q4580" s="2" t="s">
        <v>17454</v>
      </c>
      <c r="R4580" s="2" t="s">
        <v>17452</v>
      </c>
      <c r="S4580" s="2" t="b">
        <v>0</v>
      </c>
    </row>
    <row r="4581" spans="1:19" x14ac:dyDescent="0.35">
      <c r="A4581" s="2">
        <v>4580</v>
      </c>
      <c r="B4581" s="2" t="s">
        <v>13378</v>
      </c>
      <c r="C4581" s="2" t="s">
        <v>13379</v>
      </c>
      <c r="D4581" s="2" t="s">
        <v>23</v>
      </c>
      <c r="E4581" s="2">
        <v>18</v>
      </c>
      <c r="F4581" s="2" t="s">
        <v>17481</v>
      </c>
      <c r="G4581" s="3">
        <v>45857</v>
      </c>
      <c r="H4581" s="3" t="s">
        <v>17489</v>
      </c>
      <c r="I4581" s="2" t="s">
        <v>37</v>
      </c>
      <c r="J4581" s="2" t="s">
        <v>17442</v>
      </c>
      <c r="K4581" s="2" t="s">
        <v>13380</v>
      </c>
      <c r="L4581" s="2" t="s">
        <v>33</v>
      </c>
      <c r="M4581" s="2" t="s">
        <v>75</v>
      </c>
      <c r="N4581" s="2">
        <v>5</v>
      </c>
      <c r="O4581" s="2">
        <v>5290</v>
      </c>
      <c r="P4581" s="2" t="s">
        <v>17455</v>
      </c>
      <c r="Q4581" s="2" t="s">
        <v>17456</v>
      </c>
      <c r="R4581" s="2" t="s">
        <v>17452</v>
      </c>
      <c r="S4581" s="2" t="b">
        <v>0</v>
      </c>
    </row>
    <row r="4582" spans="1:19" x14ac:dyDescent="0.35">
      <c r="A4582" s="2">
        <v>4581</v>
      </c>
      <c r="B4582" s="2" t="s">
        <v>13381</v>
      </c>
      <c r="C4582" s="4" t="s">
        <v>13382</v>
      </c>
      <c r="D4582" s="2" t="s">
        <v>23</v>
      </c>
      <c r="E4582" s="2">
        <v>48</v>
      </c>
      <c r="F4582" s="2" t="s">
        <v>17479</v>
      </c>
      <c r="G4582" s="3">
        <v>45825</v>
      </c>
      <c r="H4582" s="3" t="s">
        <v>17485</v>
      </c>
      <c r="I4582" s="2" t="s">
        <v>24</v>
      </c>
      <c r="J4582" s="2" t="s">
        <v>17444</v>
      </c>
      <c r="K4582" s="2" t="s">
        <v>13383</v>
      </c>
      <c r="L4582" s="2" t="s">
        <v>45</v>
      </c>
      <c r="M4582" s="2" t="s">
        <v>27</v>
      </c>
      <c r="N4582" s="2">
        <v>1</v>
      </c>
      <c r="O4582" s="2">
        <v>1016</v>
      </c>
      <c r="P4582" s="2" t="s">
        <v>17472</v>
      </c>
      <c r="Q4582" s="2" t="s">
        <v>17473</v>
      </c>
      <c r="R4582" s="2" t="s">
        <v>17452</v>
      </c>
      <c r="S4582" s="2" t="b">
        <v>0</v>
      </c>
    </row>
    <row r="4583" spans="1:19" x14ac:dyDescent="0.35">
      <c r="A4583" s="2">
        <v>4582</v>
      </c>
      <c r="B4583" s="2" t="s">
        <v>13384</v>
      </c>
      <c r="C4583" s="2" t="s">
        <v>13385</v>
      </c>
      <c r="D4583" s="2" t="s">
        <v>15</v>
      </c>
      <c r="E4583" s="2">
        <v>60</v>
      </c>
      <c r="F4583" s="2" t="s">
        <v>17480</v>
      </c>
      <c r="G4583" s="3">
        <v>45328</v>
      </c>
      <c r="H4583" s="3" t="s">
        <v>17487</v>
      </c>
      <c r="I4583" s="2" t="s">
        <v>16</v>
      </c>
      <c r="J4583" s="2" t="s">
        <v>17445</v>
      </c>
      <c r="K4583" s="2" t="s">
        <v>13386</v>
      </c>
      <c r="L4583" s="2" t="s">
        <v>56</v>
      </c>
      <c r="M4583" s="2" t="s">
        <v>67</v>
      </c>
      <c r="N4583" s="2">
        <v>4</v>
      </c>
      <c r="O4583" s="2">
        <v>2784</v>
      </c>
      <c r="P4583" s="2" t="s">
        <v>17457</v>
      </c>
      <c r="Q4583" s="2" t="s">
        <v>17458</v>
      </c>
      <c r="R4583" s="2" t="s">
        <v>17452</v>
      </c>
      <c r="S4583" s="2" t="b">
        <v>0</v>
      </c>
    </row>
    <row r="4584" spans="1:19" x14ac:dyDescent="0.35">
      <c r="A4584" s="2">
        <v>4583</v>
      </c>
      <c r="B4584" s="2" t="s">
        <v>13387</v>
      </c>
      <c r="C4584" s="2" t="s">
        <v>13388</v>
      </c>
      <c r="D4584" s="2" t="s">
        <v>23</v>
      </c>
      <c r="E4584" s="2">
        <v>56</v>
      </c>
      <c r="F4584" s="2" t="s">
        <v>17480</v>
      </c>
      <c r="G4584" s="3">
        <v>45807</v>
      </c>
      <c r="H4584" s="3" t="s">
        <v>17483</v>
      </c>
      <c r="I4584" s="2" t="s">
        <v>24</v>
      </c>
      <c r="J4584" s="2" t="s">
        <v>17442</v>
      </c>
      <c r="K4584" s="2" t="s">
        <v>13389</v>
      </c>
      <c r="L4584" s="2" t="s">
        <v>74</v>
      </c>
      <c r="M4584" s="2" t="s">
        <v>27</v>
      </c>
      <c r="N4584" s="2">
        <v>5</v>
      </c>
      <c r="O4584" s="2">
        <v>5945</v>
      </c>
      <c r="P4584" s="2" t="s">
        <v>17474</v>
      </c>
      <c r="Q4584" s="2" t="s">
        <v>17468</v>
      </c>
      <c r="R4584" s="2" t="s">
        <v>17452</v>
      </c>
      <c r="S4584" s="2" t="b">
        <v>0</v>
      </c>
    </row>
    <row r="4585" spans="1:19" x14ac:dyDescent="0.35">
      <c r="A4585" s="2">
        <v>4584</v>
      </c>
      <c r="B4585" s="2" t="s">
        <v>13390</v>
      </c>
      <c r="C4585" s="2" t="s">
        <v>13391</v>
      </c>
      <c r="D4585" s="2" t="s">
        <v>23</v>
      </c>
      <c r="E4585" s="2">
        <v>49</v>
      </c>
      <c r="F4585" s="2" t="s">
        <v>17479</v>
      </c>
      <c r="G4585" s="3">
        <v>45155</v>
      </c>
      <c r="H4585" s="3" t="s">
        <v>17488</v>
      </c>
      <c r="I4585" s="2" t="s">
        <v>24</v>
      </c>
      <c r="J4585" s="2" t="s">
        <v>17444</v>
      </c>
      <c r="K4585" s="2" t="s">
        <v>13392</v>
      </c>
      <c r="L4585" s="2" t="s">
        <v>26</v>
      </c>
      <c r="M4585" s="2" t="s">
        <v>40</v>
      </c>
      <c r="N4585" s="2">
        <v>3</v>
      </c>
      <c r="O4585" s="2">
        <v>3342</v>
      </c>
      <c r="P4585" s="2" t="s">
        <v>17455</v>
      </c>
      <c r="Q4585" s="2" t="s">
        <v>17456</v>
      </c>
      <c r="R4585" s="2" t="s">
        <v>17452</v>
      </c>
      <c r="S4585" s="2" t="b">
        <v>0</v>
      </c>
    </row>
    <row r="4586" spans="1:19" x14ac:dyDescent="0.35">
      <c r="A4586" s="2">
        <v>4585</v>
      </c>
      <c r="B4586" s="2" t="s">
        <v>13393</v>
      </c>
      <c r="C4586" s="2" t="s">
        <v>13394</v>
      </c>
      <c r="D4586" s="2" t="s">
        <v>15</v>
      </c>
      <c r="E4586" s="2">
        <v>34</v>
      </c>
      <c r="F4586" s="2" t="s">
        <v>17479</v>
      </c>
      <c r="G4586" s="3">
        <v>45518</v>
      </c>
      <c r="H4586" s="3" t="s">
        <v>17488</v>
      </c>
      <c r="I4586" s="2" t="s">
        <v>24</v>
      </c>
      <c r="J4586" s="2" t="s">
        <v>17444</v>
      </c>
      <c r="K4586" s="2" t="s">
        <v>13395</v>
      </c>
      <c r="L4586" s="2" t="s">
        <v>39</v>
      </c>
      <c r="M4586" s="2" t="s">
        <v>27</v>
      </c>
      <c r="N4586" s="2">
        <v>5</v>
      </c>
      <c r="O4586" s="2">
        <v>8955</v>
      </c>
      <c r="P4586" s="2" t="s">
        <v>17455</v>
      </c>
      <c r="Q4586" s="2" t="s">
        <v>17456</v>
      </c>
      <c r="R4586" s="2" t="s">
        <v>17452</v>
      </c>
      <c r="S4586" s="2" t="b">
        <v>0</v>
      </c>
    </row>
    <row r="4587" spans="1:19" x14ac:dyDescent="0.35">
      <c r="A4587" s="2">
        <v>4586</v>
      </c>
      <c r="B4587" s="2" t="s">
        <v>13396</v>
      </c>
      <c r="C4587" s="2" t="s">
        <v>13397</v>
      </c>
      <c r="D4587" s="2" t="s">
        <v>23</v>
      </c>
      <c r="E4587" s="2">
        <v>49</v>
      </c>
      <c r="F4587" s="2" t="s">
        <v>17479</v>
      </c>
      <c r="G4587" s="3">
        <v>45361</v>
      </c>
      <c r="H4587" s="3" t="s">
        <v>17484</v>
      </c>
      <c r="I4587" s="2" t="s">
        <v>16</v>
      </c>
      <c r="J4587" s="2" t="s">
        <v>17446</v>
      </c>
      <c r="K4587" s="2" t="s">
        <v>13398</v>
      </c>
      <c r="L4587" s="2" t="s">
        <v>26</v>
      </c>
      <c r="M4587" s="2" t="s">
        <v>19</v>
      </c>
      <c r="N4587" s="2">
        <v>3</v>
      </c>
      <c r="O4587" s="2">
        <v>2553</v>
      </c>
      <c r="P4587" s="2" t="s">
        <v>17459</v>
      </c>
      <c r="Q4587" s="2" t="s">
        <v>17454</v>
      </c>
      <c r="R4587" s="2" t="s">
        <v>17452</v>
      </c>
      <c r="S4587" s="2" t="b">
        <v>0</v>
      </c>
    </row>
    <row r="4588" spans="1:19" x14ac:dyDescent="0.35">
      <c r="A4588" s="2">
        <v>4587</v>
      </c>
      <c r="B4588" s="2" t="s">
        <v>13399</v>
      </c>
      <c r="C4588" s="2" t="s">
        <v>13400</v>
      </c>
      <c r="D4588" s="2" t="s">
        <v>15</v>
      </c>
      <c r="E4588" s="2">
        <v>22</v>
      </c>
      <c r="F4588" s="2" t="s">
        <v>17481</v>
      </c>
      <c r="G4588" s="3">
        <v>45253</v>
      </c>
      <c r="H4588" s="3" t="s">
        <v>17493</v>
      </c>
      <c r="I4588" s="2" t="s">
        <v>24</v>
      </c>
      <c r="J4588" s="2" t="s">
        <v>17445</v>
      </c>
      <c r="K4588" s="2" t="s">
        <v>13401</v>
      </c>
      <c r="L4588" s="2" t="s">
        <v>45</v>
      </c>
      <c r="M4588" s="2" t="s">
        <v>67</v>
      </c>
      <c r="N4588" s="2">
        <v>5</v>
      </c>
      <c r="O4588" s="2">
        <v>3950</v>
      </c>
      <c r="P4588" s="2" t="s">
        <v>17463</v>
      </c>
      <c r="Q4588" s="2" t="s">
        <v>17461</v>
      </c>
      <c r="R4588" s="2" t="s">
        <v>17452</v>
      </c>
      <c r="S4588" s="2" t="b">
        <v>0</v>
      </c>
    </row>
    <row r="4589" spans="1:19" x14ac:dyDescent="0.35">
      <c r="A4589" s="2">
        <v>4588</v>
      </c>
      <c r="B4589" s="2" t="s">
        <v>13402</v>
      </c>
      <c r="C4589" s="2">
        <v>24366413</v>
      </c>
      <c r="D4589" s="2" t="s">
        <v>23</v>
      </c>
      <c r="E4589" s="2">
        <v>32</v>
      </c>
      <c r="F4589" s="2" t="s">
        <v>17479</v>
      </c>
      <c r="G4589" s="3">
        <v>45543</v>
      </c>
      <c r="H4589" s="3" t="s">
        <v>17486</v>
      </c>
      <c r="I4589" s="2" t="s">
        <v>24</v>
      </c>
      <c r="J4589" s="2" t="s">
        <v>17443</v>
      </c>
      <c r="K4589" s="2" t="s">
        <v>13403</v>
      </c>
      <c r="L4589" s="2" t="s">
        <v>62</v>
      </c>
      <c r="M4589" s="2" t="s">
        <v>75</v>
      </c>
      <c r="N4589" s="2">
        <v>4</v>
      </c>
      <c r="O4589" s="2">
        <v>4440</v>
      </c>
      <c r="P4589" s="2" t="s">
        <v>41</v>
      </c>
      <c r="Q4589" s="2" t="s">
        <v>41</v>
      </c>
      <c r="R4589" s="2" t="s">
        <v>17452</v>
      </c>
      <c r="S4589" s="2" t="b">
        <v>0</v>
      </c>
    </row>
    <row r="4590" spans="1:19" x14ac:dyDescent="0.35">
      <c r="A4590" s="2">
        <v>4589</v>
      </c>
      <c r="B4590" s="2" t="s">
        <v>13404</v>
      </c>
      <c r="C4590" s="2" t="s">
        <v>13405</v>
      </c>
      <c r="D4590" s="2" t="s">
        <v>23</v>
      </c>
      <c r="E4590" s="2">
        <v>35</v>
      </c>
      <c r="F4590" s="2" t="s">
        <v>17479</v>
      </c>
      <c r="G4590" s="3">
        <v>45798</v>
      </c>
      <c r="H4590" s="3" t="s">
        <v>17483</v>
      </c>
      <c r="I4590" s="2" t="s">
        <v>16</v>
      </c>
      <c r="J4590" s="2" t="s">
        <v>17447</v>
      </c>
      <c r="K4590" s="2" t="s">
        <v>3482</v>
      </c>
      <c r="L4590" s="2" t="s">
        <v>39</v>
      </c>
      <c r="M4590" s="2" t="s">
        <v>27</v>
      </c>
      <c r="N4590" s="2">
        <v>2</v>
      </c>
      <c r="O4590" s="2">
        <v>3192</v>
      </c>
      <c r="P4590" s="2" t="s">
        <v>34</v>
      </c>
      <c r="Q4590" s="2" t="s">
        <v>17469</v>
      </c>
      <c r="R4590" s="2" t="s">
        <v>17452</v>
      </c>
      <c r="S4590" s="2" t="b">
        <v>0</v>
      </c>
    </row>
    <row r="4591" spans="1:19" x14ac:dyDescent="0.35">
      <c r="A4591" s="2">
        <v>4590</v>
      </c>
      <c r="B4591" s="2" t="s">
        <v>13406</v>
      </c>
      <c r="C4591" s="2" t="s">
        <v>13407</v>
      </c>
      <c r="D4591" s="2" t="s">
        <v>15</v>
      </c>
      <c r="E4591" s="2">
        <v>46</v>
      </c>
      <c r="F4591" s="2" t="s">
        <v>17479</v>
      </c>
      <c r="G4591" s="3">
        <v>45633</v>
      </c>
      <c r="H4591" s="3" t="s">
        <v>17494</v>
      </c>
      <c r="I4591" s="2" t="s">
        <v>37</v>
      </c>
      <c r="J4591" s="2" t="s">
        <v>17446</v>
      </c>
      <c r="K4591" s="2" t="s">
        <v>13408</v>
      </c>
      <c r="L4591" s="2" t="s">
        <v>18</v>
      </c>
      <c r="M4591" s="2" t="s">
        <v>27</v>
      </c>
      <c r="N4591" s="2">
        <v>3</v>
      </c>
      <c r="O4591" s="2">
        <v>4962</v>
      </c>
      <c r="P4591" s="2" t="s">
        <v>17470</v>
      </c>
      <c r="Q4591" s="2" t="s">
        <v>17471</v>
      </c>
      <c r="R4591" s="2" t="s">
        <v>17452</v>
      </c>
      <c r="S4591" s="2" t="b">
        <v>0</v>
      </c>
    </row>
    <row r="4592" spans="1:19" x14ac:dyDescent="0.35">
      <c r="A4592" s="2">
        <v>4591</v>
      </c>
      <c r="B4592" s="2" t="s">
        <v>13409</v>
      </c>
      <c r="C4592" s="2" t="s">
        <v>13410</v>
      </c>
      <c r="D4592" s="2" t="s">
        <v>15</v>
      </c>
      <c r="E4592" s="2">
        <v>51</v>
      </c>
      <c r="F4592" s="2" t="s">
        <v>17480</v>
      </c>
      <c r="G4592" s="3">
        <v>45429</v>
      </c>
      <c r="H4592" s="3" t="s">
        <v>17483</v>
      </c>
      <c r="I4592" s="2" t="s">
        <v>24</v>
      </c>
      <c r="J4592" s="2" t="s">
        <v>17443</v>
      </c>
      <c r="K4592" s="2" t="s">
        <v>13411</v>
      </c>
      <c r="L4592" s="2" t="s">
        <v>33</v>
      </c>
      <c r="M4592" s="2" t="s">
        <v>83</v>
      </c>
      <c r="N4592" s="2">
        <v>1</v>
      </c>
      <c r="O4592" s="2">
        <v>897</v>
      </c>
      <c r="P4592" s="2" t="s">
        <v>41</v>
      </c>
      <c r="Q4592" s="2" t="s">
        <v>41</v>
      </c>
      <c r="R4592" s="2" t="s">
        <v>17452</v>
      </c>
      <c r="S4592" s="2" t="b">
        <v>0</v>
      </c>
    </row>
    <row r="4593" spans="1:19" x14ac:dyDescent="0.35">
      <c r="A4593" s="2">
        <v>4592</v>
      </c>
      <c r="B4593" s="2" t="s">
        <v>13412</v>
      </c>
      <c r="C4593" s="2" t="s">
        <v>13413</v>
      </c>
      <c r="D4593" s="2" t="s">
        <v>15</v>
      </c>
      <c r="E4593" s="2">
        <v>41</v>
      </c>
      <c r="F4593" s="2" t="s">
        <v>17479</v>
      </c>
      <c r="G4593" s="3">
        <v>45716</v>
      </c>
      <c r="H4593" s="3" t="s">
        <v>17487</v>
      </c>
      <c r="I4593" s="2" t="s">
        <v>37</v>
      </c>
      <c r="J4593" s="2" t="s">
        <v>17447</v>
      </c>
      <c r="K4593" s="2" t="s">
        <v>13414</v>
      </c>
      <c r="L4593" s="2" t="s">
        <v>62</v>
      </c>
      <c r="M4593" s="2" t="s">
        <v>83</v>
      </c>
      <c r="N4593" s="2">
        <v>3</v>
      </c>
      <c r="O4593" s="2">
        <v>4773</v>
      </c>
      <c r="P4593" s="2" t="s">
        <v>17453</v>
      </c>
      <c r="Q4593" s="2" t="s">
        <v>17454</v>
      </c>
      <c r="R4593" s="2" t="s">
        <v>17452</v>
      </c>
      <c r="S4593" s="2" t="b">
        <v>0</v>
      </c>
    </row>
    <row r="4594" spans="1:19" x14ac:dyDescent="0.35">
      <c r="A4594" s="2">
        <v>4593</v>
      </c>
      <c r="B4594" s="2" t="s">
        <v>13415</v>
      </c>
      <c r="C4594" s="2" t="s">
        <v>13416</v>
      </c>
      <c r="D4594" s="2" t="s">
        <v>15</v>
      </c>
      <c r="E4594" s="2">
        <v>41</v>
      </c>
      <c r="F4594" s="2" t="s">
        <v>17479</v>
      </c>
      <c r="G4594" s="3">
        <v>45667</v>
      </c>
      <c r="H4594" s="3" t="s">
        <v>17492</v>
      </c>
      <c r="I4594" s="2" t="s">
        <v>37</v>
      </c>
      <c r="J4594" s="2" t="s">
        <v>17444</v>
      </c>
      <c r="K4594" s="2" t="s">
        <v>13417</v>
      </c>
      <c r="L4594" s="2" t="s">
        <v>33</v>
      </c>
      <c r="M4594" s="2" t="s">
        <v>67</v>
      </c>
      <c r="N4594" s="2">
        <v>1</v>
      </c>
      <c r="O4594" s="2">
        <v>1258</v>
      </c>
      <c r="P4594" s="2" t="s">
        <v>28</v>
      </c>
      <c r="Q4594" s="2" t="s">
        <v>17465</v>
      </c>
      <c r="R4594" s="2" t="s">
        <v>17452</v>
      </c>
      <c r="S4594" s="2" t="b">
        <v>0</v>
      </c>
    </row>
    <row r="4595" spans="1:19" x14ac:dyDescent="0.35">
      <c r="A4595" s="2">
        <v>4594</v>
      </c>
      <c r="B4595" s="2" t="s">
        <v>13418</v>
      </c>
      <c r="C4595" s="2" t="s">
        <v>13419</v>
      </c>
      <c r="D4595" s="2" t="s">
        <v>23</v>
      </c>
      <c r="E4595" s="2">
        <v>57</v>
      </c>
      <c r="F4595" s="2" t="s">
        <v>17480</v>
      </c>
      <c r="G4595" s="3">
        <v>45255</v>
      </c>
      <c r="H4595" s="3" t="s">
        <v>17493</v>
      </c>
      <c r="I4595" s="2" t="s">
        <v>31</v>
      </c>
      <c r="J4595" s="2" t="s">
        <v>17448</v>
      </c>
      <c r="K4595" s="2" t="s">
        <v>13420</v>
      </c>
      <c r="L4595" s="2" t="s">
        <v>45</v>
      </c>
      <c r="M4595" s="2" t="s">
        <v>27</v>
      </c>
      <c r="N4595" s="2">
        <v>1</v>
      </c>
      <c r="O4595" s="2">
        <v>1733</v>
      </c>
      <c r="P4595" s="2" t="s">
        <v>17453</v>
      </c>
      <c r="Q4595" s="2" t="s">
        <v>17454</v>
      </c>
      <c r="R4595" s="2" t="s">
        <v>17452</v>
      </c>
      <c r="S4595" s="2" t="b">
        <v>0</v>
      </c>
    </row>
    <row r="4596" spans="1:19" x14ac:dyDescent="0.35">
      <c r="A4596" s="2">
        <v>4595</v>
      </c>
      <c r="B4596" s="2" t="s">
        <v>13421</v>
      </c>
      <c r="C4596" s="2" t="s">
        <v>13422</v>
      </c>
      <c r="D4596" s="2" t="s">
        <v>15</v>
      </c>
      <c r="E4596" s="2">
        <v>20</v>
      </c>
      <c r="F4596" s="2" t="s">
        <v>17481</v>
      </c>
      <c r="G4596" s="3">
        <v>45231</v>
      </c>
      <c r="H4596" s="3" t="s">
        <v>17493</v>
      </c>
      <c r="I4596" s="2" t="s">
        <v>37</v>
      </c>
      <c r="J4596" s="2" t="s">
        <v>17445</v>
      </c>
      <c r="K4596" s="2" t="s">
        <v>13423</v>
      </c>
      <c r="L4596" s="2" t="s">
        <v>18</v>
      </c>
      <c r="M4596" s="2" t="s">
        <v>67</v>
      </c>
      <c r="N4596" s="2">
        <v>4</v>
      </c>
      <c r="O4596" s="2">
        <v>7940</v>
      </c>
      <c r="P4596" s="2" t="s">
        <v>17463</v>
      </c>
      <c r="Q4596" s="2" t="s">
        <v>17461</v>
      </c>
      <c r="R4596" s="2" t="s">
        <v>17452</v>
      </c>
      <c r="S4596" s="2" t="b">
        <v>0</v>
      </c>
    </row>
    <row r="4597" spans="1:19" x14ac:dyDescent="0.35">
      <c r="A4597" s="2">
        <v>4596</v>
      </c>
      <c r="B4597" s="2" t="s">
        <v>13424</v>
      </c>
      <c r="C4597" s="2" t="s">
        <v>13425</v>
      </c>
      <c r="D4597" s="2" t="s">
        <v>23</v>
      </c>
      <c r="E4597" s="2">
        <v>32</v>
      </c>
      <c r="F4597" s="2" t="s">
        <v>17479</v>
      </c>
      <c r="G4597" s="3">
        <v>45536</v>
      </c>
      <c r="H4597" s="3" t="s">
        <v>17486</v>
      </c>
      <c r="I4597" s="2" t="s">
        <v>37</v>
      </c>
      <c r="J4597" s="2" t="s">
        <v>17444</v>
      </c>
      <c r="K4597" s="2" t="s">
        <v>13426</v>
      </c>
      <c r="L4597" s="2" t="s">
        <v>62</v>
      </c>
      <c r="M4597" s="2" t="s">
        <v>83</v>
      </c>
      <c r="N4597" s="2">
        <v>5</v>
      </c>
      <c r="O4597" s="2">
        <v>4130</v>
      </c>
      <c r="P4597" s="2" t="s">
        <v>17459</v>
      </c>
      <c r="Q4597" s="2" t="s">
        <v>17454</v>
      </c>
      <c r="R4597" s="2" t="s">
        <v>17452</v>
      </c>
      <c r="S4597" s="2" t="b">
        <v>0</v>
      </c>
    </row>
    <row r="4598" spans="1:19" x14ac:dyDescent="0.35">
      <c r="A4598" s="2">
        <v>4597</v>
      </c>
      <c r="B4598" s="2" t="s">
        <v>13427</v>
      </c>
      <c r="C4598" s="2" t="s">
        <v>13428</v>
      </c>
      <c r="D4598" s="2" t="s">
        <v>23</v>
      </c>
      <c r="E4598" s="2">
        <v>33</v>
      </c>
      <c r="F4598" s="2" t="s">
        <v>17479</v>
      </c>
      <c r="G4598" s="3">
        <v>45391</v>
      </c>
      <c r="H4598" s="3" t="s">
        <v>17490</v>
      </c>
      <c r="I4598" s="2" t="s">
        <v>37</v>
      </c>
      <c r="J4598" s="2" t="s">
        <v>17446</v>
      </c>
      <c r="K4598" s="2" t="s">
        <v>13429</v>
      </c>
      <c r="L4598" s="2" t="s">
        <v>18</v>
      </c>
      <c r="M4598" s="2" t="s">
        <v>83</v>
      </c>
      <c r="N4598" s="2">
        <v>2</v>
      </c>
      <c r="O4598" s="2">
        <v>1126</v>
      </c>
      <c r="P4598" s="2" t="s">
        <v>17462</v>
      </c>
      <c r="Q4598" s="2" t="s">
        <v>17458</v>
      </c>
      <c r="R4598" s="2" t="s">
        <v>17452</v>
      </c>
      <c r="S4598" s="2" t="b">
        <v>0</v>
      </c>
    </row>
    <row r="4599" spans="1:19" x14ac:dyDescent="0.35">
      <c r="A4599" s="2">
        <v>4598</v>
      </c>
      <c r="B4599" s="2" t="s">
        <v>13430</v>
      </c>
      <c r="C4599" s="2" t="s">
        <v>13431</v>
      </c>
      <c r="D4599" s="2" t="s">
        <v>15</v>
      </c>
      <c r="E4599" s="2">
        <v>22</v>
      </c>
      <c r="F4599" s="2" t="s">
        <v>17481</v>
      </c>
      <c r="G4599" s="3">
        <v>45390</v>
      </c>
      <c r="H4599" s="3" t="s">
        <v>17490</v>
      </c>
      <c r="I4599" s="2" t="s">
        <v>16</v>
      </c>
      <c r="J4599" s="2" t="s">
        <v>17442</v>
      </c>
      <c r="K4599" s="2" t="s">
        <v>3256</v>
      </c>
      <c r="L4599" s="2" t="s">
        <v>18</v>
      </c>
      <c r="M4599" s="2" t="s">
        <v>67</v>
      </c>
      <c r="N4599" s="2">
        <v>4</v>
      </c>
      <c r="O4599" s="2">
        <v>7440</v>
      </c>
      <c r="P4599" s="2" t="s">
        <v>17457</v>
      </c>
      <c r="Q4599" s="2" t="s">
        <v>17458</v>
      </c>
      <c r="R4599" s="2" t="s">
        <v>17452</v>
      </c>
      <c r="S4599" s="2" t="b">
        <v>0</v>
      </c>
    </row>
    <row r="4600" spans="1:19" x14ac:dyDescent="0.35">
      <c r="A4600" s="2">
        <v>4599</v>
      </c>
      <c r="B4600" s="2" t="s">
        <v>13432</v>
      </c>
      <c r="C4600" s="2" t="s">
        <v>13433</v>
      </c>
      <c r="D4600" s="2" t="s">
        <v>23</v>
      </c>
      <c r="E4600" s="2">
        <v>33</v>
      </c>
      <c r="F4600" s="2" t="s">
        <v>17479</v>
      </c>
      <c r="G4600" s="3">
        <v>45672</v>
      </c>
      <c r="H4600" s="3" t="s">
        <v>17492</v>
      </c>
      <c r="I4600" s="2" t="s">
        <v>16</v>
      </c>
      <c r="J4600" s="2" t="s">
        <v>17446</v>
      </c>
      <c r="K4600" s="2" t="s">
        <v>13434</v>
      </c>
      <c r="L4600" s="2" t="s">
        <v>39</v>
      </c>
      <c r="M4600" s="2" t="s">
        <v>40</v>
      </c>
      <c r="N4600" s="2">
        <v>1</v>
      </c>
      <c r="O4600" s="2">
        <v>1674</v>
      </c>
      <c r="P4600" s="2" t="s">
        <v>17457</v>
      </c>
      <c r="Q4600" s="2" t="s">
        <v>17458</v>
      </c>
      <c r="R4600" s="2" t="s">
        <v>17452</v>
      </c>
      <c r="S4600" s="2" t="b">
        <v>0</v>
      </c>
    </row>
    <row r="4601" spans="1:19" x14ac:dyDescent="0.35">
      <c r="A4601" s="2">
        <v>4600</v>
      </c>
      <c r="B4601" s="2" t="s">
        <v>13435</v>
      </c>
      <c r="C4601" s="2" t="s">
        <v>13436</v>
      </c>
      <c r="D4601" s="2" t="s">
        <v>23</v>
      </c>
      <c r="E4601" s="2">
        <v>37</v>
      </c>
      <c r="F4601" s="2" t="s">
        <v>17479</v>
      </c>
      <c r="G4601" s="3">
        <v>45704</v>
      </c>
      <c r="H4601" s="3" t="s">
        <v>17487</v>
      </c>
      <c r="I4601" s="2" t="s">
        <v>16</v>
      </c>
      <c r="J4601" s="2" t="s">
        <v>17448</v>
      </c>
      <c r="K4601" s="2" t="s">
        <v>13437</v>
      </c>
      <c r="L4601" s="2" t="s">
        <v>18</v>
      </c>
      <c r="M4601" s="2" t="s">
        <v>19</v>
      </c>
      <c r="N4601" s="2">
        <v>5</v>
      </c>
      <c r="O4601" s="2">
        <v>9290</v>
      </c>
      <c r="P4601" s="2" t="s">
        <v>52</v>
      </c>
      <c r="Q4601" s="2" t="s">
        <v>17454</v>
      </c>
      <c r="R4601" s="2" t="s">
        <v>17452</v>
      </c>
      <c r="S4601" s="2" t="b">
        <v>0</v>
      </c>
    </row>
    <row r="4602" spans="1:19" x14ac:dyDescent="0.35">
      <c r="A4602" s="2">
        <v>4601</v>
      </c>
      <c r="B4602" s="2" t="s">
        <v>13438</v>
      </c>
      <c r="C4602" s="2" t="s">
        <v>13439</v>
      </c>
      <c r="D4602" s="2" t="s">
        <v>15</v>
      </c>
      <c r="E4602" s="2">
        <v>52</v>
      </c>
      <c r="F4602" s="2" t="s">
        <v>17480</v>
      </c>
      <c r="G4602" s="3">
        <v>45200</v>
      </c>
      <c r="H4602" s="3" t="s">
        <v>17491</v>
      </c>
      <c r="I4602" s="2" t="s">
        <v>24</v>
      </c>
      <c r="J4602" s="2" t="s">
        <v>17447</v>
      </c>
      <c r="K4602" s="2" t="s">
        <v>13440</v>
      </c>
      <c r="L4602" s="2" t="s">
        <v>26</v>
      </c>
      <c r="M4602" s="2" t="s">
        <v>27</v>
      </c>
      <c r="N4602" s="2">
        <v>2</v>
      </c>
      <c r="O4602" s="2">
        <v>3388</v>
      </c>
      <c r="P4602" s="2" t="s">
        <v>17459</v>
      </c>
      <c r="Q4602" s="2" t="s">
        <v>17454</v>
      </c>
      <c r="R4602" s="2" t="s">
        <v>17452</v>
      </c>
      <c r="S4602" s="2" t="b">
        <v>0</v>
      </c>
    </row>
    <row r="4603" spans="1:19" x14ac:dyDescent="0.35">
      <c r="A4603" s="2">
        <v>4602</v>
      </c>
      <c r="B4603" s="2" t="s">
        <v>13441</v>
      </c>
      <c r="C4603" s="2" t="s">
        <v>13442</v>
      </c>
      <c r="D4603" s="2" t="s">
        <v>15</v>
      </c>
      <c r="E4603" s="2">
        <v>34</v>
      </c>
      <c r="F4603" s="2" t="s">
        <v>17479</v>
      </c>
      <c r="G4603" s="3">
        <v>45421</v>
      </c>
      <c r="H4603" s="3" t="s">
        <v>17483</v>
      </c>
      <c r="I4603" s="2" t="s">
        <v>16</v>
      </c>
      <c r="J4603" s="2" t="s">
        <v>17445</v>
      </c>
      <c r="K4603" s="2" t="s">
        <v>13443</v>
      </c>
      <c r="L4603" s="2" t="s">
        <v>56</v>
      </c>
      <c r="M4603" s="2" t="s">
        <v>27</v>
      </c>
      <c r="N4603" s="2">
        <v>3</v>
      </c>
      <c r="O4603" s="2">
        <v>1668</v>
      </c>
      <c r="P4603" s="2" t="s">
        <v>17472</v>
      </c>
      <c r="Q4603" s="2" t="s">
        <v>17473</v>
      </c>
      <c r="R4603" s="2" t="s">
        <v>17452</v>
      </c>
      <c r="S4603" s="2" t="b">
        <v>0</v>
      </c>
    </row>
    <row r="4604" spans="1:19" x14ac:dyDescent="0.35">
      <c r="A4604" s="2">
        <v>4603</v>
      </c>
      <c r="B4604" s="2" t="s">
        <v>13444</v>
      </c>
      <c r="C4604" s="2" t="s">
        <v>13445</v>
      </c>
      <c r="D4604" s="2" t="s">
        <v>15</v>
      </c>
      <c r="E4604" s="2">
        <v>32</v>
      </c>
      <c r="F4604" s="2" t="s">
        <v>17479</v>
      </c>
      <c r="G4604" s="3">
        <v>45843</v>
      </c>
      <c r="H4604" s="3" t="s">
        <v>17489</v>
      </c>
      <c r="I4604" s="2" t="s">
        <v>37</v>
      </c>
      <c r="J4604" s="2" t="s">
        <v>17442</v>
      </c>
      <c r="K4604" s="2" t="s">
        <v>13446</v>
      </c>
      <c r="L4604" s="2" t="s">
        <v>45</v>
      </c>
      <c r="M4604" s="2" t="s">
        <v>40</v>
      </c>
      <c r="N4604" s="2">
        <v>2</v>
      </c>
      <c r="O4604" s="2">
        <v>722</v>
      </c>
      <c r="P4604" s="2" t="s">
        <v>17463</v>
      </c>
      <c r="Q4604" s="2" t="s">
        <v>17461</v>
      </c>
      <c r="R4604" s="2" t="s">
        <v>17452</v>
      </c>
      <c r="S4604" s="2" t="b">
        <v>0</v>
      </c>
    </row>
    <row r="4605" spans="1:19" x14ac:dyDescent="0.35">
      <c r="A4605" s="2">
        <v>4604</v>
      </c>
      <c r="B4605" s="4">
        <v>94821000000000</v>
      </c>
      <c r="C4605" s="2" t="s">
        <v>13447</v>
      </c>
      <c r="D4605" s="2" t="s">
        <v>15</v>
      </c>
      <c r="E4605" s="2">
        <v>47</v>
      </c>
      <c r="F4605" s="2" t="s">
        <v>17479</v>
      </c>
      <c r="G4605" s="3">
        <v>45772</v>
      </c>
      <c r="H4605" s="3" t="s">
        <v>17490</v>
      </c>
      <c r="I4605" s="2" t="s">
        <v>24</v>
      </c>
      <c r="J4605" s="2" t="s">
        <v>17444</v>
      </c>
      <c r="K4605" s="2" t="s">
        <v>3933</v>
      </c>
      <c r="L4605" s="2" t="s">
        <v>26</v>
      </c>
      <c r="M4605" s="2" t="s">
        <v>40</v>
      </c>
      <c r="N4605" s="2">
        <v>2</v>
      </c>
      <c r="O4605" s="2">
        <v>1676</v>
      </c>
      <c r="P4605" s="2" t="s">
        <v>17450</v>
      </c>
      <c r="Q4605" s="2" t="s">
        <v>17451</v>
      </c>
      <c r="R4605" s="2" t="s">
        <v>17452</v>
      </c>
      <c r="S4605" s="2" t="b">
        <v>0</v>
      </c>
    </row>
    <row r="4606" spans="1:19" x14ac:dyDescent="0.35">
      <c r="A4606" s="2">
        <v>4605</v>
      </c>
      <c r="B4606" s="2" t="s">
        <v>13448</v>
      </c>
      <c r="C4606" s="2" t="s">
        <v>13449</v>
      </c>
      <c r="D4606" s="2" t="s">
        <v>23</v>
      </c>
      <c r="E4606" s="2">
        <v>46</v>
      </c>
      <c r="F4606" s="2" t="s">
        <v>17479</v>
      </c>
      <c r="G4606" s="3">
        <v>45795</v>
      </c>
      <c r="H4606" s="3" t="s">
        <v>17483</v>
      </c>
      <c r="I4606" s="2" t="s">
        <v>16</v>
      </c>
      <c r="J4606" s="2" t="s">
        <v>17447</v>
      </c>
      <c r="K4606" s="2" t="s">
        <v>13450</v>
      </c>
      <c r="L4606" s="2" t="s">
        <v>18</v>
      </c>
      <c r="M4606" s="2" t="s">
        <v>40</v>
      </c>
      <c r="N4606" s="2">
        <v>3</v>
      </c>
      <c r="O4606" s="2">
        <v>5352</v>
      </c>
      <c r="P4606" s="2" t="s">
        <v>17457</v>
      </c>
      <c r="Q4606" s="2" t="s">
        <v>17458</v>
      </c>
      <c r="R4606" s="2" t="s">
        <v>17452</v>
      </c>
      <c r="S4606" s="2" t="b">
        <v>0</v>
      </c>
    </row>
    <row r="4607" spans="1:19" x14ac:dyDescent="0.35">
      <c r="A4607" s="2">
        <v>4606</v>
      </c>
      <c r="B4607" s="2" t="s">
        <v>13451</v>
      </c>
      <c r="C4607" s="2" t="s">
        <v>13452</v>
      </c>
      <c r="D4607" s="2" t="s">
        <v>15</v>
      </c>
      <c r="E4607" s="2">
        <v>60</v>
      </c>
      <c r="F4607" s="2" t="s">
        <v>17480</v>
      </c>
      <c r="G4607" s="3">
        <v>45290</v>
      </c>
      <c r="H4607" s="3" t="s">
        <v>17494</v>
      </c>
      <c r="I4607" s="2" t="s">
        <v>16</v>
      </c>
      <c r="J4607" s="2" t="s">
        <v>17447</v>
      </c>
      <c r="K4607" s="2" t="s">
        <v>13453</v>
      </c>
      <c r="L4607" s="2" t="s">
        <v>45</v>
      </c>
      <c r="M4607" s="2" t="s">
        <v>40</v>
      </c>
      <c r="N4607" s="2">
        <v>5</v>
      </c>
      <c r="O4607" s="2">
        <v>4460</v>
      </c>
      <c r="P4607" s="2" t="s">
        <v>17462</v>
      </c>
      <c r="Q4607" s="2" t="s">
        <v>17458</v>
      </c>
      <c r="R4607" s="2" t="s">
        <v>17452</v>
      </c>
      <c r="S4607" s="2" t="b">
        <v>0</v>
      </c>
    </row>
    <row r="4608" spans="1:19" x14ac:dyDescent="0.35">
      <c r="A4608" s="2">
        <v>4607</v>
      </c>
      <c r="B4608" s="2" t="s">
        <v>13454</v>
      </c>
      <c r="C4608" s="2" t="s">
        <v>13455</v>
      </c>
      <c r="D4608" s="2" t="s">
        <v>15</v>
      </c>
      <c r="E4608" s="2">
        <v>27</v>
      </c>
      <c r="F4608" s="2" t="s">
        <v>17481</v>
      </c>
      <c r="G4608" s="3">
        <v>45297</v>
      </c>
      <c r="H4608" s="3" t="s">
        <v>17492</v>
      </c>
      <c r="I4608" s="2" t="s">
        <v>24</v>
      </c>
      <c r="J4608" s="2" t="s">
        <v>17443</v>
      </c>
      <c r="K4608" s="2" t="s">
        <v>13456</v>
      </c>
      <c r="L4608" s="2" t="s">
        <v>45</v>
      </c>
      <c r="M4608" s="2" t="s">
        <v>19</v>
      </c>
      <c r="N4608" s="2">
        <v>3</v>
      </c>
      <c r="O4608" s="2">
        <v>2892</v>
      </c>
      <c r="P4608" s="2" t="s">
        <v>20</v>
      </c>
      <c r="Q4608" s="2" t="s">
        <v>17466</v>
      </c>
      <c r="R4608" s="2" t="s">
        <v>17452</v>
      </c>
      <c r="S4608" s="2" t="b">
        <v>0</v>
      </c>
    </row>
    <row r="4609" spans="1:19" x14ac:dyDescent="0.35">
      <c r="A4609" s="2">
        <v>4608</v>
      </c>
      <c r="B4609" s="2" t="s">
        <v>13457</v>
      </c>
      <c r="C4609" s="2" t="s">
        <v>13458</v>
      </c>
      <c r="D4609" s="2" t="s">
        <v>23</v>
      </c>
      <c r="E4609" s="2">
        <v>48</v>
      </c>
      <c r="F4609" s="2" t="s">
        <v>17479</v>
      </c>
      <c r="G4609" s="3">
        <v>45371</v>
      </c>
      <c r="H4609" s="3" t="s">
        <v>17484</v>
      </c>
      <c r="I4609" s="2" t="s">
        <v>16</v>
      </c>
      <c r="J4609" s="2" t="s">
        <v>17446</v>
      </c>
      <c r="K4609" s="2" t="s">
        <v>13459</v>
      </c>
      <c r="L4609" s="2" t="s">
        <v>26</v>
      </c>
      <c r="M4609" s="2" t="s">
        <v>40</v>
      </c>
      <c r="N4609" s="2">
        <v>1</v>
      </c>
      <c r="O4609" s="2">
        <v>1622</v>
      </c>
      <c r="P4609" s="2" t="s">
        <v>17467</v>
      </c>
      <c r="Q4609" s="2" t="s">
        <v>17468</v>
      </c>
      <c r="R4609" s="2" t="s">
        <v>17452</v>
      </c>
      <c r="S4609" s="2" t="b">
        <v>0</v>
      </c>
    </row>
    <row r="4610" spans="1:19" x14ac:dyDescent="0.35">
      <c r="A4610" s="2">
        <v>4609</v>
      </c>
      <c r="B4610" s="2" t="s">
        <v>13460</v>
      </c>
      <c r="C4610" s="2" t="s">
        <v>13461</v>
      </c>
      <c r="D4610" s="2" t="s">
        <v>15</v>
      </c>
      <c r="E4610" s="2">
        <v>38</v>
      </c>
      <c r="F4610" s="2" t="s">
        <v>17479</v>
      </c>
      <c r="G4610" s="3">
        <v>45547</v>
      </c>
      <c r="H4610" s="3" t="s">
        <v>17486</v>
      </c>
      <c r="I4610" s="2" t="s">
        <v>24</v>
      </c>
      <c r="J4610" s="2" t="s">
        <v>17444</v>
      </c>
      <c r="K4610" s="2" t="s">
        <v>13462</v>
      </c>
      <c r="L4610" s="2" t="s">
        <v>39</v>
      </c>
      <c r="M4610" s="2" t="s">
        <v>40</v>
      </c>
      <c r="N4610" s="2">
        <v>4</v>
      </c>
      <c r="O4610" s="2">
        <v>5648</v>
      </c>
      <c r="P4610" s="2" t="s">
        <v>17474</v>
      </c>
      <c r="Q4610" s="2" t="s">
        <v>17468</v>
      </c>
      <c r="R4610" s="2" t="s">
        <v>17452</v>
      </c>
      <c r="S4610" s="2" t="b">
        <v>0</v>
      </c>
    </row>
    <row r="4611" spans="1:19" x14ac:dyDescent="0.35">
      <c r="A4611" s="2">
        <v>4610</v>
      </c>
      <c r="B4611" s="2" t="s">
        <v>13463</v>
      </c>
      <c r="C4611" s="2" t="s">
        <v>13464</v>
      </c>
      <c r="D4611" s="2" t="s">
        <v>23</v>
      </c>
      <c r="E4611" s="2">
        <v>53</v>
      </c>
      <c r="F4611" s="2" t="s">
        <v>17480</v>
      </c>
      <c r="G4611" s="3">
        <v>45683</v>
      </c>
      <c r="H4611" s="3" t="s">
        <v>17492</v>
      </c>
      <c r="I4611" s="2" t="s">
        <v>16</v>
      </c>
      <c r="J4611" s="2" t="s">
        <v>17447</v>
      </c>
      <c r="K4611" s="2" t="s">
        <v>13465</v>
      </c>
      <c r="L4611" s="2" t="s">
        <v>39</v>
      </c>
      <c r="M4611" s="2" t="s">
        <v>40</v>
      </c>
      <c r="N4611" s="2">
        <v>1</v>
      </c>
      <c r="O4611" s="2">
        <v>651</v>
      </c>
      <c r="P4611" s="2" t="s">
        <v>17459</v>
      </c>
      <c r="Q4611" s="2" t="s">
        <v>17454</v>
      </c>
      <c r="R4611" s="2" t="s">
        <v>17452</v>
      </c>
      <c r="S4611" s="2" t="b">
        <v>0</v>
      </c>
    </row>
    <row r="4612" spans="1:19" x14ac:dyDescent="0.35">
      <c r="A4612" s="2">
        <v>4611</v>
      </c>
      <c r="B4612" s="2" t="s">
        <v>13466</v>
      </c>
      <c r="C4612" s="2" t="s">
        <v>13467</v>
      </c>
      <c r="D4612" s="2" t="s">
        <v>23</v>
      </c>
      <c r="E4612" s="2">
        <v>26</v>
      </c>
      <c r="F4612" s="2" t="s">
        <v>17481</v>
      </c>
      <c r="G4612" s="3">
        <v>45471</v>
      </c>
      <c r="H4612" s="3" t="s">
        <v>17485</v>
      </c>
      <c r="I4612" s="2" t="s">
        <v>16</v>
      </c>
      <c r="J4612" s="2" t="s">
        <v>17444</v>
      </c>
      <c r="K4612" s="2" t="s">
        <v>13468</v>
      </c>
      <c r="L4612" s="2" t="s">
        <v>18</v>
      </c>
      <c r="M4612" s="2" t="s">
        <v>19</v>
      </c>
      <c r="N4612" s="2">
        <v>4</v>
      </c>
      <c r="O4612" s="2">
        <v>7080</v>
      </c>
      <c r="P4612" s="2" t="s">
        <v>17472</v>
      </c>
      <c r="Q4612" s="2" t="s">
        <v>17473</v>
      </c>
      <c r="R4612" s="2" t="s">
        <v>17452</v>
      </c>
      <c r="S4612" s="2" t="b">
        <v>0</v>
      </c>
    </row>
    <row r="4613" spans="1:19" x14ac:dyDescent="0.35">
      <c r="A4613" s="2">
        <v>4612</v>
      </c>
      <c r="B4613" s="2" t="s">
        <v>13469</v>
      </c>
      <c r="C4613" s="2" t="s">
        <v>13470</v>
      </c>
      <c r="D4613" s="2" t="s">
        <v>15</v>
      </c>
      <c r="E4613" s="2">
        <v>60</v>
      </c>
      <c r="F4613" s="2" t="s">
        <v>17480</v>
      </c>
      <c r="G4613" s="3">
        <v>45647</v>
      </c>
      <c r="H4613" s="3" t="s">
        <v>17494</v>
      </c>
      <c r="I4613" s="2" t="s">
        <v>31</v>
      </c>
      <c r="J4613" s="2" t="s">
        <v>17443</v>
      </c>
      <c r="K4613" s="2" t="s">
        <v>13471</v>
      </c>
      <c r="L4613" s="2" t="s">
        <v>39</v>
      </c>
      <c r="M4613" s="2" t="s">
        <v>67</v>
      </c>
      <c r="N4613" s="2">
        <v>3</v>
      </c>
      <c r="O4613" s="2">
        <v>2097</v>
      </c>
      <c r="P4613" s="2" t="s">
        <v>17470</v>
      </c>
      <c r="Q4613" s="2" t="s">
        <v>17471</v>
      </c>
      <c r="R4613" s="2" t="s">
        <v>17452</v>
      </c>
      <c r="S4613" s="2" t="b">
        <v>0</v>
      </c>
    </row>
    <row r="4614" spans="1:19" x14ac:dyDescent="0.35">
      <c r="A4614" s="2">
        <v>4613</v>
      </c>
      <c r="B4614" s="2" t="s">
        <v>13472</v>
      </c>
      <c r="C4614" s="2" t="s">
        <v>13473</v>
      </c>
      <c r="D4614" s="2" t="s">
        <v>15</v>
      </c>
      <c r="E4614" s="2">
        <v>23</v>
      </c>
      <c r="F4614" s="2" t="s">
        <v>17481</v>
      </c>
      <c r="G4614" s="3">
        <v>45705</v>
      </c>
      <c r="H4614" s="3" t="s">
        <v>17487</v>
      </c>
      <c r="I4614" s="2" t="s">
        <v>31</v>
      </c>
      <c r="J4614" s="2" t="s">
        <v>17447</v>
      </c>
      <c r="K4614" s="2" t="s">
        <v>13474</v>
      </c>
      <c r="L4614" s="2" t="s">
        <v>62</v>
      </c>
      <c r="M4614" s="2" t="s">
        <v>67</v>
      </c>
      <c r="N4614" s="2">
        <v>5</v>
      </c>
      <c r="O4614" s="2">
        <v>9930</v>
      </c>
      <c r="P4614" s="2" t="s">
        <v>20</v>
      </c>
      <c r="Q4614" s="2" t="s">
        <v>17466</v>
      </c>
      <c r="R4614" s="2" t="s">
        <v>17452</v>
      </c>
      <c r="S4614" s="2" t="b">
        <v>0</v>
      </c>
    </row>
    <row r="4615" spans="1:19" x14ac:dyDescent="0.35">
      <c r="A4615" s="2">
        <v>4614</v>
      </c>
      <c r="B4615" s="2" t="s">
        <v>13475</v>
      </c>
      <c r="C4615" s="2" t="s">
        <v>13476</v>
      </c>
      <c r="D4615" s="2" t="s">
        <v>15</v>
      </c>
      <c r="E4615" s="2">
        <v>31</v>
      </c>
      <c r="F4615" s="2" t="s">
        <v>17479</v>
      </c>
      <c r="G4615" s="3">
        <v>45714</v>
      </c>
      <c r="H4615" s="3" t="s">
        <v>17487</v>
      </c>
      <c r="I4615" s="2" t="s">
        <v>37</v>
      </c>
      <c r="J4615" s="2" t="s">
        <v>17443</v>
      </c>
      <c r="K4615" s="2" t="s">
        <v>13477</v>
      </c>
      <c r="L4615" s="2" t="s">
        <v>56</v>
      </c>
      <c r="M4615" s="2" t="s">
        <v>75</v>
      </c>
      <c r="N4615" s="2">
        <v>2</v>
      </c>
      <c r="O4615" s="2">
        <v>878</v>
      </c>
      <c r="P4615" s="2" t="s">
        <v>20</v>
      </c>
      <c r="Q4615" s="2" t="s">
        <v>17466</v>
      </c>
      <c r="R4615" s="2" t="s">
        <v>17452</v>
      </c>
      <c r="S4615" s="2" t="b">
        <v>0</v>
      </c>
    </row>
    <row r="4616" spans="1:19" x14ac:dyDescent="0.35">
      <c r="A4616" s="2">
        <v>4615</v>
      </c>
      <c r="B4616" s="2" t="s">
        <v>13478</v>
      </c>
      <c r="C4616" s="2" t="s">
        <v>13479</v>
      </c>
      <c r="D4616" s="2" t="s">
        <v>23</v>
      </c>
      <c r="E4616" s="2">
        <v>26</v>
      </c>
      <c r="F4616" s="2" t="s">
        <v>17481</v>
      </c>
      <c r="G4616" s="3">
        <v>45436</v>
      </c>
      <c r="H4616" s="3" t="s">
        <v>17483</v>
      </c>
      <c r="I4616" s="2" t="s">
        <v>24</v>
      </c>
      <c r="J4616" s="2" t="s">
        <v>17446</v>
      </c>
      <c r="K4616" s="2" t="s">
        <v>13480</v>
      </c>
      <c r="L4616" s="2" t="s">
        <v>26</v>
      </c>
      <c r="M4616" s="2" t="s">
        <v>75</v>
      </c>
      <c r="N4616" s="2">
        <v>4</v>
      </c>
      <c r="O4616" s="2">
        <v>4988</v>
      </c>
      <c r="P4616" s="2" t="s">
        <v>34</v>
      </c>
      <c r="Q4616" s="2" t="s">
        <v>17469</v>
      </c>
      <c r="R4616" s="2" t="s">
        <v>17452</v>
      </c>
      <c r="S4616" s="2" t="b">
        <v>0</v>
      </c>
    </row>
    <row r="4617" spans="1:19" x14ac:dyDescent="0.35">
      <c r="A4617" s="2">
        <v>4616</v>
      </c>
      <c r="B4617" s="2" t="s">
        <v>13481</v>
      </c>
      <c r="C4617" s="2" t="s">
        <v>13482</v>
      </c>
      <c r="D4617" s="2" t="s">
        <v>23</v>
      </c>
      <c r="E4617" s="2">
        <v>35</v>
      </c>
      <c r="F4617" s="2" t="s">
        <v>17479</v>
      </c>
      <c r="G4617" s="3">
        <v>45448</v>
      </c>
      <c r="H4617" s="3" t="s">
        <v>17485</v>
      </c>
      <c r="I4617" s="2" t="s">
        <v>37</v>
      </c>
      <c r="J4617" s="2" t="s">
        <v>17446</v>
      </c>
      <c r="K4617" s="2" t="s">
        <v>13483</v>
      </c>
      <c r="L4617" s="2" t="s">
        <v>39</v>
      </c>
      <c r="M4617" s="2" t="s">
        <v>83</v>
      </c>
      <c r="N4617" s="2">
        <v>1</v>
      </c>
      <c r="O4617" s="2">
        <v>1202</v>
      </c>
      <c r="P4617" s="2" t="s">
        <v>17470</v>
      </c>
      <c r="Q4617" s="2" t="s">
        <v>17471</v>
      </c>
      <c r="R4617" s="2" t="s">
        <v>17452</v>
      </c>
      <c r="S4617" s="2" t="b">
        <v>0</v>
      </c>
    </row>
    <row r="4618" spans="1:19" x14ac:dyDescent="0.35">
      <c r="A4618" s="2">
        <v>4617</v>
      </c>
      <c r="B4618" s="2" t="s">
        <v>13484</v>
      </c>
      <c r="C4618" s="2" t="s">
        <v>13485</v>
      </c>
      <c r="D4618" s="2" t="s">
        <v>15</v>
      </c>
      <c r="E4618" s="2">
        <v>52</v>
      </c>
      <c r="F4618" s="2" t="s">
        <v>17480</v>
      </c>
      <c r="G4618" s="3">
        <v>45169</v>
      </c>
      <c r="H4618" s="3" t="s">
        <v>17488</v>
      </c>
      <c r="I4618" s="2" t="s">
        <v>16</v>
      </c>
      <c r="J4618" s="2" t="s">
        <v>17444</v>
      </c>
      <c r="K4618" s="2" t="s">
        <v>13486</v>
      </c>
      <c r="L4618" s="2" t="s">
        <v>45</v>
      </c>
      <c r="M4618" s="2" t="s">
        <v>19</v>
      </c>
      <c r="N4618" s="2">
        <v>3</v>
      </c>
      <c r="O4618" s="2">
        <v>5382</v>
      </c>
      <c r="P4618" s="2" t="s">
        <v>17467</v>
      </c>
      <c r="Q4618" s="2" t="s">
        <v>17468</v>
      </c>
      <c r="R4618" s="2" t="s">
        <v>17452</v>
      </c>
      <c r="S4618" s="2" t="b">
        <v>0</v>
      </c>
    </row>
    <row r="4619" spans="1:19" x14ac:dyDescent="0.35">
      <c r="A4619" s="2">
        <v>4618</v>
      </c>
      <c r="B4619" s="2" t="s">
        <v>13487</v>
      </c>
      <c r="C4619" s="2" t="s">
        <v>13488</v>
      </c>
      <c r="D4619" s="2" t="s">
        <v>15</v>
      </c>
      <c r="E4619" s="2">
        <v>49</v>
      </c>
      <c r="F4619" s="2" t="s">
        <v>17479</v>
      </c>
      <c r="G4619" s="3">
        <v>45252</v>
      </c>
      <c r="H4619" s="3" t="s">
        <v>17493</v>
      </c>
      <c r="I4619" s="2" t="s">
        <v>16</v>
      </c>
      <c r="J4619" s="2" t="s">
        <v>17442</v>
      </c>
      <c r="K4619" s="2" t="s">
        <v>13489</v>
      </c>
      <c r="L4619" s="2" t="s">
        <v>62</v>
      </c>
      <c r="M4619" s="2" t="s">
        <v>83</v>
      </c>
      <c r="N4619" s="2">
        <v>3</v>
      </c>
      <c r="O4619" s="2">
        <v>3066</v>
      </c>
      <c r="P4619" s="2" t="s">
        <v>17450</v>
      </c>
      <c r="Q4619" s="2" t="s">
        <v>17451</v>
      </c>
      <c r="R4619" s="2" t="s">
        <v>17452</v>
      </c>
      <c r="S4619" s="2" t="b">
        <v>0</v>
      </c>
    </row>
    <row r="4620" spans="1:19" x14ac:dyDescent="0.35">
      <c r="A4620" s="2">
        <v>4619</v>
      </c>
      <c r="B4620" s="2" t="s">
        <v>13490</v>
      </c>
      <c r="C4620" s="2" t="s">
        <v>13491</v>
      </c>
      <c r="D4620" s="2" t="s">
        <v>15</v>
      </c>
      <c r="E4620" s="2">
        <v>29</v>
      </c>
      <c r="F4620" s="2" t="s">
        <v>17481</v>
      </c>
      <c r="G4620" s="3">
        <v>45484</v>
      </c>
      <c r="H4620" s="3" t="s">
        <v>17489</v>
      </c>
      <c r="I4620" s="2" t="s">
        <v>31</v>
      </c>
      <c r="J4620" s="2" t="s">
        <v>17446</v>
      </c>
      <c r="K4620" s="2" t="s">
        <v>13492</v>
      </c>
      <c r="L4620" s="2" t="s">
        <v>26</v>
      </c>
      <c r="M4620" s="2" t="s">
        <v>19</v>
      </c>
      <c r="N4620" s="2">
        <v>2</v>
      </c>
      <c r="O4620" s="2">
        <v>1116</v>
      </c>
      <c r="P4620" s="2" t="s">
        <v>17474</v>
      </c>
      <c r="Q4620" s="2" t="s">
        <v>17468</v>
      </c>
      <c r="R4620" s="2" t="s">
        <v>17452</v>
      </c>
      <c r="S4620" s="2" t="b">
        <v>0</v>
      </c>
    </row>
    <row r="4621" spans="1:19" x14ac:dyDescent="0.35">
      <c r="A4621" s="2">
        <v>4620</v>
      </c>
      <c r="B4621" s="2" t="s">
        <v>13493</v>
      </c>
      <c r="C4621" s="2" t="s">
        <v>13494</v>
      </c>
      <c r="D4621" s="2" t="s">
        <v>23</v>
      </c>
      <c r="E4621" s="2">
        <v>60</v>
      </c>
      <c r="F4621" s="2" t="s">
        <v>17480</v>
      </c>
      <c r="G4621" s="3">
        <v>45201</v>
      </c>
      <c r="H4621" s="3" t="s">
        <v>17491</v>
      </c>
      <c r="I4621" s="2" t="s">
        <v>31</v>
      </c>
      <c r="J4621" s="2" t="s">
        <v>17442</v>
      </c>
      <c r="K4621" s="2" t="s">
        <v>13495</v>
      </c>
      <c r="L4621" s="2" t="s">
        <v>45</v>
      </c>
      <c r="M4621" s="2" t="s">
        <v>27</v>
      </c>
      <c r="N4621" s="2">
        <v>1</v>
      </c>
      <c r="O4621" s="2">
        <v>772</v>
      </c>
      <c r="P4621" s="2" t="s">
        <v>17472</v>
      </c>
      <c r="Q4621" s="2" t="s">
        <v>17473</v>
      </c>
      <c r="R4621" s="2" t="s">
        <v>17452</v>
      </c>
      <c r="S4621" s="2" t="b">
        <v>0</v>
      </c>
    </row>
    <row r="4622" spans="1:19" x14ac:dyDescent="0.35">
      <c r="A4622" s="2">
        <v>4621</v>
      </c>
      <c r="B4622" s="2" t="s">
        <v>13496</v>
      </c>
      <c r="C4622" s="2" t="s">
        <v>13497</v>
      </c>
      <c r="D4622" s="2" t="s">
        <v>23</v>
      </c>
      <c r="E4622" s="2">
        <v>34</v>
      </c>
      <c r="F4622" s="2" t="s">
        <v>17479</v>
      </c>
      <c r="G4622" s="3">
        <v>45365</v>
      </c>
      <c r="H4622" s="3" t="s">
        <v>17484</v>
      </c>
      <c r="I4622" s="2" t="s">
        <v>37</v>
      </c>
      <c r="J4622" s="2" t="s">
        <v>17447</v>
      </c>
      <c r="K4622" s="2" t="s">
        <v>13498</v>
      </c>
      <c r="L4622" s="2" t="s">
        <v>26</v>
      </c>
      <c r="M4622" s="2" t="s">
        <v>19</v>
      </c>
      <c r="N4622" s="2">
        <v>2</v>
      </c>
      <c r="O4622" s="2">
        <v>1552</v>
      </c>
      <c r="P4622" s="2" t="s">
        <v>34</v>
      </c>
      <c r="Q4622" s="2" t="s">
        <v>17469</v>
      </c>
      <c r="R4622" s="2" t="s">
        <v>17452</v>
      </c>
      <c r="S4622" s="2" t="b">
        <v>0</v>
      </c>
    </row>
    <row r="4623" spans="1:19" x14ac:dyDescent="0.35">
      <c r="A4623" s="2">
        <v>4622</v>
      </c>
      <c r="B4623" s="2" t="s">
        <v>13499</v>
      </c>
      <c r="C4623" s="2" t="s">
        <v>13500</v>
      </c>
      <c r="D4623" s="2" t="s">
        <v>15</v>
      </c>
      <c r="E4623" s="2">
        <v>60</v>
      </c>
      <c r="F4623" s="2" t="s">
        <v>17480</v>
      </c>
      <c r="G4623" s="3">
        <v>45630</v>
      </c>
      <c r="H4623" s="3" t="s">
        <v>17494</v>
      </c>
      <c r="I4623" s="2" t="s">
        <v>37</v>
      </c>
      <c r="J4623" s="2" t="s">
        <v>17446</v>
      </c>
      <c r="K4623" s="2" t="s">
        <v>13501</v>
      </c>
      <c r="L4623" s="2" t="s">
        <v>45</v>
      </c>
      <c r="M4623" s="2" t="s">
        <v>83</v>
      </c>
      <c r="N4623" s="2">
        <v>5</v>
      </c>
      <c r="O4623" s="2">
        <v>9025</v>
      </c>
      <c r="P4623" s="2" t="s">
        <v>17470</v>
      </c>
      <c r="Q4623" s="2" t="s">
        <v>17471</v>
      </c>
      <c r="R4623" s="2" t="s">
        <v>17452</v>
      </c>
      <c r="S4623" s="2" t="b">
        <v>0</v>
      </c>
    </row>
    <row r="4624" spans="1:19" x14ac:dyDescent="0.35">
      <c r="A4624" s="2">
        <v>4623</v>
      </c>
      <c r="B4624" s="2" t="s">
        <v>13502</v>
      </c>
      <c r="C4624" s="2" t="s">
        <v>13503</v>
      </c>
      <c r="D4624" s="2" t="s">
        <v>15</v>
      </c>
      <c r="E4624" s="2">
        <v>56</v>
      </c>
      <c r="F4624" s="2" t="s">
        <v>17480</v>
      </c>
      <c r="G4624" s="3">
        <v>45655</v>
      </c>
      <c r="H4624" s="3" t="s">
        <v>17494</v>
      </c>
      <c r="I4624" s="2" t="s">
        <v>24</v>
      </c>
      <c r="J4624" s="2" t="s">
        <v>17443</v>
      </c>
      <c r="K4624" s="2" t="s">
        <v>13504</v>
      </c>
      <c r="L4624" s="2" t="s">
        <v>33</v>
      </c>
      <c r="M4624" s="2" t="s">
        <v>67</v>
      </c>
      <c r="N4624" s="2">
        <v>4</v>
      </c>
      <c r="O4624" s="2">
        <v>2084</v>
      </c>
      <c r="P4624" s="2" t="s">
        <v>76</v>
      </c>
      <c r="Q4624" s="2" t="s">
        <v>17454</v>
      </c>
      <c r="R4624" s="2" t="s">
        <v>17452</v>
      </c>
      <c r="S4624" s="2" t="b">
        <v>0</v>
      </c>
    </row>
    <row r="4625" spans="1:19" x14ac:dyDescent="0.35">
      <c r="A4625" s="2">
        <v>4624</v>
      </c>
      <c r="B4625" s="2" t="s">
        <v>13505</v>
      </c>
      <c r="C4625" s="2" t="s">
        <v>13506</v>
      </c>
      <c r="D4625" s="2" t="s">
        <v>15</v>
      </c>
      <c r="E4625" s="2">
        <v>26</v>
      </c>
      <c r="F4625" s="2" t="s">
        <v>17481</v>
      </c>
      <c r="G4625" s="3">
        <v>45262</v>
      </c>
      <c r="H4625" s="3" t="s">
        <v>17494</v>
      </c>
      <c r="I4625" s="2" t="s">
        <v>31</v>
      </c>
      <c r="J4625" s="2" t="s">
        <v>17446</v>
      </c>
      <c r="K4625" s="2" t="s">
        <v>13507</v>
      </c>
      <c r="L4625" s="2" t="s">
        <v>62</v>
      </c>
      <c r="M4625" s="2" t="s">
        <v>67</v>
      </c>
      <c r="N4625" s="2">
        <v>3</v>
      </c>
      <c r="O4625" s="2">
        <v>1677</v>
      </c>
      <c r="P4625" s="2" t="s">
        <v>17464</v>
      </c>
      <c r="Q4625" s="2" t="s">
        <v>17461</v>
      </c>
      <c r="R4625" s="2" t="s">
        <v>17452</v>
      </c>
      <c r="S4625" s="2" t="b">
        <v>0</v>
      </c>
    </row>
    <row r="4626" spans="1:19" x14ac:dyDescent="0.35">
      <c r="A4626" s="2">
        <v>4625</v>
      </c>
      <c r="B4626" s="2" t="s">
        <v>13508</v>
      </c>
      <c r="C4626" s="2" t="s">
        <v>13509</v>
      </c>
      <c r="D4626" s="2" t="s">
        <v>23</v>
      </c>
      <c r="E4626" s="2">
        <v>29</v>
      </c>
      <c r="F4626" s="2" t="s">
        <v>17481</v>
      </c>
      <c r="G4626" s="3">
        <v>45551</v>
      </c>
      <c r="H4626" s="3" t="s">
        <v>17486</v>
      </c>
      <c r="I4626" s="2" t="s">
        <v>37</v>
      </c>
      <c r="J4626" s="2" t="s">
        <v>17446</v>
      </c>
      <c r="K4626" s="2" t="s">
        <v>13510</v>
      </c>
      <c r="L4626" s="2" t="s">
        <v>33</v>
      </c>
      <c r="M4626" s="2" t="s">
        <v>27</v>
      </c>
      <c r="N4626" s="2">
        <v>3</v>
      </c>
      <c r="O4626" s="2">
        <v>3948</v>
      </c>
      <c r="P4626" s="2" t="s">
        <v>17470</v>
      </c>
      <c r="Q4626" s="2" t="s">
        <v>17471</v>
      </c>
      <c r="R4626" s="2" t="s">
        <v>17452</v>
      </c>
      <c r="S4626" s="2" t="b">
        <v>0</v>
      </c>
    </row>
    <row r="4627" spans="1:19" x14ac:dyDescent="0.35">
      <c r="A4627" s="2">
        <v>4626</v>
      </c>
      <c r="B4627" s="2" t="s">
        <v>13511</v>
      </c>
      <c r="C4627" s="2" t="s">
        <v>13512</v>
      </c>
      <c r="D4627" s="2" t="s">
        <v>23</v>
      </c>
      <c r="E4627" s="2">
        <v>59</v>
      </c>
      <c r="F4627" s="2" t="s">
        <v>17480</v>
      </c>
      <c r="G4627" s="3">
        <v>45288</v>
      </c>
      <c r="H4627" s="3" t="s">
        <v>17494</v>
      </c>
      <c r="I4627" s="2" t="s">
        <v>16</v>
      </c>
      <c r="J4627" s="2" t="s">
        <v>17443</v>
      </c>
      <c r="K4627" s="2" t="s">
        <v>13513</v>
      </c>
      <c r="L4627" s="2" t="s">
        <v>26</v>
      </c>
      <c r="M4627" s="2" t="s">
        <v>75</v>
      </c>
      <c r="N4627" s="2">
        <v>4</v>
      </c>
      <c r="O4627" s="2">
        <v>6848</v>
      </c>
      <c r="P4627" s="2" t="s">
        <v>76</v>
      </c>
      <c r="Q4627" s="2" t="s">
        <v>17454</v>
      </c>
      <c r="R4627" s="2" t="s">
        <v>17452</v>
      </c>
      <c r="S4627" s="2" t="b">
        <v>0</v>
      </c>
    </row>
    <row r="4628" spans="1:19" x14ac:dyDescent="0.35">
      <c r="A4628" s="2">
        <v>4627</v>
      </c>
      <c r="B4628" s="2" t="s">
        <v>13514</v>
      </c>
      <c r="C4628" s="2" t="s">
        <v>13515</v>
      </c>
      <c r="D4628" s="2" t="s">
        <v>23</v>
      </c>
      <c r="E4628" s="2">
        <v>59</v>
      </c>
      <c r="F4628" s="2" t="s">
        <v>17480</v>
      </c>
      <c r="G4628" s="3">
        <v>45786</v>
      </c>
      <c r="H4628" s="3" t="s">
        <v>17483</v>
      </c>
      <c r="I4628" s="2" t="s">
        <v>24</v>
      </c>
      <c r="J4628" s="2" t="s">
        <v>17443</v>
      </c>
      <c r="K4628" s="2" t="s">
        <v>13516</v>
      </c>
      <c r="L4628" s="2" t="s">
        <v>33</v>
      </c>
      <c r="M4628" s="2" t="s">
        <v>75</v>
      </c>
      <c r="N4628" s="2">
        <v>4</v>
      </c>
      <c r="O4628" s="2">
        <v>3212</v>
      </c>
      <c r="P4628" s="2" t="s">
        <v>17467</v>
      </c>
      <c r="Q4628" s="2" t="s">
        <v>17468</v>
      </c>
      <c r="R4628" s="2" t="s">
        <v>17452</v>
      </c>
      <c r="S4628" s="2" t="b">
        <v>0</v>
      </c>
    </row>
    <row r="4629" spans="1:19" x14ac:dyDescent="0.35">
      <c r="A4629" s="2">
        <v>4628</v>
      </c>
      <c r="B4629" s="2" t="s">
        <v>13517</v>
      </c>
      <c r="C4629" s="2" t="s">
        <v>13518</v>
      </c>
      <c r="D4629" s="2" t="s">
        <v>15</v>
      </c>
      <c r="E4629" s="2">
        <v>30</v>
      </c>
      <c r="F4629" s="2" t="s">
        <v>17479</v>
      </c>
      <c r="G4629" s="3">
        <v>45609</v>
      </c>
      <c r="H4629" s="3" t="s">
        <v>17493</v>
      </c>
      <c r="I4629" s="2" t="s">
        <v>24</v>
      </c>
      <c r="J4629" s="2" t="s">
        <v>17448</v>
      </c>
      <c r="K4629" s="2" t="s">
        <v>13519</v>
      </c>
      <c r="L4629" s="2" t="s">
        <v>74</v>
      </c>
      <c r="M4629" s="2" t="s">
        <v>19</v>
      </c>
      <c r="N4629" s="2">
        <v>1</v>
      </c>
      <c r="O4629" s="2">
        <v>1198</v>
      </c>
      <c r="P4629" s="2" t="s">
        <v>17463</v>
      </c>
      <c r="Q4629" s="2" t="s">
        <v>17461</v>
      </c>
      <c r="R4629" s="2" t="s">
        <v>17452</v>
      </c>
      <c r="S4629" s="2" t="b">
        <v>0</v>
      </c>
    </row>
    <row r="4630" spans="1:19" x14ac:dyDescent="0.35">
      <c r="A4630" s="2">
        <v>4629</v>
      </c>
      <c r="B4630" s="2" t="s">
        <v>13520</v>
      </c>
      <c r="C4630" s="2" t="s">
        <v>13521</v>
      </c>
      <c r="D4630" s="2" t="s">
        <v>23</v>
      </c>
      <c r="E4630" s="2">
        <v>45</v>
      </c>
      <c r="F4630" s="2" t="s">
        <v>17479</v>
      </c>
      <c r="G4630" s="3">
        <v>45522</v>
      </c>
      <c r="H4630" s="3" t="s">
        <v>17488</v>
      </c>
      <c r="I4630" s="2" t="s">
        <v>31</v>
      </c>
      <c r="J4630" s="2" t="s">
        <v>17445</v>
      </c>
      <c r="K4630" s="2" t="s">
        <v>13522</v>
      </c>
      <c r="L4630" s="2" t="s">
        <v>45</v>
      </c>
      <c r="M4630" s="2" t="s">
        <v>27</v>
      </c>
      <c r="N4630" s="2">
        <v>1</v>
      </c>
      <c r="O4630" s="2">
        <v>1005</v>
      </c>
      <c r="P4630" s="2" t="s">
        <v>34</v>
      </c>
      <c r="Q4630" s="2" t="s">
        <v>17469</v>
      </c>
      <c r="R4630" s="2" t="s">
        <v>17452</v>
      </c>
      <c r="S4630" s="2" t="b">
        <v>0</v>
      </c>
    </row>
    <row r="4631" spans="1:19" x14ac:dyDescent="0.35">
      <c r="A4631" s="2">
        <v>4630</v>
      </c>
      <c r="B4631" s="2" t="s">
        <v>13523</v>
      </c>
      <c r="C4631" s="2" t="s">
        <v>13524</v>
      </c>
      <c r="D4631" s="2" t="s">
        <v>15</v>
      </c>
      <c r="E4631" s="2">
        <v>54</v>
      </c>
      <c r="F4631" s="2" t="s">
        <v>17480</v>
      </c>
      <c r="G4631" s="3">
        <v>45413</v>
      </c>
      <c r="H4631" s="3" t="s">
        <v>17483</v>
      </c>
      <c r="I4631" s="2" t="s">
        <v>31</v>
      </c>
      <c r="J4631" s="2" t="s">
        <v>17446</v>
      </c>
      <c r="K4631" s="2" t="s">
        <v>5204</v>
      </c>
      <c r="L4631" s="2" t="s">
        <v>56</v>
      </c>
      <c r="M4631" s="2" t="s">
        <v>19</v>
      </c>
      <c r="N4631" s="2">
        <v>2</v>
      </c>
      <c r="O4631" s="2">
        <v>676</v>
      </c>
      <c r="P4631" s="2" t="s">
        <v>17460</v>
      </c>
      <c r="Q4631" s="2" t="s">
        <v>17461</v>
      </c>
      <c r="R4631" s="2" t="s">
        <v>17452</v>
      </c>
      <c r="S4631" s="2" t="b">
        <v>0</v>
      </c>
    </row>
    <row r="4632" spans="1:19" x14ac:dyDescent="0.35">
      <c r="A4632" s="2">
        <v>4631</v>
      </c>
      <c r="B4632" s="2" t="s">
        <v>13525</v>
      </c>
      <c r="C4632" s="2" t="s">
        <v>13526</v>
      </c>
      <c r="D4632" s="2" t="s">
        <v>23</v>
      </c>
      <c r="E4632" s="2">
        <v>39</v>
      </c>
      <c r="F4632" s="2" t="s">
        <v>17479</v>
      </c>
      <c r="G4632" s="3">
        <v>45262</v>
      </c>
      <c r="H4632" s="3" t="s">
        <v>17494</v>
      </c>
      <c r="I4632" s="2" t="s">
        <v>37</v>
      </c>
      <c r="J4632" s="2" t="s">
        <v>17442</v>
      </c>
      <c r="K4632" s="2" t="s">
        <v>13527</v>
      </c>
      <c r="L4632" s="2" t="s">
        <v>26</v>
      </c>
      <c r="M4632" s="2" t="s">
        <v>40</v>
      </c>
      <c r="N4632" s="2">
        <v>4</v>
      </c>
      <c r="O4632" s="2">
        <v>3940</v>
      </c>
      <c r="P4632" s="2" t="s">
        <v>17457</v>
      </c>
      <c r="Q4632" s="2" t="s">
        <v>17458</v>
      </c>
      <c r="R4632" s="2" t="s">
        <v>17452</v>
      </c>
      <c r="S4632" s="2" t="b">
        <v>0</v>
      </c>
    </row>
    <row r="4633" spans="1:19" x14ac:dyDescent="0.35">
      <c r="A4633" s="2">
        <v>4632</v>
      </c>
      <c r="B4633" s="2" t="s">
        <v>13528</v>
      </c>
      <c r="C4633" s="2" t="s">
        <v>13529</v>
      </c>
      <c r="D4633" s="2" t="s">
        <v>23</v>
      </c>
      <c r="E4633" s="2">
        <v>46</v>
      </c>
      <c r="F4633" s="2" t="s">
        <v>17479</v>
      </c>
      <c r="G4633" s="3">
        <v>45596</v>
      </c>
      <c r="H4633" s="3" t="s">
        <v>17491</v>
      </c>
      <c r="I4633" s="2" t="s">
        <v>37</v>
      </c>
      <c r="J4633" s="2" t="s">
        <v>17444</v>
      </c>
      <c r="K4633" s="2" t="s">
        <v>13530</v>
      </c>
      <c r="L4633" s="2" t="s">
        <v>56</v>
      </c>
      <c r="M4633" s="2" t="s">
        <v>19</v>
      </c>
      <c r="N4633" s="2">
        <v>4</v>
      </c>
      <c r="O4633" s="2">
        <v>4596</v>
      </c>
      <c r="P4633" s="2" t="s">
        <v>17450</v>
      </c>
      <c r="Q4633" s="2" t="s">
        <v>17451</v>
      </c>
      <c r="R4633" s="2" t="s">
        <v>17452</v>
      </c>
      <c r="S4633" s="2" t="b">
        <v>0</v>
      </c>
    </row>
    <row r="4634" spans="1:19" x14ac:dyDescent="0.35">
      <c r="A4634" s="2">
        <v>4633</v>
      </c>
      <c r="B4634" s="2" t="s">
        <v>13531</v>
      </c>
      <c r="C4634" s="2" t="s">
        <v>13532</v>
      </c>
      <c r="D4634" s="2" t="s">
        <v>23</v>
      </c>
      <c r="E4634" s="2">
        <v>50</v>
      </c>
      <c r="F4634" s="2" t="s">
        <v>17480</v>
      </c>
      <c r="G4634" s="3">
        <v>45257</v>
      </c>
      <c r="H4634" s="3" t="s">
        <v>17493</v>
      </c>
      <c r="I4634" s="2" t="s">
        <v>24</v>
      </c>
      <c r="J4634" s="2" t="s">
        <v>17445</v>
      </c>
      <c r="K4634" s="2" t="s">
        <v>13533</v>
      </c>
      <c r="L4634" s="2" t="s">
        <v>18</v>
      </c>
      <c r="M4634" s="2" t="s">
        <v>75</v>
      </c>
      <c r="N4634" s="2">
        <v>2</v>
      </c>
      <c r="O4634" s="2">
        <v>2532</v>
      </c>
      <c r="P4634" s="2" t="s">
        <v>34</v>
      </c>
      <c r="Q4634" s="2" t="s">
        <v>17469</v>
      </c>
      <c r="R4634" s="2" t="s">
        <v>17452</v>
      </c>
      <c r="S4634" s="2" t="b">
        <v>0</v>
      </c>
    </row>
    <row r="4635" spans="1:19" x14ac:dyDescent="0.35">
      <c r="A4635" s="2">
        <v>4634</v>
      </c>
      <c r="B4635" s="2" t="s">
        <v>13534</v>
      </c>
      <c r="C4635" s="2" t="s">
        <v>13535</v>
      </c>
      <c r="D4635" s="2" t="s">
        <v>15</v>
      </c>
      <c r="E4635" s="2">
        <v>25</v>
      </c>
      <c r="F4635" s="2" t="s">
        <v>17481</v>
      </c>
      <c r="G4635" s="3">
        <v>45822</v>
      </c>
      <c r="H4635" s="3" t="s">
        <v>17485</v>
      </c>
      <c r="I4635" s="2" t="s">
        <v>31</v>
      </c>
      <c r="J4635" s="2" t="s">
        <v>17446</v>
      </c>
      <c r="K4635" s="2" t="s">
        <v>13536</v>
      </c>
      <c r="L4635" s="2" t="s">
        <v>62</v>
      </c>
      <c r="M4635" s="2" t="s">
        <v>40</v>
      </c>
      <c r="N4635" s="2">
        <v>2</v>
      </c>
      <c r="O4635" s="2">
        <v>1082</v>
      </c>
      <c r="P4635" s="2" t="s">
        <v>17470</v>
      </c>
      <c r="Q4635" s="2" t="s">
        <v>17471</v>
      </c>
      <c r="R4635" s="2" t="s">
        <v>17452</v>
      </c>
      <c r="S4635" s="2" t="b">
        <v>0</v>
      </c>
    </row>
    <row r="4636" spans="1:19" x14ac:dyDescent="0.35">
      <c r="A4636" s="2">
        <v>4635</v>
      </c>
      <c r="B4636" s="2" t="s">
        <v>13537</v>
      </c>
      <c r="C4636" s="2" t="s">
        <v>13538</v>
      </c>
      <c r="D4636" s="2" t="s">
        <v>15</v>
      </c>
      <c r="E4636" s="2">
        <v>36</v>
      </c>
      <c r="F4636" s="2" t="s">
        <v>17479</v>
      </c>
      <c r="G4636" s="3">
        <v>45586</v>
      </c>
      <c r="H4636" s="3" t="s">
        <v>17491</v>
      </c>
      <c r="I4636" s="2" t="s">
        <v>16</v>
      </c>
      <c r="J4636" s="2" t="s">
        <v>17444</v>
      </c>
      <c r="K4636" s="2" t="s">
        <v>13539</v>
      </c>
      <c r="L4636" s="2" t="s">
        <v>45</v>
      </c>
      <c r="M4636" s="2" t="s">
        <v>27</v>
      </c>
      <c r="N4636" s="2">
        <v>4</v>
      </c>
      <c r="O4636" s="2">
        <v>1940</v>
      </c>
      <c r="P4636" s="2" t="s">
        <v>34</v>
      </c>
      <c r="Q4636" s="2" t="s">
        <v>17469</v>
      </c>
      <c r="R4636" s="2" t="s">
        <v>17452</v>
      </c>
      <c r="S4636" s="2" t="b">
        <v>0</v>
      </c>
    </row>
    <row r="4637" spans="1:19" x14ac:dyDescent="0.35">
      <c r="A4637" s="2">
        <v>4636</v>
      </c>
      <c r="B4637" s="2" t="s">
        <v>13540</v>
      </c>
      <c r="C4637" s="2" t="s">
        <v>13541</v>
      </c>
      <c r="D4637" s="2" t="s">
        <v>15</v>
      </c>
      <c r="E4637" s="2">
        <v>28</v>
      </c>
      <c r="F4637" s="2" t="s">
        <v>17481</v>
      </c>
      <c r="G4637" s="3">
        <v>45475</v>
      </c>
      <c r="H4637" s="3" t="s">
        <v>17489</v>
      </c>
      <c r="I4637" s="2" t="s">
        <v>31</v>
      </c>
      <c r="J4637" s="2" t="s">
        <v>17443</v>
      </c>
      <c r="K4637" s="2" t="s">
        <v>13542</v>
      </c>
      <c r="L4637" s="2" t="s">
        <v>62</v>
      </c>
      <c r="M4637" s="2" t="s">
        <v>27</v>
      </c>
      <c r="N4637" s="2">
        <v>1</v>
      </c>
      <c r="O4637" s="2">
        <v>1245</v>
      </c>
      <c r="P4637" s="2" t="s">
        <v>17470</v>
      </c>
      <c r="Q4637" s="2" t="s">
        <v>17471</v>
      </c>
      <c r="R4637" s="2" t="s">
        <v>17452</v>
      </c>
      <c r="S4637" s="2" t="b">
        <v>0</v>
      </c>
    </row>
    <row r="4638" spans="1:19" x14ac:dyDescent="0.35">
      <c r="A4638" s="2">
        <v>4637</v>
      </c>
      <c r="B4638" s="2" t="s">
        <v>13543</v>
      </c>
      <c r="C4638" s="2" t="s">
        <v>13544</v>
      </c>
      <c r="D4638" s="2" t="s">
        <v>23</v>
      </c>
      <c r="E4638" s="2">
        <v>42</v>
      </c>
      <c r="F4638" s="2" t="s">
        <v>17479</v>
      </c>
      <c r="G4638" s="3">
        <v>45347</v>
      </c>
      <c r="H4638" s="3" t="s">
        <v>17487</v>
      </c>
      <c r="I4638" s="2" t="s">
        <v>31</v>
      </c>
      <c r="J4638" s="2" t="s">
        <v>17444</v>
      </c>
      <c r="K4638" s="2" t="s">
        <v>13545</v>
      </c>
      <c r="L4638" s="2" t="s">
        <v>45</v>
      </c>
      <c r="M4638" s="2" t="s">
        <v>75</v>
      </c>
      <c r="N4638" s="2">
        <v>3</v>
      </c>
      <c r="O4638" s="2">
        <v>5562</v>
      </c>
      <c r="P4638" s="2" t="s">
        <v>17472</v>
      </c>
      <c r="Q4638" s="2" t="s">
        <v>17473</v>
      </c>
      <c r="R4638" s="2" t="s">
        <v>17452</v>
      </c>
      <c r="S4638" s="2" t="b">
        <v>0</v>
      </c>
    </row>
    <row r="4639" spans="1:19" x14ac:dyDescent="0.35">
      <c r="A4639" s="2">
        <v>4638</v>
      </c>
      <c r="B4639" s="2" t="s">
        <v>13546</v>
      </c>
      <c r="C4639" s="2" t="s">
        <v>13547</v>
      </c>
      <c r="D4639" s="2" t="s">
        <v>15</v>
      </c>
      <c r="E4639" s="2">
        <v>38</v>
      </c>
      <c r="F4639" s="2" t="s">
        <v>17479</v>
      </c>
      <c r="G4639" s="3">
        <v>45717</v>
      </c>
      <c r="H4639" s="3" t="s">
        <v>17484</v>
      </c>
      <c r="I4639" s="2" t="s">
        <v>37</v>
      </c>
      <c r="J4639" s="2" t="s">
        <v>17444</v>
      </c>
      <c r="K4639" s="2" t="s">
        <v>13548</v>
      </c>
      <c r="L4639" s="2" t="s">
        <v>62</v>
      </c>
      <c r="M4639" s="2" t="s">
        <v>75</v>
      </c>
      <c r="N4639" s="2">
        <v>4</v>
      </c>
      <c r="O4639" s="2">
        <v>4112</v>
      </c>
      <c r="P4639" s="2" t="s">
        <v>17467</v>
      </c>
      <c r="Q4639" s="2" t="s">
        <v>17468</v>
      </c>
      <c r="R4639" s="2" t="s">
        <v>17452</v>
      </c>
      <c r="S4639" s="2" t="b">
        <v>0</v>
      </c>
    </row>
    <row r="4640" spans="1:19" x14ac:dyDescent="0.35">
      <c r="A4640" s="2">
        <v>4639</v>
      </c>
      <c r="B4640" s="2" t="s">
        <v>13549</v>
      </c>
      <c r="C4640" s="2" t="s">
        <v>13550</v>
      </c>
      <c r="D4640" s="2" t="s">
        <v>23</v>
      </c>
      <c r="E4640" s="2">
        <v>56</v>
      </c>
      <c r="F4640" s="2" t="s">
        <v>17480</v>
      </c>
      <c r="G4640" s="3">
        <v>45306</v>
      </c>
      <c r="H4640" s="3" t="s">
        <v>17492</v>
      </c>
      <c r="I4640" s="2" t="s">
        <v>37</v>
      </c>
      <c r="J4640" s="2" t="s">
        <v>17445</v>
      </c>
      <c r="K4640" s="2" t="s">
        <v>10699</v>
      </c>
      <c r="L4640" s="2" t="s">
        <v>39</v>
      </c>
      <c r="M4640" s="2" t="s">
        <v>27</v>
      </c>
      <c r="N4640" s="2">
        <v>1</v>
      </c>
      <c r="O4640" s="2">
        <v>318</v>
      </c>
      <c r="P4640" s="2" t="s">
        <v>17455</v>
      </c>
      <c r="Q4640" s="2" t="s">
        <v>17456</v>
      </c>
      <c r="R4640" s="2" t="s">
        <v>17452</v>
      </c>
      <c r="S4640" s="2" t="b">
        <v>0</v>
      </c>
    </row>
    <row r="4641" spans="1:19" x14ac:dyDescent="0.35">
      <c r="A4641" s="2">
        <v>4640</v>
      </c>
      <c r="B4641" s="2" t="s">
        <v>13551</v>
      </c>
      <c r="C4641" s="2" t="s">
        <v>13552</v>
      </c>
      <c r="D4641" s="2" t="s">
        <v>15</v>
      </c>
      <c r="E4641" s="2">
        <v>24</v>
      </c>
      <c r="F4641" s="2" t="s">
        <v>17481</v>
      </c>
      <c r="G4641" s="3">
        <v>45232</v>
      </c>
      <c r="H4641" s="3" t="s">
        <v>17493</v>
      </c>
      <c r="I4641" s="2" t="s">
        <v>37</v>
      </c>
      <c r="J4641" s="2" t="s">
        <v>17446</v>
      </c>
      <c r="K4641" s="2" t="s">
        <v>13553</v>
      </c>
      <c r="L4641" s="2" t="s">
        <v>74</v>
      </c>
      <c r="M4641" s="2" t="s">
        <v>27</v>
      </c>
      <c r="N4641" s="2">
        <v>1</v>
      </c>
      <c r="O4641" s="2">
        <v>1295</v>
      </c>
      <c r="P4641" s="2" t="s">
        <v>63</v>
      </c>
      <c r="Q4641" s="2" t="s">
        <v>17458</v>
      </c>
      <c r="R4641" s="2" t="s">
        <v>17452</v>
      </c>
      <c r="S4641" s="2" t="b">
        <v>0</v>
      </c>
    </row>
    <row r="4642" spans="1:19" x14ac:dyDescent="0.35">
      <c r="A4642" s="2">
        <v>4641</v>
      </c>
      <c r="B4642" s="2" t="s">
        <v>13554</v>
      </c>
      <c r="C4642" s="2" t="s">
        <v>13555</v>
      </c>
      <c r="D4642" s="2" t="s">
        <v>15</v>
      </c>
      <c r="E4642" s="2">
        <v>33</v>
      </c>
      <c r="F4642" s="2" t="s">
        <v>17479</v>
      </c>
      <c r="G4642" s="3">
        <v>45264</v>
      </c>
      <c r="H4642" s="3" t="s">
        <v>17494</v>
      </c>
      <c r="I4642" s="2" t="s">
        <v>16</v>
      </c>
      <c r="J4642" s="2" t="s">
        <v>17448</v>
      </c>
      <c r="K4642" s="2" t="s">
        <v>13556</v>
      </c>
      <c r="L4642" s="2" t="s">
        <v>74</v>
      </c>
      <c r="M4642" s="2" t="s">
        <v>27</v>
      </c>
      <c r="N4642" s="2">
        <v>4</v>
      </c>
      <c r="O4642" s="2">
        <v>4164</v>
      </c>
      <c r="P4642" s="2" t="s">
        <v>17474</v>
      </c>
      <c r="Q4642" s="2" t="s">
        <v>17468</v>
      </c>
      <c r="R4642" s="2" t="s">
        <v>17452</v>
      </c>
      <c r="S4642" s="2" t="b">
        <v>0</v>
      </c>
    </row>
    <row r="4643" spans="1:19" x14ac:dyDescent="0.35">
      <c r="A4643" s="2">
        <v>4642</v>
      </c>
      <c r="B4643" s="2" t="s">
        <v>13557</v>
      </c>
      <c r="C4643" s="2" t="s">
        <v>13558</v>
      </c>
      <c r="D4643" s="2" t="s">
        <v>23</v>
      </c>
      <c r="E4643" s="2">
        <v>40</v>
      </c>
      <c r="F4643" s="2" t="s">
        <v>17479</v>
      </c>
      <c r="G4643" s="3">
        <v>45250</v>
      </c>
      <c r="H4643" s="3" t="s">
        <v>17493</v>
      </c>
      <c r="I4643" s="2" t="s">
        <v>37</v>
      </c>
      <c r="J4643" s="2" t="s">
        <v>17445</v>
      </c>
      <c r="K4643" s="2" t="s">
        <v>13559</v>
      </c>
      <c r="L4643" s="2" t="s">
        <v>33</v>
      </c>
      <c r="M4643" s="2" t="s">
        <v>67</v>
      </c>
      <c r="N4643" s="2">
        <v>4</v>
      </c>
      <c r="O4643" s="2">
        <v>3880</v>
      </c>
      <c r="P4643" s="2" t="s">
        <v>17459</v>
      </c>
      <c r="Q4643" s="2" t="s">
        <v>17454</v>
      </c>
      <c r="R4643" s="2" t="s">
        <v>17452</v>
      </c>
      <c r="S4643" s="2" t="b">
        <v>0</v>
      </c>
    </row>
    <row r="4644" spans="1:19" x14ac:dyDescent="0.35">
      <c r="A4644" s="2">
        <v>4643</v>
      </c>
      <c r="B4644" s="2" t="s">
        <v>13560</v>
      </c>
      <c r="C4644" s="2" t="s">
        <v>13561</v>
      </c>
      <c r="D4644" s="2" t="s">
        <v>15</v>
      </c>
      <c r="E4644" s="2">
        <v>44</v>
      </c>
      <c r="F4644" s="2" t="s">
        <v>17479</v>
      </c>
      <c r="G4644" s="3">
        <v>45484</v>
      </c>
      <c r="H4644" s="3" t="s">
        <v>17489</v>
      </c>
      <c r="I4644" s="2" t="s">
        <v>31</v>
      </c>
      <c r="J4644" s="2" t="s">
        <v>17442</v>
      </c>
      <c r="K4644" s="2" t="s">
        <v>1517</v>
      </c>
      <c r="L4644" s="2" t="s">
        <v>74</v>
      </c>
      <c r="M4644" s="2" t="s">
        <v>40</v>
      </c>
      <c r="N4644" s="2">
        <v>5</v>
      </c>
      <c r="O4644" s="2">
        <v>5730</v>
      </c>
      <c r="P4644" s="2" t="s">
        <v>17457</v>
      </c>
      <c r="Q4644" s="2" t="s">
        <v>17458</v>
      </c>
      <c r="R4644" s="2" t="s">
        <v>17452</v>
      </c>
      <c r="S4644" s="2" t="b">
        <v>0</v>
      </c>
    </row>
    <row r="4645" spans="1:19" x14ac:dyDescent="0.35">
      <c r="A4645" s="2">
        <v>4644</v>
      </c>
      <c r="B4645" s="2" t="s">
        <v>13562</v>
      </c>
      <c r="C4645" s="2" t="s">
        <v>13563</v>
      </c>
      <c r="D4645" s="2" t="s">
        <v>23</v>
      </c>
      <c r="E4645" s="2">
        <v>35</v>
      </c>
      <c r="F4645" s="2" t="s">
        <v>17479</v>
      </c>
      <c r="G4645" s="3">
        <v>45853</v>
      </c>
      <c r="H4645" s="3" t="s">
        <v>17489</v>
      </c>
      <c r="I4645" s="2" t="s">
        <v>31</v>
      </c>
      <c r="J4645" s="2" t="s">
        <v>17444</v>
      </c>
      <c r="K4645" s="2" t="s">
        <v>13564</v>
      </c>
      <c r="L4645" s="2" t="s">
        <v>74</v>
      </c>
      <c r="M4645" s="2" t="s">
        <v>67</v>
      </c>
      <c r="N4645" s="2">
        <v>4</v>
      </c>
      <c r="O4645" s="2">
        <v>5296</v>
      </c>
      <c r="P4645" s="2" t="s">
        <v>17470</v>
      </c>
      <c r="Q4645" s="2" t="s">
        <v>17471</v>
      </c>
      <c r="R4645" s="2" t="s">
        <v>17452</v>
      </c>
      <c r="S4645" s="2" t="b">
        <v>0</v>
      </c>
    </row>
    <row r="4646" spans="1:19" x14ac:dyDescent="0.35">
      <c r="A4646" s="2">
        <v>4645</v>
      </c>
      <c r="B4646" s="2" t="s">
        <v>13565</v>
      </c>
      <c r="C4646" s="2" t="s">
        <v>13566</v>
      </c>
      <c r="D4646" s="2" t="s">
        <v>23</v>
      </c>
      <c r="E4646" s="2">
        <v>60</v>
      </c>
      <c r="F4646" s="2" t="s">
        <v>17480</v>
      </c>
      <c r="G4646" s="3">
        <v>45801</v>
      </c>
      <c r="H4646" s="3" t="s">
        <v>17483</v>
      </c>
      <c r="I4646" s="2" t="s">
        <v>16</v>
      </c>
      <c r="J4646" s="2" t="s">
        <v>17447</v>
      </c>
      <c r="K4646" s="2" t="s">
        <v>10290</v>
      </c>
      <c r="L4646" s="2" t="s">
        <v>39</v>
      </c>
      <c r="M4646" s="2" t="s">
        <v>19</v>
      </c>
      <c r="N4646" s="2">
        <v>2</v>
      </c>
      <c r="O4646" s="2">
        <v>1300</v>
      </c>
      <c r="P4646" s="2" t="s">
        <v>17459</v>
      </c>
      <c r="Q4646" s="2" t="s">
        <v>17454</v>
      </c>
      <c r="R4646" s="2" t="s">
        <v>17452</v>
      </c>
      <c r="S4646" s="2" t="b">
        <v>0</v>
      </c>
    </row>
    <row r="4647" spans="1:19" x14ac:dyDescent="0.35">
      <c r="A4647" s="2">
        <v>4646</v>
      </c>
      <c r="B4647" s="4">
        <v>677241000000</v>
      </c>
      <c r="C4647" s="2" t="s">
        <v>13567</v>
      </c>
      <c r="D4647" s="2" t="s">
        <v>15</v>
      </c>
      <c r="E4647" s="2">
        <v>42</v>
      </c>
      <c r="F4647" s="2" t="s">
        <v>17479</v>
      </c>
      <c r="G4647" s="3">
        <v>45558</v>
      </c>
      <c r="H4647" s="3" t="s">
        <v>17486</v>
      </c>
      <c r="I4647" s="2" t="s">
        <v>16</v>
      </c>
      <c r="J4647" s="2" t="s">
        <v>17442</v>
      </c>
      <c r="K4647" s="2" t="s">
        <v>13568</v>
      </c>
      <c r="L4647" s="2" t="s">
        <v>39</v>
      </c>
      <c r="M4647" s="2" t="s">
        <v>75</v>
      </c>
      <c r="N4647" s="2">
        <v>4</v>
      </c>
      <c r="O4647" s="2">
        <v>7240</v>
      </c>
      <c r="P4647" s="2" t="s">
        <v>34</v>
      </c>
      <c r="Q4647" s="2" t="s">
        <v>17469</v>
      </c>
      <c r="R4647" s="2" t="s">
        <v>17452</v>
      </c>
      <c r="S4647" s="2" t="b">
        <v>0</v>
      </c>
    </row>
    <row r="4648" spans="1:19" x14ac:dyDescent="0.35">
      <c r="A4648" s="2">
        <v>4647</v>
      </c>
      <c r="B4648" s="2" t="s">
        <v>13569</v>
      </c>
      <c r="C4648" s="2" t="s">
        <v>13570</v>
      </c>
      <c r="D4648" s="2" t="s">
        <v>15</v>
      </c>
      <c r="E4648" s="2">
        <v>42</v>
      </c>
      <c r="F4648" s="2" t="s">
        <v>17479</v>
      </c>
      <c r="G4648" s="3">
        <v>45471</v>
      </c>
      <c r="H4648" s="3" t="s">
        <v>17485</v>
      </c>
      <c r="I4648" s="2" t="s">
        <v>31</v>
      </c>
      <c r="J4648" s="2" t="s">
        <v>17448</v>
      </c>
      <c r="K4648" s="2" t="s">
        <v>13571</v>
      </c>
      <c r="L4648" s="2" t="s">
        <v>56</v>
      </c>
      <c r="M4648" s="2" t="s">
        <v>40</v>
      </c>
      <c r="N4648" s="2">
        <v>5</v>
      </c>
      <c r="O4648" s="2">
        <v>8950</v>
      </c>
      <c r="P4648" s="2" t="s">
        <v>17450</v>
      </c>
      <c r="Q4648" s="2" t="s">
        <v>17451</v>
      </c>
      <c r="R4648" s="2" t="s">
        <v>17452</v>
      </c>
      <c r="S4648" s="2" t="b">
        <v>0</v>
      </c>
    </row>
    <row r="4649" spans="1:19" x14ac:dyDescent="0.35">
      <c r="A4649" s="2">
        <v>4648</v>
      </c>
      <c r="B4649" s="2" t="s">
        <v>13572</v>
      </c>
      <c r="C4649" s="2" t="s">
        <v>13573</v>
      </c>
      <c r="D4649" s="2" t="s">
        <v>23</v>
      </c>
      <c r="E4649" s="2">
        <v>59</v>
      </c>
      <c r="F4649" s="2" t="s">
        <v>17480</v>
      </c>
      <c r="G4649" s="3">
        <v>45869</v>
      </c>
      <c r="H4649" s="3" t="s">
        <v>17489</v>
      </c>
      <c r="I4649" s="2" t="s">
        <v>16</v>
      </c>
      <c r="J4649" s="2" t="s">
        <v>17448</v>
      </c>
      <c r="K4649" s="2" t="s">
        <v>13574</v>
      </c>
      <c r="L4649" s="2" t="s">
        <v>45</v>
      </c>
      <c r="M4649" s="2" t="s">
        <v>27</v>
      </c>
      <c r="N4649" s="2">
        <v>5</v>
      </c>
      <c r="O4649" s="2">
        <v>6990</v>
      </c>
      <c r="P4649" s="2" t="s">
        <v>17472</v>
      </c>
      <c r="Q4649" s="2" t="s">
        <v>17473</v>
      </c>
      <c r="R4649" s="2" t="s">
        <v>17452</v>
      </c>
      <c r="S4649" s="2" t="b">
        <v>0</v>
      </c>
    </row>
    <row r="4650" spans="1:19" x14ac:dyDescent="0.35">
      <c r="A4650" s="2">
        <v>4649</v>
      </c>
      <c r="B4650" s="2" t="s">
        <v>13575</v>
      </c>
      <c r="C4650" s="2" t="s">
        <v>13576</v>
      </c>
      <c r="D4650" s="2" t="s">
        <v>15</v>
      </c>
      <c r="E4650" s="2">
        <v>53</v>
      </c>
      <c r="F4650" s="2" t="s">
        <v>17480</v>
      </c>
      <c r="G4650" s="3">
        <v>45281</v>
      </c>
      <c r="H4650" s="3" t="s">
        <v>17494</v>
      </c>
      <c r="I4650" s="2" t="s">
        <v>24</v>
      </c>
      <c r="J4650" s="2" t="s">
        <v>17447</v>
      </c>
      <c r="K4650" s="2" t="s">
        <v>8572</v>
      </c>
      <c r="L4650" s="2" t="s">
        <v>74</v>
      </c>
      <c r="M4650" s="2" t="s">
        <v>27</v>
      </c>
      <c r="N4650" s="2">
        <v>1</v>
      </c>
      <c r="O4650" s="2">
        <v>1935</v>
      </c>
      <c r="P4650" s="2" t="s">
        <v>17457</v>
      </c>
      <c r="Q4650" s="2" t="s">
        <v>17458</v>
      </c>
      <c r="R4650" s="2" t="s">
        <v>17452</v>
      </c>
      <c r="S4650" s="2" t="b">
        <v>0</v>
      </c>
    </row>
    <row r="4651" spans="1:19" x14ac:dyDescent="0.35">
      <c r="A4651" s="2">
        <v>4650</v>
      </c>
      <c r="B4651" s="2" t="s">
        <v>13577</v>
      </c>
      <c r="C4651" s="4" t="s">
        <v>13578</v>
      </c>
      <c r="D4651" s="2" t="s">
        <v>15</v>
      </c>
      <c r="E4651" s="2">
        <v>24</v>
      </c>
      <c r="F4651" s="2" t="s">
        <v>17481</v>
      </c>
      <c r="G4651" s="3">
        <v>45793</v>
      </c>
      <c r="H4651" s="3" t="s">
        <v>17483</v>
      </c>
      <c r="I4651" s="2" t="s">
        <v>37</v>
      </c>
      <c r="J4651" s="2" t="s">
        <v>17444</v>
      </c>
      <c r="K4651" s="2" t="s">
        <v>13579</v>
      </c>
      <c r="L4651" s="2" t="s">
        <v>33</v>
      </c>
      <c r="M4651" s="2" t="s">
        <v>19</v>
      </c>
      <c r="N4651" s="2">
        <v>4</v>
      </c>
      <c r="O4651" s="2">
        <v>6420</v>
      </c>
      <c r="P4651" s="2" t="s">
        <v>17462</v>
      </c>
      <c r="Q4651" s="2" t="s">
        <v>17458</v>
      </c>
      <c r="R4651" s="2" t="s">
        <v>17452</v>
      </c>
      <c r="S4651" s="2" t="b">
        <v>0</v>
      </c>
    </row>
    <row r="4652" spans="1:19" x14ac:dyDescent="0.35">
      <c r="A4652" s="2">
        <v>4651</v>
      </c>
      <c r="B4652" s="2" t="s">
        <v>13580</v>
      </c>
      <c r="C4652" s="2" t="s">
        <v>13581</v>
      </c>
      <c r="D4652" s="2" t="s">
        <v>15</v>
      </c>
      <c r="E4652" s="2">
        <v>24</v>
      </c>
      <c r="F4652" s="2" t="s">
        <v>17481</v>
      </c>
      <c r="G4652" s="3">
        <v>45171</v>
      </c>
      <c r="H4652" s="3" t="s">
        <v>17486</v>
      </c>
      <c r="I4652" s="2" t="s">
        <v>24</v>
      </c>
      <c r="J4652" s="2" t="s">
        <v>17442</v>
      </c>
      <c r="K4652" s="2" t="s">
        <v>2319</v>
      </c>
      <c r="L4652" s="2" t="s">
        <v>39</v>
      </c>
      <c r="M4652" s="2" t="s">
        <v>75</v>
      </c>
      <c r="N4652" s="2">
        <v>2</v>
      </c>
      <c r="O4652" s="2">
        <v>2954</v>
      </c>
      <c r="P4652" s="2" t="s">
        <v>17460</v>
      </c>
      <c r="Q4652" s="2" t="s">
        <v>17461</v>
      </c>
      <c r="R4652" s="2" t="s">
        <v>17452</v>
      </c>
      <c r="S4652" s="2" t="b">
        <v>0</v>
      </c>
    </row>
    <row r="4653" spans="1:19" x14ac:dyDescent="0.35">
      <c r="A4653" s="2">
        <v>4652</v>
      </c>
      <c r="B4653" s="4">
        <v>652970000000</v>
      </c>
      <c r="C4653" s="2" t="s">
        <v>13582</v>
      </c>
      <c r="D4653" s="2" t="s">
        <v>15</v>
      </c>
      <c r="E4653" s="2">
        <v>45</v>
      </c>
      <c r="F4653" s="2" t="s">
        <v>17479</v>
      </c>
      <c r="G4653" s="3">
        <v>45374</v>
      </c>
      <c r="H4653" s="3" t="s">
        <v>17484</v>
      </c>
      <c r="I4653" s="2" t="s">
        <v>31</v>
      </c>
      <c r="J4653" s="2" t="s">
        <v>17446</v>
      </c>
      <c r="K4653" s="2" t="s">
        <v>13583</v>
      </c>
      <c r="L4653" s="2" t="s">
        <v>45</v>
      </c>
      <c r="M4653" s="2" t="s">
        <v>27</v>
      </c>
      <c r="N4653" s="2">
        <v>3</v>
      </c>
      <c r="O4653" s="2">
        <v>4491</v>
      </c>
      <c r="P4653" s="2" t="s">
        <v>17450</v>
      </c>
      <c r="Q4653" s="2" t="s">
        <v>17451</v>
      </c>
      <c r="R4653" s="2" t="s">
        <v>17452</v>
      </c>
      <c r="S4653" s="2" t="b">
        <v>0</v>
      </c>
    </row>
    <row r="4654" spans="1:19" x14ac:dyDescent="0.35">
      <c r="A4654" s="2">
        <v>4653</v>
      </c>
      <c r="B4654" s="2" t="s">
        <v>13584</v>
      </c>
      <c r="C4654" s="2" t="s">
        <v>13585</v>
      </c>
      <c r="D4654" s="2" t="s">
        <v>15</v>
      </c>
      <c r="E4654" s="2">
        <v>35</v>
      </c>
      <c r="F4654" s="2" t="s">
        <v>17479</v>
      </c>
      <c r="G4654" s="3">
        <v>45724</v>
      </c>
      <c r="H4654" s="3" t="s">
        <v>17484</v>
      </c>
      <c r="I4654" s="2" t="s">
        <v>16</v>
      </c>
      <c r="J4654" s="2" t="s">
        <v>17445</v>
      </c>
      <c r="K4654" s="2" t="s">
        <v>13586</v>
      </c>
      <c r="L4654" s="2" t="s">
        <v>62</v>
      </c>
      <c r="M4654" s="2" t="s">
        <v>27</v>
      </c>
      <c r="N4654" s="2">
        <v>2</v>
      </c>
      <c r="O4654" s="2">
        <v>2040</v>
      </c>
      <c r="P4654" s="2" t="s">
        <v>17457</v>
      </c>
      <c r="Q4654" s="2" t="s">
        <v>17458</v>
      </c>
      <c r="R4654" s="2" t="s">
        <v>17452</v>
      </c>
      <c r="S4654" s="2" t="b">
        <v>0</v>
      </c>
    </row>
    <row r="4655" spans="1:19" x14ac:dyDescent="0.35">
      <c r="A4655" s="2">
        <v>4654</v>
      </c>
      <c r="B4655" s="2" t="s">
        <v>13587</v>
      </c>
      <c r="C4655" s="2" t="s">
        <v>13588</v>
      </c>
      <c r="D4655" s="2" t="s">
        <v>15</v>
      </c>
      <c r="E4655" s="2">
        <v>51</v>
      </c>
      <c r="F4655" s="2" t="s">
        <v>17480</v>
      </c>
      <c r="G4655" s="3">
        <v>45507</v>
      </c>
      <c r="H4655" s="3" t="s">
        <v>17488</v>
      </c>
      <c r="I4655" s="2" t="s">
        <v>16</v>
      </c>
      <c r="J4655" s="2" t="s">
        <v>17448</v>
      </c>
      <c r="K4655" s="2" t="s">
        <v>13589</v>
      </c>
      <c r="L4655" s="2" t="s">
        <v>56</v>
      </c>
      <c r="M4655" s="2" t="s">
        <v>27</v>
      </c>
      <c r="N4655" s="2">
        <v>3</v>
      </c>
      <c r="O4655" s="2">
        <v>4047</v>
      </c>
      <c r="P4655" s="2" t="s">
        <v>17457</v>
      </c>
      <c r="Q4655" s="2" t="s">
        <v>17458</v>
      </c>
      <c r="R4655" s="2" t="s">
        <v>17452</v>
      </c>
      <c r="S4655" s="2" t="b">
        <v>0</v>
      </c>
    </row>
    <row r="4656" spans="1:19" x14ac:dyDescent="0.35">
      <c r="A4656" s="2">
        <v>4655</v>
      </c>
      <c r="B4656" s="2" t="s">
        <v>13590</v>
      </c>
      <c r="C4656" s="2" t="s">
        <v>13591</v>
      </c>
      <c r="D4656" s="2" t="s">
        <v>15</v>
      </c>
      <c r="E4656" s="2">
        <v>30</v>
      </c>
      <c r="F4656" s="2" t="s">
        <v>17479</v>
      </c>
      <c r="G4656" s="3">
        <v>45586</v>
      </c>
      <c r="H4656" s="3" t="s">
        <v>17491</v>
      </c>
      <c r="I4656" s="2" t="s">
        <v>24</v>
      </c>
      <c r="J4656" s="2" t="s">
        <v>17445</v>
      </c>
      <c r="K4656" s="2" t="s">
        <v>13592</v>
      </c>
      <c r="L4656" s="2" t="s">
        <v>39</v>
      </c>
      <c r="M4656" s="2" t="s">
        <v>67</v>
      </c>
      <c r="N4656" s="2">
        <v>3</v>
      </c>
      <c r="O4656" s="2">
        <v>1731</v>
      </c>
      <c r="P4656" s="2" t="s">
        <v>17464</v>
      </c>
      <c r="Q4656" s="2" t="s">
        <v>17461</v>
      </c>
      <c r="R4656" s="2" t="s">
        <v>17452</v>
      </c>
      <c r="S4656" s="2" t="b">
        <v>0</v>
      </c>
    </row>
    <row r="4657" spans="1:19" x14ac:dyDescent="0.35">
      <c r="A4657" s="2">
        <v>4656</v>
      </c>
      <c r="B4657" s="2" t="s">
        <v>13593</v>
      </c>
      <c r="C4657" s="2">
        <v>63963958</v>
      </c>
      <c r="D4657" s="2" t="s">
        <v>15</v>
      </c>
      <c r="E4657" s="2">
        <v>20</v>
      </c>
      <c r="F4657" s="2" t="s">
        <v>17481</v>
      </c>
      <c r="G4657" s="3">
        <v>45208</v>
      </c>
      <c r="H4657" s="3" t="s">
        <v>17491</v>
      </c>
      <c r="I4657" s="2" t="s">
        <v>37</v>
      </c>
      <c r="J4657" s="2" t="s">
        <v>17445</v>
      </c>
      <c r="K4657" s="2" t="s">
        <v>13594</v>
      </c>
      <c r="L4657" s="2" t="s">
        <v>45</v>
      </c>
      <c r="M4657" s="2" t="s">
        <v>27</v>
      </c>
      <c r="N4657" s="2">
        <v>4</v>
      </c>
      <c r="O4657" s="2">
        <v>5080</v>
      </c>
      <c r="P4657" s="2" t="s">
        <v>17453</v>
      </c>
      <c r="Q4657" s="2" t="s">
        <v>17454</v>
      </c>
      <c r="R4657" s="2" t="s">
        <v>17452</v>
      </c>
      <c r="S4657" s="2" t="b">
        <v>0</v>
      </c>
    </row>
    <row r="4658" spans="1:19" x14ac:dyDescent="0.35">
      <c r="A4658" s="2">
        <v>4657</v>
      </c>
      <c r="B4658" s="2" t="s">
        <v>13595</v>
      </c>
      <c r="C4658" s="2" t="s">
        <v>13596</v>
      </c>
      <c r="D4658" s="2" t="s">
        <v>23</v>
      </c>
      <c r="E4658" s="2">
        <v>27</v>
      </c>
      <c r="F4658" s="2" t="s">
        <v>17481</v>
      </c>
      <c r="G4658" s="3">
        <v>45672</v>
      </c>
      <c r="H4658" s="3" t="s">
        <v>17492</v>
      </c>
      <c r="I4658" s="2" t="s">
        <v>37</v>
      </c>
      <c r="J4658" s="2" t="s">
        <v>17445</v>
      </c>
      <c r="K4658" s="2" t="s">
        <v>13597</v>
      </c>
      <c r="L4658" s="2" t="s">
        <v>26</v>
      </c>
      <c r="M4658" s="2" t="s">
        <v>19</v>
      </c>
      <c r="N4658" s="2">
        <v>4</v>
      </c>
      <c r="O4658" s="2">
        <v>4288</v>
      </c>
      <c r="P4658" s="2" t="s">
        <v>17462</v>
      </c>
      <c r="Q4658" s="2" t="s">
        <v>17458</v>
      </c>
      <c r="R4658" s="2" t="s">
        <v>17452</v>
      </c>
      <c r="S4658" s="2" t="b">
        <v>0</v>
      </c>
    </row>
    <row r="4659" spans="1:19" x14ac:dyDescent="0.35">
      <c r="A4659" s="2">
        <v>4658</v>
      </c>
      <c r="B4659" s="2" t="s">
        <v>13598</v>
      </c>
      <c r="C4659" s="2" t="s">
        <v>13599</v>
      </c>
      <c r="D4659" s="2" t="s">
        <v>15</v>
      </c>
      <c r="E4659" s="2">
        <v>31</v>
      </c>
      <c r="F4659" s="2" t="s">
        <v>17479</v>
      </c>
      <c r="G4659" s="3">
        <v>45426</v>
      </c>
      <c r="H4659" s="3" t="s">
        <v>17483</v>
      </c>
      <c r="I4659" s="2" t="s">
        <v>31</v>
      </c>
      <c r="J4659" s="2" t="s">
        <v>17446</v>
      </c>
      <c r="K4659" s="2" t="s">
        <v>13600</v>
      </c>
      <c r="L4659" s="2" t="s">
        <v>56</v>
      </c>
      <c r="M4659" s="2" t="s">
        <v>83</v>
      </c>
      <c r="N4659" s="2">
        <v>2</v>
      </c>
      <c r="O4659" s="2">
        <v>1814</v>
      </c>
      <c r="P4659" s="2" t="s">
        <v>17467</v>
      </c>
      <c r="Q4659" s="2" t="s">
        <v>17468</v>
      </c>
      <c r="R4659" s="2" t="s">
        <v>17452</v>
      </c>
      <c r="S4659" s="2" t="b">
        <v>0</v>
      </c>
    </row>
    <row r="4660" spans="1:19" x14ac:dyDescent="0.35">
      <c r="A4660" s="2">
        <v>4659</v>
      </c>
      <c r="B4660" s="2" t="s">
        <v>13601</v>
      </c>
      <c r="C4660" s="2" t="s">
        <v>13602</v>
      </c>
      <c r="D4660" s="2" t="s">
        <v>15</v>
      </c>
      <c r="E4660" s="2">
        <v>25</v>
      </c>
      <c r="F4660" s="2" t="s">
        <v>17481</v>
      </c>
      <c r="G4660" s="3">
        <v>45644</v>
      </c>
      <c r="H4660" s="3" t="s">
        <v>17494</v>
      </c>
      <c r="I4660" s="2" t="s">
        <v>37</v>
      </c>
      <c r="J4660" s="2" t="s">
        <v>17444</v>
      </c>
      <c r="K4660" s="2" t="s">
        <v>13603</v>
      </c>
      <c r="L4660" s="2" t="s">
        <v>62</v>
      </c>
      <c r="M4660" s="2" t="s">
        <v>27</v>
      </c>
      <c r="N4660" s="2">
        <v>2</v>
      </c>
      <c r="O4660" s="2">
        <v>3980</v>
      </c>
      <c r="P4660" s="2" t="s">
        <v>17453</v>
      </c>
      <c r="Q4660" s="2" t="s">
        <v>17454</v>
      </c>
      <c r="R4660" s="2" t="s">
        <v>17452</v>
      </c>
      <c r="S4660" s="2" t="b">
        <v>0</v>
      </c>
    </row>
    <row r="4661" spans="1:19" x14ac:dyDescent="0.35">
      <c r="A4661" s="2">
        <v>4660</v>
      </c>
      <c r="B4661" s="2" t="s">
        <v>13604</v>
      </c>
      <c r="C4661" s="2" t="s">
        <v>13605</v>
      </c>
      <c r="D4661" s="2" t="s">
        <v>23</v>
      </c>
      <c r="E4661" s="2">
        <v>51</v>
      </c>
      <c r="F4661" s="2" t="s">
        <v>17480</v>
      </c>
      <c r="G4661" s="3">
        <v>45861</v>
      </c>
      <c r="H4661" s="3" t="s">
        <v>17489</v>
      </c>
      <c r="I4661" s="2" t="s">
        <v>16</v>
      </c>
      <c r="J4661" s="2" t="s">
        <v>17448</v>
      </c>
      <c r="K4661" s="2" t="s">
        <v>13606</v>
      </c>
      <c r="L4661" s="2" t="s">
        <v>62</v>
      </c>
      <c r="M4661" s="2" t="s">
        <v>83</v>
      </c>
      <c r="N4661" s="2">
        <v>5</v>
      </c>
      <c r="O4661" s="2">
        <v>7525</v>
      </c>
      <c r="P4661" s="2" t="s">
        <v>52</v>
      </c>
      <c r="Q4661" s="2" t="s">
        <v>17454</v>
      </c>
      <c r="R4661" s="2" t="s">
        <v>17452</v>
      </c>
      <c r="S4661" s="2" t="b">
        <v>0</v>
      </c>
    </row>
    <row r="4662" spans="1:19" x14ac:dyDescent="0.35">
      <c r="A4662" s="2">
        <v>4661</v>
      </c>
      <c r="B4662" s="2" t="s">
        <v>13607</v>
      </c>
      <c r="C4662" s="2" t="s">
        <v>13608</v>
      </c>
      <c r="D4662" s="2" t="s">
        <v>23</v>
      </c>
      <c r="E4662" s="2">
        <v>44</v>
      </c>
      <c r="F4662" s="2" t="s">
        <v>17479</v>
      </c>
      <c r="G4662" s="3">
        <v>45218</v>
      </c>
      <c r="H4662" s="3" t="s">
        <v>17491</v>
      </c>
      <c r="I4662" s="2" t="s">
        <v>16</v>
      </c>
      <c r="J4662" s="2" t="s">
        <v>17447</v>
      </c>
      <c r="K4662" s="2" t="s">
        <v>13609</v>
      </c>
      <c r="L4662" s="2" t="s">
        <v>18</v>
      </c>
      <c r="M4662" s="2" t="s">
        <v>67</v>
      </c>
      <c r="N4662" s="2">
        <v>1</v>
      </c>
      <c r="O4662" s="2">
        <v>1247</v>
      </c>
      <c r="P4662" s="2" t="s">
        <v>20</v>
      </c>
      <c r="Q4662" s="2" t="s">
        <v>17466</v>
      </c>
      <c r="R4662" s="2" t="s">
        <v>17452</v>
      </c>
      <c r="S4662" s="2" t="b">
        <v>0</v>
      </c>
    </row>
    <row r="4663" spans="1:19" x14ac:dyDescent="0.35">
      <c r="A4663" s="2">
        <v>4662</v>
      </c>
      <c r="B4663" s="2" t="s">
        <v>13610</v>
      </c>
      <c r="C4663" s="2" t="s">
        <v>13611</v>
      </c>
      <c r="D4663" s="2" t="s">
        <v>15</v>
      </c>
      <c r="E4663" s="2">
        <v>45</v>
      </c>
      <c r="F4663" s="2" t="s">
        <v>17479</v>
      </c>
      <c r="G4663" s="3">
        <v>45220</v>
      </c>
      <c r="H4663" s="3" t="s">
        <v>17491</v>
      </c>
      <c r="I4663" s="2" t="s">
        <v>16</v>
      </c>
      <c r="J4663" s="2" t="s">
        <v>17446</v>
      </c>
      <c r="K4663" s="2" t="s">
        <v>13612</v>
      </c>
      <c r="L4663" s="2" t="s">
        <v>74</v>
      </c>
      <c r="M4663" s="2" t="s">
        <v>67</v>
      </c>
      <c r="N4663" s="2">
        <v>4</v>
      </c>
      <c r="O4663" s="2">
        <v>3900</v>
      </c>
      <c r="P4663" s="2" t="s">
        <v>17467</v>
      </c>
      <c r="Q4663" s="2" t="s">
        <v>17468</v>
      </c>
      <c r="R4663" s="2" t="s">
        <v>17452</v>
      </c>
      <c r="S4663" s="2" t="b">
        <v>0</v>
      </c>
    </row>
    <row r="4664" spans="1:19" x14ac:dyDescent="0.35">
      <c r="A4664" s="2">
        <v>4663</v>
      </c>
      <c r="B4664" s="2" t="s">
        <v>13613</v>
      </c>
      <c r="C4664" s="2" t="s">
        <v>13614</v>
      </c>
      <c r="D4664" s="2" t="s">
        <v>15</v>
      </c>
      <c r="E4664" s="2">
        <v>22</v>
      </c>
      <c r="F4664" s="2" t="s">
        <v>17481</v>
      </c>
      <c r="G4664" s="3">
        <v>45525</v>
      </c>
      <c r="H4664" s="3" t="s">
        <v>17488</v>
      </c>
      <c r="I4664" s="2" t="s">
        <v>37</v>
      </c>
      <c r="J4664" s="2" t="s">
        <v>17444</v>
      </c>
      <c r="K4664" s="2" t="s">
        <v>13615</v>
      </c>
      <c r="L4664" s="2" t="s">
        <v>45</v>
      </c>
      <c r="M4664" s="2" t="s">
        <v>27</v>
      </c>
      <c r="N4664" s="2">
        <v>2</v>
      </c>
      <c r="O4664" s="2">
        <v>2138</v>
      </c>
      <c r="P4664" s="2" t="s">
        <v>17462</v>
      </c>
      <c r="Q4664" s="2" t="s">
        <v>17458</v>
      </c>
      <c r="R4664" s="2" t="s">
        <v>17452</v>
      </c>
      <c r="S4664" s="2" t="b">
        <v>0</v>
      </c>
    </row>
    <row r="4665" spans="1:19" x14ac:dyDescent="0.35">
      <c r="A4665" s="2">
        <v>4664</v>
      </c>
      <c r="B4665" s="2" t="s">
        <v>13616</v>
      </c>
      <c r="C4665" s="2" t="s">
        <v>13617</v>
      </c>
      <c r="D4665" s="2" t="s">
        <v>23</v>
      </c>
      <c r="E4665" s="2">
        <v>50</v>
      </c>
      <c r="F4665" s="2" t="s">
        <v>17480</v>
      </c>
      <c r="G4665" s="3">
        <v>45332</v>
      </c>
      <c r="H4665" s="3" t="s">
        <v>17487</v>
      </c>
      <c r="I4665" s="2" t="s">
        <v>37</v>
      </c>
      <c r="J4665" s="2" t="s">
        <v>17445</v>
      </c>
      <c r="K4665" s="2" t="s">
        <v>13618</v>
      </c>
      <c r="L4665" s="2" t="s">
        <v>74</v>
      </c>
      <c r="M4665" s="2" t="s">
        <v>83</v>
      </c>
      <c r="N4665" s="2">
        <v>1</v>
      </c>
      <c r="O4665" s="2">
        <v>540</v>
      </c>
      <c r="P4665" s="2" t="s">
        <v>17457</v>
      </c>
      <c r="Q4665" s="2" t="s">
        <v>17458</v>
      </c>
      <c r="R4665" s="2" t="s">
        <v>17452</v>
      </c>
      <c r="S4665" s="2" t="b">
        <v>0</v>
      </c>
    </row>
    <row r="4666" spans="1:19" x14ac:dyDescent="0.35">
      <c r="A4666" s="2">
        <v>4665</v>
      </c>
      <c r="B4666" s="2" t="s">
        <v>13619</v>
      </c>
      <c r="C4666" s="2" t="s">
        <v>13620</v>
      </c>
      <c r="D4666" s="2" t="s">
        <v>15</v>
      </c>
      <c r="E4666" s="2">
        <v>48</v>
      </c>
      <c r="F4666" s="2" t="s">
        <v>17479</v>
      </c>
      <c r="G4666" s="3">
        <v>45546</v>
      </c>
      <c r="H4666" s="3" t="s">
        <v>17486</v>
      </c>
      <c r="I4666" s="2" t="s">
        <v>24</v>
      </c>
      <c r="J4666" s="2" t="s">
        <v>17445</v>
      </c>
      <c r="K4666" s="2" t="s">
        <v>13621</v>
      </c>
      <c r="L4666" s="2" t="s">
        <v>39</v>
      </c>
      <c r="M4666" s="2" t="s">
        <v>19</v>
      </c>
      <c r="N4666" s="2">
        <v>1</v>
      </c>
      <c r="O4666" s="2">
        <v>1176</v>
      </c>
      <c r="P4666" s="2" t="s">
        <v>20</v>
      </c>
      <c r="Q4666" s="2" t="s">
        <v>17466</v>
      </c>
      <c r="R4666" s="2" t="s">
        <v>17452</v>
      </c>
      <c r="S4666" s="2" t="b">
        <v>0</v>
      </c>
    </row>
    <row r="4667" spans="1:19" x14ac:dyDescent="0.35">
      <c r="A4667" s="2">
        <v>4666</v>
      </c>
      <c r="B4667" s="2" t="s">
        <v>13622</v>
      </c>
      <c r="C4667" s="2" t="s">
        <v>13623</v>
      </c>
      <c r="D4667" s="2" t="s">
        <v>15</v>
      </c>
      <c r="E4667" s="2">
        <v>33</v>
      </c>
      <c r="F4667" s="2" t="s">
        <v>17479</v>
      </c>
      <c r="G4667" s="3">
        <v>45175</v>
      </c>
      <c r="H4667" s="3" t="s">
        <v>17486</v>
      </c>
      <c r="I4667" s="2" t="s">
        <v>24</v>
      </c>
      <c r="J4667" s="2" t="s">
        <v>17444</v>
      </c>
      <c r="K4667" s="2" t="s">
        <v>13624</v>
      </c>
      <c r="L4667" s="2" t="s">
        <v>26</v>
      </c>
      <c r="M4667" s="2" t="s">
        <v>19</v>
      </c>
      <c r="N4667" s="2">
        <v>5</v>
      </c>
      <c r="O4667" s="2">
        <v>4795</v>
      </c>
      <c r="P4667" s="2" t="s">
        <v>63</v>
      </c>
      <c r="Q4667" s="2" t="s">
        <v>17458</v>
      </c>
      <c r="R4667" s="2" t="s">
        <v>17452</v>
      </c>
      <c r="S4667" s="2" t="b">
        <v>0</v>
      </c>
    </row>
    <row r="4668" spans="1:19" x14ac:dyDescent="0.35">
      <c r="A4668" s="2">
        <v>4667</v>
      </c>
      <c r="B4668" s="2" t="s">
        <v>13625</v>
      </c>
      <c r="C4668" s="2" t="s">
        <v>13626</v>
      </c>
      <c r="D4668" s="2" t="s">
        <v>15</v>
      </c>
      <c r="E4668" s="2">
        <v>43</v>
      </c>
      <c r="F4668" s="2" t="s">
        <v>17479</v>
      </c>
      <c r="G4668" s="3">
        <v>45165</v>
      </c>
      <c r="H4668" s="3" t="s">
        <v>17488</v>
      </c>
      <c r="I4668" s="2" t="s">
        <v>16</v>
      </c>
      <c r="J4668" s="2" t="s">
        <v>17445</v>
      </c>
      <c r="K4668" s="2" t="s">
        <v>13627</v>
      </c>
      <c r="L4668" s="2" t="s">
        <v>56</v>
      </c>
      <c r="M4668" s="2" t="s">
        <v>27</v>
      </c>
      <c r="N4668" s="2">
        <v>1</v>
      </c>
      <c r="O4668" s="2">
        <v>1825</v>
      </c>
      <c r="P4668" s="2" t="s">
        <v>17463</v>
      </c>
      <c r="Q4668" s="2" t="s">
        <v>17461</v>
      </c>
      <c r="R4668" s="2" t="s">
        <v>17452</v>
      </c>
      <c r="S4668" s="2" t="b">
        <v>0</v>
      </c>
    </row>
    <row r="4669" spans="1:19" x14ac:dyDescent="0.35">
      <c r="A4669" s="2">
        <v>4668</v>
      </c>
      <c r="B4669" s="2" t="s">
        <v>13628</v>
      </c>
      <c r="C4669" s="2" t="s">
        <v>13629</v>
      </c>
      <c r="D4669" s="2" t="s">
        <v>15</v>
      </c>
      <c r="E4669" s="2">
        <v>19</v>
      </c>
      <c r="F4669" s="2" t="s">
        <v>17481</v>
      </c>
      <c r="G4669" s="3">
        <v>45810</v>
      </c>
      <c r="H4669" s="3" t="s">
        <v>17485</v>
      </c>
      <c r="I4669" s="2" t="s">
        <v>16</v>
      </c>
      <c r="J4669" s="2" t="s">
        <v>17444</v>
      </c>
      <c r="K4669" s="2" t="s">
        <v>13630</v>
      </c>
      <c r="L4669" s="2" t="s">
        <v>74</v>
      </c>
      <c r="M4669" s="2" t="s">
        <v>83</v>
      </c>
      <c r="N4669" s="2">
        <v>3</v>
      </c>
      <c r="O4669" s="2">
        <v>4152</v>
      </c>
      <c r="P4669" s="2" t="s">
        <v>20</v>
      </c>
      <c r="Q4669" s="2" t="s">
        <v>17466</v>
      </c>
      <c r="R4669" s="2" t="s">
        <v>17452</v>
      </c>
      <c r="S4669" s="2" t="b">
        <v>0</v>
      </c>
    </row>
    <row r="4670" spans="1:19" x14ac:dyDescent="0.35">
      <c r="A4670" s="2">
        <v>4669</v>
      </c>
      <c r="B4670" s="2" t="s">
        <v>13631</v>
      </c>
      <c r="C4670" s="2" t="s">
        <v>13632</v>
      </c>
      <c r="D4670" s="2" t="s">
        <v>23</v>
      </c>
      <c r="E4670" s="2">
        <v>23</v>
      </c>
      <c r="F4670" s="2" t="s">
        <v>17481</v>
      </c>
      <c r="G4670" s="3">
        <v>45693</v>
      </c>
      <c r="H4670" s="3" t="s">
        <v>17487</v>
      </c>
      <c r="I4670" s="2" t="s">
        <v>16</v>
      </c>
      <c r="J4670" s="2" t="s">
        <v>17442</v>
      </c>
      <c r="K4670" s="2" t="s">
        <v>3683</v>
      </c>
      <c r="L4670" s="2" t="s">
        <v>26</v>
      </c>
      <c r="M4670" s="2" t="s">
        <v>19</v>
      </c>
      <c r="N4670" s="2">
        <v>1</v>
      </c>
      <c r="O4670" s="2">
        <v>1214</v>
      </c>
      <c r="P4670" s="2" t="s">
        <v>20</v>
      </c>
      <c r="Q4670" s="2" t="s">
        <v>17466</v>
      </c>
      <c r="R4670" s="2" t="s">
        <v>17452</v>
      </c>
      <c r="S4670" s="2" t="b">
        <v>0</v>
      </c>
    </row>
    <row r="4671" spans="1:19" x14ac:dyDescent="0.35">
      <c r="A4671" s="2">
        <v>4670</v>
      </c>
      <c r="B4671" s="2" t="s">
        <v>13633</v>
      </c>
      <c r="C4671" s="2" t="s">
        <v>13634</v>
      </c>
      <c r="D4671" s="2" t="s">
        <v>15</v>
      </c>
      <c r="E4671" s="2">
        <v>18</v>
      </c>
      <c r="F4671" s="2" t="s">
        <v>17481</v>
      </c>
      <c r="G4671" s="3">
        <v>45672</v>
      </c>
      <c r="H4671" s="3" t="s">
        <v>17492</v>
      </c>
      <c r="I4671" s="2" t="s">
        <v>37</v>
      </c>
      <c r="J4671" s="2" t="s">
        <v>17448</v>
      </c>
      <c r="K4671" s="2" t="s">
        <v>13635</v>
      </c>
      <c r="L4671" s="2" t="s">
        <v>45</v>
      </c>
      <c r="M4671" s="2" t="s">
        <v>75</v>
      </c>
      <c r="N4671" s="2">
        <v>5</v>
      </c>
      <c r="O4671" s="2">
        <v>8530</v>
      </c>
      <c r="P4671" s="2" t="s">
        <v>41</v>
      </c>
      <c r="Q4671" s="2" t="s">
        <v>41</v>
      </c>
      <c r="R4671" s="2" t="s">
        <v>17452</v>
      </c>
      <c r="S4671" s="2" t="b">
        <v>0</v>
      </c>
    </row>
    <row r="4672" spans="1:19" x14ac:dyDescent="0.35">
      <c r="A4672" s="2">
        <v>4671</v>
      </c>
      <c r="B4672" s="2" t="s">
        <v>13636</v>
      </c>
      <c r="C4672" s="2" t="s">
        <v>13637</v>
      </c>
      <c r="D4672" s="2" t="s">
        <v>23</v>
      </c>
      <c r="E4672" s="2">
        <v>26</v>
      </c>
      <c r="F4672" s="2" t="s">
        <v>17481</v>
      </c>
      <c r="G4672" s="3">
        <v>45766</v>
      </c>
      <c r="H4672" s="3" t="s">
        <v>17490</v>
      </c>
      <c r="I4672" s="2" t="s">
        <v>16</v>
      </c>
      <c r="J4672" s="2" t="s">
        <v>17447</v>
      </c>
      <c r="K4672" s="2" t="s">
        <v>13638</v>
      </c>
      <c r="L4672" s="2" t="s">
        <v>26</v>
      </c>
      <c r="M4672" s="2" t="s">
        <v>19</v>
      </c>
      <c r="N4672" s="2">
        <v>5</v>
      </c>
      <c r="O4672" s="2">
        <v>7375</v>
      </c>
      <c r="P4672" s="2" t="s">
        <v>17474</v>
      </c>
      <c r="Q4672" s="2" t="s">
        <v>17468</v>
      </c>
      <c r="R4672" s="2" t="s">
        <v>17452</v>
      </c>
      <c r="S4672" s="2" t="b">
        <v>0</v>
      </c>
    </row>
    <row r="4673" spans="1:19" x14ac:dyDescent="0.35">
      <c r="A4673" s="2">
        <v>4672</v>
      </c>
      <c r="B4673" s="2" t="s">
        <v>13639</v>
      </c>
      <c r="C4673" s="2" t="s">
        <v>13640</v>
      </c>
      <c r="D4673" s="2" t="s">
        <v>15</v>
      </c>
      <c r="E4673" s="2">
        <v>35</v>
      </c>
      <c r="F4673" s="2" t="s">
        <v>17479</v>
      </c>
      <c r="G4673" s="3">
        <v>45599</v>
      </c>
      <c r="H4673" s="3" t="s">
        <v>17493</v>
      </c>
      <c r="I4673" s="2" t="s">
        <v>24</v>
      </c>
      <c r="J4673" s="2" t="s">
        <v>17445</v>
      </c>
      <c r="K4673" s="2" t="s">
        <v>13641</v>
      </c>
      <c r="L4673" s="2" t="s">
        <v>18</v>
      </c>
      <c r="M4673" s="2" t="s">
        <v>67</v>
      </c>
      <c r="N4673" s="2">
        <v>4</v>
      </c>
      <c r="O4673" s="2">
        <v>6140</v>
      </c>
      <c r="P4673" s="2" t="s">
        <v>17467</v>
      </c>
      <c r="Q4673" s="2" t="s">
        <v>17468</v>
      </c>
      <c r="R4673" s="2" t="s">
        <v>17452</v>
      </c>
      <c r="S4673" s="2" t="b">
        <v>0</v>
      </c>
    </row>
    <row r="4674" spans="1:19" x14ac:dyDescent="0.35">
      <c r="A4674" s="2">
        <v>4673</v>
      </c>
      <c r="B4674" s="2">
        <v>74672620</v>
      </c>
      <c r="C4674" s="2" t="s">
        <v>13642</v>
      </c>
      <c r="D4674" s="2" t="s">
        <v>15</v>
      </c>
      <c r="E4674" s="2">
        <v>25</v>
      </c>
      <c r="F4674" s="2" t="s">
        <v>17481</v>
      </c>
      <c r="G4674" s="3">
        <v>45209</v>
      </c>
      <c r="H4674" s="3" t="s">
        <v>17491</v>
      </c>
      <c r="I4674" s="2" t="s">
        <v>24</v>
      </c>
      <c r="J4674" s="2" t="s">
        <v>17445</v>
      </c>
      <c r="K4674" s="2" t="s">
        <v>13643</v>
      </c>
      <c r="L4674" s="2" t="s">
        <v>39</v>
      </c>
      <c r="M4674" s="2" t="s">
        <v>27</v>
      </c>
      <c r="N4674" s="2">
        <v>5</v>
      </c>
      <c r="O4674" s="2">
        <v>7970</v>
      </c>
      <c r="P4674" s="2" t="s">
        <v>17457</v>
      </c>
      <c r="Q4674" s="2" t="s">
        <v>17458</v>
      </c>
      <c r="R4674" s="2" t="s">
        <v>17452</v>
      </c>
      <c r="S4674" s="2" t="b">
        <v>0</v>
      </c>
    </row>
    <row r="4675" spans="1:19" x14ac:dyDescent="0.35">
      <c r="A4675" s="2">
        <v>4674</v>
      </c>
      <c r="B4675" s="2" t="s">
        <v>13644</v>
      </c>
      <c r="C4675" s="2" t="s">
        <v>13645</v>
      </c>
      <c r="D4675" s="2" t="s">
        <v>23</v>
      </c>
      <c r="E4675" s="2">
        <v>59</v>
      </c>
      <c r="F4675" s="2" t="s">
        <v>17480</v>
      </c>
      <c r="G4675" s="3">
        <v>45503</v>
      </c>
      <c r="H4675" s="3" t="s">
        <v>17489</v>
      </c>
      <c r="I4675" s="2" t="s">
        <v>37</v>
      </c>
      <c r="J4675" s="2" t="s">
        <v>17447</v>
      </c>
      <c r="K4675" s="2" t="s">
        <v>13646</v>
      </c>
      <c r="L4675" s="2" t="s">
        <v>33</v>
      </c>
      <c r="M4675" s="2" t="s">
        <v>27</v>
      </c>
      <c r="N4675" s="2">
        <v>1</v>
      </c>
      <c r="O4675" s="2">
        <v>1319</v>
      </c>
      <c r="P4675" s="2" t="s">
        <v>41</v>
      </c>
      <c r="Q4675" s="2" t="s">
        <v>41</v>
      </c>
      <c r="R4675" s="2" t="s">
        <v>17452</v>
      </c>
      <c r="S4675" s="2" t="b">
        <v>0</v>
      </c>
    </row>
    <row r="4676" spans="1:19" x14ac:dyDescent="0.35">
      <c r="A4676" s="2">
        <v>4675</v>
      </c>
      <c r="B4676" s="2" t="s">
        <v>13647</v>
      </c>
      <c r="C4676" s="2" t="s">
        <v>13648</v>
      </c>
      <c r="D4676" s="2" t="s">
        <v>23</v>
      </c>
      <c r="E4676" s="2">
        <v>36</v>
      </c>
      <c r="F4676" s="2" t="s">
        <v>17479</v>
      </c>
      <c r="G4676" s="3">
        <v>45780</v>
      </c>
      <c r="H4676" s="3" t="s">
        <v>17483</v>
      </c>
      <c r="I4676" s="2" t="s">
        <v>16</v>
      </c>
      <c r="J4676" s="2" t="s">
        <v>17443</v>
      </c>
      <c r="K4676" s="2" t="s">
        <v>13649</v>
      </c>
      <c r="L4676" s="2" t="s">
        <v>74</v>
      </c>
      <c r="M4676" s="2" t="s">
        <v>19</v>
      </c>
      <c r="N4676" s="2">
        <v>5</v>
      </c>
      <c r="O4676" s="2">
        <v>8895</v>
      </c>
      <c r="P4676" s="2" t="s">
        <v>17467</v>
      </c>
      <c r="Q4676" s="2" t="s">
        <v>17468</v>
      </c>
      <c r="R4676" s="2" t="s">
        <v>17452</v>
      </c>
      <c r="S4676" s="2" t="b">
        <v>0</v>
      </c>
    </row>
    <row r="4677" spans="1:19" x14ac:dyDescent="0.35">
      <c r="A4677" s="2">
        <v>4676</v>
      </c>
      <c r="B4677" s="2" t="s">
        <v>13650</v>
      </c>
      <c r="C4677" s="2" t="s">
        <v>13651</v>
      </c>
      <c r="D4677" s="2" t="s">
        <v>15</v>
      </c>
      <c r="E4677" s="2">
        <v>47</v>
      </c>
      <c r="F4677" s="2" t="s">
        <v>17479</v>
      </c>
      <c r="G4677" s="3">
        <v>45343</v>
      </c>
      <c r="H4677" s="3" t="s">
        <v>17487</v>
      </c>
      <c r="I4677" s="2" t="s">
        <v>24</v>
      </c>
      <c r="J4677" s="2" t="s">
        <v>17444</v>
      </c>
      <c r="K4677" s="2" t="s">
        <v>13652</v>
      </c>
      <c r="L4677" s="2" t="s">
        <v>18</v>
      </c>
      <c r="M4677" s="2" t="s">
        <v>19</v>
      </c>
      <c r="N4677" s="2">
        <v>5</v>
      </c>
      <c r="O4677" s="2">
        <v>1825</v>
      </c>
      <c r="P4677" s="2" t="s">
        <v>17450</v>
      </c>
      <c r="Q4677" s="2" t="s">
        <v>17451</v>
      </c>
      <c r="R4677" s="2" t="s">
        <v>17452</v>
      </c>
      <c r="S4677" s="2" t="b">
        <v>0</v>
      </c>
    </row>
    <row r="4678" spans="1:19" x14ac:dyDescent="0.35">
      <c r="A4678" s="2">
        <v>4677</v>
      </c>
      <c r="B4678" s="2" t="s">
        <v>13653</v>
      </c>
      <c r="C4678" s="2" t="s">
        <v>13654</v>
      </c>
      <c r="D4678" s="2" t="s">
        <v>15</v>
      </c>
      <c r="E4678" s="2">
        <v>49</v>
      </c>
      <c r="F4678" s="2" t="s">
        <v>17479</v>
      </c>
      <c r="G4678" s="3">
        <v>45714</v>
      </c>
      <c r="H4678" s="3" t="s">
        <v>17487</v>
      </c>
      <c r="I4678" s="2" t="s">
        <v>31</v>
      </c>
      <c r="J4678" s="2" t="s">
        <v>17448</v>
      </c>
      <c r="K4678" s="2" t="s">
        <v>13655</v>
      </c>
      <c r="L4678" s="2" t="s">
        <v>45</v>
      </c>
      <c r="M4678" s="2" t="s">
        <v>67</v>
      </c>
      <c r="N4678" s="2">
        <v>3</v>
      </c>
      <c r="O4678" s="2">
        <v>2517</v>
      </c>
      <c r="P4678" s="2" t="s">
        <v>17455</v>
      </c>
      <c r="Q4678" s="2" t="s">
        <v>17456</v>
      </c>
      <c r="R4678" s="2" t="s">
        <v>17452</v>
      </c>
      <c r="S4678" s="2" t="b">
        <v>0</v>
      </c>
    </row>
    <row r="4679" spans="1:19" x14ac:dyDescent="0.35">
      <c r="A4679" s="2">
        <v>4678</v>
      </c>
      <c r="B4679" s="2" t="s">
        <v>13656</v>
      </c>
      <c r="C4679" s="2" t="s">
        <v>13657</v>
      </c>
      <c r="D4679" s="2" t="s">
        <v>23</v>
      </c>
      <c r="E4679" s="2">
        <v>21</v>
      </c>
      <c r="F4679" s="2" t="s">
        <v>17481</v>
      </c>
      <c r="G4679" s="3">
        <v>45597</v>
      </c>
      <c r="H4679" s="3" t="s">
        <v>17493</v>
      </c>
      <c r="I4679" s="2" t="s">
        <v>24</v>
      </c>
      <c r="J4679" s="2" t="s">
        <v>17448</v>
      </c>
      <c r="K4679" s="2" t="s">
        <v>13658</v>
      </c>
      <c r="L4679" s="2" t="s">
        <v>45</v>
      </c>
      <c r="M4679" s="2" t="s">
        <v>27</v>
      </c>
      <c r="N4679" s="2">
        <v>3</v>
      </c>
      <c r="O4679" s="2">
        <v>5601</v>
      </c>
      <c r="P4679" s="2" t="s">
        <v>17464</v>
      </c>
      <c r="Q4679" s="2" t="s">
        <v>17461</v>
      </c>
      <c r="R4679" s="2" t="s">
        <v>17452</v>
      </c>
      <c r="S4679" s="2" t="b">
        <v>0</v>
      </c>
    </row>
    <row r="4680" spans="1:19" x14ac:dyDescent="0.35">
      <c r="A4680" s="2">
        <v>4679</v>
      </c>
      <c r="B4680" s="2" t="s">
        <v>13659</v>
      </c>
      <c r="C4680" s="2" t="s">
        <v>13660</v>
      </c>
      <c r="D4680" s="2" t="s">
        <v>23</v>
      </c>
      <c r="E4680" s="2">
        <v>31</v>
      </c>
      <c r="F4680" s="2" t="s">
        <v>17479</v>
      </c>
      <c r="G4680" s="3">
        <v>45341</v>
      </c>
      <c r="H4680" s="3" t="s">
        <v>17487</v>
      </c>
      <c r="I4680" s="2" t="s">
        <v>16</v>
      </c>
      <c r="J4680" s="2" t="s">
        <v>17448</v>
      </c>
      <c r="K4680" s="2" t="s">
        <v>13661</v>
      </c>
      <c r="L4680" s="2" t="s">
        <v>74</v>
      </c>
      <c r="M4680" s="2" t="s">
        <v>67</v>
      </c>
      <c r="N4680" s="2">
        <v>1</v>
      </c>
      <c r="O4680" s="2">
        <v>1209</v>
      </c>
      <c r="P4680" s="2" t="s">
        <v>76</v>
      </c>
      <c r="Q4680" s="2" t="s">
        <v>17454</v>
      </c>
      <c r="R4680" s="2" t="s">
        <v>17452</v>
      </c>
      <c r="S4680" s="2" t="b">
        <v>0</v>
      </c>
    </row>
    <row r="4681" spans="1:19" x14ac:dyDescent="0.35">
      <c r="A4681" s="2">
        <v>4680</v>
      </c>
      <c r="B4681" s="2" t="s">
        <v>13662</v>
      </c>
      <c r="C4681" s="2" t="s">
        <v>13663</v>
      </c>
      <c r="D4681" s="2" t="s">
        <v>15</v>
      </c>
      <c r="E4681" s="2">
        <v>57</v>
      </c>
      <c r="F4681" s="2" t="s">
        <v>17480</v>
      </c>
      <c r="G4681" s="3">
        <v>45687</v>
      </c>
      <c r="H4681" s="3" t="s">
        <v>17492</v>
      </c>
      <c r="I4681" s="2" t="s">
        <v>24</v>
      </c>
      <c r="J4681" s="2" t="s">
        <v>17446</v>
      </c>
      <c r="K4681" s="2" t="s">
        <v>13664</v>
      </c>
      <c r="L4681" s="2" t="s">
        <v>45</v>
      </c>
      <c r="M4681" s="2" t="s">
        <v>27</v>
      </c>
      <c r="N4681" s="2">
        <v>3</v>
      </c>
      <c r="O4681" s="2">
        <v>2841</v>
      </c>
      <c r="P4681" s="2" t="s">
        <v>63</v>
      </c>
      <c r="Q4681" s="2" t="s">
        <v>17458</v>
      </c>
      <c r="R4681" s="2" t="s">
        <v>17452</v>
      </c>
      <c r="S4681" s="2" t="b">
        <v>0</v>
      </c>
    </row>
    <row r="4682" spans="1:19" x14ac:dyDescent="0.35">
      <c r="A4682" s="2">
        <v>4681</v>
      </c>
      <c r="B4682" s="2" t="s">
        <v>13665</v>
      </c>
      <c r="C4682" s="2" t="s">
        <v>13666</v>
      </c>
      <c r="D4682" s="2" t="s">
        <v>15</v>
      </c>
      <c r="E4682" s="2">
        <v>54</v>
      </c>
      <c r="F4682" s="2" t="s">
        <v>17480</v>
      </c>
      <c r="G4682" s="3">
        <v>45578</v>
      </c>
      <c r="H4682" s="3" t="s">
        <v>17491</v>
      </c>
      <c r="I4682" s="2" t="s">
        <v>31</v>
      </c>
      <c r="J4682" s="2" t="s">
        <v>17443</v>
      </c>
      <c r="K4682" s="2" t="s">
        <v>13667</v>
      </c>
      <c r="L4682" s="2" t="s">
        <v>56</v>
      </c>
      <c r="M4682" s="2" t="s">
        <v>83</v>
      </c>
      <c r="N4682" s="2">
        <v>1</v>
      </c>
      <c r="O4682" s="2">
        <v>1574</v>
      </c>
      <c r="P4682" s="2" t="s">
        <v>17455</v>
      </c>
      <c r="Q4682" s="2" t="s">
        <v>17456</v>
      </c>
      <c r="R4682" s="2" t="s">
        <v>17452</v>
      </c>
      <c r="S4682" s="2" t="b">
        <v>0</v>
      </c>
    </row>
    <row r="4683" spans="1:19" x14ac:dyDescent="0.35">
      <c r="A4683" s="2">
        <v>4682</v>
      </c>
      <c r="B4683" s="2" t="s">
        <v>13668</v>
      </c>
      <c r="C4683" s="2" t="s">
        <v>13669</v>
      </c>
      <c r="D4683" s="2" t="s">
        <v>15</v>
      </c>
      <c r="E4683" s="2">
        <v>58</v>
      </c>
      <c r="F4683" s="2" t="s">
        <v>17480</v>
      </c>
      <c r="G4683" s="3">
        <v>45757</v>
      </c>
      <c r="H4683" s="3" t="s">
        <v>17490</v>
      </c>
      <c r="I4683" s="2" t="s">
        <v>16</v>
      </c>
      <c r="J4683" s="2" t="s">
        <v>17444</v>
      </c>
      <c r="K4683" s="2" t="s">
        <v>13670</v>
      </c>
      <c r="L4683" s="2" t="s">
        <v>26</v>
      </c>
      <c r="M4683" s="2" t="s">
        <v>27</v>
      </c>
      <c r="N4683" s="2">
        <v>5</v>
      </c>
      <c r="O4683" s="2">
        <v>2395</v>
      </c>
      <c r="P4683" s="2" t="s">
        <v>52</v>
      </c>
      <c r="Q4683" s="2" t="s">
        <v>17454</v>
      </c>
      <c r="R4683" s="2" t="s">
        <v>17452</v>
      </c>
      <c r="S4683" s="2" t="b">
        <v>0</v>
      </c>
    </row>
    <row r="4684" spans="1:19" x14ac:dyDescent="0.35">
      <c r="A4684" s="2">
        <v>4683</v>
      </c>
      <c r="B4684" s="2" t="s">
        <v>13671</v>
      </c>
      <c r="C4684" s="2" t="s">
        <v>13672</v>
      </c>
      <c r="D4684" s="2" t="s">
        <v>15</v>
      </c>
      <c r="E4684" s="2">
        <v>19</v>
      </c>
      <c r="F4684" s="2" t="s">
        <v>17481</v>
      </c>
      <c r="G4684" s="3">
        <v>45434</v>
      </c>
      <c r="H4684" s="3" t="s">
        <v>17483</v>
      </c>
      <c r="I4684" s="2" t="s">
        <v>16</v>
      </c>
      <c r="J4684" s="2" t="s">
        <v>17444</v>
      </c>
      <c r="K4684" s="2" t="s">
        <v>6766</v>
      </c>
      <c r="L4684" s="2" t="s">
        <v>56</v>
      </c>
      <c r="M4684" s="2" t="s">
        <v>83</v>
      </c>
      <c r="N4684" s="2">
        <v>1</v>
      </c>
      <c r="O4684" s="2">
        <v>1728</v>
      </c>
      <c r="P4684" s="2" t="s">
        <v>17460</v>
      </c>
      <c r="Q4684" s="2" t="s">
        <v>17461</v>
      </c>
      <c r="R4684" s="2" t="s">
        <v>17452</v>
      </c>
      <c r="S4684" s="2" t="b">
        <v>0</v>
      </c>
    </row>
    <row r="4685" spans="1:19" x14ac:dyDescent="0.35">
      <c r="A4685" s="2">
        <v>4684</v>
      </c>
      <c r="B4685" s="2" t="s">
        <v>13673</v>
      </c>
      <c r="C4685" s="2" t="s">
        <v>13674</v>
      </c>
      <c r="D4685" s="2" t="s">
        <v>23</v>
      </c>
      <c r="E4685" s="2">
        <v>41</v>
      </c>
      <c r="F4685" s="2" t="s">
        <v>17479</v>
      </c>
      <c r="G4685" s="3">
        <v>45268</v>
      </c>
      <c r="H4685" s="3" t="s">
        <v>17494</v>
      </c>
      <c r="I4685" s="2" t="s">
        <v>24</v>
      </c>
      <c r="J4685" s="2" t="s">
        <v>17446</v>
      </c>
      <c r="K4685" s="2" t="s">
        <v>13675</v>
      </c>
      <c r="L4685" s="2" t="s">
        <v>56</v>
      </c>
      <c r="M4685" s="2" t="s">
        <v>27</v>
      </c>
      <c r="N4685" s="2">
        <v>5</v>
      </c>
      <c r="O4685" s="2">
        <v>6320</v>
      </c>
      <c r="P4685" s="2" t="s">
        <v>17459</v>
      </c>
      <c r="Q4685" s="2" t="s">
        <v>17454</v>
      </c>
      <c r="R4685" s="2" t="s">
        <v>17452</v>
      </c>
      <c r="S4685" s="2" t="b">
        <v>0</v>
      </c>
    </row>
    <row r="4686" spans="1:19" x14ac:dyDescent="0.35">
      <c r="A4686" s="2">
        <v>4685</v>
      </c>
      <c r="B4686" s="2" t="s">
        <v>13676</v>
      </c>
      <c r="C4686" s="2" t="s">
        <v>13677</v>
      </c>
      <c r="D4686" s="2" t="s">
        <v>15</v>
      </c>
      <c r="E4686" s="2">
        <v>29</v>
      </c>
      <c r="F4686" s="2" t="s">
        <v>17481</v>
      </c>
      <c r="G4686" s="3">
        <v>45326</v>
      </c>
      <c r="H4686" s="3" t="s">
        <v>17487</v>
      </c>
      <c r="I4686" s="2" t="s">
        <v>37</v>
      </c>
      <c r="J4686" s="2" t="s">
        <v>17447</v>
      </c>
      <c r="K4686" s="2" t="s">
        <v>13678</v>
      </c>
      <c r="L4686" s="2" t="s">
        <v>74</v>
      </c>
      <c r="M4686" s="2" t="s">
        <v>40</v>
      </c>
      <c r="N4686" s="2">
        <v>3</v>
      </c>
      <c r="O4686" s="2">
        <v>5946</v>
      </c>
      <c r="P4686" s="2" t="s">
        <v>34</v>
      </c>
      <c r="Q4686" s="2" t="s">
        <v>17469</v>
      </c>
      <c r="R4686" s="2" t="s">
        <v>17452</v>
      </c>
      <c r="S4686" s="2" t="b">
        <v>0</v>
      </c>
    </row>
    <row r="4687" spans="1:19" x14ac:dyDescent="0.35">
      <c r="A4687" s="2">
        <v>4686</v>
      </c>
      <c r="B4687" s="2" t="s">
        <v>13679</v>
      </c>
      <c r="C4687" s="2" t="s">
        <v>13680</v>
      </c>
      <c r="D4687" s="2" t="s">
        <v>15</v>
      </c>
      <c r="E4687" s="2">
        <v>40</v>
      </c>
      <c r="F4687" s="2" t="s">
        <v>17479</v>
      </c>
      <c r="G4687" s="3">
        <v>45627</v>
      </c>
      <c r="H4687" s="3" t="s">
        <v>17494</v>
      </c>
      <c r="I4687" s="2" t="s">
        <v>16</v>
      </c>
      <c r="J4687" s="2" t="s">
        <v>17442</v>
      </c>
      <c r="K4687" s="2" t="s">
        <v>13681</v>
      </c>
      <c r="L4687" s="2" t="s">
        <v>33</v>
      </c>
      <c r="M4687" s="2" t="s">
        <v>75</v>
      </c>
      <c r="N4687" s="2">
        <v>4</v>
      </c>
      <c r="O4687" s="2">
        <v>6524</v>
      </c>
      <c r="P4687" s="2" t="s">
        <v>28</v>
      </c>
      <c r="Q4687" s="2" t="s">
        <v>17465</v>
      </c>
      <c r="R4687" s="2" t="s">
        <v>17452</v>
      </c>
      <c r="S4687" s="2" t="b">
        <v>0</v>
      </c>
    </row>
    <row r="4688" spans="1:19" x14ac:dyDescent="0.35">
      <c r="A4688" s="2">
        <v>4687</v>
      </c>
      <c r="B4688" s="2" t="s">
        <v>13682</v>
      </c>
      <c r="C4688" s="2" t="s">
        <v>13683</v>
      </c>
      <c r="D4688" s="2" t="s">
        <v>15</v>
      </c>
      <c r="E4688" s="2">
        <v>43</v>
      </c>
      <c r="F4688" s="2" t="s">
        <v>17479</v>
      </c>
      <c r="G4688" s="3">
        <v>45236</v>
      </c>
      <c r="H4688" s="3" t="s">
        <v>17493</v>
      </c>
      <c r="I4688" s="2" t="s">
        <v>24</v>
      </c>
      <c r="J4688" s="2" t="s">
        <v>17448</v>
      </c>
      <c r="K4688" s="2" t="s">
        <v>13684</v>
      </c>
      <c r="L4688" s="2" t="s">
        <v>33</v>
      </c>
      <c r="M4688" s="2" t="s">
        <v>40</v>
      </c>
      <c r="N4688" s="2">
        <v>5</v>
      </c>
      <c r="O4688" s="2">
        <v>3650</v>
      </c>
      <c r="P4688" s="2" t="s">
        <v>17464</v>
      </c>
      <c r="Q4688" s="2" t="s">
        <v>17461</v>
      </c>
      <c r="R4688" s="2" t="s">
        <v>17452</v>
      </c>
      <c r="S4688" s="2" t="b">
        <v>0</v>
      </c>
    </row>
    <row r="4689" spans="1:19" x14ac:dyDescent="0.35">
      <c r="A4689" s="2">
        <v>4688</v>
      </c>
      <c r="B4689" s="2" t="s">
        <v>13685</v>
      </c>
      <c r="C4689" s="2" t="s">
        <v>13686</v>
      </c>
      <c r="D4689" s="2" t="s">
        <v>23</v>
      </c>
      <c r="E4689" s="2">
        <v>59</v>
      </c>
      <c r="F4689" s="2" t="s">
        <v>17480</v>
      </c>
      <c r="G4689" s="3">
        <v>45669</v>
      </c>
      <c r="H4689" s="3" t="s">
        <v>17492</v>
      </c>
      <c r="I4689" s="2" t="s">
        <v>16</v>
      </c>
      <c r="J4689" s="2" t="s">
        <v>17442</v>
      </c>
      <c r="K4689" s="2" t="s">
        <v>13687</v>
      </c>
      <c r="L4689" s="2" t="s">
        <v>74</v>
      </c>
      <c r="M4689" s="2" t="s">
        <v>40</v>
      </c>
      <c r="N4689" s="2">
        <v>4</v>
      </c>
      <c r="O4689" s="2">
        <v>3412</v>
      </c>
      <c r="P4689" s="2" t="s">
        <v>76</v>
      </c>
      <c r="Q4689" s="2" t="s">
        <v>17454</v>
      </c>
      <c r="R4689" s="2" t="s">
        <v>17452</v>
      </c>
      <c r="S4689" s="2" t="b">
        <v>0</v>
      </c>
    </row>
    <row r="4690" spans="1:19" x14ac:dyDescent="0.35">
      <c r="A4690" s="2">
        <v>4689</v>
      </c>
      <c r="B4690" s="2" t="s">
        <v>13688</v>
      </c>
      <c r="C4690" s="2" t="s">
        <v>13689</v>
      </c>
      <c r="D4690" s="2" t="s">
        <v>23</v>
      </c>
      <c r="E4690" s="2">
        <v>39</v>
      </c>
      <c r="F4690" s="2" t="s">
        <v>17479</v>
      </c>
      <c r="G4690" s="3">
        <v>45780</v>
      </c>
      <c r="H4690" s="3" t="s">
        <v>17483</v>
      </c>
      <c r="I4690" s="2" t="s">
        <v>24</v>
      </c>
      <c r="J4690" s="2" t="s">
        <v>17448</v>
      </c>
      <c r="K4690" s="2" t="s">
        <v>13690</v>
      </c>
      <c r="L4690" s="2" t="s">
        <v>74</v>
      </c>
      <c r="M4690" s="2" t="s">
        <v>83</v>
      </c>
      <c r="N4690" s="2">
        <v>1</v>
      </c>
      <c r="O4690" s="2">
        <v>353</v>
      </c>
      <c r="P4690" s="2" t="s">
        <v>52</v>
      </c>
      <c r="Q4690" s="2" t="s">
        <v>17454</v>
      </c>
      <c r="R4690" s="2" t="s">
        <v>17452</v>
      </c>
      <c r="S4690" s="2" t="b">
        <v>0</v>
      </c>
    </row>
    <row r="4691" spans="1:19" x14ac:dyDescent="0.35">
      <c r="A4691" s="2">
        <v>4690</v>
      </c>
      <c r="B4691" s="2" t="s">
        <v>13691</v>
      </c>
      <c r="C4691" s="2" t="s">
        <v>13692</v>
      </c>
      <c r="D4691" s="2" t="s">
        <v>15</v>
      </c>
      <c r="E4691" s="2">
        <v>47</v>
      </c>
      <c r="F4691" s="2" t="s">
        <v>17479</v>
      </c>
      <c r="G4691" s="3">
        <v>45593</v>
      </c>
      <c r="H4691" s="3" t="s">
        <v>17491</v>
      </c>
      <c r="I4691" s="2" t="s">
        <v>37</v>
      </c>
      <c r="J4691" s="2" t="s">
        <v>17446</v>
      </c>
      <c r="K4691" s="2" t="s">
        <v>13693</v>
      </c>
      <c r="L4691" s="2" t="s">
        <v>45</v>
      </c>
      <c r="M4691" s="2" t="s">
        <v>83</v>
      </c>
      <c r="N4691" s="2">
        <v>5</v>
      </c>
      <c r="O4691" s="2">
        <v>2455</v>
      </c>
      <c r="P4691" s="2" t="s">
        <v>17467</v>
      </c>
      <c r="Q4691" s="2" t="s">
        <v>17468</v>
      </c>
      <c r="R4691" s="2" t="s">
        <v>17452</v>
      </c>
      <c r="S4691" s="2" t="b">
        <v>0</v>
      </c>
    </row>
    <row r="4692" spans="1:19" x14ac:dyDescent="0.35">
      <c r="A4692" s="2">
        <v>4691</v>
      </c>
      <c r="B4692" s="2" t="s">
        <v>13694</v>
      </c>
      <c r="C4692" s="2" t="s">
        <v>13695</v>
      </c>
      <c r="D4692" s="2" t="s">
        <v>15</v>
      </c>
      <c r="E4692" s="2">
        <v>18</v>
      </c>
      <c r="F4692" s="2" t="s">
        <v>17481</v>
      </c>
      <c r="G4692" s="3">
        <v>45707</v>
      </c>
      <c r="H4692" s="3" t="s">
        <v>17487</v>
      </c>
      <c r="I4692" s="2" t="s">
        <v>24</v>
      </c>
      <c r="J4692" s="2" t="s">
        <v>17445</v>
      </c>
      <c r="K4692" s="2" t="s">
        <v>13696</v>
      </c>
      <c r="L4692" s="2" t="s">
        <v>56</v>
      </c>
      <c r="M4692" s="2" t="s">
        <v>83</v>
      </c>
      <c r="N4692" s="2">
        <v>3</v>
      </c>
      <c r="O4692" s="2">
        <v>4179</v>
      </c>
      <c r="P4692" s="2" t="s">
        <v>17450</v>
      </c>
      <c r="Q4692" s="2" t="s">
        <v>17451</v>
      </c>
      <c r="R4692" s="2" t="s">
        <v>17452</v>
      </c>
      <c r="S4692" s="2" t="b">
        <v>0</v>
      </c>
    </row>
    <row r="4693" spans="1:19" x14ac:dyDescent="0.35">
      <c r="A4693" s="2">
        <v>4692</v>
      </c>
      <c r="B4693" s="2" t="s">
        <v>13697</v>
      </c>
      <c r="C4693" s="2" t="s">
        <v>13698</v>
      </c>
      <c r="D4693" s="2" t="s">
        <v>23</v>
      </c>
      <c r="E4693" s="2">
        <v>21</v>
      </c>
      <c r="F4693" s="2" t="s">
        <v>17481</v>
      </c>
      <c r="G4693" s="3">
        <v>45747</v>
      </c>
      <c r="H4693" s="3" t="s">
        <v>17484</v>
      </c>
      <c r="I4693" s="2" t="s">
        <v>37</v>
      </c>
      <c r="J4693" s="2" t="s">
        <v>17442</v>
      </c>
      <c r="K4693" s="2" t="s">
        <v>13699</v>
      </c>
      <c r="L4693" s="2" t="s">
        <v>39</v>
      </c>
      <c r="M4693" s="2" t="s">
        <v>27</v>
      </c>
      <c r="N4693" s="2">
        <v>2</v>
      </c>
      <c r="O4693" s="2">
        <v>1504</v>
      </c>
      <c r="P4693" s="2" t="s">
        <v>17455</v>
      </c>
      <c r="Q4693" s="2" t="s">
        <v>17456</v>
      </c>
      <c r="R4693" s="2" t="s">
        <v>17452</v>
      </c>
      <c r="S4693" s="2" t="b">
        <v>0</v>
      </c>
    </row>
    <row r="4694" spans="1:19" x14ac:dyDescent="0.35">
      <c r="A4694" s="2">
        <v>4693</v>
      </c>
      <c r="B4694" s="2" t="s">
        <v>13700</v>
      </c>
      <c r="C4694" s="2" t="s">
        <v>13701</v>
      </c>
      <c r="D4694" s="2" t="s">
        <v>15</v>
      </c>
      <c r="E4694" s="2">
        <v>31</v>
      </c>
      <c r="F4694" s="2" t="s">
        <v>17479</v>
      </c>
      <c r="G4694" s="3">
        <v>45544</v>
      </c>
      <c r="H4694" s="3" t="s">
        <v>17486</v>
      </c>
      <c r="I4694" s="2" t="s">
        <v>24</v>
      </c>
      <c r="J4694" s="2" t="s">
        <v>17443</v>
      </c>
      <c r="K4694" s="2" t="s">
        <v>13702</v>
      </c>
      <c r="L4694" s="2" t="s">
        <v>62</v>
      </c>
      <c r="M4694" s="2" t="s">
        <v>83</v>
      </c>
      <c r="N4694" s="2">
        <v>2</v>
      </c>
      <c r="O4694" s="2">
        <v>3338</v>
      </c>
      <c r="P4694" s="2" t="s">
        <v>17459</v>
      </c>
      <c r="Q4694" s="2" t="s">
        <v>17454</v>
      </c>
      <c r="R4694" s="2" t="s">
        <v>17452</v>
      </c>
      <c r="S4694" s="2" t="b">
        <v>0</v>
      </c>
    </row>
    <row r="4695" spans="1:19" x14ac:dyDescent="0.35">
      <c r="A4695" s="2">
        <v>4694</v>
      </c>
      <c r="B4695" s="2" t="s">
        <v>13703</v>
      </c>
      <c r="C4695" s="2" t="s">
        <v>13704</v>
      </c>
      <c r="D4695" s="2" t="s">
        <v>15</v>
      </c>
      <c r="E4695" s="2">
        <v>38</v>
      </c>
      <c r="F4695" s="2" t="s">
        <v>17479</v>
      </c>
      <c r="G4695" s="3">
        <v>45266</v>
      </c>
      <c r="H4695" s="3" t="s">
        <v>17494</v>
      </c>
      <c r="I4695" s="2" t="s">
        <v>24</v>
      </c>
      <c r="J4695" s="2" t="s">
        <v>17443</v>
      </c>
      <c r="K4695" s="2" t="s">
        <v>13705</v>
      </c>
      <c r="L4695" s="2" t="s">
        <v>26</v>
      </c>
      <c r="M4695" s="2" t="s">
        <v>19</v>
      </c>
      <c r="N4695" s="2">
        <v>2</v>
      </c>
      <c r="O4695" s="2">
        <v>2592</v>
      </c>
      <c r="P4695" s="2" t="s">
        <v>28</v>
      </c>
      <c r="Q4695" s="2" t="s">
        <v>17465</v>
      </c>
      <c r="R4695" s="2" t="s">
        <v>17452</v>
      </c>
      <c r="S4695" s="2" t="b">
        <v>0</v>
      </c>
    </row>
    <row r="4696" spans="1:19" x14ac:dyDescent="0.35">
      <c r="A4696" s="2">
        <v>4695</v>
      </c>
      <c r="B4696" s="2" t="s">
        <v>13706</v>
      </c>
      <c r="C4696" s="4" t="s">
        <v>13707</v>
      </c>
      <c r="D4696" s="2" t="s">
        <v>23</v>
      </c>
      <c r="E4696" s="2">
        <v>38</v>
      </c>
      <c r="F4696" s="2" t="s">
        <v>17479</v>
      </c>
      <c r="G4696" s="3">
        <v>45527</v>
      </c>
      <c r="H4696" s="3" t="s">
        <v>17488</v>
      </c>
      <c r="I4696" s="2" t="s">
        <v>24</v>
      </c>
      <c r="J4696" s="2" t="s">
        <v>17445</v>
      </c>
      <c r="K4696" s="2" t="s">
        <v>13708</v>
      </c>
      <c r="L4696" s="2" t="s">
        <v>39</v>
      </c>
      <c r="M4696" s="2" t="s">
        <v>40</v>
      </c>
      <c r="N4696" s="2">
        <v>5</v>
      </c>
      <c r="O4696" s="2">
        <v>6565</v>
      </c>
      <c r="P4696" s="2" t="s">
        <v>17450</v>
      </c>
      <c r="Q4696" s="2" t="s">
        <v>17451</v>
      </c>
      <c r="R4696" s="2" t="s">
        <v>17452</v>
      </c>
      <c r="S4696" s="2" t="b">
        <v>0</v>
      </c>
    </row>
    <row r="4697" spans="1:19" x14ac:dyDescent="0.35">
      <c r="A4697" s="2">
        <v>4696</v>
      </c>
      <c r="B4697" s="2" t="s">
        <v>13709</v>
      </c>
      <c r="C4697" s="2" t="s">
        <v>13710</v>
      </c>
      <c r="D4697" s="2" t="s">
        <v>15</v>
      </c>
      <c r="E4697" s="2">
        <v>43</v>
      </c>
      <c r="F4697" s="2" t="s">
        <v>17479</v>
      </c>
      <c r="G4697" s="3">
        <v>45647</v>
      </c>
      <c r="H4697" s="3" t="s">
        <v>17494</v>
      </c>
      <c r="I4697" s="2" t="s">
        <v>37</v>
      </c>
      <c r="J4697" s="2" t="s">
        <v>17447</v>
      </c>
      <c r="K4697" s="2" t="s">
        <v>13711</v>
      </c>
      <c r="L4697" s="2" t="s">
        <v>26</v>
      </c>
      <c r="M4697" s="2" t="s">
        <v>40</v>
      </c>
      <c r="N4697" s="2">
        <v>2</v>
      </c>
      <c r="O4697" s="2">
        <v>1988</v>
      </c>
      <c r="P4697" s="2" t="s">
        <v>17467</v>
      </c>
      <c r="Q4697" s="2" t="s">
        <v>17468</v>
      </c>
      <c r="R4697" s="2" t="s">
        <v>17452</v>
      </c>
      <c r="S4697" s="2" t="b">
        <v>0</v>
      </c>
    </row>
    <row r="4698" spans="1:19" x14ac:dyDescent="0.35">
      <c r="A4698" s="2">
        <v>4697</v>
      </c>
      <c r="B4698" s="2" t="s">
        <v>13712</v>
      </c>
      <c r="C4698" s="2">
        <v>71214188</v>
      </c>
      <c r="D4698" s="2" t="s">
        <v>15</v>
      </c>
      <c r="E4698" s="2">
        <v>49</v>
      </c>
      <c r="F4698" s="2" t="s">
        <v>17479</v>
      </c>
      <c r="G4698" s="3">
        <v>45867</v>
      </c>
      <c r="H4698" s="3" t="s">
        <v>17489</v>
      </c>
      <c r="I4698" s="2" t="s">
        <v>31</v>
      </c>
      <c r="J4698" s="2" t="s">
        <v>17445</v>
      </c>
      <c r="K4698" s="2" t="s">
        <v>13713</v>
      </c>
      <c r="L4698" s="2" t="s">
        <v>33</v>
      </c>
      <c r="M4698" s="2" t="s">
        <v>83</v>
      </c>
      <c r="N4698" s="2">
        <v>1</v>
      </c>
      <c r="O4698" s="2">
        <v>1680</v>
      </c>
      <c r="P4698" s="2" t="s">
        <v>17464</v>
      </c>
      <c r="Q4698" s="2" t="s">
        <v>17461</v>
      </c>
      <c r="R4698" s="2" t="s">
        <v>17452</v>
      </c>
      <c r="S4698" s="2" t="b">
        <v>0</v>
      </c>
    </row>
    <row r="4699" spans="1:19" x14ac:dyDescent="0.35">
      <c r="A4699" s="2">
        <v>4698</v>
      </c>
      <c r="B4699" s="2" t="s">
        <v>13714</v>
      </c>
      <c r="C4699" s="2" t="s">
        <v>13715</v>
      </c>
      <c r="D4699" s="2" t="s">
        <v>15</v>
      </c>
      <c r="E4699" s="2">
        <v>42</v>
      </c>
      <c r="F4699" s="2" t="s">
        <v>17479</v>
      </c>
      <c r="G4699" s="3">
        <v>45629</v>
      </c>
      <c r="H4699" s="3" t="s">
        <v>17494</v>
      </c>
      <c r="I4699" s="2" t="s">
        <v>16</v>
      </c>
      <c r="J4699" s="2" t="s">
        <v>17447</v>
      </c>
      <c r="K4699" s="2" t="s">
        <v>10654</v>
      </c>
      <c r="L4699" s="2" t="s">
        <v>45</v>
      </c>
      <c r="M4699" s="2" t="s">
        <v>19</v>
      </c>
      <c r="N4699" s="2">
        <v>2</v>
      </c>
      <c r="O4699" s="2">
        <v>2642</v>
      </c>
      <c r="P4699" s="2" t="s">
        <v>17472</v>
      </c>
      <c r="Q4699" s="2" t="s">
        <v>17473</v>
      </c>
      <c r="R4699" s="2" t="s">
        <v>17452</v>
      </c>
      <c r="S4699" s="2" t="b">
        <v>0</v>
      </c>
    </row>
    <row r="4700" spans="1:19" x14ac:dyDescent="0.35">
      <c r="A4700" s="2">
        <v>4699</v>
      </c>
      <c r="B4700" s="2" t="s">
        <v>13716</v>
      </c>
      <c r="C4700" s="2" t="s">
        <v>13717</v>
      </c>
      <c r="D4700" s="2" t="s">
        <v>23</v>
      </c>
      <c r="E4700" s="2">
        <v>59</v>
      </c>
      <c r="F4700" s="2" t="s">
        <v>17480</v>
      </c>
      <c r="G4700" s="3">
        <v>45330</v>
      </c>
      <c r="H4700" s="3" t="s">
        <v>17487</v>
      </c>
      <c r="I4700" s="2" t="s">
        <v>24</v>
      </c>
      <c r="J4700" s="2" t="s">
        <v>17445</v>
      </c>
      <c r="K4700" s="2" t="s">
        <v>13718</v>
      </c>
      <c r="L4700" s="2" t="s">
        <v>39</v>
      </c>
      <c r="M4700" s="2" t="s">
        <v>27</v>
      </c>
      <c r="N4700" s="2">
        <v>1</v>
      </c>
      <c r="O4700" s="2">
        <v>1949</v>
      </c>
      <c r="P4700" s="2" t="s">
        <v>17460</v>
      </c>
      <c r="Q4700" s="2" t="s">
        <v>17461</v>
      </c>
      <c r="R4700" s="2" t="s">
        <v>17452</v>
      </c>
      <c r="S4700" s="2" t="b">
        <v>0</v>
      </c>
    </row>
    <row r="4701" spans="1:19" x14ac:dyDescent="0.35">
      <c r="A4701" s="2">
        <v>4700</v>
      </c>
      <c r="B4701" s="2" t="s">
        <v>13719</v>
      </c>
      <c r="C4701" s="2" t="s">
        <v>13720</v>
      </c>
      <c r="D4701" s="2" t="s">
        <v>15</v>
      </c>
      <c r="E4701" s="2">
        <v>22</v>
      </c>
      <c r="F4701" s="2" t="s">
        <v>17481</v>
      </c>
      <c r="G4701" s="3">
        <v>45152</v>
      </c>
      <c r="H4701" s="3" t="s">
        <v>17488</v>
      </c>
      <c r="I4701" s="2" t="s">
        <v>37</v>
      </c>
      <c r="J4701" s="2" t="s">
        <v>17445</v>
      </c>
      <c r="K4701" s="2" t="s">
        <v>13721</v>
      </c>
      <c r="L4701" s="2" t="s">
        <v>62</v>
      </c>
      <c r="M4701" s="2" t="s">
        <v>40</v>
      </c>
      <c r="N4701" s="2">
        <v>5</v>
      </c>
      <c r="O4701" s="2">
        <v>7655</v>
      </c>
      <c r="P4701" s="2" t="s">
        <v>17467</v>
      </c>
      <c r="Q4701" s="2" t="s">
        <v>17468</v>
      </c>
      <c r="R4701" s="2" t="s">
        <v>17452</v>
      </c>
      <c r="S4701" s="2" t="b">
        <v>0</v>
      </c>
    </row>
    <row r="4702" spans="1:19" x14ac:dyDescent="0.35">
      <c r="A4702" s="2">
        <v>4701</v>
      </c>
      <c r="B4702" s="2" t="s">
        <v>13722</v>
      </c>
      <c r="C4702" s="2" t="s">
        <v>13723</v>
      </c>
      <c r="D4702" s="2" t="s">
        <v>23</v>
      </c>
      <c r="E4702" s="2">
        <v>50</v>
      </c>
      <c r="F4702" s="2" t="s">
        <v>17480</v>
      </c>
      <c r="G4702" s="3">
        <v>45317</v>
      </c>
      <c r="H4702" s="3" t="s">
        <v>17492</v>
      </c>
      <c r="I4702" s="2" t="s">
        <v>24</v>
      </c>
      <c r="J4702" s="2" t="s">
        <v>17446</v>
      </c>
      <c r="K4702" s="2" t="s">
        <v>13724</v>
      </c>
      <c r="L4702" s="2" t="s">
        <v>26</v>
      </c>
      <c r="M4702" s="2" t="s">
        <v>67</v>
      </c>
      <c r="N4702" s="2">
        <v>3</v>
      </c>
      <c r="O4702" s="2">
        <v>4308</v>
      </c>
      <c r="P4702" s="2" t="s">
        <v>34</v>
      </c>
      <c r="Q4702" s="2" t="s">
        <v>17469</v>
      </c>
      <c r="R4702" s="2" t="s">
        <v>17452</v>
      </c>
      <c r="S4702" s="2" t="b">
        <v>0</v>
      </c>
    </row>
    <row r="4703" spans="1:19" x14ac:dyDescent="0.35">
      <c r="A4703" s="2">
        <v>4702</v>
      </c>
      <c r="B4703" s="2" t="s">
        <v>13725</v>
      </c>
      <c r="C4703" s="2">
        <v>20111135</v>
      </c>
      <c r="D4703" s="2" t="s">
        <v>23</v>
      </c>
      <c r="E4703" s="2">
        <v>26</v>
      </c>
      <c r="F4703" s="2" t="s">
        <v>17481</v>
      </c>
      <c r="G4703" s="3">
        <v>45253</v>
      </c>
      <c r="H4703" s="3" t="s">
        <v>17493</v>
      </c>
      <c r="I4703" s="2" t="s">
        <v>24</v>
      </c>
      <c r="J4703" s="2" t="s">
        <v>17442</v>
      </c>
      <c r="K4703" s="2" t="s">
        <v>13726</v>
      </c>
      <c r="L4703" s="2" t="s">
        <v>39</v>
      </c>
      <c r="M4703" s="2" t="s">
        <v>83</v>
      </c>
      <c r="N4703" s="2">
        <v>2</v>
      </c>
      <c r="O4703" s="2">
        <v>1034</v>
      </c>
      <c r="P4703" s="2" t="s">
        <v>28</v>
      </c>
      <c r="Q4703" s="2" t="s">
        <v>17465</v>
      </c>
      <c r="R4703" s="2" t="s">
        <v>17452</v>
      </c>
      <c r="S4703" s="2" t="b">
        <v>0</v>
      </c>
    </row>
    <row r="4704" spans="1:19" x14ac:dyDescent="0.35">
      <c r="A4704" s="2">
        <v>4703</v>
      </c>
      <c r="B4704" s="2" t="s">
        <v>13727</v>
      </c>
      <c r="C4704" s="2" t="s">
        <v>13728</v>
      </c>
      <c r="D4704" s="2" t="s">
        <v>15</v>
      </c>
      <c r="E4704" s="2">
        <v>23</v>
      </c>
      <c r="F4704" s="2" t="s">
        <v>17481</v>
      </c>
      <c r="G4704" s="3">
        <v>45691</v>
      </c>
      <c r="H4704" s="3" t="s">
        <v>17487</v>
      </c>
      <c r="I4704" s="2" t="s">
        <v>37</v>
      </c>
      <c r="J4704" s="2" t="s">
        <v>17448</v>
      </c>
      <c r="K4704" s="2" t="s">
        <v>13729</v>
      </c>
      <c r="L4704" s="2" t="s">
        <v>56</v>
      </c>
      <c r="M4704" s="2" t="s">
        <v>67</v>
      </c>
      <c r="N4704" s="2">
        <v>2</v>
      </c>
      <c r="O4704" s="2">
        <v>3874</v>
      </c>
      <c r="P4704" s="2" t="s">
        <v>17450</v>
      </c>
      <c r="Q4704" s="2" t="s">
        <v>17451</v>
      </c>
      <c r="R4704" s="2" t="s">
        <v>17452</v>
      </c>
      <c r="S4704" s="2" t="b">
        <v>0</v>
      </c>
    </row>
    <row r="4705" spans="1:19" x14ac:dyDescent="0.35">
      <c r="A4705" s="2">
        <v>4704</v>
      </c>
      <c r="B4705" s="2" t="s">
        <v>13730</v>
      </c>
      <c r="C4705" s="2" t="s">
        <v>13731</v>
      </c>
      <c r="D4705" s="2" t="s">
        <v>15</v>
      </c>
      <c r="E4705" s="2">
        <v>24</v>
      </c>
      <c r="F4705" s="2" t="s">
        <v>17481</v>
      </c>
      <c r="G4705" s="3">
        <v>45608</v>
      </c>
      <c r="H4705" s="3" t="s">
        <v>17493</v>
      </c>
      <c r="I4705" s="2" t="s">
        <v>31</v>
      </c>
      <c r="J4705" s="2" t="s">
        <v>17448</v>
      </c>
      <c r="K4705" s="2" t="s">
        <v>13732</v>
      </c>
      <c r="L4705" s="2" t="s">
        <v>74</v>
      </c>
      <c r="M4705" s="2" t="s">
        <v>67</v>
      </c>
      <c r="N4705" s="2">
        <v>4</v>
      </c>
      <c r="O4705" s="2">
        <v>1984</v>
      </c>
      <c r="P4705" s="2" t="s">
        <v>17464</v>
      </c>
      <c r="Q4705" s="2" t="s">
        <v>17461</v>
      </c>
      <c r="R4705" s="2" t="s">
        <v>17452</v>
      </c>
      <c r="S4705" s="2" t="b">
        <v>0</v>
      </c>
    </row>
    <row r="4706" spans="1:19" x14ac:dyDescent="0.35">
      <c r="A4706" s="2">
        <v>4705</v>
      </c>
      <c r="B4706" s="2" t="s">
        <v>13733</v>
      </c>
      <c r="C4706" s="2" t="s">
        <v>13734</v>
      </c>
      <c r="D4706" s="2" t="s">
        <v>15</v>
      </c>
      <c r="E4706" s="2">
        <v>59</v>
      </c>
      <c r="F4706" s="2" t="s">
        <v>17480</v>
      </c>
      <c r="G4706" s="3">
        <v>45666</v>
      </c>
      <c r="H4706" s="3" t="s">
        <v>17492</v>
      </c>
      <c r="I4706" s="2" t="s">
        <v>37</v>
      </c>
      <c r="J4706" s="2" t="s">
        <v>17446</v>
      </c>
      <c r="K4706" s="2" t="s">
        <v>13735</v>
      </c>
      <c r="L4706" s="2" t="s">
        <v>26</v>
      </c>
      <c r="M4706" s="2" t="s">
        <v>27</v>
      </c>
      <c r="N4706" s="2">
        <v>1</v>
      </c>
      <c r="O4706" s="2">
        <v>1745</v>
      </c>
      <c r="P4706" s="2" t="s">
        <v>17460</v>
      </c>
      <c r="Q4706" s="2" t="s">
        <v>17461</v>
      </c>
      <c r="R4706" s="2" t="s">
        <v>17452</v>
      </c>
      <c r="S4706" s="2" t="b">
        <v>0</v>
      </c>
    </row>
    <row r="4707" spans="1:19" x14ac:dyDescent="0.35">
      <c r="A4707" s="2">
        <v>4706</v>
      </c>
      <c r="B4707" s="2" t="s">
        <v>13736</v>
      </c>
      <c r="C4707" s="2" t="s">
        <v>13737</v>
      </c>
      <c r="D4707" s="2" t="s">
        <v>23</v>
      </c>
      <c r="E4707" s="2">
        <v>21</v>
      </c>
      <c r="F4707" s="2" t="s">
        <v>17481</v>
      </c>
      <c r="G4707" s="3">
        <v>45737</v>
      </c>
      <c r="H4707" s="3" t="s">
        <v>17484</v>
      </c>
      <c r="I4707" s="2" t="s">
        <v>31</v>
      </c>
      <c r="J4707" s="2" t="s">
        <v>17447</v>
      </c>
      <c r="K4707" s="2" t="s">
        <v>13738</v>
      </c>
      <c r="L4707" s="2" t="s">
        <v>56</v>
      </c>
      <c r="M4707" s="2" t="s">
        <v>27</v>
      </c>
      <c r="N4707" s="2">
        <v>1</v>
      </c>
      <c r="O4707" s="2">
        <v>1022</v>
      </c>
      <c r="P4707" s="2" t="s">
        <v>17464</v>
      </c>
      <c r="Q4707" s="2" t="s">
        <v>17461</v>
      </c>
      <c r="R4707" s="2" t="s">
        <v>17452</v>
      </c>
      <c r="S4707" s="2" t="b">
        <v>0</v>
      </c>
    </row>
    <row r="4708" spans="1:19" x14ac:dyDescent="0.35">
      <c r="A4708" s="2">
        <v>4707</v>
      </c>
      <c r="B4708" s="2">
        <v>36887867</v>
      </c>
      <c r="C4708" s="2" t="s">
        <v>13739</v>
      </c>
      <c r="D4708" s="2" t="s">
        <v>23</v>
      </c>
      <c r="E4708" s="2">
        <v>55</v>
      </c>
      <c r="F4708" s="2" t="s">
        <v>17480</v>
      </c>
      <c r="G4708" s="3">
        <v>45819</v>
      </c>
      <c r="H4708" s="3" t="s">
        <v>17485</v>
      </c>
      <c r="I4708" s="2" t="s">
        <v>24</v>
      </c>
      <c r="J4708" s="2" t="s">
        <v>17444</v>
      </c>
      <c r="K4708" s="2" t="s">
        <v>13740</v>
      </c>
      <c r="L4708" s="2" t="s">
        <v>62</v>
      </c>
      <c r="M4708" s="2" t="s">
        <v>27</v>
      </c>
      <c r="N4708" s="2">
        <v>2</v>
      </c>
      <c r="O4708" s="2">
        <v>3628</v>
      </c>
      <c r="P4708" s="2" t="s">
        <v>17464</v>
      </c>
      <c r="Q4708" s="2" t="s">
        <v>17461</v>
      </c>
      <c r="R4708" s="2" t="s">
        <v>17452</v>
      </c>
      <c r="S4708" s="2" t="b">
        <v>0</v>
      </c>
    </row>
    <row r="4709" spans="1:19" x14ac:dyDescent="0.35">
      <c r="A4709" s="2">
        <v>4708</v>
      </c>
      <c r="B4709" s="2" t="s">
        <v>13741</v>
      </c>
      <c r="C4709" s="2" t="s">
        <v>13742</v>
      </c>
      <c r="D4709" s="2" t="s">
        <v>15</v>
      </c>
      <c r="E4709" s="2">
        <v>50</v>
      </c>
      <c r="F4709" s="2" t="s">
        <v>17480</v>
      </c>
      <c r="G4709" s="3">
        <v>45254</v>
      </c>
      <c r="H4709" s="3" t="s">
        <v>17493</v>
      </c>
      <c r="I4709" s="2" t="s">
        <v>31</v>
      </c>
      <c r="J4709" s="2" t="s">
        <v>17443</v>
      </c>
      <c r="K4709" s="2" t="s">
        <v>13743</v>
      </c>
      <c r="L4709" s="2" t="s">
        <v>18</v>
      </c>
      <c r="M4709" s="2" t="s">
        <v>67</v>
      </c>
      <c r="N4709" s="2">
        <v>3</v>
      </c>
      <c r="O4709" s="2">
        <v>3783</v>
      </c>
      <c r="P4709" s="2" t="s">
        <v>76</v>
      </c>
      <c r="Q4709" s="2" t="s">
        <v>17454</v>
      </c>
      <c r="R4709" s="2" t="s">
        <v>17452</v>
      </c>
      <c r="S4709" s="2" t="b">
        <v>0</v>
      </c>
    </row>
    <row r="4710" spans="1:19" x14ac:dyDescent="0.35">
      <c r="A4710" s="2">
        <v>4709</v>
      </c>
      <c r="B4710" s="2" t="s">
        <v>13744</v>
      </c>
      <c r="C4710" s="2" t="s">
        <v>13745</v>
      </c>
      <c r="D4710" s="2" t="s">
        <v>23</v>
      </c>
      <c r="E4710" s="2">
        <v>38</v>
      </c>
      <c r="F4710" s="2" t="s">
        <v>17479</v>
      </c>
      <c r="G4710" s="3">
        <v>45813</v>
      </c>
      <c r="H4710" s="3" t="s">
        <v>17485</v>
      </c>
      <c r="I4710" s="2" t="s">
        <v>16</v>
      </c>
      <c r="J4710" s="2" t="s">
        <v>17448</v>
      </c>
      <c r="K4710" s="2" t="s">
        <v>13746</v>
      </c>
      <c r="L4710" s="2" t="s">
        <v>26</v>
      </c>
      <c r="M4710" s="2" t="s">
        <v>19</v>
      </c>
      <c r="N4710" s="2">
        <v>4</v>
      </c>
      <c r="O4710" s="2">
        <v>4764</v>
      </c>
      <c r="P4710" s="2" t="s">
        <v>17472</v>
      </c>
      <c r="Q4710" s="2" t="s">
        <v>17473</v>
      </c>
      <c r="R4710" s="2" t="s">
        <v>17452</v>
      </c>
      <c r="S4710" s="2" t="b">
        <v>0</v>
      </c>
    </row>
    <row r="4711" spans="1:19" x14ac:dyDescent="0.35">
      <c r="A4711" s="2">
        <v>4710</v>
      </c>
      <c r="B4711" s="2" t="s">
        <v>13747</v>
      </c>
      <c r="C4711" s="2" t="s">
        <v>13748</v>
      </c>
      <c r="D4711" s="2" t="s">
        <v>23</v>
      </c>
      <c r="E4711" s="2">
        <v>38</v>
      </c>
      <c r="F4711" s="2" t="s">
        <v>17479</v>
      </c>
      <c r="G4711" s="3">
        <v>45636</v>
      </c>
      <c r="H4711" s="3" t="s">
        <v>17494</v>
      </c>
      <c r="I4711" s="2" t="s">
        <v>16</v>
      </c>
      <c r="J4711" s="2" t="s">
        <v>17444</v>
      </c>
      <c r="K4711" s="2" t="s">
        <v>13749</v>
      </c>
      <c r="L4711" s="2" t="s">
        <v>62</v>
      </c>
      <c r="M4711" s="2" t="s">
        <v>27</v>
      </c>
      <c r="N4711" s="2">
        <v>5</v>
      </c>
      <c r="O4711" s="2">
        <v>7730</v>
      </c>
      <c r="P4711" s="2" t="s">
        <v>34</v>
      </c>
      <c r="Q4711" s="2" t="s">
        <v>17469</v>
      </c>
      <c r="R4711" s="2" t="s">
        <v>17452</v>
      </c>
      <c r="S4711" s="2" t="b">
        <v>0</v>
      </c>
    </row>
    <row r="4712" spans="1:19" x14ac:dyDescent="0.35">
      <c r="A4712" s="2">
        <v>4711</v>
      </c>
      <c r="B4712" s="2" t="s">
        <v>13750</v>
      </c>
      <c r="C4712" s="2" t="s">
        <v>13751</v>
      </c>
      <c r="D4712" s="2" t="s">
        <v>15</v>
      </c>
      <c r="E4712" s="2">
        <v>44</v>
      </c>
      <c r="F4712" s="2" t="s">
        <v>17479</v>
      </c>
      <c r="G4712" s="3">
        <v>45261</v>
      </c>
      <c r="H4712" s="3" t="s">
        <v>17494</v>
      </c>
      <c r="I4712" s="2" t="s">
        <v>24</v>
      </c>
      <c r="J4712" s="2" t="s">
        <v>17446</v>
      </c>
      <c r="K4712" s="2" t="s">
        <v>13752</v>
      </c>
      <c r="L4712" s="2" t="s">
        <v>26</v>
      </c>
      <c r="M4712" s="2" t="s">
        <v>75</v>
      </c>
      <c r="N4712" s="2">
        <v>5</v>
      </c>
      <c r="O4712" s="2">
        <v>8900</v>
      </c>
      <c r="P4712" s="2" t="s">
        <v>17460</v>
      </c>
      <c r="Q4712" s="2" t="s">
        <v>17461</v>
      </c>
      <c r="R4712" s="2" t="s">
        <v>17452</v>
      </c>
      <c r="S4712" s="2" t="b">
        <v>0</v>
      </c>
    </row>
    <row r="4713" spans="1:19" x14ac:dyDescent="0.35">
      <c r="A4713" s="2">
        <v>4712</v>
      </c>
      <c r="B4713" s="2" t="s">
        <v>13753</v>
      </c>
      <c r="C4713" s="2" t="s">
        <v>13754</v>
      </c>
      <c r="D4713" s="2" t="s">
        <v>23</v>
      </c>
      <c r="E4713" s="2">
        <v>57</v>
      </c>
      <c r="F4713" s="2" t="s">
        <v>17480</v>
      </c>
      <c r="G4713" s="3">
        <v>45800</v>
      </c>
      <c r="H4713" s="3" t="s">
        <v>17483</v>
      </c>
      <c r="I4713" s="2" t="s">
        <v>37</v>
      </c>
      <c r="J4713" s="2" t="s">
        <v>17446</v>
      </c>
      <c r="K4713" s="2" t="s">
        <v>13755</v>
      </c>
      <c r="L4713" s="2" t="s">
        <v>45</v>
      </c>
      <c r="M4713" s="2" t="s">
        <v>27</v>
      </c>
      <c r="N4713" s="2">
        <v>3</v>
      </c>
      <c r="O4713" s="2">
        <v>4062</v>
      </c>
      <c r="P4713" s="2" t="s">
        <v>17470</v>
      </c>
      <c r="Q4713" s="2" t="s">
        <v>17471</v>
      </c>
      <c r="R4713" s="2" t="s">
        <v>17452</v>
      </c>
      <c r="S4713" s="2" t="b">
        <v>0</v>
      </c>
    </row>
    <row r="4714" spans="1:19" x14ac:dyDescent="0.35">
      <c r="A4714" s="2">
        <v>4713</v>
      </c>
      <c r="B4714" s="2" t="s">
        <v>13756</v>
      </c>
      <c r="C4714" s="2" t="s">
        <v>13757</v>
      </c>
      <c r="D4714" s="2" t="s">
        <v>15</v>
      </c>
      <c r="E4714" s="2">
        <v>35</v>
      </c>
      <c r="F4714" s="2" t="s">
        <v>17479</v>
      </c>
      <c r="G4714" s="3">
        <v>45734</v>
      </c>
      <c r="H4714" s="3" t="s">
        <v>17484</v>
      </c>
      <c r="I4714" s="2" t="s">
        <v>24</v>
      </c>
      <c r="J4714" s="2" t="s">
        <v>17444</v>
      </c>
      <c r="K4714" s="2" t="s">
        <v>13758</v>
      </c>
      <c r="L4714" s="2" t="s">
        <v>39</v>
      </c>
      <c r="M4714" s="2" t="s">
        <v>27</v>
      </c>
      <c r="N4714" s="2">
        <v>4</v>
      </c>
      <c r="O4714" s="2">
        <v>2276</v>
      </c>
      <c r="P4714" s="2" t="s">
        <v>17472</v>
      </c>
      <c r="Q4714" s="2" t="s">
        <v>17473</v>
      </c>
      <c r="R4714" s="2" t="s">
        <v>17452</v>
      </c>
      <c r="S4714" s="2" t="b">
        <v>0</v>
      </c>
    </row>
    <row r="4715" spans="1:19" x14ac:dyDescent="0.35">
      <c r="A4715" s="2">
        <v>4714</v>
      </c>
      <c r="B4715" s="2" t="s">
        <v>13759</v>
      </c>
      <c r="C4715" s="2" t="s">
        <v>13760</v>
      </c>
      <c r="D4715" s="2" t="s">
        <v>15</v>
      </c>
      <c r="E4715" s="2">
        <v>39</v>
      </c>
      <c r="F4715" s="2" t="s">
        <v>17479</v>
      </c>
      <c r="G4715" s="3">
        <v>45771</v>
      </c>
      <c r="H4715" s="3" t="s">
        <v>17490</v>
      </c>
      <c r="I4715" s="2" t="s">
        <v>24</v>
      </c>
      <c r="J4715" s="2" t="s">
        <v>17447</v>
      </c>
      <c r="K4715" s="2" t="s">
        <v>13761</v>
      </c>
      <c r="L4715" s="2" t="s">
        <v>39</v>
      </c>
      <c r="M4715" s="2" t="s">
        <v>75</v>
      </c>
      <c r="N4715" s="2">
        <v>3</v>
      </c>
      <c r="O4715" s="2">
        <v>4647</v>
      </c>
      <c r="P4715" s="2" t="s">
        <v>17467</v>
      </c>
      <c r="Q4715" s="2" t="s">
        <v>17468</v>
      </c>
      <c r="R4715" s="2" t="s">
        <v>17452</v>
      </c>
      <c r="S4715" s="2" t="b">
        <v>0</v>
      </c>
    </row>
    <row r="4716" spans="1:19" x14ac:dyDescent="0.35">
      <c r="A4716" s="2">
        <v>4715</v>
      </c>
      <c r="B4716" s="2" t="s">
        <v>13762</v>
      </c>
      <c r="C4716" s="2" t="s">
        <v>13763</v>
      </c>
      <c r="D4716" s="2" t="s">
        <v>15</v>
      </c>
      <c r="E4716" s="2">
        <v>26</v>
      </c>
      <c r="F4716" s="2" t="s">
        <v>17481</v>
      </c>
      <c r="G4716" s="3">
        <v>45779</v>
      </c>
      <c r="H4716" s="3" t="s">
        <v>17483</v>
      </c>
      <c r="I4716" s="2" t="s">
        <v>31</v>
      </c>
      <c r="J4716" s="2" t="s">
        <v>17443</v>
      </c>
      <c r="K4716" s="2" t="s">
        <v>13764</v>
      </c>
      <c r="L4716" s="2" t="s">
        <v>56</v>
      </c>
      <c r="M4716" s="2" t="s">
        <v>83</v>
      </c>
      <c r="N4716" s="2">
        <v>3</v>
      </c>
      <c r="O4716" s="2">
        <v>3414</v>
      </c>
      <c r="P4716" s="2" t="s">
        <v>17470</v>
      </c>
      <c r="Q4716" s="2" t="s">
        <v>17471</v>
      </c>
      <c r="R4716" s="2" t="s">
        <v>17452</v>
      </c>
      <c r="S4716" s="2" t="b">
        <v>0</v>
      </c>
    </row>
    <row r="4717" spans="1:19" x14ac:dyDescent="0.35">
      <c r="A4717" s="2">
        <v>4716</v>
      </c>
      <c r="B4717" s="2" t="s">
        <v>13765</v>
      </c>
      <c r="C4717" s="4" t="s">
        <v>13766</v>
      </c>
      <c r="D4717" s="2" t="s">
        <v>15</v>
      </c>
      <c r="E4717" s="2">
        <v>40</v>
      </c>
      <c r="F4717" s="2" t="s">
        <v>17479</v>
      </c>
      <c r="G4717" s="3">
        <v>45601</v>
      </c>
      <c r="H4717" s="3" t="s">
        <v>17493</v>
      </c>
      <c r="I4717" s="2" t="s">
        <v>24</v>
      </c>
      <c r="J4717" s="2" t="s">
        <v>17442</v>
      </c>
      <c r="K4717" s="2" t="s">
        <v>13767</v>
      </c>
      <c r="L4717" s="2" t="s">
        <v>74</v>
      </c>
      <c r="M4717" s="2" t="s">
        <v>27</v>
      </c>
      <c r="N4717" s="2">
        <v>2</v>
      </c>
      <c r="O4717" s="2">
        <v>3382</v>
      </c>
      <c r="P4717" s="2" t="s">
        <v>17467</v>
      </c>
      <c r="Q4717" s="2" t="s">
        <v>17468</v>
      </c>
      <c r="R4717" s="2" t="s">
        <v>17452</v>
      </c>
      <c r="S4717" s="2" t="b">
        <v>0</v>
      </c>
    </row>
    <row r="4718" spans="1:19" x14ac:dyDescent="0.35">
      <c r="A4718" s="2">
        <v>4717</v>
      </c>
      <c r="B4718" s="2" t="s">
        <v>13768</v>
      </c>
      <c r="C4718" s="2" t="s">
        <v>13769</v>
      </c>
      <c r="D4718" s="2" t="s">
        <v>15</v>
      </c>
      <c r="E4718" s="2">
        <v>40</v>
      </c>
      <c r="F4718" s="2" t="s">
        <v>17479</v>
      </c>
      <c r="G4718" s="3">
        <v>45624</v>
      </c>
      <c r="H4718" s="3" t="s">
        <v>17493</v>
      </c>
      <c r="I4718" s="2" t="s">
        <v>24</v>
      </c>
      <c r="J4718" s="2" t="s">
        <v>17447</v>
      </c>
      <c r="K4718" s="2" t="s">
        <v>13770</v>
      </c>
      <c r="L4718" s="2" t="s">
        <v>45</v>
      </c>
      <c r="M4718" s="2" t="s">
        <v>83</v>
      </c>
      <c r="N4718" s="2">
        <v>1</v>
      </c>
      <c r="O4718" s="2">
        <v>1682</v>
      </c>
      <c r="P4718" s="2" t="s">
        <v>52</v>
      </c>
      <c r="Q4718" s="2" t="s">
        <v>17454</v>
      </c>
      <c r="R4718" s="2" t="s">
        <v>17452</v>
      </c>
      <c r="S4718" s="2" t="b">
        <v>0</v>
      </c>
    </row>
    <row r="4719" spans="1:19" x14ac:dyDescent="0.35">
      <c r="A4719" s="2">
        <v>4718</v>
      </c>
      <c r="B4719" s="2" t="s">
        <v>13771</v>
      </c>
      <c r="C4719" s="2" t="s">
        <v>13772</v>
      </c>
      <c r="D4719" s="2" t="s">
        <v>15</v>
      </c>
      <c r="E4719" s="2">
        <v>36</v>
      </c>
      <c r="F4719" s="2" t="s">
        <v>17479</v>
      </c>
      <c r="G4719" s="3">
        <v>45279</v>
      </c>
      <c r="H4719" s="3" t="s">
        <v>17494</v>
      </c>
      <c r="I4719" s="2" t="s">
        <v>37</v>
      </c>
      <c r="J4719" s="2" t="s">
        <v>17447</v>
      </c>
      <c r="K4719" s="2" t="s">
        <v>13773</v>
      </c>
      <c r="L4719" s="2" t="s">
        <v>74</v>
      </c>
      <c r="M4719" s="2" t="s">
        <v>27</v>
      </c>
      <c r="N4719" s="2">
        <v>5</v>
      </c>
      <c r="O4719" s="2">
        <v>9485</v>
      </c>
      <c r="P4719" s="2" t="s">
        <v>17474</v>
      </c>
      <c r="Q4719" s="2" t="s">
        <v>17468</v>
      </c>
      <c r="R4719" s="2" t="s">
        <v>17452</v>
      </c>
      <c r="S4719" s="2" t="b">
        <v>0</v>
      </c>
    </row>
    <row r="4720" spans="1:19" x14ac:dyDescent="0.35">
      <c r="A4720" s="2">
        <v>4719</v>
      </c>
      <c r="B4720" s="2" t="s">
        <v>13774</v>
      </c>
      <c r="C4720" s="2" t="s">
        <v>13775</v>
      </c>
      <c r="D4720" s="2" t="s">
        <v>23</v>
      </c>
      <c r="E4720" s="2">
        <v>22</v>
      </c>
      <c r="F4720" s="2" t="s">
        <v>17481</v>
      </c>
      <c r="G4720" s="3">
        <v>45194</v>
      </c>
      <c r="H4720" s="3" t="s">
        <v>17486</v>
      </c>
      <c r="I4720" s="2" t="s">
        <v>24</v>
      </c>
      <c r="J4720" s="2" t="s">
        <v>17443</v>
      </c>
      <c r="K4720" s="2" t="s">
        <v>13776</v>
      </c>
      <c r="L4720" s="2" t="s">
        <v>74</v>
      </c>
      <c r="M4720" s="2" t="s">
        <v>75</v>
      </c>
      <c r="N4720" s="2">
        <v>5</v>
      </c>
      <c r="O4720" s="2">
        <v>4435</v>
      </c>
      <c r="P4720" s="2" t="s">
        <v>17474</v>
      </c>
      <c r="Q4720" s="2" t="s">
        <v>17468</v>
      </c>
      <c r="R4720" s="2" t="s">
        <v>17452</v>
      </c>
      <c r="S4720" s="2" t="b">
        <v>0</v>
      </c>
    </row>
    <row r="4721" spans="1:19" x14ac:dyDescent="0.35">
      <c r="A4721" s="2">
        <v>4720</v>
      </c>
      <c r="B4721" s="2" t="s">
        <v>13777</v>
      </c>
      <c r="C4721" s="2" t="s">
        <v>13778</v>
      </c>
      <c r="D4721" s="2" t="s">
        <v>23</v>
      </c>
      <c r="E4721" s="2">
        <v>28</v>
      </c>
      <c r="F4721" s="2" t="s">
        <v>17481</v>
      </c>
      <c r="G4721" s="3">
        <v>45224</v>
      </c>
      <c r="H4721" s="3" t="s">
        <v>17491</v>
      </c>
      <c r="I4721" s="2" t="s">
        <v>16</v>
      </c>
      <c r="J4721" s="2" t="s">
        <v>17443</v>
      </c>
      <c r="K4721" s="2" t="s">
        <v>13779</v>
      </c>
      <c r="L4721" s="2" t="s">
        <v>62</v>
      </c>
      <c r="M4721" s="2" t="s">
        <v>67</v>
      </c>
      <c r="N4721" s="2">
        <v>2</v>
      </c>
      <c r="O4721" s="2">
        <v>2050</v>
      </c>
      <c r="P4721" s="2" t="s">
        <v>76</v>
      </c>
      <c r="Q4721" s="2" t="s">
        <v>17454</v>
      </c>
      <c r="R4721" s="2" t="s">
        <v>17452</v>
      </c>
      <c r="S4721" s="2" t="b">
        <v>0</v>
      </c>
    </row>
    <row r="4722" spans="1:19" x14ac:dyDescent="0.35">
      <c r="A4722" s="2">
        <v>4721</v>
      </c>
      <c r="B4722" s="2">
        <v>23324378</v>
      </c>
      <c r="C4722" s="2" t="s">
        <v>13780</v>
      </c>
      <c r="D4722" s="2" t="s">
        <v>15</v>
      </c>
      <c r="E4722" s="2">
        <v>35</v>
      </c>
      <c r="F4722" s="2" t="s">
        <v>17479</v>
      </c>
      <c r="G4722" s="3">
        <v>45359</v>
      </c>
      <c r="H4722" s="3" t="s">
        <v>17484</v>
      </c>
      <c r="I4722" s="2" t="s">
        <v>16</v>
      </c>
      <c r="J4722" s="2" t="s">
        <v>17445</v>
      </c>
      <c r="K4722" s="2" t="s">
        <v>13781</v>
      </c>
      <c r="L4722" s="2" t="s">
        <v>33</v>
      </c>
      <c r="M4722" s="2" t="s">
        <v>67</v>
      </c>
      <c r="N4722" s="2">
        <v>3</v>
      </c>
      <c r="O4722" s="2">
        <v>1917</v>
      </c>
      <c r="P4722" s="2" t="s">
        <v>52</v>
      </c>
      <c r="Q4722" s="2" t="s">
        <v>17454</v>
      </c>
      <c r="R4722" s="2" t="s">
        <v>17452</v>
      </c>
      <c r="S4722" s="2" t="b">
        <v>0</v>
      </c>
    </row>
    <row r="4723" spans="1:19" x14ac:dyDescent="0.35">
      <c r="A4723" s="2">
        <v>4722</v>
      </c>
      <c r="B4723" s="2" t="s">
        <v>13782</v>
      </c>
      <c r="C4723" s="2" t="s">
        <v>13783</v>
      </c>
      <c r="D4723" s="2" t="s">
        <v>23</v>
      </c>
      <c r="E4723" s="2">
        <v>56</v>
      </c>
      <c r="F4723" s="2" t="s">
        <v>17480</v>
      </c>
      <c r="G4723" s="3">
        <v>45216</v>
      </c>
      <c r="H4723" s="3" t="s">
        <v>17491</v>
      </c>
      <c r="I4723" s="2" t="s">
        <v>31</v>
      </c>
      <c r="J4723" s="2" t="s">
        <v>17448</v>
      </c>
      <c r="K4723" s="2" t="s">
        <v>13784</v>
      </c>
      <c r="L4723" s="2" t="s">
        <v>39</v>
      </c>
      <c r="M4723" s="2" t="s">
        <v>40</v>
      </c>
      <c r="N4723" s="2">
        <v>3</v>
      </c>
      <c r="O4723" s="2">
        <v>4401</v>
      </c>
      <c r="P4723" s="2" t="s">
        <v>17457</v>
      </c>
      <c r="Q4723" s="2" t="s">
        <v>17458</v>
      </c>
      <c r="R4723" s="2" t="s">
        <v>17452</v>
      </c>
      <c r="S4723" s="2" t="b">
        <v>0</v>
      </c>
    </row>
    <row r="4724" spans="1:19" x14ac:dyDescent="0.35">
      <c r="A4724" s="2">
        <v>4723</v>
      </c>
      <c r="B4724" s="2" t="s">
        <v>13785</v>
      </c>
      <c r="C4724" s="2" t="s">
        <v>13786</v>
      </c>
      <c r="D4724" s="2" t="s">
        <v>15</v>
      </c>
      <c r="E4724" s="2">
        <v>52</v>
      </c>
      <c r="F4724" s="2" t="s">
        <v>17480</v>
      </c>
      <c r="G4724" s="3">
        <v>45351</v>
      </c>
      <c r="H4724" s="3" t="s">
        <v>17487</v>
      </c>
      <c r="I4724" s="2" t="s">
        <v>31</v>
      </c>
      <c r="J4724" s="2" t="s">
        <v>17447</v>
      </c>
      <c r="K4724" s="2" t="s">
        <v>13787</v>
      </c>
      <c r="L4724" s="2" t="s">
        <v>18</v>
      </c>
      <c r="M4724" s="2" t="s">
        <v>27</v>
      </c>
      <c r="N4724" s="2">
        <v>3</v>
      </c>
      <c r="O4724" s="2">
        <v>3723</v>
      </c>
      <c r="P4724" s="2" t="s">
        <v>28</v>
      </c>
      <c r="Q4724" s="2" t="s">
        <v>17465</v>
      </c>
      <c r="R4724" s="2" t="s">
        <v>17452</v>
      </c>
      <c r="S4724" s="2" t="b">
        <v>0</v>
      </c>
    </row>
    <row r="4725" spans="1:19" x14ac:dyDescent="0.35">
      <c r="A4725" s="2">
        <v>4724</v>
      </c>
      <c r="B4725" s="2" t="s">
        <v>13788</v>
      </c>
      <c r="C4725" s="2" t="s">
        <v>13789</v>
      </c>
      <c r="D4725" s="2" t="s">
        <v>15</v>
      </c>
      <c r="E4725" s="2">
        <v>48</v>
      </c>
      <c r="F4725" s="2" t="s">
        <v>17479</v>
      </c>
      <c r="G4725" s="3">
        <v>45625</v>
      </c>
      <c r="H4725" s="3" t="s">
        <v>17493</v>
      </c>
      <c r="I4725" s="2" t="s">
        <v>24</v>
      </c>
      <c r="J4725" s="2" t="s">
        <v>17446</v>
      </c>
      <c r="K4725" s="2" t="s">
        <v>13790</v>
      </c>
      <c r="L4725" s="2" t="s">
        <v>74</v>
      </c>
      <c r="M4725" s="2" t="s">
        <v>83</v>
      </c>
      <c r="N4725" s="2">
        <v>3</v>
      </c>
      <c r="O4725" s="2">
        <v>4584</v>
      </c>
      <c r="P4725" s="2" t="s">
        <v>17453</v>
      </c>
      <c r="Q4725" s="2" t="s">
        <v>17454</v>
      </c>
      <c r="R4725" s="2" t="s">
        <v>17452</v>
      </c>
      <c r="S4725" s="2" t="b">
        <v>0</v>
      </c>
    </row>
    <row r="4726" spans="1:19" x14ac:dyDescent="0.35">
      <c r="A4726" s="2">
        <v>4725</v>
      </c>
      <c r="B4726" s="2" t="s">
        <v>13791</v>
      </c>
      <c r="C4726" s="2" t="s">
        <v>13792</v>
      </c>
      <c r="D4726" s="2" t="s">
        <v>15</v>
      </c>
      <c r="E4726" s="2">
        <v>36</v>
      </c>
      <c r="F4726" s="2" t="s">
        <v>17479</v>
      </c>
      <c r="G4726" s="3">
        <v>45505</v>
      </c>
      <c r="H4726" s="3" t="s">
        <v>17488</v>
      </c>
      <c r="I4726" s="2" t="s">
        <v>37</v>
      </c>
      <c r="J4726" s="2" t="s">
        <v>17448</v>
      </c>
      <c r="K4726" s="2" t="s">
        <v>13793</v>
      </c>
      <c r="L4726" s="2" t="s">
        <v>26</v>
      </c>
      <c r="M4726" s="2" t="s">
        <v>67</v>
      </c>
      <c r="N4726" s="2">
        <v>2</v>
      </c>
      <c r="O4726" s="2">
        <v>3974</v>
      </c>
      <c r="P4726" s="2" t="s">
        <v>34</v>
      </c>
      <c r="Q4726" s="2" t="s">
        <v>17469</v>
      </c>
      <c r="R4726" s="2" t="s">
        <v>17452</v>
      </c>
      <c r="S4726" s="2" t="b">
        <v>0</v>
      </c>
    </row>
    <row r="4727" spans="1:19" x14ac:dyDescent="0.35">
      <c r="A4727" s="2">
        <v>4726</v>
      </c>
      <c r="B4727" s="2" t="s">
        <v>13794</v>
      </c>
      <c r="C4727" s="2" t="s">
        <v>13795</v>
      </c>
      <c r="D4727" s="2" t="s">
        <v>23</v>
      </c>
      <c r="E4727" s="2">
        <v>38</v>
      </c>
      <c r="F4727" s="2" t="s">
        <v>17479</v>
      </c>
      <c r="G4727" s="3">
        <v>45590</v>
      </c>
      <c r="H4727" s="3" t="s">
        <v>17491</v>
      </c>
      <c r="I4727" s="2" t="s">
        <v>31</v>
      </c>
      <c r="J4727" s="2" t="s">
        <v>17442</v>
      </c>
      <c r="K4727" s="2" t="s">
        <v>13796</v>
      </c>
      <c r="L4727" s="2" t="s">
        <v>39</v>
      </c>
      <c r="M4727" s="2" t="s">
        <v>27</v>
      </c>
      <c r="N4727" s="2">
        <v>5</v>
      </c>
      <c r="O4727" s="2">
        <v>3240</v>
      </c>
      <c r="P4727" s="2" t="s">
        <v>17463</v>
      </c>
      <c r="Q4727" s="2" t="s">
        <v>17461</v>
      </c>
      <c r="R4727" s="2" t="s">
        <v>17452</v>
      </c>
      <c r="S4727" s="2" t="b">
        <v>0</v>
      </c>
    </row>
    <row r="4728" spans="1:19" x14ac:dyDescent="0.35">
      <c r="A4728" s="2">
        <v>4727</v>
      </c>
      <c r="B4728" s="2" t="s">
        <v>13797</v>
      </c>
      <c r="C4728" s="2" t="s">
        <v>13798</v>
      </c>
      <c r="D4728" s="2" t="s">
        <v>23</v>
      </c>
      <c r="E4728" s="2">
        <v>38</v>
      </c>
      <c r="F4728" s="2" t="s">
        <v>17479</v>
      </c>
      <c r="G4728" s="3">
        <v>45747</v>
      </c>
      <c r="H4728" s="3" t="s">
        <v>17484</v>
      </c>
      <c r="I4728" s="2" t="s">
        <v>16</v>
      </c>
      <c r="J4728" s="2" t="s">
        <v>17443</v>
      </c>
      <c r="K4728" s="2" t="s">
        <v>13799</v>
      </c>
      <c r="L4728" s="2" t="s">
        <v>39</v>
      </c>
      <c r="M4728" s="2" t="s">
        <v>27</v>
      </c>
      <c r="N4728" s="2">
        <v>5</v>
      </c>
      <c r="O4728" s="2">
        <v>1510</v>
      </c>
      <c r="P4728" s="2" t="s">
        <v>17462</v>
      </c>
      <c r="Q4728" s="2" t="s">
        <v>17458</v>
      </c>
      <c r="R4728" s="2" t="s">
        <v>17452</v>
      </c>
      <c r="S4728" s="2" t="b">
        <v>0</v>
      </c>
    </row>
    <row r="4729" spans="1:19" x14ac:dyDescent="0.35">
      <c r="A4729" s="2">
        <v>4728</v>
      </c>
      <c r="B4729" s="2" t="s">
        <v>13800</v>
      </c>
      <c r="C4729" s="2" t="s">
        <v>13801</v>
      </c>
      <c r="D4729" s="2" t="s">
        <v>15</v>
      </c>
      <c r="E4729" s="2">
        <v>50</v>
      </c>
      <c r="F4729" s="2" t="s">
        <v>17480</v>
      </c>
      <c r="G4729" s="3">
        <v>45342</v>
      </c>
      <c r="H4729" s="3" t="s">
        <v>17487</v>
      </c>
      <c r="I4729" s="2" t="s">
        <v>31</v>
      </c>
      <c r="J4729" s="2" t="s">
        <v>17448</v>
      </c>
      <c r="K4729" s="2" t="s">
        <v>13802</v>
      </c>
      <c r="L4729" s="2" t="s">
        <v>18</v>
      </c>
      <c r="M4729" s="2" t="s">
        <v>67</v>
      </c>
      <c r="N4729" s="2">
        <v>5</v>
      </c>
      <c r="O4729" s="2">
        <v>4780</v>
      </c>
      <c r="P4729" s="2" t="s">
        <v>17472</v>
      </c>
      <c r="Q4729" s="2" t="s">
        <v>17473</v>
      </c>
      <c r="R4729" s="2" t="s">
        <v>17452</v>
      </c>
      <c r="S4729" s="2" t="b">
        <v>0</v>
      </c>
    </row>
    <row r="4730" spans="1:19" x14ac:dyDescent="0.35">
      <c r="A4730" s="2">
        <v>4729</v>
      </c>
      <c r="B4730" s="2" t="s">
        <v>13803</v>
      </c>
      <c r="C4730" s="2" t="s">
        <v>13804</v>
      </c>
      <c r="D4730" s="2" t="s">
        <v>15</v>
      </c>
      <c r="E4730" s="2">
        <v>52</v>
      </c>
      <c r="F4730" s="2" t="s">
        <v>17480</v>
      </c>
      <c r="G4730" s="3">
        <v>45591</v>
      </c>
      <c r="H4730" s="3" t="s">
        <v>17491</v>
      </c>
      <c r="I4730" s="2" t="s">
        <v>24</v>
      </c>
      <c r="J4730" s="2" t="s">
        <v>17446</v>
      </c>
      <c r="K4730" s="2" t="s">
        <v>13805</v>
      </c>
      <c r="L4730" s="2" t="s">
        <v>56</v>
      </c>
      <c r="M4730" s="2" t="s">
        <v>67</v>
      </c>
      <c r="N4730" s="2">
        <v>1</v>
      </c>
      <c r="O4730" s="2">
        <v>1361</v>
      </c>
      <c r="P4730" s="2" t="s">
        <v>17470</v>
      </c>
      <c r="Q4730" s="2" t="s">
        <v>17471</v>
      </c>
      <c r="R4730" s="2" t="s">
        <v>17452</v>
      </c>
      <c r="S4730" s="2" t="b">
        <v>0</v>
      </c>
    </row>
    <row r="4731" spans="1:19" x14ac:dyDescent="0.35">
      <c r="A4731" s="2">
        <v>4730</v>
      </c>
      <c r="B4731" s="2" t="s">
        <v>13806</v>
      </c>
      <c r="C4731" s="2" t="s">
        <v>13807</v>
      </c>
      <c r="D4731" s="2" t="s">
        <v>15</v>
      </c>
      <c r="E4731" s="2">
        <v>37</v>
      </c>
      <c r="F4731" s="2" t="s">
        <v>17479</v>
      </c>
      <c r="G4731" s="3">
        <v>45468</v>
      </c>
      <c r="H4731" s="3" t="s">
        <v>17485</v>
      </c>
      <c r="I4731" s="2" t="s">
        <v>16</v>
      </c>
      <c r="J4731" s="2" t="s">
        <v>17443</v>
      </c>
      <c r="K4731" s="2" t="s">
        <v>13808</v>
      </c>
      <c r="L4731" s="2" t="s">
        <v>56</v>
      </c>
      <c r="M4731" s="2" t="s">
        <v>40</v>
      </c>
      <c r="N4731" s="2">
        <v>5</v>
      </c>
      <c r="O4731" s="2">
        <v>1545</v>
      </c>
      <c r="P4731" s="2" t="s">
        <v>17450</v>
      </c>
      <c r="Q4731" s="2" t="s">
        <v>17451</v>
      </c>
      <c r="R4731" s="2" t="s">
        <v>17452</v>
      </c>
      <c r="S4731" s="2" t="b">
        <v>0</v>
      </c>
    </row>
    <row r="4732" spans="1:19" x14ac:dyDescent="0.35">
      <c r="A4732" s="2">
        <v>4731</v>
      </c>
      <c r="B4732" s="2" t="s">
        <v>13809</v>
      </c>
      <c r="C4732" s="2" t="s">
        <v>13810</v>
      </c>
      <c r="D4732" s="2" t="s">
        <v>15</v>
      </c>
      <c r="E4732" s="2">
        <v>23</v>
      </c>
      <c r="F4732" s="2" t="s">
        <v>17481</v>
      </c>
      <c r="G4732" s="3">
        <v>45174</v>
      </c>
      <c r="H4732" s="3" t="s">
        <v>17486</v>
      </c>
      <c r="I4732" s="2" t="s">
        <v>16</v>
      </c>
      <c r="J4732" s="2" t="s">
        <v>17445</v>
      </c>
      <c r="K4732" s="2" t="s">
        <v>13811</v>
      </c>
      <c r="L4732" s="2" t="s">
        <v>62</v>
      </c>
      <c r="M4732" s="2" t="s">
        <v>40</v>
      </c>
      <c r="N4732" s="2">
        <v>1</v>
      </c>
      <c r="O4732" s="2">
        <v>1488</v>
      </c>
      <c r="P4732" s="2" t="s">
        <v>17463</v>
      </c>
      <c r="Q4732" s="2" t="s">
        <v>17461</v>
      </c>
      <c r="R4732" s="2" t="s">
        <v>17452</v>
      </c>
      <c r="S4732" s="2" t="b">
        <v>0</v>
      </c>
    </row>
    <row r="4733" spans="1:19" x14ac:dyDescent="0.35">
      <c r="A4733" s="2">
        <v>4732</v>
      </c>
      <c r="B4733" s="2" t="s">
        <v>13812</v>
      </c>
      <c r="C4733" s="2" t="s">
        <v>13813</v>
      </c>
      <c r="D4733" s="2" t="s">
        <v>15</v>
      </c>
      <c r="E4733" s="2">
        <v>46</v>
      </c>
      <c r="F4733" s="2" t="s">
        <v>17479</v>
      </c>
      <c r="G4733" s="3">
        <v>45692</v>
      </c>
      <c r="H4733" s="3" t="s">
        <v>17487</v>
      </c>
      <c r="I4733" s="2" t="s">
        <v>37</v>
      </c>
      <c r="J4733" s="2" t="s">
        <v>17443</v>
      </c>
      <c r="K4733" s="2" t="s">
        <v>13814</v>
      </c>
      <c r="L4733" s="2" t="s">
        <v>62</v>
      </c>
      <c r="M4733" s="2" t="s">
        <v>67</v>
      </c>
      <c r="N4733" s="2">
        <v>3</v>
      </c>
      <c r="O4733" s="2">
        <v>924</v>
      </c>
      <c r="P4733" s="2" t="s">
        <v>52</v>
      </c>
      <c r="Q4733" s="2" t="s">
        <v>17454</v>
      </c>
      <c r="R4733" s="2" t="s">
        <v>17452</v>
      </c>
      <c r="S4733" s="2" t="b">
        <v>0</v>
      </c>
    </row>
    <row r="4734" spans="1:19" x14ac:dyDescent="0.35">
      <c r="A4734" s="2">
        <v>4733</v>
      </c>
      <c r="B4734" s="2" t="s">
        <v>13815</v>
      </c>
      <c r="C4734" s="2" t="s">
        <v>13816</v>
      </c>
      <c r="D4734" s="2" t="s">
        <v>23</v>
      </c>
      <c r="E4734" s="2">
        <v>22</v>
      </c>
      <c r="F4734" s="2" t="s">
        <v>17481</v>
      </c>
      <c r="G4734" s="3">
        <v>45200</v>
      </c>
      <c r="H4734" s="3" t="s">
        <v>17491</v>
      </c>
      <c r="I4734" s="2" t="s">
        <v>31</v>
      </c>
      <c r="J4734" s="2" t="s">
        <v>17443</v>
      </c>
      <c r="K4734" s="2" t="s">
        <v>13817</v>
      </c>
      <c r="L4734" s="2" t="s">
        <v>45</v>
      </c>
      <c r="M4734" s="2" t="s">
        <v>40</v>
      </c>
      <c r="N4734" s="2">
        <v>3</v>
      </c>
      <c r="O4734" s="2">
        <v>4998</v>
      </c>
      <c r="P4734" s="2" t="s">
        <v>52</v>
      </c>
      <c r="Q4734" s="2" t="s">
        <v>17454</v>
      </c>
      <c r="R4734" s="2" t="s">
        <v>17452</v>
      </c>
      <c r="S4734" s="2" t="b">
        <v>0</v>
      </c>
    </row>
    <row r="4735" spans="1:19" x14ac:dyDescent="0.35">
      <c r="A4735" s="2">
        <v>4734</v>
      </c>
      <c r="B4735" s="2" t="s">
        <v>13818</v>
      </c>
      <c r="C4735" s="2" t="s">
        <v>13819</v>
      </c>
      <c r="D4735" s="2" t="s">
        <v>15</v>
      </c>
      <c r="E4735" s="2">
        <v>59</v>
      </c>
      <c r="F4735" s="2" t="s">
        <v>17480</v>
      </c>
      <c r="G4735" s="3">
        <v>45251</v>
      </c>
      <c r="H4735" s="3" t="s">
        <v>17493</v>
      </c>
      <c r="I4735" s="2" t="s">
        <v>24</v>
      </c>
      <c r="J4735" s="2" t="s">
        <v>17448</v>
      </c>
      <c r="K4735" s="2" t="s">
        <v>13820</v>
      </c>
      <c r="L4735" s="2" t="s">
        <v>74</v>
      </c>
      <c r="M4735" s="2" t="s">
        <v>67</v>
      </c>
      <c r="N4735" s="2">
        <v>1</v>
      </c>
      <c r="O4735" s="2">
        <v>1985</v>
      </c>
      <c r="P4735" s="2" t="s">
        <v>34</v>
      </c>
      <c r="Q4735" s="2" t="s">
        <v>17469</v>
      </c>
      <c r="R4735" s="2" t="s">
        <v>17452</v>
      </c>
      <c r="S4735" s="2" t="b">
        <v>0</v>
      </c>
    </row>
    <row r="4736" spans="1:19" x14ac:dyDescent="0.35">
      <c r="A4736" s="2">
        <v>4735</v>
      </c>
      <c r="B4736" s="2" t="s">
        <v>13821</v>
      </c>
      <c r="C4736" s="2" t="s">
        <v>13822</v>
      </c>
      <c r="D4736" s="2" t="s">
        <v>15</v>
      </c>
      <c r="E4736" s="2">
        <v>24</v>
      </c>
      <c r="F4736" s="2" t="s">
        <v>17481</v>
      </c>
      <c r="G4736" s="3">
        <v>45784</v>
      </c>
      <c r="H4736" s="3" t="s">
        <v>17483</v>
      </c>
      <c r="I4736" s="2" t="s">
        <v>37</v>
      </c>
      <c r="J4736" s="2" t="s">
        <v>17444</v>
      </c>
      <c r="K4736" s="2" t="s">
        <v>13823</v>
      </c>
      <c r="L4736" s="2" t="s">
        <v>26</v>
      </c>
      <c r="M4736" s="2" t="s">
        <v>19</v>
      </c>
      <c r="N4736" s="2">
        <v>3</v>
      </c>
      <c r="O4736" s="2">
        <v>5013</v>
      </c>
      <c r="P4736" s="2" t="s">
        <v>17459</v>
      </c>
      <c r="Q4736" s="2" t="s">
        <v>17454</v>
      </c>
      <c r="R4736" s="2" t="s">
        <v>17452</v>
      </c>
      <c r="S4736" s="2" t="b">
        <v>0</v>
      </c>
    </row>
    <row r="4737" spans="1:19" x14ac:dyDescent="0.35">
      <c r="A4737" s="2">
        <v>4736</v>
      </c>
      <c r="B4737" s="2" t="s">
        <v>13824</v>
      </c>
      <c r="C4737" s="2" t="s">
        <v>13825</v>
      </c>
      <c r="D4737" s="2" t="s">
        <v>23</v>
      </c>
      <c r="E4737" s="2">
        <v>32</v>
      </c>
      <c r="F4737" s="2" t="s">
        <v>17479</v>
      </c>
      <c r="G4737" s="3">
        <v>45492</v>
      </c>
      <c r="H4737" s="3" t="s">
        <v>17489</v>
      </c>
      <c r="I4737" s="2" t="s">
        <v>37</v>
      </c>
      <c r="J4737" s="2" t="s">
        <v>17442</v>
      </c>
      <c r="K4737" s="2" t="s">
        <v>13826</v>
      </c>
      <c r="L4737" s="2" t="s">
        <v>45</v>
      </c>
      <c r="M4737" s="2" t="s">
        <v>27</v>
      </c>
      <c r="N4737" s="2">
        <v>3</v>
      </c>
      <c r="O4737" s="2">
        <v>2964</v>
      </c>
      <c r="P4737" s="2" t="s">
        <v>52</v>
      </c>
      <c r="Q4737" s="2" t="s">
        <v>17454</v>
      </c>
      <c r="R4737" s="2" t="s">
        <v>17452</v>
      </c>
      <c r="S4737" s="2" t="b">
        <v>0</v>
      </c>
    </row>
    <row r="4738" spans="1:19" x14ac:dyDescent="0.35">
      <c r="A4738" s="2">
        <v>4737</v>
      </c>
      <c r="B4738" s="2" t="s">
        <v>13827</v>
      </c>
      <c r="C4738" s="2" t="s">
        <v>13828</v>
      </c>
      <c r="D4738" s="2" t="s">
        <v>15</v>
      </c>
      <c r="E4738" s="2">
        <v>19</v>
      </c>
      <c r="F4738" s="2" t="s">
        <v>17481</v>
      </c>
      <c r="G4738" s="3">
        <v>45187</v>
      </c>
      <c r="H4738" s="3" t="s">
        <v>17486</v>
      </c>
      <c r="I4738" s="2" t="s">
        <v>31</v>
      </c>
      <c r="J4738" s="2" t="s">
        <v>17444</v>
      </c>
      <c r="K4738" s="2" t="s">
        <v>13829</v>
      </c>
      <c r="L4738" s="2" t="s">
        <v>39</v>
      </c>
      <c r="M4738" s="2" t="s">
        <v>40</v>
      </c>
      <c r="N4738" s="2">
        <v>1</v>
      </c>
      <c r="O4738" s="2">
        <v>908</v>
      </c>
      <c r="P4738" s="2" t="s">
        <v>17450</v>
      </c>
      <c r="Q4738" s="2" t="s">
        <v>17451</v>
      </c>
      <c r="R4738" s="2" t="s">
        <v>17452</v>
      </c>
      <c r="S4738" s="2" t="b">
        <v>0</v>
      </c>
    </row>
    <row r="4739" spans="1:19" x14ac:dyDescent="0.35">
      <c r="A4739" s="2">
        <v>4738</v>
      </c>
      <c r="B4739" s="2" t="s">
        <v>13830</v>
      </c>
      <c r="C4739" s="2" t="s">
        <v>13831</v>
      </c>
      <c r="D4739" s="2" t="s">
        <v>15</v>
      </c>
      <c r="E4739" s="2">
        <v>55</v>
      </c>
      <c r="F4739" s="2" t="s">
        <v>17480</v>
      </c>
      <c r="G4739" s="3">
        <v>45411</v>
      </c>
      <c r="H4739" s="3" t="s">
        <v>17490</v>
      </c>
      <c r="I4739" s="2" t="s">
        <v>24</v>
      </c>
      <c r="J4739" s="2" t="s">
        <v>17443</v>
      </c>
      <c r="K4739" s="2" t="s">
        <v>13832</v>
      </c>
      <c r="L4739" s="2" t="s">
        <v>33</v>
      </c>
      <c r="M4739" s="2" t="s">
        <v>67</v>
      </c>
      <c r="N4739" s="2">
        <v>2</v>
      </c>
      <c r="O4739" s="2">
        <v>1570</v>
      </c>
      <c r="P4739" s="2" t="s">
        <v>28</v>
      </c>
      <c r="Q4739" s="2" t="s">
        <v>17465</v>
      </c>
      <c r="R4739" s="2" t="s">
        <v>17452</v>
      </c>
      <c r="S4739" s="2" t="b">
        <v>0</v>
      </c>
    </row>
    <row r="4740" spans="1:19" x14ac:dyDescent="0.35">
      <c r="A4740" s="2">
        <v>4739</v>
      </c>
      <c r="B4740" s="2" t="s">
        <v>13833</v>
      </c>
      <c r="C4740" s="2" t="s">
        <v>13834</v>
      </c>
      <c r="D4740" s="2" t="s">
        <v>23</v>
      </c>
      <c r="E4740" s="2">
        <v>57</v>
      </c>
      <c r="F4740" s="2" t="s">
        <v>17480</v>
      </c>
      <c r="G4740" s="3">
        <v>45400</v>
      </c>
      <c r="H4740" s="3" t="s">
        <v>17490</v>
      </c>
      <c r="I4740" s="2" t="s">
        <v>37</v>
      </c>
      <c r="J4740" s="2" t="s">
        <v>17444</v>
      </c>
      <c r="K4740" s="2" t="s">
        <v>13835</v>
      </c>
      <c r="L4740" s="2" t="s">
        <v>62</v>
      </c>
      <c r="M4740" s="2" t="s">
        <v>40</v>
      </c>
      <c r="N4740" s="2">
        <v>2</v>
      </c>
      <c r="O4740" s="2">
        <v>1194</v>
      </c>
      <c r="P4740" s="2" t="s">
        <v>17459</v>
      </c>
      <c r="Q4740" s="2" t="s">
        <v>17454</v>
      </c>
      <c r="R4740" s="2" t="s">
        <v>17452</v>
      </c>
      <c r="S4740" s="2" t="b">
        <v>0</v>
      </c>
    </row>
    <row r="4741" spans="1:19" x14ac:dyDescent="0.35">
      <c r="A4741" s="2">
        <v>4740</v>
      </c>
      <c r="B4741" s="2" t="s">
        <v>13836</v>
      </c>
      <c r="C4741" s="2" t="s">
        <v>13837</v>
      </c>
      <c r="D4741" s="2" t="s">
        <v>23</v>
      </c>
      <c r="E4741" s="2">
        <v>50</v>
      </c>
      <c r="F4741" s="2" t="s">
        <v>17480</v>
      </c>
      <c r="G4741" s="3">
        <v>45339</v>
      </c>
      <c r="H4741" s="3" t="s">
        <v>17487</v>
      </c>
      <c r="I4741" s="2" t="s">
        <v>37</v>
      </c>
      <c r="J4741" s="2" t="s">
        <v>17444</v>
      </c>
      <c r="K4741" s="2" t="s">
        <v>13838</v>
      </c>
      <c r="L4741" s="2" t="s">
        <v>56</v>
      </c>
      <c r="M4741" s="2" t="s">
        <v>75</v>
      </c>
      <c r="N4741" s="2">
        <v>3</v>
      </c>
      <c r="O4741" s="2">
        <v>4560</v>
      </c>
      <c r="P4741" s="2" t="s">
        <v>28</v>
      </c>
      <c r="Q4741" s="2" t="s">
        <v>17465</v>
      </c>
      <c r="R4741" s="2" t="s">
        <v>17452</v>
      </c>
      <c r="S4741" s="2" t="b">
        <v>0</v>
      </c>
    </row>
    <row r="4742" spans="1:19" x14ac:dyDescent="0.35">
      <c r="A4742" s="2">
        <v>4741</v>
      </c>
      <c r="B4742" s="2" t="s">
        <v>13839</v>
      </c>
      <c r="C4742" s="2" t="s">
        <v>13840</v>
      </c>
      <c r="D4742" s="2" t="s">
        <v>15</v>
      </c>
      <c r="E4742" s="2">
        <v>25</v>
      </c>
      <c r="F4742" s="2" t="s">
        <v>17481</v>
      </c>
      <c r="G4742" s="3">
        <v>45636</v>
      </c>
      <c r="H4742" s="3" t="s">
        <v>17494</v>
      </c>
      <c r="I4742" s="2" t="s">
        <v>37</v>
      </c>
      <c r="J4742" s="2" t="s">
        <v>17444</v>
      </c>
      <c r="K4742" s="2" t="s">
        <v>13841</v>
      </c>
      <c r="L4742" s="2" t="s">
        <v>56</v>
      </c>
      <c r="M4742" s="2" t="s">
        <v>83</v>
      </c>
      <c r="N4742" s="2">
        <v>5</v>
      </c>
      <c r="O4742" s="2">
        <v>6175</v>
      </c>
      <c r="P4742" s="2" t="s">
        <v>17453</v>
      </c>
      <c r="Q4742" s="2" t="s">
        <v>17454</v>
      </c>
      <c r="R4742" s="2" t="s">
        <v>17452</v>
      </c>
      <c r="S4742" s="2" t="b">
        <v>0</v>
      </c>
    </row>
    <row r="4743" spans="1:19" x14ac:dyDescent="0.35">
      <c r="A4743" s="2">
        <v>4742</v>
      </c>
      <c r="B4743" s="2" t="s">
        <v>13842</v>
      </c>
      <c r="C4743" s="2" t="s">
        <v>13843</v>
      </c>
      <c r="D4743" s="2" t="s">
        <v>23</v>
      </c>
      <c r="E4743" s="2">
        <v>48</v>
      </c>
      <c r="F4743" s="2" t="s">
        <v>17479</v>
      </c>
      <c r="G4743" s="3">
        <v>45458</v>
      </c>
      <c r="H4743" s="3" t="s">
        <v>17485</v>
      </c>
      <c r="I4743" s="2" t="s">
        <v>16</v>
      </c>
      <c r="J4743" s="2" t="s">
        <v>17448</v>
      </c>
      <c r="K4743" s="2" t="s">
        <v>13844</v>
      </c>
      <c r="L4743" s="2" t="s">
        <v>45</v>
      </c>
      <c r="M4743" s="2" t="s">
        <v>27</v>
      </c>
      <c r="N4743" s="2">
        <v>3</v>
      </c>
      <c r="O4743" s="2">
        <v>4824</v>
      </c>
      <c r="P4743" s="2" t="s">
        <v>17457</v>
      </c>
      <c r="Q4743" s="2" t="s">
        <v>17458</v>
      </c>
      <c r="R4743" s="2" t="s">
        <v>17452</v>
      </c>
      <c r="S4743" s="2" t="b">
        <v>0</v>
      </c>
    </row>
    <row r="4744" spans="1:19" x14ac:dyDescent="0.35">
      <c r="A4744" s="2">
        <v>4743</v>
      </c>
      <c r="B4744" s="2" t="s">
        <v>13845</v>
      </c>
      <c r="C4744" s="2" t="s">
        <v>13846</v>
      </c>
      <c r="D4744" s="2" t="s">
        <v>15</v>
      </c>
      <c r="E4744" s="2">
        <v>41</v>
      </c>
      <c r="F4744" s="2" t="s">
        <v>17479</v>
      </c>
      <c r="G4744" s="3">
        <v>45445</v>
      </c>
      <c r="H4744" s="3" t="s">
        <v>17485</v>
      </c>
      <c r="I4744" s="2" t="s">
        <v>31</v>
      </c>
      <c r="J4744" s="2" t="s">
        <v>17442</v>
      </c>
      <c r="K4744" s="2" t="s">
        <v>13847</v>
      </c>
      <c r="L4744" s="2" t="s">
        <v>74</v>
      </c>
      <c r="M4744" s="2" t="s">
        <v>67</v>
      </c>
      <c r="N4744" s="2">
        <v>4</v>
      </c>
      <c r="O4744" s="2">
        <v>5472</v>
      </c>
      <c r="P4744" s="2" t="s">
        <v>17459</v>
      </c>
      <c r="Q4744" s="2" t="s">
        <v>17454</v>
      </c>
      <c r="R4744" s="2" t="s">
        <v>17452</v>
      </c>
      <c r="S4744" s="2" t="b">
        <v>0</v>
      </c>
    </row>
    <row r="4745" spans="1:19" x14ac:dyDescent="0.35">
      <c r="A4745" s="2">
        <v>4744</v>
      </c>
      <c r="B4745" s="2" t="s">
        <v>13848</v>
      </c>
      <c r="C4745" s="2" t="s">
        <v>13849</v>
      </c>
      <c r="D4745" s="2" t="s">
        <v>15</v>
      </c>
      <c r="E4745" s="2">
        <v>31</v>
      </c>
      <c r="F4745" s="2" t="s">
        <v>17479</v>
      </c>
      <c r="G4745" s="3">
        <v>45845</v>
      </c>
      <c r="H4745" s="3" t="s">
        <v>17489</v>
      </c>
      <c r="I4745" s="2" t="s">
        <v>24</v>
      </c>
      <c r="J4745" s="2" t="s">
        <v>17442</v>
      </c>
      <c r="K4745" s="2" t="s">
        <v>13850</v>
      </c>
      <c r="L4745" s="2" t="s">
        <v>18</v>
      </c>
      <c r="M4745" s="2" t="s">
        <v>67</v>
      </c>
      <c r="N4745" s="2">
        <v>5</v>
      </c>
      <c r="O4745" s="2">
        <v>6985</v>
      </c>
      <c r="P4745" s="2" t="s">
        <v>17472</v>
      </c>
      <c r="Q4745" s="2" t="s">
        <v>17473</v>
      </c>
      <c r="R4745" s="2" t="s">
        <v>17452</v>
      </c>
      <c r="S4745" s="2" t="b">
        <v>0</v>
      </c>
    </row>
    <row r="4746" spans="1:19" x14ac:dyDescent="0.35">
      <c r="A4746" s="2">
        <v>4745</v>
      </c>
      <c r="B4746" s="2" t="s">
        <v>13851</v>
      </c>
      <c r="C4746" s="2" t="s">
        <v>13852</v>
      </c>
      <c r="D4746" s="2" t="s">
        <v>23</v>
      </c>
      <c r="E4746" s="2">
        <v>53</v>
      </c>
      <c r="F4746" s="2" t="s">
        <v>17480</v>
      </c>
      <c r="G4746" s="3">
        <v>45159</v>
      </c>
      <c r="H4746" s="3" t="s">
        <v>17488</v>
      </c>
      <c r="I4746" s="2" t="s">
        <v>37</v>
      </c>
      <c r="J4746" s="2" t="s">
        <v>17443</v>
      </c>
      <c r="K4746" s="2" t="s">
        <v>13853</v>
      </c>
      <c r="L4746" s="2" t="s">
        <v>18</v>
      </c>
      <c r="M4746" s="2" t="s">
        <v>75</v>
      </c>
      <c r="N4746" s="2">
        <v>1</v>
      </c>
      <c r="O4746" s="2">
        <v>1797</v>
      </c>
      <c r="P4746" s="2" t="s">
        <v>76</v>
      </c>
      <c r="Q4746" s="2" t="s">
        <v>17454</v>
      </c>
      <c r="R4746" s="2" t="s">
        <v>17452</v>
      </c>
      <c r="S4746" s="2" t="b">
        <v>0</v>
      </c>
    </row>
    <row r="4747" spans="1:19" x14ac:dyDescent="0.35">
      <c r="A4747" s="2">
        <v>4746</v>
      </c>
      <c r="B4747" s="2" t="s">
        <v>13854</v>
      </c>
      <c r="C4747" s="2" t="s">
        <v>13855</v>
      </c>
      <c r="D4747" s="2" t="s">
        <v>23</v>
      </c>
      <c r="E4747" s="2">
        <v>22</v>
      </c>
      <c r="F4747" s="2" t="s">
        <v>17481</v>
      </c>
      <c r="G4747" s="3">
        <v>45372</v>
      </c>
      <c r="H4747" s="3" t="s">
        <v>17484</v>
      </c>
      <c r="I4747" s="2" t="s">
        <v>24</v>
      </c>
      <c r="J4747" s="2" t="s">
        <v>17447</v>
      </c>
      <c r="K4747" s="2" t="s">
        <v>13856</v>
      </c>
      <c r="L4747" s="2" t="s">
        <v>33</v>
      </c>
      <c r="M4747" s="2" t="s">
        <v>83</v>
      </c>
      <c r="N4747" s="2">
        <v>1</v>
      </c>
      <c r="O4747" s="2">
        <v>1460</v>
      </c>
      <c r="P4747" s="2" t="s">
        <v>17463</v>
      </c>
      <c r="Q4747" s="2" t="s">
        <v>17461</v>
      </c>
      <c r="R4747" s="2" t="s">
        <v>17452</v>
      </c>
      <c r="S4747" s="2" t="b">
        <v>0</v>
      </c>
    </row>
    <row r="4748" spans="1:19" x14ac:dyDescent="0.35">
      <c r="A4748" s="2">
        <v>4747</v>
      </c>
      <c r="B4748" s="2" t="s">
        <v>13857</v>
      </c>
      <c r="C4748" s="2" t="s">
        <v>13858</v>
      </c>
      <c r="D4748" s="2" t="s">
        <v>23</v>
      </c>
      <c r="E4748" s="2">
        <v>20</v>
      </c>
      <c r="F4748" s="2" t="s">
        <v>17481</v>
      </c>
      <c r="G4748" s="3">
        <v>45649</v>
      </c>
      <c r="H4748" s="3" t="s">
        <v>17494</v>
      </c>
      <c r="I4748" s="2" t="s">
        <v>24</v>
      </c>
      <c r="J4748" s="2" t="s">
        <v>17443</v>
      </c>
      <c r="K4748" s="2" t="s">
        <v>13859</v>
      </c>
      <c r="L4748" s="2" t="s">
        <v>39</v>
      </c>
      <c r="M4748" s="2" t="s">
        <v>27</v>
      </c>
      <c r="N4748" s="2">
        <v>2</v>
      </c>
      <c r="O4748" s="2">
        <v>3818</v>
      </c>
      <c r="P4748" s="2" t="s">
        <v>17464</v>
      </c>
      <c r="Q4748" s="2" t="s">
        <v>17461</v>
      </c>
      <c r="R4748" s="2" t="s">
        <v>17452</v>
      </c>
      <c r="S4748" s="2" t="b">
        <v>0</v>
      </c>
    </row>
    <row r="4749" spans="1:19" x14ac:dyDescent="0.35">
      <c r="A4749" s="2">
        <v>4748</v>
      </c>
      <c r="B4749" s="2" t="s">
        <v>13860</v>
      </c>
      <c r="C4749" s="2" t="s">
        <v>13861</v>
      </c>
      <c r="D4749" s="2" t="s">
        <v>15</v>
      </c>
      <c r="E4749" s="2">
        <v>36</v>
      </c>
      <c r="F4749" s="2" t="s">
        <v>17479</v>
      </c>
      <c r="G4749" s="3">
        <v>45329</v>
      </c>
      <c r="H4749" s="3" t="s">
        <v>17487</v>
      </c>
      <c r="I4749" s="2" t="s">
        <v>16</v>
      </c>
      <c r="J4749" s="2" t="s">
        <v>17443</v>
      </c>
      <c r="K4749" s="2" t="s">
        <v>13862</v>
      </c>
      <c r="L4749" s="2" t="s">
        <v>33</v>
      </c>
      <c r="M4749" s="2" t="s">
        <v>19</v>
      </c>
      <c r="N4749" s="2">
        <v>5</v>
      </c>
      <c r="O4749" s="2">
        <v>8230</v>
      </c>
      <c r="P4749" s="2" t="s">
        <v>17467</v>
      </c>
      <c r="Q4749" s="2" t="s">
        <v>17468</v>
      </c>
      <c r="R4749" s="2" t="s">
        <v>17452</v>
      </c>
      <c r="S4749" s="2" t="b">
        <v>0</v>
      </c>
    </row>
    <row r="4750" spans="1:19" x14ac:dyDescent="0.35">
      <c r="A4750" s="2">
        <v>4749</v>
      </c>
      <c r="B4750" s="2" t="s">
        <v>13863</v>
      </c>
      <c r="C4750" s="2" t="s">
        <v>13864</v>
      </c>
      <c r="D4750" s="2" t="s">
        <v>23</v>
      </c>
      <c r="E4750" s="2">
        <v>26</v>
      </c>
      <c r="F4750" s="2" t="s">
        <v>17481</v>
      </c>
      <c r="G4750" s="3">
        <v>45306</v>
      </c>
      <c r="H4750" s="3" t="s">
        <v>17492</v>
      </c>
      <c r="I4750" s="2" t="s">
        <v>31</v>
      </c>
      <c r="J4750" s="2" t="s">
        <v>17445</v>
      </c>
      <c r="K4750" s="2" t="s">
        <v>13865</v>
      </c>
      <c r="L4750" s="2" t="s">
        <v>56</v>
      </c>
      <c r="M4750" s="2" t="s">
        <v>40</v>
      </c>
      <c r="N4750" s="2">
        <v>3</v>
      </c>
      <c r="O4750" s="2">
        <v>4572</v>
      </c>
      <c r="P4750" s="2" t="s">
        <v>17459</v>
      </c>
      <c r="Q4750" s="2" t="s">
        <v>17454</v>
      </c>
      <c r="R4750" s="2" t="s">
        <v>17452</v>
      </c>
      <c r="S4750" s="2" t="b">
        <v>0</v>
      </c>
    </row>
    <row r="4751" spans="1:19" x14ac:dyDescent="0.35">
      <c r="A4751" s="2">
        <v>4750</v>
      </c>
      <c r="B4751" s="2" t="s">
        <v>13866</v>
      </c>
      <c r="C4751" s="2" t="s">
        <v>13867</v>
      </c>
      <c r="D4751" s="2" t="s">
        <v>15</v>
      </c>
      <c r="E4751" s="2">
        <v>45</v>
      </c>
      <c r="F4751" s="2" t="s">
        <v>17479</v>
      </c>
      <c r="G4751" s="3">
        <v>45744</v>
      </c>
      <c r="H4751" s="3" t="s">
        <v>17484</v>
      </c>
      <c r="I4751" s="2" t="s">
        <v>24</v>
      </c>
      <c r="J4751" s="2" t="s">
        <v>17444</v>
      </c>
      <c r="K4751" s="2" t="s">
        <v>13868</v>
      </c>
      <c r="L4751" s="2" t="s">
        <v>39</v>
      </c>
      <c r="M4751" s="2" t="s">
        <v>83</v>
      </c>
      <c r="N4751" s="2">
        <v>2</v>
      </c>
      <c r="O4751" s="2">
        <v>2836</v>
      </c>
      <c r="P4751" s="2" t="s">
        <v>17474</v>
      </c>
      <c r="Q4751" s="2" t="s">
        <v>17468</v>
      </c>
      <c r="R4751" s="2" t="s">
        <v>17452</v>
      </c>
      <c r="S4751" s="2" t="b">
        <v>0</v>
      </c>
    </row>
    <row r="4752" spans="1:19" x14ac:dyDescent="0.35">
      <c r="A4752" s="2">
        <v>4751</v>
      </c>
      <c r="B4752" s="2" t="s">
        <v>13869</v>
      </c>
      <c r="C4752" s="2" t="s">
        <v>13870</v>
      </c>
      <c r="D4752" s="2" t="s">
        <v>23</v>
      </c>
      <c r="E4752" s="2">
        <v>48</v>
      </c>
      <c r="F4752" s="2" t="s">
        <v>17479</v>
      </c>
      <c r="G4752" s="3">
        <v>45211</v>
      </c>
      <c r="H4752" s="3" t="s">
        <v>17491</v>
      </c>
      <c r="I4752" s="2" t="s">
        <v>31</v>
      </c>
      <c r="J4752" s="2" t="s">
        <v>17446</v>
      </c>
      <c r="K4752" s="2" t="s">
        <v>13871</v>
      </c>
      <c r="L4752" s="2" t="s">
        <v>62</v>
      </c>
      <c r="M4752" s="2" t="s">
        <v>27</v>
      </c>
      <c r="N4752" s="2">
        <v>2</v>
      </c>
      <c r="O4752" s="2">
        <v>3030</v>
      </c>
      <c r="P4752" s="2" t="s">
        <v>17457</v>
      </c>
      <c r="Q4752" s="2" t="s">
        <v>17458</v>
      </c>
      <c r="R4752" s="2" t="s">
        <v>17452</v>
      </c>
      <c r="S4752" s="2" t="b">
        <v>0</v>
      </c>
    </row>
    <row r="4753" spans="1:19" x14ac:dyDescent="0.35">
      <c r="A4753" s="2">
        <v>4752</v>
      </c>
      <c r="B4753" s="2" t="s">
        <v>13872</v>
      </c>
      <c r="C4753" s="2" t="s">
        <v>13873</v>
      </c>
      <c r="D4753" s="2" t="s">
        <v>23</v>
      </c>
      <c r="E4753" s="2">
        <v>18</v>
      </c>
      <c r="F4753" s="2" t="s">
        <v>17481</v>
      </c>
      <c r="G4753" s="3">
        <v>45602</v>
      </c>
      <c r="H4753" s="3" t="s">
        <v>17493</v>
      </c>
      <c r="I4753" s="2" t="s">
        <v>37</v>
      </c>
      <c r="J4753" s="2" t="s">
        <v>17446</v>
      </c>
      <c r="K4753" s="2" t="s">
        <v>13874</v>
      </c>
      <c r="L4753" s="2" t="s">
        <v>45</v>
      </c>
      <c r="M4753" s="2" t="s">
        <v>40</v>
      </c>
      <c r="N4753" s="2">
        <v>5</v>
      </c>
      <c r="O4753" s="2">
        <v>4025</v>
      </c>
      <c r="P4753" s="2" t="s">
        <v>28</v>
      </c>
      <c r="Q4753" s="2" t="s">
        <v>17465</v>
      </c>
      <c r="R4753" s="2" t="s">
        <v>17452</v>
      </c>
      <c r="S4753" s="2" t="b">
        <v>0</v>
      </c>
    </row>
    <row r="4754" spans="1:19" x14ac:dyDescent="0.35">
      <c r="A4754" s="2">
        <v>4753</v>
      </c>
      <c r="B4754" s="2" t="s">
        <v>13875</v>
      </c>
      <c r="C4754" s="2" t="s">
        <v>13876</v>
      </c>
      <c r="D4754" s="2" t="s">
        <v>15</v>
      </c>
      <c r="E4754" s="2">
        <v>53</v>
      </c>
      <c r="F4754" s="2" t="s">
        <v>17480</v>
      </c>
      <c r="G4754" s="3">
        <v>45701</v>
      </c>
      <c r="H4754" s="3" t="s">
        <v>17487</v>
      </c>
      <c r="I4754" s="2" t="s">
        <v>31</v>
      </c>
      <c r="J4754" s="2" t="s">
        <v>17442</v>
      </c>
      <c r="K4754" s="2" t="s">
        <v>8730</v>
      </c>
      <c r="L4754" s="2" t="s">
        <v>26</v>
      </c>
      <c r="M4754" s="2" t="s">
        <v>40</v>
      </c>
      <c r="N4754" s="2">
        <v>5</v>
      </c>
      <c r="O4754" s="2">
        <v>3945</v>
      </c>
      <c r="P4754" s="2" t="s">
        <v>17467</v>
      </c>
      <c r="Q4754" s="2" t="s">
        <v>17468</v>
      </c>
      <c r="R4754" s="2" t="s">
        <v>17452</v>
      </c>
      <c r="S4754" s="2" t="b">
        <v>0</v>
      </c>
    </row>
    <row r="4755" spans="1:19" x14ac:dyDescent="0.35">
      <c r="A4755" s="2">
        <v>4754</v>
      </c>
      <c r="B4755" s="2" t="s">
        <v>13877</v>
      </c>
      <c r="C4755" s="4" t="s">
        <v>13878</v>
      </c>
      <c r="D4755" s="2" t="s">
        <v>15</v>
      </c>
      <c r="E4755" s="2">
        <v>24</v>
      </c>
      <c r="F4755" s="2" t="s">
        <v>17481</v>
      </c>
      <c r="G4755" s="3">
        <v>45253</v>
      </c>
      <c r="H4755" s="3" t="s">
        <v>17493</v>
      </c>
      <c r="I4755" s="2" t="s">
        <v>37</v>
      </c>
      <c r="J4755" s="2" t="s">
        <v>17447</v>
      </c>
      <c r="K4755" s="2" t="s">
        <v>13879</v>
      </c>
      <c r="L4755" s="2" t="s">
        <v>39</v>
      </c>
      <c r="M4755" s="2" t="s">
        <v>27</v>
      </c>
      <c r="N4755" s="2">
        <v>5</v>
      </c>
      <c r="O4755" s="2">
        <v>5880</v>
      </c>
      <c r="P4755" s="2" t="s">
        <v>41</v>
      </c>
      <c r="Q4755" s="2" t="s">
        <v>41</v>
      </c>
      <c r="R4755" s="2" t="s">
        <v>17452</v>
      </c>
      <c r="S4755" s="2" t="b">
        <v>0</v>
      </c>
    </row>
    <row r="4756" spans="1:19" x14ac:dyDescent="0.35">
      <c r="A4756" s="2">
        <v>4755</v>
      </c>
      <c r="B4756" s="2" t="s">
        <v>13880</v>
      </c>
      <c r="C4756" s="2">
        <v>18494007</v>
      </c>
      <c r="D4756" s="2" t="s">
        <v>15</v>
      </c>
      <c r="E4756" s="2">
        <v>58</v>
      </c>
      <c r="F4756" s="2" t="s">
        <v>17480</v>
      </c>
      <c r="G4756" s="3">
        <v>45334</v>
      </c>
      <c r="H4756" s="3" t="s">
        <v>17487</v>
      </c>
      <c r="I4756" s="2" t="s">
        <v>31</v>
      </c>
      <c r="J4756" s="2" t="s">
        <v>17444</v>
      </c>
      <c r="K4756" s="2" t="s">
        <v>13881</v>
      </c>
      <c r="L4756" s="2" t="s">
        <v>56</v>
      </c>
      <c r="M4756" s="2" t="s">
        <v>83</v>
      </c>
      <c r="N4756" s="2">
        <v>2</v>
      </c>
      <c r="O4756" s="2">
        <v>2582</v>
      </c>
      <c r="P4756" s="2" t="s">
        <v>17457</v>
      </c>
      <c r="Q4756" s="2" t="s">
        <v>17458</v>
      </c>
      <c r="R4756" s="2" t="s">
        <v>17452</v>
      </c>
      <c r="S4756" s="2" t="b">
        <v>0</v>
      </c>
    </row>
    <row r="4757" spans="1:19" x14ac:dyDescent="0.35">
      <c r="A4757" s="2">
        <v>4756</v>
      </c>
      <c r="B4757" s="2" t="s">
        <v>13882</v>
      </c>
      <c r="C4757" s="2" t="s">
        <v>13883</v>
      </c>
      <c r="D4757" s="2" t="s">
        <v>23</v>
      </c>
      <c r="E4757" s="2">
        <v>38</v>
      </c>
      <c r="F4757" s="2" t="s">
        <v>17479</v>
      </c>
      <c r="G4757" s="3">
        <v>45819</v>
      </c>
      <c r="H4757" s="3" t="s">
        <v>17485</v>
      </c>
      <c r="I4757" s="2" t="s">
        <v>37</v>
      </c>
      <c r="J4757" s="2" t="s">
        <v>17447</v>
      </c>
      <c r="K4757" s="2" t="s">
        <v>13884</v>
      </c>
      <c r="L4757" s="2" t="s">
        <v>26</v>
      </c>
      <c r="M4757" s="2" t="s">
        <v>19</v>
      </c>
      <c r="N4757" s="2">
        <v>4</v>
      </c>
      <c r="O4757" s="2">
        <v>4828</v>
      </c>
      <c r="P4757" s="2" t="s">
        <v>28</v>
      </c>
      <c r="Q4757" s="2" t="s">
        <v>17465</v>
      </c>
      <c r="R4757" s="2" t="s">
        <v>17452</v>
      </c>
      <c r="S4757" s="2" t="b">
        <v>0</v>
      </c>
    </row>
    <row r="4758" spans="1:19" x14ac:dyDescent="0.35">
      <c r="A4758" s="2">
        <v>4757</v>
      </c>
      <c r="B4758" s="2" t="s">
        <v>13885</v>
      </c>
      <c r="C4758" s="2" t="s">
        <v>13886</v>
      </c>
      <c r="D4758" s="2" t="s">
        <v>15</v>
      </c>
      <c r="E4758" s="2">
        <v>32</v>
      </c>
      <c r="F4758" s="2" t="s">
        <v>17479</v>
      </c>
      <c r="G4758" s="3">
        <v>45548</v>
      </c>
      <c r="H4758" s="3" t="s">
        <v>17486</v>
      </c>
      <c r="I4758" s="2" t="s">
        <v>24</v>
      </c>
      <c r="J4758" s="2" t="s">
        <v>17444</v>
      </c>
      <c r="K4758" s="2" t="s">
        <v>13887</v>
      </c>
      <c r="L4758" s="2" t="s">
        <v>33</v>
      </c>
      <c r="M4758" s="2" t="s">
        <v>19</v>
      </c>
      <c r="N4758" s="2">
        <v>5</v>
      </c>
      <c r="O4758" s="2">
        <v>4765</v>
      </c>
      <c r="P4758" s="2" t="s">
        <v>17467</v>
      </c>
      <c r="Q4758" s="2" t="s">
        <v>17468</v>
      </c>
      <c r="R4758" s="2" t="s">
        <v>17452</v>
      </c>
      <c r="S4758" s="2" t="b">
        <v>0</v>
      </c>
    </row>
    <row r="4759" spans="1:19" x14ac:dyDescent="0.35">
      <c r="A4759" s="2">
        <v>4758</v>
      </c>
      <c r="B4759" s="2" t="s">
        <v>13888</v>
      </c>
      <c r="C4759" s="2" t="s">
        <v>13889</v>
      </c>
      <c r="D4759" s="2" t="s">
        <v>23</v>
      </c>
      <c r="E4759" s="2">
        <v>44</v>
      </c>
      <c r="F4759" s="2" t="s">
        <v>17479</v>
      </c>
      <c r="G4759" s="3">
        <v>45307</v>
      </c>
      <c r="H4759" s="3" t="s">
        <v>17492</v>
      </c>
      <c r="I4759" s="2" t="s">
        <v>24</v>
      </c>
      <c r="J4759" s="2" t="s">
        <v>17444</v>
      </c>
      <c r="K4759" s="2" t="s">
        <v>13890</v>
      </c>
      <c r="L4759" s="2" t="s">
        <v>39</v>
      </c>
      <c r="M4759" s="2" t="s">
        <v>67</v>
      </c>
      <c r="N4759" s="2">
        <v>5</v>
      </c>
      <c r="O4759" s="2">
        <v>2385</v>
      </c>
      <c r="P4759" s="2" t="s">
        <v>63</v>
      </c>
      <c r="Q4759" s="2" t="s">
        <v>17458</v>
      </c>
      <c r="R4759" s="2" t="s">
        <v>17452</v>
      </c>
      <c r="S4759" s="2" t="b">
        <v>0</v>
      </c>
    </row>
    <row r="4760" spans="1:19" x14ac:dyDescent="0.35">
      <c r="A4760" s="2">
        <v>4759</v>
      </c>
      <c r="B4760" s="2" t="s">
        <v>13891</v>
      </c>
      <c r="C4760" s="2" t="s">
        <v>13892</v>
      </c>
      <c r="D4760" s="2" t="s">
        <v>15</v>
      </c>
      <c r="E4760" s="2">
        <v>40</v>
      </c>
      <c r="F4760" s="2" t="s">
        <v>17479</v>
      </c>
      <c r="G4760" s="3">
        <v>45493</v>
      </c>
      <c r="H4760" s="3" t="s">
        <v>17489</v>
      </c>
      <c r="I4760" s="2" t="s">
        <v>24</v>
      </c>
      <c r="J4760" s="2" t="s">
        <v>17445</v>
      </c>
      <c r="K4760" s="2" t="s">
        <v>13893</v>
      </c>
      <c r="L4760" s="2" t="s">
        <v>74</v>
      </c>
      <c r="M4760" s="2" t="s">
        <v>27</v>
      </c>
      <c r="N4760" s="2">
        <v>4</v>
      </c>
      <c r="O4760" s="2">
        <v>2236</v>
      </c>
      <c r="P4760" s="2" t="s">
        <v>76</v>
      </c>
      <c r="Q4760" s="2" t="s">
        <v>17454</v>
      </c>
      <c r="R4760" s="2" t="s">
        <v>17452</v>
      </c>
      <c r="S4760" s="2" t="b">
        <v>0</v>
      </c>
    </row>
    <row r="4761" spans="1:19" x14ac:dyDescent="0.35">
      <c r="A4761" s="2">
        <v>4760</v>
      </c>
      <c r="B4761" s="2" t="s">
        <v>13894</v>
      </c>
      <c r="C4761" s="2">
        <v>31566625</v>
      </c>
      <c r="D4761" s="2" t="s">
        <v>15</v>
      </c>
      <c r="E4761" s="2">
        <v>43</v>
      </c>
      <c r="F4761" s="2" t="s">
        <v>17479</v>
      </c>
      <c r="G4761" s="3">
        <v>45390</v>
      </c>
      <c r="H4761" s="3" t="s">
        <v>17490</v>
      </c>
      <c r="I4761" s="2" t="s">
        <v>16</v>
      </c>
      <c r="J4761" s="2" t="s">
        <v>17445</v>
      </c>
      <c r="K4761" s="2" t="s">
        <v>13895</v>
      </c>
      <c r="L4761" s="2" t="s">
        <v>74</v>
      </c>
      <c r="M4761" s="2" t="s">
        <v>40</v>
      </c>
      <c r="N4761" s="2">
        <v>1</v>
      </c>
      <c r="O4761" s="2">
        <v>686</v>
      </c>
      <c r="P4761" s="2" t="s">
        <v>17470</v>
      </c>
      <c r="Q4761" s="2" t="s">
        <v>17471</v>
      </c>
      <c r="R4761" s="2" t="s">
        <v>17452</v>
      </c>
      <c r="S4761" s="2" t="b">
        <v>0</v>
      </c>
    </row>
    <row r="4762" spans="1:19" x14ac:dyDescent="0.35">
      <c r="A4762" s="2">
        <v>4761</v>
      </c>
      <c r="B4762" s="2" t="s">
        <v>13896</v>
      </c>
      <c r="C4762" s="2" t="s">
        <v>13897</v>
      </c>
      <c r="D4762" s="2" t="s">
        <v>23</v>
      </c>
      <c r="E4762" s="2">
        <v>42</v>
      </c>
      <c r="F4762" s="2" t="s">
        <v>17479</v>
      </c>
      <c r="G4762" s="3">
        <v>45821</v>
      </c>
      <c r="H4762" s="3" t="s">
        <v>17485</v>
      </c>
      <c r="I4762" s="2" t="s">
        <v>16</v>
      </c>
      <c r="J4762" s="2" t="s">
        <v>17444</v>
      </c>
      <c r="K4762" s="2" t="s">
        <v>13898</v>
      </c>
      <c r="L4762" s="2" t="s">
        <v>74</v>
      </c>
      <c r="M4762" s="2" t="s">
        <v>40</v>
      </c>
      <c r="N4762" s="2">
        <v>3</v>
      </c>
      <c r="O4762" s="2">
        <v>1773</v>
      </c>
      <c r="P4762" s="2" t="s">
        <v>17450</v>
      </c>
      <c r="Q4762" s="2" t="s">
        <v>17451</v>
      </c>
      <c r="R4762" s="2" t="s">
        <v>17452</v>
      </c>
      <c r="S4762" s="2" t="b">
        <v>0</v>
      </c>
    </row>
    <row r="4763" spans="1:19" x14ac:dyDescent="0.35">
      <c r="A4763" s="2">
        <v>4762</v>
      </c>
      <c r="B4763" s="2" t="s">
        <v>13899</v>
      </c>
      <c r="C4763" s="2" t="s">
        <v>13900</v>
      </c>
      <c r="D4763" s="2" t="s">
        <v>15</v>
      </c>
      <c r="E4763" s="2">
        <v>60</v>
      </c>
      <c r="F4763" s="2" t="s">
        <v>17480</v>
      </c>
      <c r="G4763" s="3">
        <v>45150</v>
      </c>
      <c r="H4763" s="3" t="s">
        <v>17488</v>
      </c>
      <c r="I4763" s="2" t="s">
        <v>24</v>
      </c>
      <c r="J4763" s="2" t="s">
        <v>17442</v>
      </c>
      <c r="K4763" s="2" t="s">
        <v>13901</v>
      </c>
      <c r="L4763" s="2" t="s">
        <v>26</v>
      </c>
      <c r="M4763" s="2" t="s">
        <v>27</v>
      </c>
      <c r="N4763" s="2">
        <v>1</v>
      </c>
      <c r="O4763" s="2">
        <v>1422</v>
      </c>
      <c r="P4763" s="2" t="s">
        <v>17467</v>
      </c>
      <c r="Q4763" s="2" t="s">
        <v>17468</v>
      </c>
      <c r="R4763" s="2" t="s">
        <v>17452</v>
      </c>
      <c r="S4763" s="2" t="b">
        <v>0</v>
      </c>
    </row>
    <row r="4764" spans="1:19" x14ac:dyDescent="0.35">
      <c r="A4764" s="2">
        <v>4763</v>
      </c>
      <c r="B4764" s="2" t="s">
        <v>13902</v>
      </c>
      <c r="C4764" s="2" t="s">
        <v>13903</v>
      </c>
      <c r="D4764" s="2" t="s">
        <v>23</v>
      </c>
      <c r="E4764" s="2">
        <v>23</v>
      </c>
      <c r="F4764" s="2" t="s">
        <v>17481</v>
      </c>
      <c r="G4764" s="3">
        <v>45736</v>
      </c>
      <c r="H4764" s="3" t="s">
        <v>17484</v>
      </c>
      <c r="I4764" s="2" t="s">
        <v>16</v>
      </c>
      <c r="J4764" s="2" t="s">
        <v>17445</v>
      </c>
      <c r="K4764" s="2" t="s">
        <v>13904</v>
      </c>
      <c r="L4764" s="2" t="s">
        <v>56</v>
      </c>
      <c r="M4764" s="2" t="s">
        <v>19</v>
      </c>
      <c r="N4764" s="2">
        <v>2</v>
      </c>
      <c r="O4764" s="2">
        <v>940</v>
      </c>
      <c r="P4764" s="2" t="s">
        <v>17464</v>
      </c>
      <c r="Q4764" s="2" t="s">
        <v>17461</v>
      </c>
      <c r="R4764" s="2" t="s">
        <v>17452</v>
      </c>
      <c r="S4764" s="2" t="b">
        <v>0</v>
      </c>
    </row>
    <row r="4765" spans="1:19" x14ac:dyDescent="0.35">
      <c r="A4765" s="2">
        <v>4764</v>
      </c>
      <c r="B4765" s="2" t="s">
        <v>13905</v>
      </c>
      <c r="C4765" s="2" t="s">
        <v>13906</v>
      </c>
      <c r="D4765" s="2" t="s">
        <v>15</v>
      </c>
      <c r="E4765" s="2">
        <v>41</v>
      </c>
      <c r="F4765" s="2" t="s">
        <v>17479</v>
      </c>
      <c r="G4765" s="3">
        <v>45336</v>
      </c>
      <c r="H4765" s="3" t="s">
        <v>17487</v>
      </c>
      <c r="I4765" s="2" t="s">
        <v>31</v>
      </c>
      <c r="J4765" s="2" t="s">
        <v>17446</v>
      </c>
      <c r="K4765" s="2" t="s">
        <v>13907</v>
      </c>
      <c r="L4765" s="2" t="s">
        <v>33</v>
      </c>
      <c r="M4765" s="2" t="s">
        <v>83</v>
      </c>
      <c r="N4765" s="2">
        <v>1</v>
      </c>
      <c r="O4765" s="2">
        <v>1381</v>
      </c>
      <c r="P4765" s="2" t="s">
        <v>17450</v>
      </c>
      <c r="Q4765" s="2" t="s">
        <v>17451</v>
      </c>
      <c r="R4765" s="2" t="s">
        <v>17452</v>
      </c>
      <c r="S4765" s="2" t="b">
        <v>0</v>
      </c>
    </row>
    <row r="4766" spans="1:19" x14ac:dyDescent="0.35">
      <c r="A4766" s="2">
        <v>4765</v>
      </c>
      <c r="B4766" s="2" t="s">
        <v>13908</v>
      </c>
      <c r="C4766" s="2" t="s">
        <v>13909</v>
      </c>
      <c r="D4766" s="2" t="s">
        <v>23</v>
      </c>
      <c r="E4766" s="2">
        <v>39</v>
      </c>
      <c r="F4766" s="2" t="s">
        <v>17479</v>
      </c>
      <c r="G4766" s="3">
        <v>45468</v>
      </c>
      <c r="H4766" s="3" t="s">
        <v>17485</v>
      </c>
      <c r="I4766" s="2" t="s">
        <v>24</v>
      </c>
      <c r="J4766" s="2" t="s">
        <v>17442</v>
      </c>
      <c r="K4766" s="2" t="s">
        <v>13910</v>
      </c>
      <c r="L4766" s="2" t="s">
        <v>56</v>
      </c>
      <c r="M4766" s="2" t="s">
        <v>27</v>
      </c>
      <c r="N4766" s="2">
        <v>1</v>
      </c>
      <c r="O4766" s="2">
        <v>356</v>
      </c>
      <c r="P4766" s="2" t="s">
        <v>17453</v>
      </c>
      <c r="Q4766" s="2" t="s">
        <v>17454</v>
      </c>
      <c r="R4766" s="2" t="s">
        <v>17452</v>
      </c>
      <c r="S4766" s="2" t="b">
        <v>0</v>
      </c>
    </row>
    <row r="4767" spans="1:19" x14ac:dyDescent="0.35">
      <c r="A4767" s="2">
        <v>4766</v>
      </c>
      <c r="B4767" s="2" t="s">
        <v>13911</v>
      </c>
      <c r="C4767" s="2" t="s">
        <v>13912</v>
      </c>
      <c r="D4767" s="2" t="s">
        <v>23</v>
      </c>
      <c r="E4767" s="2">
        <v>32</v>
      </c>
      <c r="F4767" s="2" t="s">
        <v>17479</v>
      </c>
      <c r="G4767" s="3">
        <v>45591</v>
      </c>
      <c r="H4767" s="3" t="s">
        <v>17491</v>
      </c>
      <c r="I4767" s="2" t="s">
        <v>31</v>
      </c>
      <c r="J4767" s="2" t="s">
        <v>17443</v>
      </c>
      <c r="K4767" s="2" t="s">
        <v>13913</v>
      </c>
      <c r="L4767" s="2" t="s">
        <v>56</v>
      </c>
      <c r="M4767" s="2" t="s">
        <v>27</v>
      </c>
      <c r="N4767" s="2">
        <v>3</v>
      </c>
      <c r="O4767" s="2">
        <v>3960</v>
      </c>
      <c r="P4767" s="2" t="s">
        <v>17457</v>
      </c>
      <c r="Q4767" s="2" t="s">
        <v>17458</v>
      </c>
      <c r="R4767" s="2" t="s">
        <v>17452</v>
      </c>
      <c r="S4767" s="2" t="b">
        <v>0</v>
      </c>
    </row>
    <row r="4768" spans="1:19" x14ac:dyDescent="0.35">
      <c r="A4768" s="2">
        <v>4767</v>
      </c>
      <c r="B4768" s="2" t="s">
        <v>13914</v>
      </c>
      <c r="C4768" s="2" t="s">
        <v>13915</v>
      </c>
      <c r="D4768" s="2" t="s">
        <v>15</v>
      </c>
      <c r="E4768" s="2">
        <v>18</v>
      </c>
      <c r="F4768" s="2" t="s">
        <v>17481</v>
      </c>
      <c r="G4768" s="3">
        <v>45545</v>
      </c>
      <c r="H4768" s="3" t="s">
        <v>17486</v>
      </c>
      <c r="I4768" s="2" t="s">
        <v>24</v>
      </c>
      <c r="J4768" s="2" t="s">
        <v>17448</v>
      </c>
      <c r="K4768" s="2" t="s">
        <v>13884</v>
      </c>
      <c r="L4768" s="2" t="s">
        <v>26</v>
      </c>
      <c r="M4768" s="2" t="s">
        <v>67</v>
      </c>
      <c r="N4768" s="2">
        <v>5</v>
      </c>
      <c r="O4768" s="2">
        <v>9125</v>
      </c>
      <c r="P4768" s="2" t="s">
        <v>17470</v>
      </c>
      <c r="Q4768" s="2" t="s">
        <v>17471</v>
      </c>
      <c r="R4768" s="2" t="s">
        <v>17452</v>
      </c>
      <c r="S4768" s="2" t="b">
        <v>0</v>
      </c>
    </row>
    <row r="4769" spans="1:19" x14ac:dyDescent="0.35">
      <c r="A4769" s="2">
        <v>4768</v>
      </c>
      <c r="B4769" s="2" t="s">
        <v>13916</v>
      </c>
      <c r="C4769" s="2" t="s">
        <v>13917</v>
      </c>
      <c r="D4769" s="2" t="s">
        <v>15</v>
      </c>
      <c r="E4769" s="2">
        <v>31</v>
      </c>
      <c r="F4769" s="2" t="s">
        <v>17479</v>
      </c>
      <c r="G4769" s="3">
        <v>45567</v>
      </c>
      <c r="H4769" s="3" t="s">
        <v>17491</v>
      </c>
      <c r="I4769" s="2" t="s">
        <v>31</v>
      </c>
      <c r="J4769" s="2" t="s">
        <v>17444</v>
      </c>
      <c r="K4769" s="2" t="s">
        <v>13918</v>
      </c>
      <c r="L4769" s="2" t="s">
        <v>18</v>
      </c>
      <c r="M4769" s="2" t="s">
        <v>27</v>
      </c>
      <c r="N4769" s="2">
        <v>3</v>
      </c>
      <c r="O4769" s="2">
        <v>2757</v>
      </c>
      <c r="P4769" s="2" t="s">
        <v>17453</v>
      </c>
      <c r="Q4769" s="2" t="s">
        <v>17454</v>
      </c>
      <c r="R4769" s="2" t="s">
        <v>17452</v>
      </c>
      <c r="S4769" s="2" t="b">
        <v>0</v>
      </c>
    </row>
    <row r="4770" spans="1:19" x14ac:dyDescent="0.35">
      <c r="A4770" s="2">
        <v>4769</v>
      </c>
      <c r="B4770" s="2" t="s">
        <v>13919</v>
      </c>
      <c r="C4770" s="2" t="s">
        <v>13920</v>
      </c>
      <c r="D4770" s="2" t="s">
        <v>15</v>
      </c>
      <c r="E4770" s="2">
        <v>51</v>
      </c>
      <c r="F4770" s="2" t="s">
        <v>17480</v>
      </c>
      <c r="G4770" s="3">
        <v>45242</v>
      </c>
      <c r="H4770" s="3" t="s">
        <v>17493</v>
      </c>
      <c r="I4770" s="2" t="s">
        <v>37</v>
      </c>
      <c r="J4770" s="2" t="s">
        <v>17448</v>
      </c>
      <c r="K4770" s="2" t="s">
        <v>13921</v>
      </c>
      <c r="L4770" s="2" t="s">
        <v>56</v>
      </c>
      <c r="M4770" s="2" t="s">
        <v>83</v>
      </c>
      <c r="N4770" s="2">
        <v>5</v>
      </c>
      <c r="O4770" s="2">
        <v>3420</v>
      </c>
      <c r="P4770" s="2" t="s">
        <v>17472</v>
      </c>
      <c r="Q4770" s="2" t="s">
        <v>17473</v>
      </c>
      <c r="R4770" s="2" t="s">
        <v>17452</v>
      </c>
      <c r="S4770" s="2" t="b">
        <v>0</v>
      </c>
    </row>
    <row r="4771" spans="1:19" x14ac:dyDescent="0.35">
      <c r="A4771" s="2">
        <v>4770</v>
      </c>
      <c r="B4771" s="2" t="s">
        <v>13922</v>
      </c>
      <c r="C4771" s="2" t="s">
        <v>13923</v>
      </c>
      <c r="D4771" s="2" t="s">
        <v>23</v>
      </c>
      <c r="E4771" s="2">
        <v>18</v>
      </c>
      <c r="F4771" s="2" t="s">
        <v>17481</v>
      </c>
      <c r="G4771" s="3">
        <v>45694</v>
      </c>
      <c r="H4771" s="3" t="s">
        <v>17487</v>
      </c>
      <c r="I4771" s="2" t="s">
        <v>31</v>
      </c>
      <c r="J4771" s="2" t="s">
        <v>17446</v>
      </c>
      <c r="K4771" s="2" t="s">
        <v>13924</v>
      </c>
      <c r="L4771" s="2" t="s">
        <v>39</v>
      </c>
      <c r="M4771" s="2" t="s">
        <v>27</v>
      </c>
      <c r="N4771" s="2">
        <v>3</v>
      </c>
      <c r="O4771" s="2">
        <v>2004</v>
      </c>
      <c r="P4771" s="2" t="s">
        <v>17460</v>
      </c>
      <c r="Q4771" s="2" t="s">
        <v>17461</v>
      </c>
      <c r="R4771" s="2" t="s">
        <v>17452</v>
      </c>
      <c r="S4771" s="2" t="b">
        <v>0</v>
      </c>
    </row>
    <row r="4772" spans="1:19" x14ac:dyDescent="0.35">
      <c r="A4772" s="2">
        <v>4771</v>
      </c>
      <c r="B4772" s="2" t="s">
        <v>13925</v>
      </c>
      <c r="C4772" s="2" t="s">
        <v>13926</v>
      </c>
      <c r="D4772" s="2" t="s">
        <v>23</v>
      </c>
      <c r="E4772" s="2">
        <v>52</v>
      </c>
      <c r="F4772" s="2" t="s">
        <v>17480</v>
      </c>
      <c r="G4772" s="3">
        <v>45399</v>
      </c>
      <c r="H4772" s="3" t="s">
        <v>17490</v>
      </c>
      <c r="I4772" s="2" t="s">
        <v>37</v>
      </c>
      <c r="J4772" s="2" t="s">
        <v>17443</v>
      </c>
      <c r="K4772" s="2" t="s">
        <v>734</v>
      </c>
      <c r="L4772" s="2" t="s">
        <v>26</v>
      </c>
      <c r="M4772" s="2" t="s">
        <v>19</v>
      </c>
      <c r="N4772" s="2">
        <v>1</v>
      </c>
      <c r="O4772" s="2">
        <v>484</v>
      </c>
      <c r="P4772" s="2" t="s">
        <v>28</v>
      </c>
      <c r="Q4772" s="2" t="s">
        <v>17465</v>
      </c>
      <c r="R4772" s="2" t="s">
        <v>17452</v>
      </c>
      <c r="S4772" s="2" t="b">
        <v>0</v>
      </c>
    </row>
    <row r="4773" spans="1:19" x14ac:dyDescent="0.35">
      <c r="A4773" s="2">
        <v>4772</v>
      </c>
      <c r="B4773" s="2">
        <v>48729924</v>
      </c>
      <c r="C4773" s="2" t="s">
        <v>13927</v>
      </c>
      <c r="D4773" s="2" t="s">
        <v>15</v>
      </c>
      <c r="E4773" s="2">
        <v>25</v>
      </c>
      <c r="F4773" s="2" t="s">
        <v>17481</v>
      </c>
      <c r="G4773" s="3">
        <v>45697</v>
      </c>
      <c r="H4773" s="3" t="s">
        <v>17487</v>
      </c>
      <c r="I4773" s="2" t="s">
        <v>31</v>
      </c>
      <c r="J4773" s="2" t="s">
        <v>17446</v>
      </c>
      <c r="K4773" s="2" t="s">
        <v>13928</v>
      </c>
      <c r="L4773" s="2" t="s">
        <v>18</v>
      </c>
      <c r="M4773" s="2" t="s">
        <v>19</v>
      </c>
      <c r="N4773" s="2">
        <v>5</v>
      </c>
      <c r="O4773" s="2">
        <v>9340</v>
      </c>
      <c r="P4773" s="2" t="s">
        <v>17464</v>
      </c>
      <c r="Q4773" s="2" t="s">
        <v>17461</v>
      </c>
      <c r="R4773" s="2" t="s">
        <v>17452</v>
      </c>
      <c r="S4773" s="2" t="b">
        <v>0</v>
      </c>
    </row>
    <row r="4774" spans="1:19" x14ac:dyDescent="0.35">
      <c r="A4774" s="2">
        <v>4773</v>
      </c>
      <c r="B4774" s="2" t="s">
        <v>13929</v>
      </c>
      <c r="C4774" s="2" t="s">
        <v>13930</v>
      </c>
      <c r="D4774" s="2" t="s">
        <v>15</v>
      </c>
      <c r="E4774" s="2">
        <v>40</v>
      </c>
      <c r="F4774" s="2" t="s">
        <v>17479</v>
      </c>
      <c r="G4774" s="3">
        <v>45584</v>
      </c>
      <c r="H4774" s="3" t="s">
        <v>17491</v>
      </c>
      <c r="I4774" s="2" t="s">
        <v>37</v>
      </c>
      <c r="J4774" s="2" t="s">
        <v>17444</v>
      </c>
      <c r="K4774" s="2" t="s">
        <v>13931</v>
      </c>
      <c r="L4774" s="2" t="s">
        <v>62</v>
      </c>
      <c r="M4774" s="2" t="s">
        <v>27</v>
      </c>
      <c r="N4774" s="2">
        <v>2</v>
      </c>
      <c r="O4774" s="2">
        <v>914</v>
      </c>
      <c r="P4774" s="2" t="s">
        <v>17459</v>
      </c>
      <c r="Q4774" s="2" t="s">
        <v>17454</v>
      </c>
      <c r="R4774" s="2" t="s">
        <v>17452</v>
      </c>
      <c r="S4774" s="2" t="b">
        <v>0</v>
      </c>
    </row>
    <row r="4775" spans="1:19" x14ac:dyDescent="0.35">
      <c r="A4775" s="2">
        <v>4774</v>
      </c>
      <c r="B4775" s="2" t="s">
        <v>13932</v>
      </c>
      <c r="C4775" s="2" t="s">
        <v>13933</v>
      </c>
      <c r="D4775" s="2" t="s">
        <v>23</v>
      </c>
      <c r="E4775" s="2">
        <v>48</v>
      </c>
      <c r="F4775" s="2" t="s">
        <v>17479</v>
      </c>
      <c r="G4775" s="3">
        <v>45651</v>
      </c>
      <c r="H4775" s="3" t="s">
        <v>17494</v>
      </c>
      <c r="I4775" s="2" t="s">
        <v>16</v>
      </c>
      <c r="J4775" s="2" t="s">
        <v>17446</v>
      </c>
      <c r="K4775" s="2" t="s">
        <v>13934</v>
      </c>
      <c r="L4775" s="2" t="s">
        <v>18</v>
      </c>
      <c r="M4775" s="2" t="s">
        <v>27</v>
      </c>
      <c r="N4775" s="2">
        <v>2</v>
      </c>
      <c r="O4775" s="2">
        <v>1042</v>
      </c>
      <c r="P4775" s="2" t="s">
        <v>63</v>
      </c>
      <c r="Q4775" s="2" t="s">
        <v>17458</v>
      </c>
      <c r="R4775" s="2" t="s">
        <v>17452</v>
      </c>
      <c r="S4775" s="2" t="b">
        <v>0</v>
      </c>
    </row>
    <row r="4776" spans="1:19" x14ac:dyDescent="0.35">
      <c r="A4776" s="2">
        <v>4775</v>
      </c>
      <c r="B4776" s="2" t="s">
        <v>13935</v>
      </c>
      <c r="C4776" s="2" t="s">
        <v>13936</v>
      </c>
      <c r="D4776" s="2" t="s">
        <v>23</v>
      </c>
      <c r="E4776" s="2">
        <v>47</v>
      </c>
      <c r="F4776" s="2" t="s">
        <v>17479</v>
      </c>
      <c r="G4776" s="3">
        <v>45556</v>
      </c>
      <c r="H4776" s="3" t="s">
        <v>17486</v>
      </c>
      <c r="I4776" s="2" t="s">
        <v>24</v>
      </c>
      <c r="J4776" s="2" t="s">
        <v>17445</v>
      </c>
      <c r="K4776" s="2" t="s">
        <v>13937</v>
      </c>
      <c r="L4776" s="2" t="s">
        <v>45</v>
      </c>
      <c r="M4776" s="2" t="s">
        <v>19</v>
      </c>
      <c r="N4776" s="2">
        <v>1</v>
      </c>
      <c r="O4776" s="2">
        <v>1198</v>
      </c>
      <c r="P4776" s="2" t="s">
        <v>17455</v>
      </c>
      <c r="Q4776" s="2" t="s">
        <v>17456</v>
      </c>
      <c r="R4776" s="2" t="s">
        <v>17452</v>
      </c>
      <c r="S4776" s="2" t="b">
        <v>0</v>
      </c>
    </row>
    <row r="4777" spans="1:19" x14ac:dyDescent="0.35">
      <c r="A4777" s="2">
        <v>4776</v>
      </c>
      <c r="B4777" s="4">
        <v>18578200</v>
      </c>
      <c r="C4777" s="2">
        <v>83581563</v>
      </c>
      <c r="D4777" s="2" t="s">
        <v>15</v>
      </c>
      <c r="E4777" s="2">
        <v>39</v>
      </c>
      <c r="F4777" s="2" t="s">
        <v>17479</v>
      </c>
      <c r="G4777" s="3">
        <v>45443</v>
      </c>
      <c r="H4777" s="3" t="s">
        <v>17483</v>
      </c>
      <c r="I4777" s="2" t="s">
        <v>16</v>
      </c>
      <c r="J4777" s="2" t="s">
        <v>17447</v>
      </c>
      <c r="K4777" s="2" t="s">
        <v>13938</v>
      </c>
      <c r="L4777" s="2" t="s">
        <v>74</v>
      </c>
      <c r="M4777" s="2" t="s">
        <v>19</v>
      </c>
      <c r="N4777" s="2">
        <v>3</v>
      </c>
      <c r="O4777" s="2">
        <v>4296</v>
      </c>
      <c r="P4777" s="2" t="s">
        <v>17467</v>
      </c>
      <c r="Q4777" s="2" t="s">
        <v>17468</v>
      </c>
      <c r="R4777" s="2" t="s">
        <v>17452</v>
      </c>
      <c r="S4777" s="2" t="b">
        <v>0</v>
      </c>
    </row>
    <row r="4778" spans="1:19" x14ac:dyDescent="0.35">
      <c r="A4778" s="2">
        <v>4777</v>
      </c>
      <c r="B4778" s="2" t="s">
        <v>13939</v>
      </c>
      <c r="C4778" s="2" t="s">
        <v>13940</v>
      </c>
      <c r="D4778" s="2" t="s">
        <v>15</v>
      </c>
      <c r="E4778" s="2">
        <v>27</v>
      </c>
      <c r="F4778" s="2" t="s">
        <v>17481</v>
      </c>
      <c r="G4778" s="3">
        <v>45859</v>
      </c>
      <c r="H4778" s="3" t="s">
        <v>17489</v>
      </c>
      <c r="I4778" s="2" t="s">
        <v>16</v>
      </c>
      <c r="J4778" s="2" t="s">
        <v>17446</v>
      </c>
      <c r="K4778" s="2" t="s">
        <v>13941</v>
      </c>
      <c r="L4778" s="2" t="s">
        <v>33</v>
      </c>
      <c r="M4778" s="2" t="s">
        <v>67</v>
      </c>
      <c r="N4778" s="2">
        <v>2</v>
      </c>
      <c r="O4778" s="2">
        <v>2896</v>
      </c>
      <c r="P4778" s="2" t="s">
        <v>17450</v>
      </c>
      <c r="Q4778" s="2" t="s">
        <v>17451</v>
      </c>
      <c r="R4778" s="2" t="s">
        <v>17452</v>
      </c>
      <c r="S4778" s="2" t="b">
        <v>0</v>
      </c>
    </row>
    <row r="4779" spans="1:19" x14ac:dyDescent="0.35">
      <c r="A4779" s="2">
        <v>4778</v>
      </c>
      <c r="B4779" s="2" t="s">
        <v>13942</v>
      </c>
      <c r="C4779" s="2" t="s">
        <v>13943</v>
      </c>
      <c r="D4779" s="2" t="s">
        <v>15</v>
      </c>
      <c r="E4779" s="2">
        <v>18</v>
      </c>
      <c r="F4779" s="2" t="s">
        <v>17481</v>
      </c>
      <c r="G4779" s="3">
        <v>45297</v>
      </c>
      <c r="H4779" s="3" t="s">
        <v>17492</v>
      </c>
      <c r="I4779" s="2" t="s">
        <v>16</v>
      </c>
      <c r="J4779" s="2" t="s">
        <v>17442</v>
      </c>
      <c r="K4779" s="2" t="s">
        <v>13944</v>
      </c>
      <c r="L4779" s="2" t="s">
        <v>33</v>
      </c>
      <c r="M4779" s="2" t="s">
        <v>27</v>
      </c>
      <c r="N4779" s="2">
        <v>2</v>
      </c>
      <c r="O4779" s="2">
        <v>2346</v>
      </c>
      <c r="P4779" s="2" t="s">
        <v>17472</v>
      </c>
      <c r="Q4779" s="2" t="s">
        <v>17473</v>
      </c>
      <c r="R4779" s="2" t="s">
        <v>17452</v>
      </c>
      <c r="S4779" s="2" t="b">
        <v>0</v>
      </c>
    </row>
    <row r="4780" spans="1:19" x14ac:dyDescent="0.35">
      <c r="A4780" s="2">
        <v>4779</v>
      </c>
      <c r="B4780" s="2">
        <v>83118322</v>
      </c>
      <c r="C4780" s="2" t="s">
        <v>13945</v>
      </c>
      <c r="D4780" s="2" t="s">
        <v>15</v>
      </c>
      <c r="E4780" s="2">
        <v>27</v>
      </c>
      <c r="F4780" s="2" t="s">
        <v>17481</v>
      </c>
      <c r="G4780" s="3">
        <v>45373</v>
      </c>
      <c r="H4780" s="3" t="s">
        <v>17484</v>
      </c>
      <c r="I4780" s="2" t="s">
        <v>24</v>
      </c>
      <c r="J4780" s="2" t="s">
        <v>17447</v>
      </c>
      <c r="K4780" s="2" t="s">
        <v>13946</v>
      </c>
      <c r="L4780" s="2" t="s">
        <v>62</v>
      </c>
      <c r="M4780" s="2" t="s">
        <v>19</v>
      </c>
      <c r="N4780" s="2">
        <v>2</v>
      </c>
      <c r="O4780" s="2">
        <v>3574</v>
      </c>
      <c r="P4780" s="2" t="s">
        <v>17464</v>
      </c>
      <c r="Q4780" s="2" t="s">
        <v>17461</v>
      </c>
      <c r="R4780" s="2" t="s">
        <v>17452</v>
      </c>
      <c r="S4780" s="2" t="b">
        <v>0</v>
      </c>
    </row>
    <row r="4781" spans="1:19" x14ac:dyDescent="0.35">
      <c r="A4781" s="2">
        <v>4780</v>
      </c>
      <c r="B4781" s="2" t="s">
        <v>13947</v>
      </c>
      <c r="C4781" s="2" t="s">
        <v>13948</v>
      </c>
      <c r="D4781" s="2" t="s">
        <v>23</v>
      </c>
      <c r="E4781" s="2">
        <v>56</v>
      </c>
      <c r="F4781" s="2" t="s">
        <v>17480</v>
      </c>
      <c r="G4781" s="3">
        <v>45215</v>
      </c>
      <c r="H4781" s="3" t="s">
        <v>17491</v>
      </c>
      <c r="I4781" s="2" t="s">
        <v>31</v>
      </c>
      <c r="J4781" s="2" t="s">
        <v>17443</v>
      </c>
      <c r="K4781" s="2" t="s">
        <v>13949</v>
      </c>
      <c r="L4781" s="2" t="s">
        <v>62</v>
      </c>
      <c r="M4781" s="2" t="s">
        <v>83</v>
      </c>
      <c r="N4781" s="2">
        <v>2</v>
      </c>
      <c r="O4781" s="2">
        <v>2562</v>
      </c>
      <c r="P4781" s="2" t="s">
        <v>34</v>
      </c>
      <c r="Q4781" s="2" t="s">
        <v>17469</v>
      </c>
      <c r="R4781" s="2" t="s">
        <v>17452</v>
      </c>
      <c r="S4781" s="2" t="b">
        <v>0</v>
      </c>
    </row>
    <row r="4782" spans="1:19" x14ac:dyDescent="0.35">
      <c r="A4782" s="2">
        <v>4781</v>
      </c>
      <c r="B4782" s="2" t="s">
        <v>13950</v>
      </c>
      <c r="C4782" s="2" t="s">
        <v>13951</v>
      </c>
      <c r="D4782" s="2" t="s">
        <v>15</v>
      </c>
      <c r="E4782" s="2">
        <v>55</v>
      </c>
      <c r="F4782" s="2" t="s">
        <v>17480</v>
      </c>
      <c r="G4782" s="3">
        <v>45487</v>
      </c>
      <c r="H4782" s="3" t="s">
        <v>17489</v>
      </c>
      <c r="I4782" s="2" t="s">
        <v>16</v>
      </c>
      <c r="J4782" s="2" t="s">
        <v>17442</v>
      </c>
      <c r="K4782" s="2" t="s">
        <v>13952</v>
      </c>
      <c r="L4782" s="2" t="s">
        <v>39</v>
      </c>
      <c r="M4782" s="2" t="s">
        <v>27</v>
      </c>
      <c r="N4782" s="2">
        <v>1</v>
      </c>
      <c r="O4782" s="2">
        <v>1533</v>
      </c>
      <c r="P4782" s="2" t="s">
        <v>17450</v>
      </c>
      <c r="Q4782" s="2" t="s">
        <v>17451</v>
      </c>
      <c r="R4782" s="2" t="s">
        <v>17452</v>
      </c>
      <c r="S4782" s="2" t="b">
        <v>0</v>
      </c>
    </row>
    <row r="4783" spans="1:19" x14ac:dyDescent="0.35">
      <c r="A4783" s="2">
        <v>4782</v>
      </c>
      <c r="B4783" s="2" t="s">
        <v>13953</v>
      </c>
      <c r="C4783" s="2" t="s">
        <v>13954</v>
      </c>
      <c r="D4783" s="2" t="s">
        <v>15</v>
      </c>
      <c r="E4783" s="2">
        <v>60</v>
      </c>
      <c r="F4783" s="2" t="s">
        <v>17480</v>
      </c>
      <c r="G4783" s="3">
        <v>45646</v>
      </c>
      <c r="H4783" s="3" t="s">
        <v>17494</v>
      </c>
      <c r="I4783" s="2" t="s">
        <v>31</v>
      </c>
      <c r="J4783" s="2" t="s">
        <v>17443</v>
      </c>
      <c r="K4783" s="2" t="s">
        <v>13955</v>
      </c>
      <c r="L4783" s="2" t="s">
        <v>62</v>
      </c>
      <c r="M4783" s="2" t="s">
        <v>19</v>
      </c>
      <c r="N4783" s="2">
        <v>3</v>
      </c>
      <c r="O4783" s="2">
        <v>1530</v>
      </c>
      <c r="P4783" s="2" t="s">
        <v>17470</v>
      </c>
      <c r="Q4783" s="2" t="s">
        <v>17471</v>
      </c>
      <c r="R4783" s="2" t="s">
        <v>17452</v>
      </c>
      <c r="S4783" s="2" t="b">
        <v>0</v>
      </c>
    </row>
    <row r="4784" spans="1:19" x14ac:dyDescent="0.35">
      <c r="A4784" s="2">
        <v>4783</v>
      </c>
      <c r="B4784" s="2" t="s">
        <v>13956</v>
      </c>
      <c r="C4784" s="2" t="s">
        <v>13957</v>
      </c>
      <c r="D4784" s="2" t="s">
        <v>23</v>
      </c>
      <c r="E4784" s="2">
        <v>50</v>
      </c>
      <c r="F4784" s="2" t="s">
        <v>17480</v>
      </c>
      <c r="G4784" s="3">
        <v>45635</v>
      </c>
      <c r="H4784" s="3" t="s">
        <v>17494</v>
      </c>
      <c r="I4784" s="2" t="s">
        <v>16</v>
      </c>
      <c r="J4784" s="2" t="s">
        <v>17443</v>
      </c>
      <c r="K4784" s="2" t="s">
        <v>13958</v>
      </c>
      <c r="L4784" s="2" t="s">
        <v>45</v>
      </c>
      <c r="M4784" s="2" t="s">
        <v>67</v>
      </c>
      <c r="N4784" s="2">
        <v>5</v>
      </c>
      <c r="O4784" s="2">
        <v>7190</v>
      </c>
      <c r="P4784" s="2" t="s">
        <v>17467</v>
      </c>
      <c r="Q4784" s="2" t="s">
        <v>17468</v>
      </c>
      <c r="R4784" s="2" t="s">
        <v>17452</v>
      </c>
      <c r="S4784" s="2" t="b">
        <v>0</v>
      </c>
    </row>
    <row r="4785" spans="1:19" x14ac:dyDescent="0.35">
      <c r="A4785" s="2">
        <v>4784</v>
      </c>
      <c r="B4785" s="2">
        <v>67980123</v>
      </c>
      <c r="C4785" s="2" t="s">
        <v>13959</v>
      </c>
      <c r="D4785" s="2" t="s">
        <v>23</v>
      </c>
      <c r="E4785" s="2">
        <v>24</v>
      </c>
      <c r="F4785" s="2" t="s">
        <v>17481</v>
      </c>
      <c r="G4785" s="3">
        <v>45351</v>
      </c>
      <c r="H4785" s="3" t="s">
        <v>17487</v>
      </c>
      <c r="I4785" s="2" t="s">
        <v>31</v>
      </c>
      <c r="J4785" s="2" t="s">
        <v>17445</v>
      </c>
      <c r="K4785" s="2" t="s">
        <v>13960</v>
      </c>
      <c r="L4785" s="2" t="s">
        <v>45</v>
      </c>
      <c r="M4785" s="2" t="s">
        <v>67</v>
      </c>
      <c r="N4785" s="2">
        <v>3</v>
      </c>
      <c r="O4785" s="2">
        <v>5328</v>
      </c>
      <c r="P4785" s="2" t="s">
        <v>20</v>
      </c>
      <c r="Q4785" s="2" t="s">
        <v>17466</v>
      </c>
      <c r="R4785" s="2" t="s">
        <v>17452</v>
      </c>
      <c r="S4785" s="2" t="b">
        <v>0</v>
      </c>
    </row>
    <row r="4786" spans="1:19" x14ac:dyDescent="0.35">
      <c r="A4786" s="2">
        <v>4785</v>
      </c>
      <c r="B4786" s="2" t="s">
        <v>13961</v>
      </c>
      <c r="C4786" s="2" t="s">
        <v>13962</v>
      </c>
      <c r="D4786" s="2" t="s">
        <v>23</v>
      </c>
      <c r="E4786" s="2">
        <v>34</v>
      </c>
      <c r="F4786" s="2" t="s">
        <v>17479</v>
      </c>
      <c r="G4786" s="3">
        <v>45326</v>
      </c>
      <c r="H4786" s="3" t="s">
        <v>17487</v>
      </c>
      <c r="I4786" s="2" t="s">
        <v>37</v>
      </c>
      <c r="J4786" s="2" t="s">
        <v>17444</v>
      </c>
      <c r="K4786" s="2" t="s">
        <v>13963</v>
      </c>
      <c r="L4786" s="2" t="s">
        <v>56</v>
      </c>
      <c r="M4786" s="2" t="s">
        <v>27</v>
      </c>
      <c r="N4786" s="2">
        <v>2</v>
      </c>
      <c r="O4786" s="2">
        <v>1564</v>
      </c>
      <c r="P4786" s="2" t="s">
        <v>17464</v>
      </c>
      <c r="Q4786" s="2" t="s">
        <v>17461</v>
      </c>
      <c r="R4786" s="2" t="s">
        <v>17452</v>
      </c>
      <c r="S4786" s="2" t="b">
        <v>0</v>
      </c>
    </row>
    <row r="4787" spans="1:19" x14ac:dyDescent="0.35">
      <c r="A4787" s="2">
        <v>4786</v>
      </c>
      <c r="B4787" s="2" t="s">
        <v>13964</v>
      </c>
      <c r="C4787" s="2" t="s">
        <v>13965</v>
      </c>
      <c r="D4787" s="2" t="s">
        <v>15</v>
      </c>
      <c r="E4787" s="2">
        <v>25</v>
      </c>
      <c r="F4787" s="2" t="s">
        <v>17481</v>
      </c>
      <c r="G4787" s="3">
        <v>45764</v>
      </c>
      <c r="H4787" s="3" t="s">
        <v>17490</v>
      </c>
      <c r="I4787" s="2" t="s">
        <v>37</v>
      </c>
      <c r="J4787" s="2" t="s">
        <v>17445</v>
      </c>
      <c r="K4787" s="2" t="s">
        <v>13966</v>
      </c>
      <c r="L4787" s="2" t="s">
        <v>62</v>
      </c>
      <c r="M4787" s="2" t="s">
        <v>27</v>
      </c>
      <c r="N4787" s="2">
        <v>5</v>
      </c>
      <c r="O4787" s="2">
        <v>2495</v>
      </c>
      <c r="P4787" s="2" t="s">
        <v>17453</v>
      </c>
      <c r="Q4787" s="2" t="s">
        <v>17454</v>
      </c>
      <c r="R4787" s="2" t="s">
        <v>17452</v>
      </c>
      <c r="S4787" s="2" t="b">
        <v>0</v>
      </c>
    </row>
    <row r="4788" spans="1:19" x14ac:dyDescent="0.35">
      <c r="A4788" s="2">
        <v>4787</v>
      </c>
      <c r="B4788" s="2" t="s">
        <v>13967</v>
      </c>
      <c r="C4788" s="2" t="s">
        <v>13968</v>
      </c>
      <c r="D4788" s="2" t="s">
        <v>23</v>
      </c>
      <c r="E4788" s="2">
        <v>31</v>
      </c>
      <c r="F4788" s="2" t="s">
        <v>17479</v>
      </c>
      <c r="G4788" s="3">
        <v>45644</v>
      </c>
      <c r="H4788" s="3" t="s">
        <v>17494</v>
      </c>
      <c r="I4788" s="2" t="s">
        <v>31</v>
      </c>
      <c r="J4788" s="2" t="s">
        <v>17445</v>
      </c>
      <c r="K4788" s="2" t="s">
        <v>13969</v>
      </c>
      <c r="L4788" s="2" t="s">
        <v>62</v>
      </c>
      <c r="M4788" s="2" t="s">
        <v>19</v>
      </c>
      <c r="N4788" s="2">
        <v>1</v>
      </c>
      <c r="O4788" s="2">
        <v>1953</v>
      </c>
      <c r="P4788" s="2" t="s">
        <v>28</v>
      </c>
      <c r="Q4788" s="2" t="s">
        <v>17465</v>
      </c>
      <c r="R4788" s="2" t="s">
        <v>17452</v>
      </c>
      <c r="S4788" s="2" t="b">
        <v>0</v>
      </c>
    </row>
    <row r="4789" spans="1:19" x14ac:dyDescent="0.35">
      <c r="A4789" s="2">
        <v>4788</v>
      </c>
      <c r="B4789" s="2" t="s">
        <v>13970</v>
      </c>
      <c r="C4789" s="2" t="s">
        <v>13971</v>
      </c>
      <c r="D4789" s="2" t="s">
        <v>23</v>
      </c>
      <c r="E4789" s="2">
        <v>31</v>
      </c>
      <c r="F4789" s="2" t="s">
        <v>17479</v>
      </c>
      <c r="G4789" s="3">
        <v>45345</v>
      </c>
      <c r="H4789" s="3" t="s">
        <v>17487</v>
      </c>
      <c r="I4789" s="2" t="s">
        <v>16</v>
      </c>
      <c r="J4789" s="2" t="s">
        <v>17443</v>
      </c>
      <c r="K4789" s="2" t="s">
        <v>13972</v>
      </c>
      <c r="L4789" s="2" t="s">
        <v>45</v>
      </c>
      <c r="M4789" s="2" t="s">
        <v>83</v>
      </c>
      <c r="N4789" s="2">
        <v>4</v>
      </c>
      <c r="O4789" s="2">
        <v>5340</v>
      </c>
      <c r="P4789" s="2" t="s">
        <v>20</v>
      </c>
      <c r="Q4789" s="2" t="s">
        <v>17466</v>
      </c>
      <c r="R4789" s="2" t="s">
        <v>17452</v>
      </c>
      <c r="S4789" s="2" t="b">
        <v>0</v>
      </c>
    </row>
    <row r="4790" spans="1:19" x14ac:dyDescent="0.35">
      <c r="A4790" s="2">
        <v>4789</v>
      </c>
      <c r="B4790" s="2" t="s">
        <v>13973</v>
      </c>
      <c r="C4790" s="2" t="s">
        <v>13974</v>
      </c>
      <c r="D4790" s="2" t="s">
        <v>15</v>
      </c>
      <c r="E4790" s="2">
        <v>49</v>
      </c>
      <c r="F4790" s="2" t="s">
        <v>17479</v>
      </c>
      <c r="G4790" s="3">
        <v>45843</v>
      </c>
      <c r="H4790" s="3" t="s">
        <v>17489</v>
      </c>
      <c r="I4790" s="2" t="s">
        <v>16</v>
      </c>
      <c r="J4790" s="2" t="s">
        <v>17442</v>
      </c>
      <c r="K4790" s="2" t="s">
        <v>13975</v>
      </c>
      <c r="L4790" s="2" t="s">
        <v>56</v>
      </c>
      <c r="M4790" s="2" t="s">
        <v>75</v>
      </c>
      <c r="N4790" s="2">
        <v>5</v>
      </c>
      <c r="O4790" s="2">
        <v>4160</v>
      </c>
      <c r="P4790" s="2" t="s">
        <v>17450</v>
      </c>
      <c r="Q4790" s="2" t="s">
        <v>17451</v>
      </c>
      <c r="R4790" s="2" t="s">
        <v>17452</v>
      </c>
      <c r="S4790" s="2" t="b">
        <v>0</v>
      </c>
    </row>
    <row r="4791" spans="1:19" x14ac:dyDescent="0.35">
      <c r="A4791" s="2">
        <v>4790</v>
      </c>
      <c r="B4791" s="2">
        <v>20634658</v>
      </c>
      <c r="C4791" s="2" t="s">
        <v>13976</v>
      </c>
      <c r="D4791" s="2" t="s">
        <v>15</v>
      </c>
      <c r="E4791" s="2">
        <v>35</v>
      </c>
      <c r="F4791" s="2" t="s">
        <v>17479</v>
      </c>
      <c r="G4791" s="3">
        <v>45743</v>
      </c>
      <c r="H4791" s="3" t="s">
        <v>17484</v>
      </c>
      <c r="I4791" s="2" t="s">
        <v>16</v>
      </c>
      <c r="J4791" s="2" t="s">
        <v>17448</v>
      </c>
      <c r="K4791" s="2" t="s">
        <v>13977</v>
      </c>
      <c r="L4791" s="2" t="s">
        <v>39</v>
      </c>
      <c r="M4791" s="2" t="s">
        <v>19</v>
      </c>
      <c r="N4791" s="2">
        <v>5</v>
      </c>
      <c r="O4791" s="2">
        <v>6040</v>
      </c>
      <c r="P4791" s="2" t="s">
        <v>17455</v>
      </c>
      <c r="Q4791" s="2" t="s">
        <v>17456</v>
      </c>
      <c r="R4791" s="2" t="s">
        <v>17452</v>
      </c>
      <c r="S4791" s="2" t="b">
        <v>0</v>
      </c>
    </row>
    <row r="4792" spans="1:19" x14ac:dyDescent="0.35">
      <c r="A4792" s="2">
        <v>4791</v>
      </c>
      <c r="B4792" s="2" t="s">
        <v>13978</v>
      </c>
      <c r="C4792" s="2" t="s">
        <v>13979</v>
      </c>
      <c r="D4792" s="2" t="s">
        <v>23</v>
      </c>
      <c r="E4792" s="2">
        <v>60</v>
      </c>
      <c r="F4792" s="2" t="s">
        <v>17480</v>
      </c>
      <c r="G4792" s="3">
        <v>45379</v>
      </c>
      <c r="H4792" s="3" t="s">
        <v>17484</v>
      </c>
      <c r="I4792" s="2" t="s">
        <v>24</v>
      </c>
      <c r="J4792" s="2" t="s">
        <v>17442</v>
      </c>
      <c r="K4792" s="2" t="s">
        <v>13980</v>
      </c>
      <c r="L4792" s="2" t="s">
        <v>45</v>
      </c>
      <c r="M4792" s="2" t="s">
        <v>19</v>
      </c>
      <c r="N4792" s="2">
        <v>1</v>
      </c>
      <c r="O4792" s="2">
        <v>927</v>
      </c>
      <c r="P4792" s="2" t="s">
        <v>41</v>
      </c>
      <c r="Q4792" s="2" t="s">
        <v>41</v>
      </c>
      <c r="R4792" s="2" t="s">
        <v>17452</v>
      </c>
      <c r="S4792" s="2" t="b">
        <v>0</v>
      </c>
    </row>
    <row r="4793" spans="1:19" x14ac:dyDescent="0.35">
      <c r="A4793" s="2">
        <v>4792</v>
      </c>
      <c r="B4793" s="2" t="s">
        <v>13981</v>
      </c>
      <c r="C4793" s="2" t="s">
        <v>13982</v>
      </c>
      <c r="D4793" s="2" t="s">
        <v>23</v>
      </c>
      <c r="E4793" s="2">
        <v>19</v>
      </c>
      <c r="F4793" s="2" t="s">
        <v>17481</v>
      </c>
      <c r="G4793" s="3">
        <v>45207</v>
      </c>
      <c r="H4793" s="3" t="s">
        <v>17491</v>
      </c>
      <c r="I4793" s="2" t="s">
        <v>24</v>
      </c>
      <c r="J4793" s="2" t="s">
        <v>17446</v>
      </c>
      <c r="K4793" s="2" t="s">
        <v>13983</v>
      </c>
      <c r="L4793" s="2" t="s">
        <v>62</v>
      </c>
      <c r="M4793" s="2" t="s">
        <v>67</v>
      </c>
      <c r="N4793" s="2">
        <v>5</v>
      </c>
      <c r="O4793" s="2">
        <v>1870</v>
      </c>
      <c r="P4793" s="2" t="s">
        <v>20</v>
      </c>
      <c r="Q4793" s="2" t="s">
        <v>17466</v>
      </c>
      <c r="R4793" s="2" t="s">
        <v>17452</v>
      </c>
      <c r="S4793" s="2" t="b">
        <v>0</v>
      </c>
    </row>
    <row r="4794" spans="1:19" x14ac:dyDescent="0.35">
      <c r="A4794" s="2">
        <v>4793</v>
      </c>
      <c r="B4794" s="2" t="s">
        <v>13984</v>
      </c>
      <c r="C4794" s="2" t="s">
        <v>13985</v>
      </c>
      <c r="D4794" s="2" t="s">
        <v>23</v>
      </c>
      <c r="E4794" s="2">
        <v>29</v>
      </c>
      <c r="F4794" s="2" t="s">
        <v>17481</v>
      </c>
      <c r="G4794" s="3">
        <v>45427</v>
      </c>
      <c r="H4794" s="3" t="s">
        <v>17483</v>
      </c>
      <c r="I4794" s="2" t="s">
        <v>16</v>
      </c>
      <c r="J4794" s="2" t="s">
        <v>17448</v>
      </c>
      <c r="K4794" s="2" t="s">
        <v>10880</v>
      </c>
      <c r="L4794" s="2" t="s">
        <v>74</v>
      </c>
      <c r="M4794" s="2" t="s">
        <v>27</v>
      </c>
      <c r="N4794" s="2">
        <v>1</v>
      </c>
      <c r="O4794" s="2">
        <v>595</v>
      </c>
      <c r="P4794" s="2" t="s">
        <v>17463</v>
      </c>
      <c r="Q4794" s="2" t="s">
        <v>17461</v>
      </c>
      <c r="R4794" s="2" t="s">
        <v>17452</v>
      </c>
      <c r="S4794" s="2" t="b">
        <v>0</v>
      </c>
    </row>
    <row r="4795" spans="1:19" x14ac:dyDescent="0.35">
      <c r="A4795" s="2">
        <v>4794</v>
      </c>
      <c r="B4795" s="2" t="s">
        <v>13986</v>
      </c>
      <c r="C4795" s="2" t="s">
        <v>13987</v>
      </c>
      <c r="D4795" s="2" t="s">
        <v>15</v>
      </c>
      <c r="E4795" s="2">
        <v>37</v>
      </c>
      <c r="F4795" s="2" t="s">
        <v>17479</v>
      </c>
      <c r="G4795" s="3">
        <v>45254</v>
      </c>
      <c r="H4795" s="3" t="s">
        <v>17493</v>
      </c>
      <c r="I4795" s="2" t="s">
        <v>16</v>
      </c>
      <c r="J4795" s="2" t="s">
        <v>17448</v>
      </c>
      <c r="K4795" s="2" t="s">
        <v>13988</v>
      </c>
      <c r="L4795" s="2" t="s">
        <v>18</v>
      </c>
      <c r="M4795" s="2" t="s">
        <v>40</v>
      </c>
      <c r="N4795" s="2">
        <v>3</v>
      </c>
      <c r="O4795" s="2">
        <v>3903</v>
      </c>
      <c r="P4795" s="2" t="s">
        <v>41</v>
      </c>
      <c r="Q4795" s="2" t="s">
        <v>41</v>
      </c>
      <c r="R4795" s="2" t="s">
        <v>17452</v>
      </c>
      <c r="S4795" s="2" t="b">
        <v>0</v>
      </c>
    </row>
    <row r="4796" spans="1:19" x14ac:dyDescent="0.35">
      <c r="A4796" s="2">
        <v>4795</v>
      </c>
      <c r="B4796" s="2" t="s">
        <v>13989</v>
      </c>
      <c r="C4796" s="2" t="s">
        <v>13990</v>
      </c>
      <c r="D4796" s="2" t="s">
        <v>15</v>
      </c>
      <c r="E4796" s="2">
        <v>34</v>
      </c>
      <c r="F4796" s="2" t="s">
        <v>17479</v>
      </c>
      <c r="G4796" s="3">
        <v>45491</v>
      </c>
      <c r="H4796" s="3" t="s">
        <v>17489</v>
      </c>
      <c r="I4796" s="2" t="s">
        <v>16</v>
      </c>
      <c r="J4796" s="2" t="s">
        <v>17444</v>
      </c>
      <c r="K4796" s="2" t="s">
        <v>13991</v>
      </c>
      <c r="L4796" s="2" t="s">
        <v>74</v>
      </c>
      <c r="M4796" s="2" t="s">
        <v>83</v>
      </c>
      <c r="N4796" s="2">
        <v>3</v>
      </c>
      <c r="O4796" s="2">
        <v>4959</v>
      </c>
      <c r="P4796" s="2" t="s">
        <v>17467</v>
      </c>
      <c r="Q4796" s="2" t="s">
        <v>17468</v>
      </c>
      <c r="R4796" s="2" t="s">
        <v>17452</v>
      </c>
      <c r="S4796" s="2" t="b">
        <v>0</v>
      </c>
    </row>
    <row r="4797" spans="1:19" x14ac:dyDescent="0.35">
      <c r="A4797" s="2">
        <v>4796</v>
      </c>
      <c r="B4797" s="2" t="s">
        <v>13992</v>
      </c>
      <c r="C4797" s="2" t="s">
        <v>13993</v>
      </c>
      <c r="D4797" s="2" t="s">
        <v>23</v>
      </c>
      <c r="E4797" s="2">
        <v>37</v>
      </c>
      <c r="F4797" s="2" t="s">
        <v>17479</v>
      </c>
      <c r="G4797" s="3">
        <v>45162</v>
      </c>
      <c r="H4797" s="3" t="s">
        <v>17488</v>
      </c>
      <c r="I4797" s="2" t="s">
        <v>31</v>
      </c>
      <c r="J4797" s="2" t="s">
        <v>17447</v>
      </c>
      <c r="K4797" s="2" t="s">
        <v>13994</v>
      </c>
      <c r="L4797" s="2" t="s">
        <v>18</v>
      </c>
      <c r="M4797" s="2" t="s">
        <v>83</v>
      </c>
      <c r="N4797" s="2">
        <v>2</v>
      </c>
      <c r="O4797" s="2">
        <v>2398</v>
      </c>
      <c r="P4797" s="2" t="s">
        <v>28</v>
      </c>
      <c r="Q4797" s="2" t="s">
        <v>17465</v>
      </c>
      <c r="R4797" s="2" t="s">
        <v>17452</v>
      </c>
      <c r="S4797" s="2" t="b">
        <v>0</v>
      </c>
    </row>
    <row r="4798" spans="1:19" x14ac:dyDescent="0.35">
      <c r="A4798" s="2">
        <v>4797</v>
      </c>
      <c r="B4798" s="2" t="s">
        <v>13995</v>
      </c>
      <c r="C4798" s="2" t="s">
        <v>13996</v>
      </c>
      <c r="D4798" s="2" t="s">
        <v>23</v>
      </c>
      <c r="E4798" s="2">
        <v>55</v>
      </c>
      <c r="F4798" s="2" t="s">
        <v>17480</v>
      </c>
      <c r="G4798" s="3">
        <v>45442</v>
      </c>
      <c r="H4798" s="3" t="s">
        <v>17483</v>
      </c>
      <c r="I4798" s="2" t="s">
        <v>16</v>
      </c>
      <c r="J4798" s="2" t="s">
        <v>17446</v>
      </c>
      <c r="K4798" s="2" t="s">
        <v>13997</v>
      </c>
      <c r="L4798" s="2" t="s">
        <v>74</v>
      </c>
      <c r="M4798" s="2" t="s">
        <v>19</v>
      </c>
      <c r="N4798" s="2">
        <v>2</v>
      </c>
      <c r="O4798" s="2">
        <v>2824</v>
      </c>
      <c r="P4798" s="2" t="s">
        <v>17467</v>
      </c>
      <c r="Q4798" s="2" t="s">
        <v>17468</v>
      </c>
      <c r="R4798" s="2" t="s">
        <v>17452</v>
      </c>
      <c r="S4798" s="2" t="b">
        <v>0</v>
      </c>
    </row>
    <row r="4799" spans="1:19" x14ac:dyDescent="0.35">
      <c r="A4799" s="2">
        <v>4798</v>
      </c>
      <c r="B4799" s="2" t="s">
        <v>13998</v>
      </c>
      <c r="C4799" s="2" t="s">
        <v>13999</v>
      </c>
      <c r="D4799" s="2" t="s">
        <v>15</v>
      </c>
      <c r="E4799" s="2">
        <v>46</v>
      </c>
      <c r="F4799" s="2" t="s">
        <v>17479</v>
      </c>
      <c r="G4799" s="3">
        <v>45641</v>
      </c>
      <c r="H4799" s="3" t="s">
        <v>17494</v>
      </c>
      <c r="I4799" s="2" t="s">
        <v>16</v>
      </c>
      <c r="J4799" s="2" t="s">
        <v>17443</v>
      </c>
      <c r="K4799" s="2" t="s">
        <v>14000</v>
      </c>
      <c r="L4799" s="2" t="s">
        <v>26</v>
      </c>
      <c r="M4799" s="2" t="s">
        <v>75</v>
      </c>
      <c r="N4799" s="2">
        <v>4</v>
      </c>
      <c r="O4799" s="2">
        <v>5276</v>
      </c>
      <c r="P4799" s="2" t="s">
        <v>17464</v>
      </c>
      <c r="Q4799" s="2" t="s">
        <v>17461</v>
      </c>
      <c r="R4799" s="2" t="s">
        <v>17452</v>
      </c>
      <c r="S4799" s="2" t="b">
        <v>0</v>
      </c>
    </row>
    <row r="4800" spans="1:19" x14ac:dyDescent="0.35">
      <c r="A4800" s="2">
        <v>4799</v>
      </c>
      <c r="B4800" s="2" t="s">
        <v>14001</v>
      </c>
      <c r="C4800" s="2" t="s">
        <v>14002</v>
      </c>
      <c r="D4800" s="2" t="s">
        <v>15</v>
      </c>
      <c r="E4800" s="2">
        <v>18</v>
      </c>
      <c r="F4800" s="2" t="s">
        <v>17481</v>
      </c>
      <c r="G4800" s="3">
        <v>45489</v>
      </c>
      <c r="H4800" s="3" t="s">
        <v>17489</v>
      </c>
      <c r="I4800" s="2" t="s">
        <v>16</v>
      </c>
      <c r="J4800" s="2" t="s">
        <v>17444</v>
      </c>
      <c r="K4800" s="2" t="s">
        <v>14003</v>
      </c>
      <c r="L4800" s="2" t="s">
        <v>45</v>
      </c>
      <c r="M4800" s="2" t="s">
        <v>19</v>
      </c>
      <c r="N4800" s="2">
        <v>4</v>
      </c>
      <c r="O4800" s="2">
        <v>4272</v>
      </c>
      <c r="P4800" s="2" t="s">
        <v>17462</v>
      </c>
      <c r="Q4800" s="2" t="s">
        <v>17458</v>
      </c>
      <c r="R4800" s="2" t="s">
        <v>17452</v>
      </c>
      <c r="S4800" s="2" t="b">
        <v>0</v>
      </c>
    </row>
    <row r="4801" spans="1:19" x14ac:dyDescent="0.35">
      <c r="A4801" s="2">
        <v>4800</v>
      </c>
      <c r="B4801" s="2" t="s">
        <v>14004</v>
      </c>
      <c r="C4801" s="2" t="s">
        <v>14005</v>
      </c>
      <c r="D4801" s="2" t="s">
        <v>23</v>
      </c>
      <c r="E4801" s="2">
        <v>35</v>
      </c>
      <c r="F4801" s="2" t="s">
        <v>17479</v>
      </c>
      <c r="G4801" s="3">
        <v>45182</v>
      </c>
      <c r="H4801" s="3" t="s">
        <v>17486</v>
      </c>
      <c r="I4801" s="2" t="s">
        <v>31</v>
      </c>
      <c r="J4801" s="2" t="s">
        <v>17444</v>
      </c>
      <c r="K4801" s="2" t="s">
        <v>6537</v>
      </c>
      <c r="L4801" s="2" t="s">
        <v>62</v>
      </c>
      <c r="M4801" s="2" t="s">
        <v>40</v>
      </c>
      <c r="N4801" s="2">
        <v>2</v>
      </c>
      <c r="O4801" s="2">
        <v>1590</v>
      </c>
      <c r="P4801" s="2" t="s">
        <v>28</v>
      </c>
      <c r="Q4801" s="2" t="s">
        <v>17465</v>
      </c>
      <c r="R4801" s="2" t="s">
        <v>17452</v>
      </c>
      <c r="S4801" s="2" t="b">
        <v>0</v>
      </c>
    </row>
    <row r="4802" spans="1:19" x14ac:dyDescent="0.35">
      <c r="A4802" s="2">
        <v>4801</v>
      </c>
      <c r="B4802" s="2" t="s">
        <v>14006</v>
      </c>
      <c r="C4802" s="2" t="s">
        <v>14007</v>
      </c>
      <c r="D4802" s="2" t="s">
        <v>15</v>
      </c>
      <c r="E4802" s="2">
        <v>24</v>
      </c>
      <c r="F4802" s="2" t="s">
        <v>17481</v>
      </c>
      <c r="G4802" s="3">
        <v>45632</v>
      </c>
      <c r="H4802" s="3" t="s">
        <v>17494</v>
      </c>
      <c r="I4802" s="2" t="s">
        <v>31</v>
      </c>
      <c r="J4802" s="2" t="s">
        <v>17448</v>
      </c>
      <c r="K4802" s="2" t="s">
        <v>14008</v>
      </c>
      <c r="L4802" s="2" t="s">
        <v>33</v>
      </c>
      <c r="M4802" s="2" t="s">
        <v>27</v>
      </c>
      <c r="N4802" s="2">
        <v>1</v>
      </c>
      <c r="O4802" s="2">
        <v>1268</v>
      </c>
      <c r="P4802" s="2" t="s">
        <v>41</v>
      </c>
      <c r="Q4802" s="2" t="s">
        <v>41</v>
      </c>
      <c r="R4802" s="2" t="s">
        <v>17452</v>
      </c>
      <c r="S4802" s="2" t="b">
        <v>0</v>
      </c>
    </row>
    <row r="4803" spans="1:19" x14ac:dyDescent="0.35">
      <c r="A4803" s="2">
        <v>4802</v>
      </c>
      <c r="B4803" s="2" t="s">
        <v>14009</v>
      </c>
      <c r="C4803" s="2" t="s">
        <v>14010</v>
      </c>
      <c r="D4803" s="2" t="s">
        <v>23</v>
      </c>
      <c r="E4803" s="2">
        <v>49</v>
      </c>
      <c r="F4803" s="2" t="s">
        <v>17479</v>
      </c>
      <c r="G4803" s="3">
        <v>45745</v>
      </c>
      <c r="H4803" s="3" t="s">
        <v>17484</v>
      </c>
      <c r="I4803" s="2" t="s">
        <v>31</v>
      </c>
      <c r="J4803" s="2" t="s">
        <v>17444</v>
      </c>
      <c r="K4803" s="2" t="s">
        <v>14011</v>
      </c>
      <c r="L4803" s="2" t="s">
        <v>56</v>
      </c>
      <c r="M4803" s="2" t="s">
        <v>19</v>
      </c>
      <c r="N4803" s="2">
        <v>3</v>
      </c>
      <c r="O4803" s="2">
        <v>4428</v>
      </c>
      <c r="P4803" s="2" t="s">
        <v>17450</v>
      </c>
      <c r="Q4803" s="2" t="s">
        <v>17451</v>
      </c>
      <c r="R4803" s="2" t="s">
        <v>17452</v>
      </c>
      <c r="S4803" s="2" t="b">
        <v>0</v>
      </c>
    </row>
    <row r="4804" spans="1:19" x14ac:dyDescent="0.35">
      <c r="A4804" s="2">
        <v>4803</v>
      </c>
      <c r="B4804" s="2" t="s">
        <v>14012</v>
      </c>
      <c r="C4804" s="2" t="s">
        <v>14013</v>
      </c>
      <c r="D4804" s="2" t="s">
        <v>15</v>
      </c>
      <c r="E4804" s="2">
        <v>33</v>
      </c>
      <c r="F4804" s="2" t="s">
        <v>17479</v>
      </c>
      <c r="G4804" s="3">
        <v>45741</v>
      </c>
      <c r="H4804" s="3" t="s">
        <v>17484</v>
      </c>
      <c r="I4804" s="2" t="s">
        <v>24</v>
      </c>
      <c r="J4804" s="2" t="s">
        <v>17445</v>
      </c>
      <c r="K4804" s="2" t="s">
        <v>14014</v>
      </c>
      <c r="L4804" s="2" t="s">
        <v>62</v>
      </c>
      <c r="M4804" s="2" t="s">
        <v>75</v>
      </c>
      <c r="N4804" s="2">
        <v>3</v>
      </c>
      <c r="O4804" s="2">
        <v>4335</v>
      </c>
      <c r="P4804" s="2" t="s">
        <v>17457</v>
      </c>
      <c r="Q4804" s="2" t="s">
        <v>17458</v>
      </c>
      <c r="R4804" s="2" t="s">
        <v>17452</v>
      </c>
      <c r="S4804" s="2" t="b">
        <v>0</v>
      </c>
    </row>
    <row r="4805" spans="1:19" x14ac:dyDescent="0.35">
      <c r="A4805" s="2">
        <v>4804</v>
      </c>
      <c r="B4805" s="2" t="s">
        <v>14015</v>
      </c>
      <c r="C4805" s="2" t="s">
        <v>14016</v>
      </c>
      <c r="D4805" s="2" t="s">
        <v>23</v>
      </c>
      <c r="E4805" s="2">
        <v>39</v>
      </c>
      <c r="F4805" s="2" t="s">
        <v>17479</v>
      </c>
      <c r="G4805" s="3">
        <v>45363</v>
      </c>
      <c r="H4805" s="3" t="s">
        <v>17484</v>
      </c>
      <c r="I4805" s="2" t="s">
        <v>37</v>
      </c>
      <c r="J4805" s="2" t="s">
        <v>17447</v>
      </c>
      <c r="K4805" s="2" t="s">
        <v>14017</v>
      </c>
      <c r="L4805" s="2" t="s">
        <v>26</v>
      </c>
      <c r="M4805" s="2" t="s">
        <v>75</v>
      </c>
      <c r="N4805" s="2">
        <v>5</v>
      </c>
      <c r="O4805" s="2">
        <v>2170</v>
      </c>
      <c r="P4805" s="2" t="s">
        <v>17462</v>
      </c>
      <c r="Q4805" s="2" t="s">
        <v>17458</v>
      </c>
      <c r="R4805" s="2" t="s">
        <v>17452</v>
      </c>
      <c r="S4805" s="2" t="b">
        <v>0</v>
      </c>
    </row>
    <row r="4806" spans="1:19" x14ac:dyDescent="0.35">
      <c r="A4806" s="2">
        <v>4805</v>
      </c>
      <c r="B4806" s="2" t="s">
        <v>14018</v>
      </c>
      <c r="C4806" s="2" t="s">
        <v>14019</v>
      </c>
      <c r="D4806" s="2" t="s">
        <v>23</v>
      </c>
      <c r="E4806" s="2">
        <v>27</v>
      </c>
      <c r="F4806" s="2" t="s">
        <v>17481</v>
      </c>
      <c r="G4806" s="3">
        <v>45538</v>
      </c>
      <c r="H4806" s="3" t="s">
        <v>17486</v>
      </c>
      <c r="I4806" s="2" t="s">
        <v>24</v>
      </c>
      <c r="J4806" s="2" t="s">
        <v>17447</v>
      </c>
      <c r="K4806" s="2" t="s">
        <v>205</v>
      </c>
      <c r="L4806" s="2" t="s">
        <v>26</v>
      </c>
      <c r="M4806" s="2" t="s">
        <v>19</v>
      </c>
      <c r="N4806" s="2">
        <v>4</v>
      </c>
      <c r="O4806" s="2">
        <v>7220</v>
      </c>
      <c r="P4806" s="2" t="s">
        <v>17472</v>
      </c>
      <c r="Q4806" s="2" t="s">
        <v>17473</v>
      </c>
      <c r="R4806" s="2" t="s">
        <v>17452</v>
      </c>
      <c r="S4806" s="2" t="b">
        <v>0</v>
      </c>
    </row>
    <row r="4807" spans="1:19" x14ac:dyDescent="0.35">
      <c r="A4807" s="2">
        <v>4806</v>
      </c>
      <c r="B4807" s="2" t="s">
        <v>14020</v>
      </c>
      <c r="C4807" s="2" t="s">
        <v>14021</v>
      </c>
      <c r="D4807" s="2" t="s">
        <v>15</v>
      </c>
      <c r="E4807" s="2">
        <v>27</v>
      </c>
      <c r="F4807" s="2" t="s">
        <v>17481</v>
      </c>
      <c r="G4807" s="3">
        <v>45625</v>
      </c>
      <c r="H4807" s="3" t="s">
        <v>17493</v>
      </c>
      <c r="I4807" s="2" t="s">
        <v>24</v>
      </c>
      <c r="J4807" s="2" t="s">
        <v>17444</v>
      </c>
      <c r="K4807" s="2" t="s">
        <v>14022</v>
      </c>
      <c r="L4807" s="2" t="s">
        <v>26</v>
      </c>
      <c r="M4807" s="2" t="s">
        <v>27</v>
      </c>
      <c r="N4807" s="2">
        <v>5</v>
      </c>
      <c r="O4807" s="2">
        <v>2960</v>
      </c>
      <c r="P4807" s="2" t="s">
        <v>17462</v>
      </c>
      <c r="Q4807" s="2" t="s">
        <v>17458</v>
      </c>
      <c r="R4807" s="2" t="s">
        <v>17452</v>
      </c>
      <c r="S4807" s="2" t="b">
        <v>0</v>
      </c>
    </row>
    <row r="4808" spans="1:19" x14ac:dyDescent="0.35">
      <c r="A4808" s="2">
        <v>4807</v>
      </c>
      <c r="B4808" s="2" t="s">
        <v>14023</v>
      </c>
      <c r="C4808" s="2" t="s">
        <v>14024</v>
      </c>
      <c r="D4808" s="2" t="s">
        <v>23</v>
      </c>
      <c r="E4808" s="2">
        <v>41</v>
      </c>
      <c r="F4808" s="2" t="s">
        <v>17479</v>
      </c>
      <c r="G4808" s="3">
        <v>45741</v>
      </c>
      <c r="H4808" s="3" t="s">
        <v>17484</v>
      </c>
      <c r="I4808" s="2" t="s">
        <v>37</v>
      </c>
      <c r="J4808" s="2" t="s">
        <v>17448</v>
      </c>
      <c r="K4808" s="2" t="s">
        <v>14025</v>
      </c>
      <c r="L4808" s="2" t="s">
        <v>33</v>
      </c>
      <c r="M4808" s="2" t="s">
        <v>19</v>
      </c>
      <c r="N4808" s="2">
        <v>4</v>
      </c>
      <c r="O4808" s="2">
        <v>7416</v>
      </c>
      <c r="P4808" s="2" t="s">
        <v>41</v>
      </c>
      <c r="Q4808" s="2" t="s">
        <v>41</v>
      </c>
      <c r="R4808" s="2" t="s">
        <v>17452</v>
      </c>
      <c r="S4808" s="2" t="b">
        <v>0</v>
      </c>
    </row>
    <row r="4809" spans="1:19" x14ac:dyDescent="0.35">
      <c r="A4809" s="2">
        <v>4808</v>
      </c>
      <c r="B4809" s="2" t="s">
        <v>14026</v>
      </c>
      <c r="C4809" s="2" t="s">
        <v>14027</v>
      </c>
      <c r="D4809" s="2" t="s">
        <v>15</v>
      </c>
      <c r="E4809" s="2">
        <v>27</v>
      </c>
      <c r="F4809" s="2" t="s">
        <v>17481</v>
      </c>
      <c r="G4809" s="3">
        <v>45471</v>
      </c>
      <c r="H4809" s="3" t="s">
        <v>17485</v>
      </c>
      <c r="I4809" s="2" t="s">
        <v>31</v>
      </c>
      <c r="J4809" s="2" t="s">
        <v>17442</v>
      </c>
      <c r="K4809" s="2" t="s">
        <v>14028</v>
      </c>
      <c r="L4809" s="2" t="s">
        <v>74</v>
      </c>
      <c r="M4809" s="2" t="s">
        <v>67</v>
      </c>
      <c r="N4809" s="2">
        <v>1</v>
      </c>
      <c r="O4809" s="2">
        <v>1877</v>
      </c>
      <c r="P4809" s="2" t="s">
        <v>52</v>
      </c>
      <c r="Q4809" s="2" t="s">
        <v>17454</v>
      </c>
      <c r="R4809" s="2" t="s">
        <v>17452</v>
      </c>
      <c r="S4809" s="2" t="b">
        <v>0</v>
      </c>
    </row>
    <row r="4810" spans="1:19" x14ac:dyDescent="0.35">
      <c r="A4810" s="2">
        <v>4809</v>
      </c>
      <c r="B4810" s="2" t="s">
        <v>14029</v>
      </c>
      <c r="C4810" s="2" t="s">
        <v>14030</v>
      </c>
      <c r="D4810" s="2" t="s">
        <v>23</v>
      </c>
      <c r="E4810" s="2">
        <v>52</v>
      </c>
      <c r="F4810" s="2" t="s">
        <v>17480</v>
      </c>
      <c r="G4810" s="3">
        <v>45505</v>
      </c>
      <c r="H4810" s="3" t="s">
        <v>17488</v>
      </c>
      <c r="I4810" s="2" t="s">
        <v>16</v>
      </c>
      <c r="J4810" s="2" t="s">
        <v>17443</v>
      </c>
      <c r="K4810" s="2" t="s">
        <v>14031</v>
      </c>
      <c r="L4810" s="2" t="s">
        <v>56</v>
      </c>
      <c r="M4810" s="2" t="s">
        <v>19</v>
      </c>
      <c r="N4810" s="2">
        <v>1</v>
      </c>
      <c r="O4810" s="2">
        <v>513</v>
      </c>
      <c r="P4810" s="2" t="s">
        <v>17450</v>
      </c>
      <c r="Q4810" s="2" t="s">
        <v>17451</v>
      </c>
      <c r="R4810" s="2" t="s">
        <v>17452</v>
      </c>
      <c r="S4810" s="2" t="b">
        <v>0</v>
      </c>
    </row>
    <row r="4811" spans="1:19" x14ac:dyDescent="0.35">
      <c r="A4811" s="2">
        <v>4810</v>
      </c>
      <c r="B4811" s="2" t="s">
        <v>14032</v>
      </c>
      <c r="C4811" s="2" t="s">
        <v>14033</v>
      </c>
      <c r="D4811" s="2" t="s">
        <v>15</v>
      </c>
      <c r="E4811" s="2">
        <v>58</v>
      </c>
      <c r="F4811" s="2" t="s">
        <v>17480</v>
      </c>
      <c r="G4811" s="3">
        <v>45616</v>
      </c>
      <c r="H4811" s="3" t="s">
        <v>17493</v>
      </c>
      <c r="I4811" s="2" t="s">
        <v>31</v>
      </c>
      <c r="J4811" s="2" t="s">
        <v>17448</v>
      </c>
      <c r="K4811" s="2" t="s">
        <v>14034</v>
      </c>
      <c r="L4811" s="2" t="s">
        <v>39</v>
      </c>
      <c r="M4811" s="2" t="s">
        <v>67</v>
      </c>
      <c r="N4811" s="2">
        <v>4</v>
      </c>
      <c r="O4811" s="2">
        <v>2260</v>
      </c>
      <c r="P4811" s="2" t="s">
        <v>28</v>
      </c>
      <c r="Q4811" s="2" t="s">
        <v>17465</v>
      </c>
      <c r="R4811" s="2" t="s">
        <v>17452</v>
      </c>
      <c r="S4811" s="2" t="b">
        <v>0</v>
      </c>
    </row>
    <row r="4812" spans="1:19" x14ac:dyDescent="0.35">
      <c r="A4812" s="2">
        <v>4811</v>
      </c>
      <c r="B4812" s="2" t="s">
        <v>14035</v>
      </c>
      <c r="C4812" s="2" t="s">
        <v>14036</v>
      </c>
      <c r="D4812" s="2" t="s">
        <v>15</v>
      </c>
      <c r="E4812" s="2">
        <v>26</v>
      </c>
      <c r="F4812" s="2" t="s">
        <v>17481</v>
      </c>
      <c r="G4812" s="3">
        <v>45796</v>
      </c>
      <c r="H4812" s="3" t="s">
        <v>17483</v>
      </c>
      <c r="I4812" s="2" t="s">
        <v>37</v>
      </c>
      <c r="J4812" s="2" t="s">
        <v>17442</v>
      </c>
      <c r="K4812" s="2" t="s">
        <v>4834</v>
      </c>
      <c r="L4812" s="2" t="s">
        <v>62</v>
      </c>
      <c r="M4812" s="2" t="s">
        <v>40</v>
      </c>
      <c r="N4812" s="2">
        <v>2</v>
      </c>
      <c r="O4812" s="2">
        <v>2694</v>
      </c>
      <c r="P4812" s="2" t="s">
        <v>28</v>
      </c>
      <c r="Q4812" s="2" t="s">
        <v>17465</v>
      </c>
      <c r="R4812" s="2" t="s">
        <v>17452</v>
      </c>
      <c r="S4812" s="2" t="b">
        <v>0</v>
      </c>
    </row>
    <row r="4813" spans="1:19" x14ac:dyDescent="0.35">
      <c r="A4813" s="2">
        <v>4812</v>
      </c>
      <c r="B4813" s="2" t="s">
        <v>14037</v>
      </c>
      <c r="C4813" s="2" t="s">
        <v>14038</v>
      </c>
      <c r="D4813" s="2" t="s">
        <v>15</v>
      </c>
      <c r="E4813" s="2">
        <v>27</v>
      </c>
      <c r="F4813" s="2" t="s">
        <v>17481</v>
      </c>
      <c r="G4813" s="3">
        <v>45583</v>
      </c>
      <c r="H4813" s="3" t="s">
        <v>17491</v>
      </c>
      <c r="I4813" s="2" t="s">
        <v>24</v>
      </c>
      <c r="J4813" s="2" t="s">
        <v>17447</v>
      </c>
      <c r="K4813" s="2" t="s">
        <v>14039</v>
      </c>
      <c r="L4813" s="2" t="s">
        <v>26</v>
      </c>
      <c r="M4813" s="2" t="s">
        <v>83</v>
      </c>
      <c r="N4813" s="2">
        <v>4</v>
      </c>
      <c r="O4813" s="2">
        <v>7724</v>
      </c>
      <c r="P4813" s="2" t="s">
        <v>17470</v>
      </c>
      <c r="Q4813" s="2" t="s">
        <v>17471</v>
      </c>
      <c r="R4813" s="2" t="s">
        <v>17452</v>
      </c>
      <c r="S4813" s="2" t="b">
        <v>0</v>
      </c>
    </row>
    <row r="4814" spans="1:19" x14ac:dyDescent="0.35">
      <c r="A4814" s="2">
        <v>4813</v>
      </c>
      <c r="B4814" s="2" t="s">
        <v>14040</v>
      </c>
      <c r="C4814" s="2" t="s">
        <v>14041</v>
      </c>
      <c r="D4814" s="2" t="s">
        <v>23</v>
      </c>
      <c r="E4814" s="2">
        <v>35</v>
      </c>
      <c r="F4814" s="2" t="s">
        <v>17479</v>
      </c>
      <c r="G4814" s="3">
        <v>45719</v>
      </c>
      <c r="H4814" s="3" t="s">
        <v>17484</v>
      </c>
      <c r="I4814" s="2" t="s">
        <v>24</v>
      </c>
      <c r="J4814" s="2" t="s">
        <v>17444</v>
      </c>
      <c r="K4814" s="2" t="s">
        <v>14042</v>
      </c>
      <c r="L4814" s="2" t="s">
        <v>56</v>
      </c>
      <c r="M4814" s="2" t="s">
        <v>40</v>
      </c>
      <c r="N4814" s="2">
        <v>4</v>
      </c>
      <c r="O4814" s="2">
        <v>4824</v>
      </c>
      <c r="P4814" s="2" t="s">
        <v>76</v>
      </c>
      <c r="Q4814" s="2" t="s">
        <v>17454</v>
      </c>
      <c r="R4814" s="2" t="s">
        <v>17452</v>
      </c>
      <c r="S4814" s="2" t="b">
        <v>0</v>
      </c>
    </row>
    <row r="4815" spans="1:19" x14ac:dyDescent="0.35">
      <c r="A4815" s="2">
        <v>4814</v>
      </c>
      <c r="B4815" s="2" t="s">
        <v>14043</v>
      </c>
      <c r="C4815" s="4" t="s">
        <v>14044</v>
      </c>
      <c r="D4815" s="2" t="s">
        <v>15</v>
      </c>
      <c r="E4815" s="2">
        <v>36</v>
      </c>
      <c r="F4815" s="2" t="s">
        <v>17479</v>
      </c>
      <c r="G4815" s="3">
        <v>45543</v>
      </c>
      <c r="H4815" s="3" t="s">
        <v>17486</v>
      </c>
      <c r="I4815" s="2" t="s">
        <v>31</v>
      </c>
      <c r="J4815" s="2" t="s">
        <v>17447</v>
      </c>
      <c r="K4815" s="2" t="s">
        <v>14045</v>
      </c>
      <c r="L4815" s="2" t="s">
        <v>18</v>
      </c>
      <c r="M4815" s="2" t="s">
        <v>75</v>
      </c>
      <c r="N4815" s="2">
        <v>5</v>
      </c>
      <c r="O4815" s="2">
        <v>8220</v>
      </c>
      <c r="P4815" s="2" t="s">
        <v>17472</v>
      </c>
      <c r="Q4815" s="2" t="s">
        <v>17473</v>
      </c>
      <c r="R4815" s="2" t="s">
        <v>17452</v>
      </c>
      <c r="S4815" s="2" t="b">
        <v>0</v>
      </c>
    </row>
    <row r="4816" spans="1:19" x14ac:dyDescent="0.35">
      <c r="A4816" s="2">
        <v>4815</v>
      </c>
      <c r="B4816" s="2" t="s">
        <v>14046</v>
      </c>
      <c r="C4816" s="2" t="s">
        <v>14047</v>
      </c>
      <c r="D4816" s="2" t="s">
        <v>23</v>
      </c>
      <c r="E4816" s="2">
        <v>55</v>
      </c>
      <c r="F4816" s="2" t="s">
        <v>17480</v>
      </c>
      <c r="G4816" s="3">
        <v>45293</v>
      </c>
      <c r="H4816" s="3" t="s">
        <v>17492</v>
      </c>
      <c r="I4816" s="2" t="s">
        <v>24</v>
      </c>
      <c r="J4816" s="2" t="s">
        <v>17444</v>
      </c>
      <c r="K4816" s="2" t="s">
        <v>14048</v>
      </c>
      <c r="L4816" s="2" t="s">
        <v>26</v>
      </c>
      <c r="M4816" s="2" t="s">
        <v>19</v>
      </c>
      <c r="N4816" s="2">
        <v>1</v>
      </c>
      <c r="O4816" s="2">
        <v>1951</v>
      </c>
      <c r="P4816" s="2" t="s">
        <v>17462</v>
      </c>
      <c r="Q4816" s="2" t="s">
        <v>17458</v>
      </c>
      <c r="R4816" s="2" t="s">
        <v>17452</v>
      </c>
      <c r="S4816" s="2" t="b">
        <v>0</v>
      </c>
    </row>
    <row r="4817" spans="1:19" x14ac:dyDescent="0.35">
      <c r="A4817" s="2">
        <v>4816</v>
      </c>
      <c r="B4817" s="2" t="s">
        <v>14049</v>
      </c>
      <c r="C4817" s="2" t="s">
        <v>14050</v>
      </c>
      <c r="D4817" s="2" t="s">
        <v>15</v>
      </c>
      <c r="E4817" s="2">
        <v>54</v>
      </c>
      <c r="F4817" s="2" t="s">
        <v>17480</v>
      </c>
      <c r="G4817" s="3">
        <v>45266</v>
      </c>
      <c r="H4817" s="3" t="s">
        <v>17494</v>
      </c>
      <c r="I4817" s="2" t="s">
        <v>37</v>
      </c>
      <c r="J4817" s="2" t="s">
        <v>17442</v>
      </c>
      <c r="K4817" s="2" t="s">
        <v>14051</v>
      </c>
      <c r="L4817" s="2" t="s">
        <v>33</v>
      </c>
      <c r="M4817" s="2" t="s">
        <v>19</v>
      </c>
      <c r="N4817" s="2">
        <v>4</v>
      </c>
      <c r="O4817" s="2">
        <v>5360</v>
      </c>
      <c r="P4817" s="2" t="s">
        <v>17459</v>
      </c>
      <c r="Q4817" s="2" t="s">
        <v>17454</v>
      </c>
      <c r="R4817" s="2" t="s">
        <v>17452</v>
      </c>
      <c r="S4817" s="2" t="b">
        <v>0</v>
      </c>
    </row>
    <row r="4818" spans="1:19" x14ac:dyDescent="0.35">
      <c r="A4818" s="2">
        <v>4817</v>
      </c>
      <c r="B4818" s="2" t="s">
        <v>14052</v>
      </c>
      <c r="C4818" s="4">
        <v>86171000</v>
      </c>
      <c r="D4818" s="2" t="s">
        <v>15</v>
      </c>
      <c r="E4818" s="2">
        <v>39</v>
      </c>
      <c r="F4818" s="2" t="s">
        <v>17479</v>
      </c>
      <c r="G4818" s="3">
        <v>45792</v>
      </c>
      <c r="H4818" s="3" t="s">
        <v>17483</v>
      </c>
      <c r="I4818" s="2" t="s">
        <v>16</v>
      </c>
      <c r="J4818" s="2" t="s">
        <v>17444</v>
      </c>
      <c r="K4818" s="2" t="s">
        <v>14053</v>
      </c>
      <c r="L4818" s="2" t="s">
        <v>74</v>
      </c>
      <c r="M4818" s="2" t="s">
        <v>67</v>
      </c>
      <c r="N4818" s="2">
        <v>1</v>
      </c>
      <c r="O4818" s="2">
        <v>1827</v>
      </c>
      <c r="P4818" s="2" t="s">
        <v>17463</v>
      </c>
      <c r="Q4818" s="2" t="s">
        <v>17461</v>
      </c>
      <c r="R4818" s="2" t="s">
        <v>17452</v>
      </c>
      <c r="S4818" s="2" t="b">
        <v>0</v>
      </c>
    </row>
    <row r="4819" spans="1:19" x14ac:dyDescent="0.35">
      <c r="A4819" s="2">
        <v>4818</v>
      </c>
      <c r="B4819" s="2" t="s">
        <v>14054</v>
      </c>
      <c r="C4819" s="2" t="s">
        <v>14055</v>
      </c>
      <c r="D4819" s="2" t="s">
        <v>23</v>
      </c>
      <c r="E4819" s="2">
        <v>58</v>
      </c>
      <c r="F4819" s="2" t="s">
        <v>17480</v>
      </c>
      <c r="G4819" s="3">
        <v>45147</v>
      </c>
      <c r="H4819" s="3" t="s">
        <v>17488</v>
      </c>
      <c r="I4819" s="2" t="s">
        <v>31</v>
      </c>
      <c r="J4819" s="2" t="s">
        <v>17445</v>
      </c>
      <c r="K4819" s="2" t="s">
        <v>14056</v>
      </c>
      <c r="L4819" s="2" t="s">
        <v>26</v>
      </c>
      <c r="M4819" s="2" t="s">
        <v>75</v>
      </c>
      <c r="N4819" s="2">
        <v>2</v>
      </c>
      <c r="O4819" s="2">
        <v>3022</v>
      </c>
      <c r="P4819" s="2" t="s">
        <v>17463</v>
      </c>
      <c r="Q4819" s="2" t="s">
        <v>17461</v>
      </c>
      <c r="R4819" s="2" t="s">
        <v>17452</v>
      </c>
      <c r="S4819" s="2" t="b">
        <v>0</v>
      </c>
    </row>
    <row r="4820" spans="1:19" x14ac:dyDescent="0.35">
      <c r="A4820" s="2">
        <v>4819</v>
      </c>
      <c r="B4820" s="2" t="s">
        <v>14057</v>
      </c>
      <c r="C4820" s="2" t="s">
        <v>14058</v>
      </c>
      <c r="D4820" s="2" t="s">
        <v>23</v>
      </c>
      <c r="E4820" s="2">
        <v>51</v>
      </c>
      <c r="F4820" s="2" t="s">
        <v>17480</v>
      </c>
      <c r="G4820" s="3">
        <v>45349</v>
      </c>
      <c r="H4820" s="3" t="s">
        <v>17487</v>
      </c>
      <c r="I4820" s="2" t="s">
        <v>16</v>
      </c>
      <c r="J4820" s="2" t="s">
        <v>17442</v>
      </c>
      <c r="K4820" s="2" t="s">
        <v>14059</v>
      </c>
      <c r="L4820" s="2" t="s">
        <v>33</v>
      </c>
      <c r="M4820" s="2" t="s">
        <v>27</v>
      </c>
      <c r="N4820" s="2">
        <v>5</v>
      </c>
      <c r="O4820" s="2">
        <v>2280</v>
      </c>
      <c r="P4820" s="2" t="s">
        <v>17467</v>
      </c>
      <c r="Q4820" s="2" t="s">
        <v>17468</v>
      </c>
      <c r="R4820" s="2" t="s">
        <v>17452</v>
      </c>
      <c r="S4820" s="2" t="b">
        <v>0</v>
      </c>
    </row>
    <row r="4821" spans="1:19" x14ac:dyDescent="0.35">
      <c r="A4821" s="2">
        <v>4820</v>
      </c>
      <c r="B4821" s="2" t="s">
        <v>14060</v>
      </c>
      <c r="C4821" s="2" t="s">
        <v>14061</v>
      </c>
      <c r="D4821" s="2" t="s">
        <v>23</v>
      </c>
      <c r="E4821" s="2">
        <v>52</v>
      </c>
      <c r="F4821" s="2" t="s">
        <v>17480</v>
      </c>
      <c r="G4821" s="3">
        <v>45225</v>
      </c>
      <c r="H4821" s="3" t="s">
        <v>17491</v>
      </c>
      <c r="I4821" s="2" t="s">
        <v>24</v>
      </c>
      <c r="J4821" s="2" t="s">
        <v>17446</v>
      </c>
      <c r="K4821" s="2" t="s">
        <v>14062</v>
      </c>
      <c r="L4821" s="2" t="s">
        <v>39</v>
      </c>
      <c r="M4821" s="2" t="s">
        <v>83</v>
      </c>
      <c r="N4821" s="2">
        <v>5</v>
      </c>
      <c r="O4821" s="2">
        <v>8130</v>
      </c>
      <c r="P4821" s="2" t="s">
        <v>17459</v>
      </c>
      <c r="Q4821" s="2" t="s">
        <v>17454</v>
      </c>
      <c r="R4821" s="2" t="s">
        <v>17452</v>
      </c>
      <c r="S4821" s="2" t="b">
        <v>0</v>
      </c>
    </row>
    <row r="4822" spans="1:19" x14ac:dyDescent="0.35">
      <c r="A4822" s="2">
        <v>4821</v>
      </c>
      <c r="B4822" s="2" t="s">
        <v>14063</v>
      </c>
      <c r="C4822" s="2" t="s">
        <v>14064</v>
      </c>
      <c r="D4822" s="2" t="s">
        <v>15</v>
      </c>
      <c r="E4822" s="2">
        <v>57</v>
      </c>
      <c r="F4822" s="2" t="s">
        <v>17480</v>
      </c>
      <c r="G4822" s="3">
        <v>45794</v>
      </c>
      <c r="H4822" s="3" t="s">
        <v>17483</v>
      </c>
      <c r="I4822" s="2" t="s">
        <v>16</v>
      </c>
      <c r="J4822" s="2" t="s">
        <v>17448</v>
      </c>
      <c r="K4822" s="2" t="s">
        <v>14065</v>
      </c>
      <c r="L4822" s="2" t="s">
        <v>18</v>
      </c>
      <c r="M4822" s="2" t="s">
        <v>75</v>
      </c>
      <c r="N4822" s="2">
        <v>4</v>
      </c>
      <c r="O4822" s="2">
        <v>6336</v>
      </c>
      <c r="P4822" s="2" t="s">
        <v>17467</v>
      </c>
      <c r="Q4822" s="2" t="s">
        <v>17468</v>
      </c>
      <c r="R4822" s="2" t="s">
        <v>17452</v>
      </c>
      <c r="S4822" s="2" t="b">
        <v>0</v>
      </c>
    </row>
    <row r="4823" spans="1:19" x14ac:dyDescent="0.35">
      <c r="A4823" s="2">
        <v>4822</v>
      </c>
      <c r="B4823" s="2" t="s">
        <v>14066</v>
      </c>
      <c r="C4823" s="2" t="s">
        <v>14067</v>
      </c>
      <c r="D4823" s="2" t="s">
        <v>23</v>
      </c>
      <c r="E4823" s="2">
        <v>52</v>
      </c>
      <c r="F4823" s="2" t="s">
        <v>17480</v>
      </c>
      <c r="G4823" s="3">
        <v>45440</v>
      </c>
      <c r="H4823" s="3" t="s">
        <v>17483</v>
      </c>
      <c r="I4823" s="2" t="s">
        <v>37</v>
      </c>
      <c r="J4823" s="2" t="s">
        <v>17446</v>
      </c>
      <c r="K4823" s="2" t="s">
        <v>14068</v>
      </c>
      <c r="L4823" s="2" t="s">
        <v>18</v>
      </c>
      <c r="M4823" s="2" t="s">
        <v>75</v>
      </c>
      <c r="N4823" s="2">
        <v>5</v>
      </c>
      <c r="O4823" s="2">
        <v>7185</v>
      </c>
      <c r="P4823" s="2" t="s">
        <v>41</v>
      </c>
      <c r="Q4823" s="2" t="s">
        <v>41</v>
      </c>
      <c r="R4823" s="2" t="s">
        <v>17452</v>
      </c>
      <c r="S4823" s="2" t="b">
        <v>0</v>
      </c>
    </row>
    <row r="4824" spans="1:19" x14ac:dyDescent="0.35">
      <c r="A4824" s="2">
        <v>4823</v>
      </c>
      <c r="B4824" s="2" t="s">
        <v>14069</v>
      </c>
      <c r="C4824" s="2" t="s">
        <v>14070</v>
      </c>
      <c r="D4824" s="2" t="s">
        <v>15</v>
      </c>
      <c r="E4824" s="2">
        <v>45</v>
      </c>
      <c r="F4824" s="2" t="s">
        <v>17479</v>
      </c>
      <c r="G4824" s="3">
        <v>45691</v>
      </c>
      <c r="H4824" s="3" t="s">
        <v>17487</v>
      </c>
      <c r="I4824" s="2" t="s">
        <v>24</v>
      </c>
      <c r="J4824" s="2" t="s">
        <v>17445</v>
      </c>
      <c r="K4824" s="2" t="s">
        <v>14071</v>
      </c>
      <c r="L4824" s="2" t="s">
        <v>74</v>
      </c>
      <c r="M4824" s="2" t="s">
        <v>19</v>
      </c>
      <c r="N4824" s="2">
        <v>2</v>
      </c>
      <c r="O4824" s="2">
        <v>1310</v>
      </c>
      <c r="P4824" s="2" t="s">
        <v>41</v>
      </c>
      <c r="Q4824" s="2" t="s">
        <v>41</v>
      </c>
      <c r="R4824" s="2" t="s">
        <v>17452</v>
      </c>
      <c r="S4824" s="2" t="b">
        <v>0</v>
      </c>
    </row>
    <row r="4825" spans="1:19" x14ac:dyDescent="0.35">
      <c r="A4825" s="2">
        <v>4824</v>
      </c>
      <c r="B4825" s="2" t="s">
        <v>14072</v>
      </c>
      <c r="C4825" s="2" t="s">
        <v>14073</v>
      </c>
      <c r="D4825" s="2" t="s">
        <v>15</v>
      </c>
      <c r="E4825" s="2">
        <v>38</v>
      </c>
      <c r="F4825" s="2" t="s">
        <v>17479</v>
      </c>
      <c r="G4825" s="3">
        <v>45341</v>
      </c>
      <c r="H4825" s="3" t="s">
        <v>17487</v>
      </c>
      <c r="I4825" s="2" t="s">
        <v>37</v>
      </c>
      <c r="J4825" s="2" t="s">
        <v>17444</v>
      </c>
      <c r="K4825" s="2" t="s">
        <v>14074</v>
      </c>
      <c r="L4825" s="2" t="s">
        <v>45</v>
      </c>
      <c r="M4825" s="2" t="s">
        <v>27</v>
      </c>
      <c r="N4825" s="2">
        <v>4</v>
      </c>
      <c r="O4825" s="2">
        <v>2516</v>
      </c>
      <c r="P4825" s="2" t="s">
        <v>17470</v>
      </c>
      <c r="Q4825" s="2" t="s">
        <v>17471</v>
      </c>
      <c r="R4825" s="2" t="s">
        <v>17452</v>
      </c>
      <c r="S4825" s="2" t="b">
        <v>0</v>
      </c>
    </row>
    <row r="4826" spans="1:19" x14ac:dyDescent="0.35">
      <c r="A4826" s="2">
        <v>4825</v>
      </c>
      <c r="B4826" s="2" t="s">
        <v>14075</v>
      </c>
      <c r="C4826" s="2" t="s">
        <v>14076</v>
      </c>
      <c r="D4826" s="2" t="s">
        <v>23</v>
      </c>
      <c r="E4826" s="2">
        <v>38</v>
      </c>
      <c r="F4826" s="2" t="s">
        <v>17479</v>
      </c>
      <c r="G4826" s="3">
        <v>45295</v>
      </c>
      <c r="H4826" s="3" t="s">
        <v>17492</v>
      </c>
      <c r="I4826" s="2" t="s">
        <v>16</v>
      </c>
      <c r="J4826" s="2" t="s">
        <v>17444</v>
      </c>
      <c r="K4826" s="2" t="s">
        <v>10498</v>
      </c>
      <c r="L4826" s="2" t="s">
        <v>33</v>
      </c>
      <c r="M4826" s="2" t="s">
        <v>75</v>
      </c>
      <c r="N4826" s="2">
        <v>2</v>
      </c>
      <c r="O4826" s="2">
        <v>3364</v>
      </c>
      <c r="P4826" s="2" t="s">
        <v>17474</v>
      </c>
      <c r="Q4826" s="2" t="s">
        <v>17468</v>
      </c>
      <c r="R4826" s="2" t="s">
        <v>17452</v>
      </c>
      <c r="S4826" s="2" t="b">
        <v>0</v>
      </c>
    </row>
    <row r="4827" spans="1:19" x14ac:dyDescent="0.35">
      <c r="A4827" s="2">
        <v>4826</v>
      </c>
      <c r="B4827" s="2" t="s">
        <v>14077</v>
      </c>
      <c r="C4827" s="2" t="s">
        <v>14078</v>
      </c>
      <c r="D4827" s="2" t="s">
        <v>23</v>
      </c>
      <c r="E4827" s="2">
        <v>33</v>
      </c>
      <c r="F4827" s="2" t="s">
        <v>17479</v>
      </c>
      <c r="G4827" s="3">
        <v>45518</v>
      </c>
      <c r="H4827" s="3" t="s">
        <v>17488</v>
      </c>
      <c r="I4827" s="2" t="s">
        <v>37</v>
      </c>
      <c r="J4827" s="2" t="s">
        <v>17447</v>
      </c>
      <c r="K4827" s="2" t="s">
        <v>14079</v>
      </c>
      <c r="L4827" s="2" t="s">
        <v>39</v>
      </c>
      <c r="M4827" s="2" t="s">
        <v>40</v>
      </c>
      <c r="N4827" s="2">
        <v>3</v>
      </c>
      <c r="O4827" s="2">
        <v>4239</v>
      </c>
      <c r="P4827" s="2" t="s">
        <v>17457</v>
      </c>
      <c r="Q4827" s="2" t="s">
        <v>17458</v>
      </c>
      <c r="R4827" s="2" t="s">
        <v>17452</v>
      </c>
      <c r="S4827" s="2" t="b">
        <v>0</v>
      </c>
    </row>
    <row r="4828" spans="1:19" x14ac:dyDescent="0.35">
      <c r="A4828" s="2">
        <v>4827</v>
      </c>
      <c r="B4828" s="2" t="s">
        <v>14080</v>
      </c>
      <c r="C4828" s="2" t="s">
        <v>14081</v>
      </c>
      <c r="D4828" s="2" t="s">
        <v>15</v>
      </c>
      <c r="E4828" s="2">
        <v>40</v>
      </c>
      <c r="F4828" s="2" t="s">
        <v>17479</v>
      </c>
      <c r="G4828" s="3">
        <v>45825</v>
      </c>
      <c r="H4828" s="3" t="s">
        <v>17485</v>
      </c>
      <c r="I4828" s="2" t="s">
        <v>16</v>
      </c>
      <c r="J4828" s="2" t="s">
        <v>17442</v>
      </c>
      <c r="K4828" s="2" t="s">
        <v>14082</v>
      </c>
      <c r="L4828" s="2" t="s">
        <v>39</v>
      </c>
      <c r="M4828" s="2" t="s">
        <v>40</v>
      </c>
      <c r="N4828" s="2">
        <v>2</v>
      </c>
      <c r="O4828" s="2">
        <v>2472</v>
      </c>
      <c r="P4828" s="2" t="s">
        <v>17467</v>
      </c>
      <c r="Q4828" s="2" t="s">
        <v>17468</v>
      </c>
      <c r="R4828" s="2" t="s">
        <v>17452</v>
      </c>
      <c r="S4828" s="2" t="b">
        <v>0</v>
      </c>
    </row>
    <row r="4829" spans="1:19" x14ac:dyDescent="0.35">
      <c r="A4829" s="2">
        <v>4828</v>
      </c>
      <c r="B4829" s="2" t="s">
        <v>14083</v>
      </c>
      <c r="C4829" s="2" t="s">
        <v>14084</v>
      </c>
      <c r="D4829" s="2" t="s">
        <v>15</v>
      </c>
      <c r="E4829" s="2">
        <v>37</v>
      </c>
      <c r="F4829" s="2" t="s">
        <v>17479</v>
      </c>
      <c r="G4829" s="3">
        <v>45507</v>
      </c>
      <c r="H4829" s="3" t="s">
        <v>17488</v>
      </c>
      <c r="I4829" s="2" t="s">
        <v>24</v>
      </c>
      <c r="J4829" s="2" t="s">
        <v>17445</v>
      </c>
      <c r="K4829" s="2" t="s">
        <v>14085</v>
      </c>
      <c r="L4829" s="2" t="s">
        <v>45</v>
      </c>
      <c r="M4829" s="2" t="s">
        <v>83</v>
      </c>
      <c r="N4829" s="2">
        <v>4</v>
      </c>
      <c r="O4829" s="2">
        <v>6560</v>
      </c>
      <c r="P4829" s="2" t="s">
        <v>17472</v>
      </c>
      <c r="Q4829" s="2" t="s">
        <v>17473</v>
      </c>
      <c r="R4829" s="2" t="s">
        <v>17452</v>
      </c>
      <c r="S4829" s="2" t="b">
        <v>0</v>
      </c>
    </row>
    <row r="4830" spans="1:19" x14ac:dyDescent="0.35">
      <c r="A4830" s="2">
        <v>4829</v>
      </c>
      <c r="B4830" s="2" t="s">
        <v>14086</v>
      </c>
      <c r="C4830" s="2" t="s">
        <v>14087</v>
      </c>
      <c r="D4830" s="2" t="s">
        <v>15</v>
      </c>
      <c r="E4830" s="2">
        <v>46</v>
      </c>
      <c r="F4830" s="2" t="s">
        <v>17479</v>
      </c>
      <c r="G4830" s="3">
        <v>45347</v>
      </c>
      <c r="H4830" s="3" t="s">
        <v>17487</v>
      </c>
      <c r="I4830" s="2" t="s">
        <v>31</v>
      </c>
      <c r="J4830" s="2" t="s">
        <v>17442</v>
      </c>
      <c r="K4830" s="2" t="s">
        <v>14088</v>
      </c>
      <c r="L4830" s="2" t="s">
        <v>62</v>
      </c>
      <c r="M4830" s="2" t="s">
        <v>75</v>
      </c>
      <c r="N4830" s="2">
        <v>4</v>
      </c>
      <c r="O4830" s="2">
        <v>4288</v>
      </c>
      <c r="P4830" s="2" t="s">
        <v>34</v>
      </c>
      <c r="Q4830" s="2" t="s">
        <v>17469</v>
      </c>
      <c r="R4830" s="2" t="s">
        <v>17452</v>
      </c>
      <c r="S4830" s="2" t="b">
        <v>0</v>
      </c>
    </row>
    <row r="4831" spans="1:19" x14ac:dyDescent="0.35">
      <c r="A4831" s="2">
        <v>4830</v>
      </c>
      <c r="B4831" s="2" t="s">
        <v>14089</v>
      </c>
      <c r="C4831" s="2" t="s">
        <v>14090</v>
      </c>
      <c r="D4831" s="2" t="s">
        <v>15</v>
      </c>
      <c r="E4831" s="2">
        <v>21</v>
      </c>
      <c r="F4831" s="2" t="s">
        <v>17481</v>
      </c>
      <c r="G4831" s="3">
        <v>45542</v>
      </c>
      <c r="H4831" s="3" t="s">
        <v>17486</v>
      </c>
      <c r="I4831" s="2" t="s">
        <v>31</v>
      </c>
      <c r="J4831" s="2" t="s">
        <v>17444</v>
      </c>
      <c r="K4831" s="2" t="s">
        <v>14091</v>
      </c>
      <c r="L4831" s="2" t="s">
        <v>33</v>
      </c>
      <c r="M4831" s="2" t="s">
        <v>40</v>
      </c>
      <c r="N4831" s="2">
        <v>2</v>
      </c>
      <c r="O4831" s="2">
        <v>3166</v>
      </c>
      <c r="P4831" s="2" t="s">
        <v>17453</v>
      </c>
      <c r="Q4831" s="2" t="s">
        <v>17454</v>
      </c>
      <c r="R4831" s="2" t="s">
        <v>17452</v>
      </c>
      <c r="S4831" s="2" t="b">
        <v>0</v>
      </c>
    </row>
    <row r="4832" spans="1:19" x14ac:dyDescent="0.35">
      <c r="A4832" s="2">
        <v>4831</v>
      </c>
      <c r="B4832" s="2" t="s">
        <v>14092</v>
      </c>
      <c r="C4832" s="2" t="s">
        <v>14093</v>
      </c>
      <c r="D4832" s="2" t="s">
        <v>23</v>
      </c>
      <c r="E4832" s="2">
        <v>35</v>
      </c>
      <c r="F4832" s="2" t="s">
        <v>17479</v>
      </c>
      <c r="G4832" s="3">
        <v>45455</v>
      </c>
      <c r="H4832" s="3" t="s">
        <v>17485</v>
      </c>
      <c r="I4832" s="2" t="s">
        <v>37</v>
      </c>
      <c r="J4832" s="2" t="s">
        <v>17445</v>
      </c>
      <c r="K4832" s="2" t="s">
        <v>14094</v>
      </c>
      <c r="L4832" s="2" t="s">
        <v>62</v>
      </c>
      <c r="M4832" s="2" t="s">
        <v>75</v>
      </c>
      <c r="N4832" s="2">
        <v>1</v>
      </c>
      <c r="O4832" s="2">
        <v>403</v>
      </c>
      <c r="P4832" s="2" t="s">
        <v>20</v>
      </c>
      <c r="Q4832" s="2" t="s">
        <v>17466</v>
      </c>
      <c r="R4832" s="2" t="s">
        <v>17452</v>
      </c>
      <c r="S4832" s="2" t="b">
        <v>0</v>
      </c>
    </row>
    <row r="4833" spans="1:19" x14ac:dyDescent="0.35">
      <c r="A4833" s="2">
        <v>4832</v>
      </c>
      <c r="B4833" s="2" t="s">
        <v>14095</v>
      </c>
      <c r="C4833" s="2" t="s">
        <v>14096</v>
      </c>
      <c r="D4833" s="2" t="s">
        <v>15</v>
      </c>
      <c r="E4833" s="2">
        <v>56</v>
      </c>
      <c r="F4833" s="2" t="s">
        <v>17480</v>
      </c>
      <c r="G4833" s="3">
        <v>45245</v>
      </c>
      <c r="H4833" s="3" t="s">
        <v>17493</v>
      </c>
      <c r="I4833" s="2" t="s">
        <v>24</v>
      </c>
      <c r="J4833" s="2" t="s">
        <v>17445</v>
      </c>
      <c r="K4833" s="2" t="s">
        <v>14097</v>
      </c>
      <c r="L4833" s="2" t="s">
        <v>26</v>
      </c>
      <c r="M4833" s="2" t="s">
        <v>83</v>
      </c>
      <c r="N4833" s="2">
        <v>5</v>
      </c>
      <c r="O4833" s="2">
        <v>2080</v>
      </c>
      <c r="P4833" s="2" t="s">
        <v>52</v>
      </c>
      <c r="Q4833" s="2" t="s">
        <v>17454</v>
      </c>
      <c r="R4833" s="2" t="s">
        <v>17452</v>
      </c>
      <c r="S4833" s="2" t="b">
        <v>0</v>
      </c>
    </row>
    <row r="4834" spans="1:19" x14ac:dyDescent="0.35">
      <c r="A4834" s="2">
        <v>4833</v>
      </c>
      <c r="B4834" s="2" t="s">
        <v>14098</v>
      </c>
      <c r="C4834" s="2" t="s">
        <v>14099</v>
      </c>
      <c r="D4834" s="2" t="s">
        <v>23</v>
      </c>
      <c r="E4834" s="2">
        <v>56</v>
      </c>
      <c r="F4834" s="2" t="s">
        <v>17480</v>
      </c>
      <c r="G4834" s="3">
        <v>45614</v>
      </c>
      <c r="H4834" s="3" t="s">
        <v>17493</v>
      </c>
      <c r="I4834" s="2" t="s">
        <v>37</v>
      </c>
      <c r="J4834" s="2" t="s">
        <v>17448</v>
      </c>
      <c r="K4834" s="2" t="s">
        <v>14100</v>
      </c>
      <c r="L4834" s="2" t="s">
        <v>62</v>
      </c>
      <c r="M4834" s="2" t="s">
        <v>19</v>
      </c>
      <c r="N4834" s="2">
        <v>3</v>
      </c>
      <c r="O4834" s="2">
        <v>3660</v>
      </c>
      <c r="P4834" s="2" t="s">
        <v>52</v>
      </c>
      <c r="Q4834" s="2" t="s">
        <v>17454</v>
      </c>
      <c r="R4834" s="2" t="s">
        <v>17452</v>
      </c>
      <c r="S4834" s="2" t="b">
        <v>0</v>
      </c>
    </row>
    <row r="4835" spans="1:19" x14ac:dyDescent="0.35">
      <c r="A4835" s="2">
        <v>4834</v>
      </c>
      <c r="B4835" s="2" t="s">
        <v>14101</v>
      </c>
      <c r="C4835" s="2" t="s">
        <v>14102</v>
      </c>
      <c r="D4835" s="2" t="s">
        <v>15</v>
      </c>
      <c r="E4835" s="2">
        <v>53</v>
      </c>
      <c r="F4835" s="2" t="s">
        <v>17480</v>
      </c>
      <c r="G4835" s="3">
        <v>45528</v>
      </c>
      <c r="H4835" s="3" t="s">
        <v>17488</v>
      </c>
      <c r="I4835" s="2" t="s">
        <v>16</v>
      </c>
      <c r="J4835" s="2" t="s">
        <v>17445</v>
      </c>
      <c r="K4835" s="2" t="s">
        <v>14103</v>
      </c>
      <c r="L4835" s="2" t="s">
        <v>45</v>
      </c>
      <c r="M4835" s="2" t="s">
        <v>83</v>
      </c>
      <c r="N4835" s="2">
        <v>4</v>
      </c>
      <c r="O4835" s="2">
        <v>1312</v>
      </c>
      <c r="P4835" s="2" t="s">
        <v>17450</v>
      </c>
      <c r="Q4835" s="2" t="s">
        <v>17451</v>
      </c>
      <c r="R4835" s="2" t="s">
        <v>17452</v>
      </c>
      <c r="S4835" s="2" t="b">
        <v>0</v>
      </c>
    </row>
    <row r="4836" spans="1:19" x14ac:dyDescent="0.35">
      <c r="A4836" s="2">
        <v>4835</v>
      </c>
      <c r="B4836" s="2" t="s">
        <v>14104</v>
      </c>
      <c r="C4836" s="2" t="s">
        <v>14105</v>
      </c>
      <c r="D4836" s="2" t="s">
        <v>23</v>
      </c>
      <c r="E4836" s="2">
        <v>26</v>
      </c>
      <c r="F4836" s="2" t="s">
        <v>17481</v>
      </c>
      <c r="G4836" s="3">
        <v>45350</v>
      </c>
      <c r="H4836" s="3" t="s">
        <v>17487</v>
      </c>
      <c r="I4836" s="2" t="s">
        <v>16</v>
      </c>
      <c r="J4836" s="2" t="s">
        <v>17447</v>
      </c>
      <c r="K4836" s="2" t="s">
        <v>3686</v>
      </c>
      <c r="L4836" s="2" t="s">
        <v>62</v>
      </c>
      <c r="M4836" s="2" t="s">
        <v>83</v>
      </c>
      <c r="N4836" s="2">
        <v>4</v>
      </c>
      <c r="O4836" s="2">
        <v>7364</v>
      </c>
      <c r="P4836" s="2" t="s">
        <v>28</v>
      </c>
      <c r="Q4836" s="2" t="s">
        <v>17465</v>
      </c>
      <c r="R4836" s="2" t="s">
        <v>17452</v>
      </c>
      <c r="S4836" s="2" t="b">
        <v>0</v>
      </c>
    </row>
    <row r="4837" spans="1:19" x14ac:dyDescent="0.35">
      <c r="A4837" s="2">
        <v>4836</v>
      </c>
      <c r="B4837" s="2" t="s">
        <v>14106</v>
      </c>
      <c r="C4837" s="2" t="s">
        <v>14107</v>
      </c>
      <c r="D4837" s="2" t="s">
        <v>23</v>
      </c>
      <c r="E4837" s="2">
        <v>22</v>
      </c>
      <c r="F4837" s="2" t="s">
        <v>17481</v>
      </c>
      <c r="G4837" s="3">
        <v>45820</v>
      </c>
      <c r="H4837" s="3" t="s">
        <v>17485</v>
      </c>
      <c r="I4837" s="2" t="s">
        <v>24</v>
      </c>
      <c r="J4837" s="2" t="s">
        <v>17444</v>
      </c>
      <c r="K4837" s="2" t="s">
        <v>14108</v>
      </c>
      <c r="L4837" s="2" t="s">
        <v>45</v>
      </c>
      <c r="M4837" s="2" t="s">
        <v>19</v>
      </c>
      <c r="N4837" s="2">
        <v>4</v>
      </c>
      <c r="O4837" s="2">
        <v>6272</v>
      </c>
      <c r="P4837" s="2" t="s">
        <v>17463</v>
      </c>
      <c r="Q4837" s="2" t="s">
        <v>17461</v>
      </c>
      <c r="R4837" s="2" t="s">
        <v>17452</v>
      </c>
      <c r="S4837" s="2" t="b">
        <v>0</v>
      </c>
    </row>
    <row r="4838" spans="1:19" x14ac:dyDescent="0.35">
      <c r="A4838" s="2">
        <v>4837</v>
      </c>
      <c r="B4838" s="2" t="s">
        <v>14109</v>
      </c>
      <c r="C4838" s="2" t="s">
        <v>14110</v>
      </c>
      <c r="D4838" s="2" t="s">
        <v>23</v>
      </c>
      <c r="E4838" s="2">
        <v>37</v>
      </c>
      <c r="F4838" s="2" t="s">
        <v>17479</v>
      </c>
      <c r="G4838" s="3">
        <v>45275</v>
      </c>
      <c r="H4838" s="3" t="s">
        <v>17494</v>
      </c>
      <c r="I4838" s="2" t="s">
        <v>37</v>
      </c>
      <c r="J4838" s="2" t="s">
        <v>17442</v>
      </c>
      <c r="K4838" s="2" t="s">
        <v>14111</v>
      </c>
      <c r="L4838" s="2" t="s">
        <v>45</v>
      </c>
      <c r="M4838" s="2" t="s">
        <v>40</v>
      </c>
      <c r="N4838" s="2">
        <v>5</v>
      </c>
      <c r="O4838" s="2">
        <v>3200</v>
      </c>
      <c r="P4838" s="2" t="s">
        <v>52</v>
      </c>
      <c r="Q4838" s="2" t="s">
        <v>17454</v>
      </c>
      <c r="R4838" s="2" t="s">
        <v>17452</v>
      </c>
      <c r="S4838" s="2" t="b">
        <v>0</v>
      </c>
    </row>
    <row r="4839" spans="1:19" x14ac:dyDescent="0.35">
      <c r="A4839" s="2">
        <v>4838</v>
      </c>
      <c r="B4839" s="2" t="s">
        <v>14112</v>
      </c>
      <c r="C4839" s="2" t="s">
        <v>14113</v>
      </c>
      <c r="D4839" s="2" t="s">
        <v>23</v>
      </c>
      <c r="E4839" s="2">
        <v>56</v>
      </c>
      <c r="F4839" s="2" t="s">
        <v>17480</v>
      </c>
      <c r="G4839" s="3">
        <v>45681</v>
      </c>
      <c r="H4839" s="3" t="s">
        <v>17492</v>
      </c>
      <c r="I4839" s="2" t="s">
        <v>31</v>
      </c>
      <c r="J4839" s="2" t="s">
        <v>17447</v>
      </c>
      <c r="K4839" s="2" t="s">
        <v>14114</v>
      </c>
      <c r="L4839" s="2" t="s">
        <v>45</v>
      </c>
      <c r="M4839" s="2" t="s">
        <v>75</v>
      </c>
      <c r="N4839" s="2">
        <v>1</v>
      </c>
      <c r="O4839" s="2">
        <v>409</v>
      </c>
      <c r="P4839" s="2" t="s">
        <v>17459</v>
      </c>
      <c r="Q4839" s="2" t="s">
        <v>17454</v>
      </c>
      <c r="R4839" s="2" t="s">
        <v>17452</v>
      </c>
      <c r="S4839" s="2" t="b">
        <v>0</v>
      </c>
    </row>
    <row r="4840" spans="1:19" x14ac:dyDescent="0.35">
      <c r="A4840" s="2">
        <v>4839</v>
      </c>
      <c r="B4840" s="2" t="s">
        <v>14115</v>
      </c>
      <c r="C4840" s="2" t="s">
        <v>14116</v>
      </c>
      <c r="D4840" s="2" t="s">
        <v>23</v>
      </c>
      <c r="E4840" s="2">
        <v>47</v>
      </c>
      <c r="F4840" s="2" t="s">
        <v>17479</v>
      </c>
      <c r="G4840" s="3">
        <v>45154</v>
      </c>
      <c r="H4840" s="3" t="s">
        <v>17488</v>
      </c>
      <c r="I4840" s="2" t="s">
        <v>37</v>
      </c>
      <c r="J4840" s="2" t="s">
        <v>17448</v>
      </c>
      <c r="K4840" s="2" t="s">
        <v>14117</v>
      </c>
      <c r="L4840" s="2" t="s">
        <v>45</v>
      </c>
      <c r="M4840" s="2" t="s">
        <v>67</v>
      </c>
      <c r="N4840" s="2">
        <v>5</v>
      </c>
      <c r="O4840" s="2">
        <v>9495</v>
      </c>
      <c r="P4840" s="2" t="s">
        <v>17453</v>
      </c>
      <c r="Q4840" s="2" t="s">
        <v>17454</v>
      </c>
      <c r="R4840" s="2" t="s">
        <v>17452</v>
      </c>
      <c r="S4840" s="2" t="b">
        <v>0</v>
      </c>
    </row>
    <row r="4841" spans="1:19" x14ac:dyDescent="0.35">
      <c r="A4841" s="2">
        <v>4840</v>
      </c>
      <c r="B4841" s="2" t="s">
        <v>14118</v>
      </c>
      <c r="C4841" s="2" t="s">
        <v>14119</v>
      </c>
      <c r="D4841" s="2" t="s">
        <v>23</v>
      </c>
      <c r="E4841" s="2">
        <v>37</v>
      </c>
      <c r="F4841" s="2" t="s">
        <v>17479</v>
      </c>
      <c r="G4841" s="3">
        <v>45303</v>
      </c>
      <c r="H4841" s="3" t="s">
        <v>17492</v>
      </c>
      <c r="I4841" s="2" t="s">
        <v>24</v>
      </c>
      <c r="J4841" s="2" t="s">
        <v>17447</v>
      </c>
      <c r="K4841" s="2" t="s">
        <v>14120</v>
      </c>
      <c r="L4841" s="2" t="s">
        <v>62</v>
      </c>
      <c r="M4841" s="2" t="s">
        <v>83</v>
      </c>
      <c r="N4841" s="2">
        <v>2</v>
      </c>
      <c r="O4841" s="2">
        <v>3732</v>
      </c>
      <c r="P4841" s="2" t="s">
        <v>34</v>
      </c>
      <c r="Q4841" s="2" t="s">
        <v>17469</v>
      </c>
      <c r="R4841" s="2" t="s">
        <v>17452</v>
      </c>
      <c r="S4841" s="2" t="b">
        <v>0</v>
      </c>
    </row>
    <row r="4842" spans="1:19" x14ac:dyDescent="0.35">
      <c r="A4842" s="2">
        <v>4841</v>
      </c>
      <c r="B4842" s="2" t="s">
        <v>14121</v>
      </c>
      <c r="C4842" s="2" t="s">
        <v>14122</v>
      </c>
      <c r="D4842" s="2" t="s">
        <v>23</v>
      </c>
      <c r="E4842" s="2">
        <v>28</v>
      </c>
      <c r="F4842" s="2" t="s">
        <v>17481</v>
      </c>
      <c r="G4842" s="3">
        <v>45405</v>
      </c>
      <c r="H4842" s="3" t="s">
        <v>17490</v>
      </c>
      <c r="I4842" s="2" t="s">
        <v>16</v>
      </c>
      <c r="J4842" s="2" t="s">
        <v>17447</v>
      </c>
      <c r="K4842" s="2" t="s">
        <v>14123</v>
      </c>
      <c r="L4842" s="2" t="s">
        <v>26</v>
      </c>
      <c r="M4842" s="2" t="s">
        <v>67</v>
      </c>
      <c r="N4842" s="2">
        <v>1</v>
      </c>
      <c r="O4842" s="2">
        <v>425</v>
      </c>
      <c r="P4842" s="2" t="s">
        <v>17450</v>
      </c>
      <c r="Q4842" s="2" t="s">
        <v>17451</v>
      </c>
      <c r="R4842" s="2" t="s">
        <v>17452</v>
      </c>
      <c r="S4842" s="2" t="b">
        <v>0</v>
      </c>
    </row>
    <row r="4843" spans="1:19" x14ac:dyDescent="0.35">
      <c r="A4843" s="2">
        <v>4842</v>
      </c>
      <c r="B4843" s="2" t="s">
        <v>14124</v>
      </c>
      <c r="C4843" s="2" t="s">
        <v>14125</v>
      </c>
      <c r="D4843" s="2" t="s">
        <v>15</v>
      </c>
      <c r="E4843" s="2">
        <v>28</v>
      </c>
      <c r="F4843" s="2" t="s">
        <v>17481</v>
      </c>
      <c r="G4843" s="3">
        <v>45345</v>
      </c>
      <c r="H4843" s="3" t="s">
        <v>17487</v>
      </c>
      <c r="I4843" s="2" t="s">
        <v>16</v>
      </c>
      <c r="J4843" s="2" t="s">
        <v>17443</v>
      </c>
      <c r="K4843" s="2" t="s">
        <v>14126</v>
      </c>
      <c r="L4843" s="2" t="s">
        <v>74</v>
      </c>
      <c r="M4843" s="2" t="s">
        <v>75</v>
      </c>
      <c r="N4843" s="2">
        <v>3</v>
      </c>
      <c r="O4843" s="2">
        <v>1449</v>
      </c>
      <c r="P4843" s="2" t="s">
        <v>17474</v>
      </c>
      <c r="Q4843" s="2" t="s">
        <v>17468</v>
      </c>
      <c r="R4843" s="2" t="s">
        <v>17452</v>
      </c>
      <c r="S4843" s="2" t="b">
        <v>0</v>
      </c>
    </row>
    <row r="4844" spans="1:19" x14ac:dyDescent="0.35">
      <c r="A4844" s="2">
        <v>4843</v>
      </c>
      <c r="B4844" s="2" t="s">
        <v>14127</v>
      </c>
      <c r="C4844" s="2" t="s">
        <v>14128</v>
      </c>
      <c r="D4844" s="2" t="s">
        <v>15</v>
      </c>
      <c r="E4844" s="2">
        <v>27</v>
      </c>
      <c r="F4844" s="2" t="s">
        <v>17481</v>
      </c>
      <c r="G4844" s="3">
        <v>45692</v>
      </c>
      <c r="H4844" s="3" t="s">
        <v>17487</v>
      </c>
      <c r="I4844" s="2" t="s">
        <v>24</v>
      </c>
      <c r="J4844" s="2" t="s">
        <v>17442</v>
      </c>
      <c r="K4844" s="2" t="s">
        <v>14129</v>
      </c>
      <c r="L4844" s="2" t="s">
        <v>39</v>
      </c>
      <c r="M4844" s="2" t="s">
        <v>40</v>
      </c>
      <c r="N4844" s="2">
        <v>1</v>
      </c>
      <c r="O4844" s="2">
        <v>993</v>
      </c>
      <c r="P4844" s="2" t="s">
        <v>17460</v>
      </c>
      <c r="Q4844" s="2" t="s">
        <v>17461</v>
      </c>
      <c r="R4844" s="2" t="s">
        <v>17452</v>
      </c>
      <c r="S4844" s="2" t="b">
        <v>0</v>
      </c>
    </row>
    <row r="4845" spans="1:19" x14ac:dyDescent="0.35">
      <c r="A4845" s="2">
        <v>4844</v>
      </c>
      <c r="B4845" s="2" t="s">
        <v>14130</v>
      </c>
      <c r="C4845" s="2" t="s">
        <v>14131</v>
      </c>
      <c r="D4845" s="2" t="s">
        <v>15</v>
      </c>
      <c r="E4845" s="2">
        <v>53</v>
      </c>
      <c r="F4845" s="2" t="s">
        <v>17480</v>
      </c>
      <c r="G4845" s="3">
        <v>45691</v>
      </c>
      <c r="H4845" s="3" t="s">
        <v>17487</v>
      </c>
      <c r="I4845" s="2" t="s">
        <v>31</v>
      </c>
      <c r="J4845" s="2" t="s">
        <v>17444</v>
      </c>
      <c r="K4845" s="2" t="s">
        <v>14132</v>
      </c>
      <c r="L4845" s="2" t="s">
        <v>74</v>
      </c>
      <c r="M4845" s="2" t="s">
        <v>83</v>
      </c>
      <c r="N4845" s="2">
        <v>1</v>
      </c>
      <c r="O4845" s="2">
        <v>329</v>
      </c>
      <c r="P4845" s="2" t="s">
        <v>17463</v>
      </c>
      <c r="Q4845" s="2" t="s">
        <v>17461</v>
      </c>
      <c r="R4845" s="2" t="s">
        <v>17452</v>
      </c>
      <c r="S4845" s="2" t="b">
        <v>0</v>
      </c>
    </row>
    <row r="4846" spans="1:19" x14ac:dyDescent="0.35">
      <c r="A4846" s="2">
        <v>4845</v>
      </c>
      <c r="B4846" s="2" t="s">
        <v>14133</v>
      </c>
      <c r="C4846" s="2" t="s">
        <v>14134</v>
      </c>
      <c r="D4846" s="2" t="s">
        <v>23</v>
      </c>
      <c r="E4846" s="2">
        <v>33</v>
      </c>
      <c r="F4846" s="2" t="s">
        <v>17479</v>
      </c>
      <c r="G4846" s="3">
        <v>45810</v>
      </c>
      <c r="H4846" s="3" t="s">
        <v>17485</v>
      </c>
      <c r="I4846" s="2" t="s">
        <v>37</v>
      </c>
      <c r="J4846" s="2" t="s">
        <v>17444</v>
      </c>
      <c r="K4846" s="2" t="s">
        <v>14135</v>
      </c>
      <c r="L4846" s="2" t="s">
        <v>45</v>
      </c>
      <c r="M4846" s="2" t="s">
        <v>40</v>
      </c>
      <c r="N4846" s="2">
        <v>2</v>
      </c>
      <c r="O4846" s="2">
        <v>1630</v>
      </c>
      <c r="P4846" s="2" t="s">
        <v>17453</v>
      </c>
      <c r="Q4846" s="2" t="s">
        <v>17454</v>
      </c>
      <c r="R4846" s="2" t="s">
        <v>17452</v>
      </c>
      <c r="S4846" s="2" t="b">
        <v>0</v>
      </c>
    </row>
    <row r="4847" spans="1:19" x14ac:dyDescent="0.35">
      <c r="A4847" s="2">
        <v>4846</v>
      </c>
      <c r="B4847" s="2" t="s">
        <v>14136</v>
      </c>
      <c r="C4847" s="2" t="s">
        <v>14137</v>
      </c>
      <c r="D4847" s="2" t="s">
        <v>15</v>
      </c>
      <c r="E4847" s="2">
        <v>35</v>
      </c>
      <c r="F4847" s="2" t="s">
        <v>17479</v>
      </c>
      <c r="G4847" s="3">
        <v>45774</v>
      </c>
      <c r="H4847" s="3" t="s">
        <v>17490</v>
      </c>
      <c r="I4847" s="2" t="s">
        <v>37</v>
      </c>
      <c r="J4847" s="2" t="s">
        <v>17443</v>
      </c>
      <c r="K4847" s="2" t="s">
        <v>14138</v>
      </c>
      <c r="L4847" s="2" t="s">
        <v>74</v>
      </c>
      <c r="M4847" s="2" t="s">
        <v>40</v>
      </c>
      <c r="N4847" s="2">
        <v>3</v>
      </c>
      <c r="O4847" s="2">
        <v>1296</v>
      </c>
      <c r="P4847" s="2" t="s">
        <v>17467</v>
      </c>
      <c r="Q4847" s="2" t="s">
        <v>17468</v>
      </c>
      <c r="R4847" s="2" t="s">
        <v>17452</v>
      </c>
      <c r="S4847" s="2" t="b">
        <v>0</v>
      </c>
    </row>
    <row r="4848" spans="1:19" x14ac:dyDescent="0.35">
      <c r="A4848" s="2">
        <v>4847</v>
      </c>
      <c r="B4848" s="2" t="s">
        <v>14139</v>
      </c>
      <c r="C4848" s="2" t="s">
        <v>14140</v>
      </c>
      <c r="D4848" s="2" t="s">
        <v>23</v>
      </c>
      <c r="E4848" s="2">
        <v>45</v>
      </c>
      <c r="F4848" s="2" t="s">
        <v>17479</v>
      </c>
      <c r="G4848" s="3">
        <v>45226</v>
      </c>
      <c r="H4848" s="3" t="s">
        <v>17491</v>
      </c>
      <c r="I4848" s="2" t="s">
        <v>24</v>
      </c>
      <c r="J4848" s="2" t="s">
        <v>17448</v>
      </c>
      <c r="K4848" s="2" t="s">
        <v>14141</v>
      </c>
      <c r="L4848" s="2" t="s">
        <v>45</v>
      </c>
      <c r="M4848" s="2" t="s">
        <v>83</v>
      </c>
      <c r="N4848" s="2">
        <v>1</v>
      </c>
      <c r="O4848" s="2">
        <v>1449</v>
      </c>
      <c r="P4848" s="2" t="s">
        <v>76</v>
      </c>
      <c r="Q4848" s="2" t="s">
        <v>17454</v>
      </c>
      <c r="R4848" s="2" t="s">
        <v>17452</v>
      </c>
      <c r="S4848" s="2" t="b">
        <v>0</v>
      </c>
    </row>
    <row r="4849" spans="1:19" x14ac:dyDescent="0.35">
      <c r="A4849" s="2">
        <v>4848</v>
      </c>
      <c r="B4849" s="2" t="s">
        <v>14142</v>
      </c>
      <c r="C4849" s="2" t="s">
        <v>14143</v>
      </c>
      <c r="D4849" s="2" t="s">
        <v>15</v>
      </c>
      <c r="E4849" s="2">
        <v>35</v>
      </c>
      <c r="F4849" s="2" t="s">
        <v>17479</v>
      </c>
      <c r="G4849" s="3">
        <v>45652</v>
      </c>
      <c r="H4849" s="3" t="s">
        <v>17494</v>
      </c>
      <c r="I4849" s="2" t="s">
        <v>16</v>
      </c>
      <c r="J4849" s="2" t="s">
        <v>17447</v>
      </c>
      <c r="K4849" s="2" t="s">
        <v>14144</v>
      </c>
      <c r="L4849" s="2" t="s">
        <v>74</v>
      </c>
      <c r="M4849" s="2" t="s">
        <v>27</v>
      </c>
      <c r="N4849" s="2">
        <v>1</v>
      </c>
      <c r="O4849" s="2">
        <v>820</v>
      </c>
      <c r="P4849" s="2" t="s">
        <v>17450</v>
      </c>
      <c r="Q4849" s="2" t="s">
        <v>17451</v>
      </c>
      <c r="R4849" s="2" t="s">
        <v>17452</v>
      </c>
      <c r="S4849" s="2" t="b">
        <v>0</v>
      </c>
    </row>
    <row r="4850" spans="1:19" x14ac:dyDescent="0.35">
      <c r="A4850" s="2">
        <v>4849</v>
      </c>
      <c r="B4850" s="2" t="s">
        <v>14145</v>
      </c>
      <c r="C4850" s="2" t="s">
        <v>14146</v>
      </c>
      <c r="D4850" s="2" t="s">
        <v>23</v>
      </c>
      <c r="E4850" s="2">
        <v>40</v>
      </c>
      <c r="F4850" s="2" t="s">
        <v>17479</v>
      </c>
      <c r="G4850" s="3">
        <v>45166</v>
      </c>
      <c r="H4850" s="3" t="s">
        <v>17488</v>
      </c>
      <c r="I4850" s="2" t="s">
        <v>31</v>
      </c>
      <c r="J4850" s="2" t="s">
        <v>17443</v>
      </c>
      <c r="K4850" s="2" t="s">
        <v>14147</v>
      </c>
      <c r="L4850" s="2" t="s">
        <v>45</v>
      </c>
      <c r="M4850" s="2" t="s">
        <v>83</v>
      </c>
      <c r="N4850" s="2">
        <v>2</v>
      </c>
      <c r="O4850" s="2">
        <v>1194</v>
      </c>
      <c r="P4850" s="2" t="s">
        <v>17460</v>
      </c>
      <c r="Q4850" s="2" t="s">
        <v>17461</v>
      </c>
      <c r="R4850" s="2" t="s">
        <v>17452</v>
      </c>
      <c r="S4850" s="2" t="b">
        <v>0</v>
      </c>
    </row>
    <row r="4851" spans="1:19" x14ac:dyDescent="0.35">
      <c r="A4851" s="2">
        <v>4850</v>
      </c>
      <c r="B4851" s="2" t="s">
        <v>14148</v>
      </c>
      <c r="C4851" s="2" t="s">
        <v>14149</v>
      </c>
      <c r="D4851" s="2" t="s">
        <v>15</v>
      </c>
      <c r="E4851" s="2">
        <v>53</v>
      </c>
      <c r="F4851" s="2" t="s">
        <v>17480</v>
      </c>
      <c r="G4851" s="3">
        <v>45480</v>
      </c>
      <c r="H4851" s="3" t="s">
        <v>17489</v>
      </c>
      <c r="I4851" s="2" t="s">
        <v>24</v>
      </c>
      <c r="J4851" s="2" t="s">
        <v>17446</v>
      </c>
      <c r="K4851" s="2" t="s">
        <v>14150</v>
      </c>
      <c r="L4851" s="2" t="s">
        <v>39</v>
      </c>
      <c r="M4851" s="2" t="s">
        <v>75</v>
      </c>
      <c r="N4851" s="2">
        <v>2</v>
      </c>
      <c r="O4851" s="2">
        <v>1940</v>
      </c>
      <c r="P4851" s="2" t="s">
        <v>28</v>
      </c>
      <c r="Q4851" s="2" t="s">
        <v>17465</v>
      </c>
      <c r="R4851" s="2" t="s">
        <v>17452</v>
      </c>
      <c r="S4851" s="2" t="b">
        <v>0</v>
      </c>
    </row>
    <row r="4852" spans="1:19" x14ac:dyDescent="0.35">
      <c r="A4852" s="2">
        <v>4851</v>
      </c>
      <c r="B4852" s="2" t="s">
        <v>14151</v>
      </c>
      <c r="C4852" s="2" t="s">
        <v>14152</v>
      </c>
      <c r="D4852" s="2" t="s">
        <v>15</v>
      </c>
      <c r="E4852" s="2">
        <v>60</v>
      </c>
      <c r="F4852" s="2" t="s">
        <v>17480</v>
      </c>
      <c r="G4852" s="3">
        <v>45382</v>
      </c>
      <c r="H4852" s="3" t="s">
        <v>17484</v>
      </c>
      <c r="I4852" s="2" t="s">
        <v>37</v>
      </c>
      <c r="J4852" s="2" t="s">
        <v>17442</v>
      </c>
      <c r="K4852" s="2" t="s">
        <v>14153</v>
      </c>
      <c r="L4852" s="2" t="s">
        <v>56</v>
      </c>
      <c r="M4852" s="2" t="s">
        <v>19</v>
      </c>
      <c r="N4852" s="2">
        <v>3</v>
      </c>
      <c r="O4852" s="2">
        <v>4665</v>
      </c>
      <c r="P4852" s="2" t="s">
        <v>20</v>
      </c>
      <c r="Q4852" s="2" t="s">
        <v>17466</v>
      </c>
      <c r="R4852" s="2" t="s">
        <v>17452</v>
      </c>
      <c r="S4852" s="2" t="b">
        <v>0</v>
      </c>
    </row>
    <row r="4853" spans="1:19" x14ac:dyDescent="0.35">
      <c r="A4853" s="2">
        <v>4852</v>
      </c>
      <c r="B4853" s="2" t="s">
        <v>14154</v>
      </c>
      <c r="C4853" s="2" t="s">
        <v>14155</v>
      </c>
      <c r="D4853" s="2" t="s">
        <v>15</v>
      </c>
      <c r="E4853" s="2">
        <v>41</v>
      </c>
      <c r="F4853" s="2" t="s">
        <v>17479</v>
      </c>
      <c r="G4853" s="3">
        <v>45392</v>
      </c>
      <c r="H4853" s="3" t="s">
        <v>17490</v>
      </c>
      <c r="I4853" s="2" t="s">
        <v>24</v>
      </c>
      <c r="J4853" s="2" t="s">
        <v>17444</v>
      </c>
      <c r="K4853" s="2" t="s">
        <v>14156</v>
      </c>
      <c r="L4853" s="2" t="s">
        <v>33</v>
      </c>
      <c r="M4853" s="2" t="s">
        <v>27</v>
      </c>
      <c r="N4853" s="2">
        <v>3</v>
      </c>
      <c r="O4853" s="2">
        <v>5631</v>
      </c>
      <c r="P4853" s="2" t="s">
        <v>28</v>
      </c>
      <c r="Q4853" s="2" t="s">
        <v>17465</v>
      </c>
      <c r="R4853" s="2" t="s">
        <v>17452</v>
      </c>
      <c r="S4853" s="2" t="b">
        <v>0</v>
      </c>
    </row>
    <row r="4854" spans="1:19" x14ac:dyDescent="0.35">
      <c r="A4854" s="2">
        <v>4853</v>
      </c>
      <c r="B4854" s="2" t="s">
        <v>14157</v>
      </c>
      <c r="C4854" s="2" t="s">
        <v>14158</v>
      </c>
      <c r="D4854" s="2" t="s">
        <v>15</v>
      </c>
      <c r="E4854" s="2">
        <v>45</v>
      </c>
      <c r="F4854" s="2" t="s">
        <v>17479</v>
      </c>
      <c r="G4854" s="3">
        <v>45625</v>
      </c>
      <c r="H4854" s="3" t="s">
        <v>17493</v>
      </c>
      <c r="I4854" s="2" t="s">
        <v>16</v>
      </c>
      <c r="J4854" s="2" t="s">
        <v>17445</v>
      </c>
      <c r="K4854" s="2" t="s">
        <v>14159</v>
      </c>
      <c r="L4854" s="2" t="s">
        <v>39</v>
      </c>
      <c r="M4854" s="2" t="s">
        <v>40</v>
      </c>
      <c r="N4854" s="2">
        <v>1</v>
      </c>
      <c r="O4854" s="2">
        <v>1497</v>
      </c>
      <c r="P4854" s="2" t="s">
        <v>17474</v>
      </c>
      <c r="Q4854" s="2" t="s">
        <v>17468</v>
      </c>
      <c r="R4854" s="2" t="s">
        <v>17452</v>
      </c>
      <c r="S4854" s="2" t="b">
        <v>0</v>
      </c>
    </row>
    <row r="4855" spans="1:19" x14ac:dyDescent="0.35">
      <c r="A4855" s="2">
        <v>4854</v>
      </c>
      <c r="B4855" s="2" t="s">
        <v>14160</v>
      </c>
      <c r="C4855" s="2" t="s">
        <v>14161</v>
      </c>
      <c r="D4855" s="2" t="s">
        <v>23</v>
      </c>
      <c r="E4855" s="2">
        <v>36</v>
      </c>
      <c r="F4855" s="2" t="s">
        <v>17479</v>
      </c>
      <c r="G4855" s="3">
        <v>45701</v>
      </c>
      <c r="H4855" s="3" t="s">
        <v>17487</v>
      </c>
      <c r="I4855" s="2" t="s">
        <v>37</v>
      </c>
      <c r="J4855" s="2" t="s">
        <v>17448</v>
      </c>
      <c r="K4855" s="2" t="s">
        <v>3336</v>
      </c>
      <c r="L4855" s="2" t="s">
        <v>62</v>
      </c>
      <c r="M4855" s="2" t="s">
        <v>83</v>
      </c>
      <c r="N4855" s="2">
        <v>4</v>
      </c>
      <c r="O4855" s="2">
        <v>7396</v>
      </c>
      <c r="P4855" s="2" t="s">
        <v>63</v>
      </c>
      <c r="Q4855" s="2" t="s">
        <v>17458</v>
      </c>
      <c r="R4855" s="2" t="s">
        <v>17452</v>
      </c>
      <c r="S4855" s="2" t="b">
        <v>0</v>
      </c>
    </row>
    <row r="4856" spans="1:19" x14ac:dyDescent="0.35">
      <c r="A4856" s="2">
        <v>4855</v>
      </c>
      <c r="B4856" s="2" t="s">
        <v>14162</v>
      </c>
      <c r="C4856" s="2" t="s">
        <v>14163</v>
      </c>
      <c r="D4856" s="2" t="s">
        <v>23</v>
      </c>
      <c r="E4856" s="2">
        <v>18</v>
      </c>
      <c r="F4856" s="2" t="s">
        <v>17481</v>
      </c>
      <c r="G4856" s="3">
        <v>45856</v>
      </c>
      <c r="H4856" s="3" t="s">
        <v>17489</v>
      </c>
      <c r="I4856" s="2" t="s">
        <v>24</v>
      </c>
      <c r="J4856" s="2" t="s">
        <v>17444</v>
      </c>
      <c r="K4856" s="2" t="s">
        <v>14164</v>
      </c>
      <c r="L4856" s="2" t="s">
        <v>62</v>
      </c>
      <c r="M4856" s="2" t="s">
        <v>75</v>
      </c>
      <c r="N4856" s="2">
        <v>4</v>
      </c>
      <c r="O4856" s="2">
        <v>3992</v>
      </c>
      <c r="P4856" s="2" t="s">
        <v>17453</v>
      </c>
      <c r="Q4856" s="2" t="s">
        <v>17454</v>
      </c>
      <c r="R4856" s="2" t="s">
        <v>17452</v>
      </c>
      <c r="S4856" s="2" t="b">
        <v>0</v>
      </c>
    </row>
    <row r="4857" spans="1:19" x14ac:dyDescent="0.35">
      <c r="A4857" s="2">
        <v>4856</v>
      </c>
      <c r="B4857" s="2" t="s">
        <v>14165</v>
      </c>
      <c r="C4857" s="2" t="s">
        <v>14166</v>
      </c>
      <c r="D4857" s="2" t="s">
        <v>23</v>
      </c>
      <c r="E4857" s="2">
        <v>24</v>
      </c>
      <c r="F4857" s="2" t="s">
        <v>17481</v>
      </c>
      <c r="G4857" s="3">
        <v>45291</v>
      </c>
      <c r="H4857" s="3" t="s">
        <v>17494</v>
      </c>
      <c r="I4857" s="2" t="s">
        <v>37</v>
      </c>
      <c r="J4857" s="2" t="s">
        <v>17447</v>
      </c>
      <c r="K4857" s="2" t="s">
        <v>14167</v>
      </c>
      <c r="L4857" s="2" t="s">
        <v>39</v>
      </c>
      <c r="M4857" s="2" t="s">
        <v>83</v>
      </c>
      <c r="N4857" s="2">
        <v>1</v>
      </c>
      <c r="O4857" s="2">
        <v>392</v>
      </c>
      <c r="P4857" s="2" t="s">
        <v>17470</v>
      </c>
      <c r="Q4857" s="2" t="s">
        <v>17471</v>
      </c>
      <c r="R4857" s="2" t="s">
        <v>17452</v>
      </c>
      <c r="S4857" s="2" t="b">
        <v>0</v>
      </c>
    </row>
    <row r="4858" spans="1:19" x14ac:dyDescent="0.35">
      <c r="A4858" s="2">
        <v>4857</v>
      </c>
      <c r="B4858" s="2" t="s">
        <v>14168</v>
      </c>
      <c r="C4858" s="2" t="s">
        <v>14169</v>
      </c>
      <c r="D4858" s="2" t="s">
        <v>15</v>
      </c>
      <c r="E4858" s="2">
        <v>29</v>
      </c>
      <c r="F4858" s="2" t="s">
        <v>17481</v>
      </c>
      <c r="G4858" s="3">
        <v>45398</v>
      </c>
      <c r="H4858" s="3" t="s">
        <v>17490</v>
      </c>
      <c r="I4858" s="2" t="s">
        <v>37</v>
      </c>
      <c r="J4858" s="2" t="s">
        <v>17442</v>
      </c>
      <c r="K4858" s="2" t="s">
        <v>14170</v>
      </c>
      <c r="L4858" s="2" t="s">
        <v>74</v>
      </c>
      <c r="M4858" s="2" t="s">
        <v>40</v>
      </c>
      <c r="N4858" s="2">
        <v>2</v>
      </c>
      <c r="O4858" s="2">
        <v>3422</v>
      </c>
      <c r="P4858" s="2" t="s">
        <v>20</v>
      </c>
      <c r="Q4858" s="2" t="s">
        <v>17466</v>
      </c>
      <c r="R4858" s="2" t="s">
        <v>17452</v>
      </c>
      <c r="S4858" s="2" t="b">
        <v>0</v>
      </c>
    </row>
    <row r="4859" spans="1:19" x14ac:dyDescent="0.35">
      <c r="A4859" s="2">
        <v>4858</v>
      </c>
      <c r="B4859" s="2" t="s">
        <v>14171</v>
      </c>
      <c r="C4859" s="2" t="s">
        <v>14172</v>
      </c>
      <c r="D4859" s="2" t="s">
        <v>23</v>
      </c>
      <c r="E4859" s="2">
        <v>52</v>
      </c>
      <c r="F4859" s="2" t="s">
        <v>17480</v>
      </c>
      <c r="G4859" s="3">
        <v>45460</v>
      </c>
      <c r="H4859" s="3" t="s">
        <v>17485</v>
      </c>
      <c r="I4859" s="2" t="s">
        <v>37</v>
      </c>
      <c r="J4859" s="2" t="s">
        <v>17444</v>
      </c>
      <c r="K4859" s="2" t="s">
        <v>14173</v>
      </c>
      <c r="L4859" s="2" t="s">
        <v>74</v>
      </c>
      <c r="M4859" s="2" t="s">
        <v>27</v>
      </c>
      <c r="N4859" s="2">
        <v>1</v>
      </c>
      <c r="O4859" s="2">
        <v>1964</v>
      </c>
      <c r="P4859" s="2" t="s">
        <v>76</v>
      </c>
      <c r="Q4859" s="2" t="s">
        <v>17454</v>
      </c>
      <c r="R4859" s="2" t="s">
        <v>17452</v>
      </c>
      <c r="S4859" s="2" t="b">
        <v>0</v>
      </c>
    </row>
    <row r="4860" spans="1:19" x14ac:dyDescent="0.35">
      <c r="A4860" s="2">
        <v>4859</v>
      </c>
      <c r="B4860" s="2" t="s">
        <v>14174</v>
      </c>
      <c r="C4860" s="2" t="s">
        <v>14175</v>
      </c>
      <c r="D4860" s="2" t="s">
        <v>23</v>
      </c>
      <c r="E4860" s="2">
        <v>39</v>
      </c>
      <c r="F4860" s="2" t="s">
        <v>17479</v>
      </c>
      <c r="G4860" s="3">
        <v>45747</v>
      </c>
      <c r="H4860" s="3" t="s">
        <v>17484</v>
      </c>
      <c r="I4860" s="2" t="s">
        <v>24</v>
      </c>
      <c r="J4860" s="2" t="s">
        <v>17448</v>
      </c>
      <c r="K4860" s="2" t="s">
        <v>14176</v>
      </c>
      <c r="L4860" s="2" t="s">
        <v>62</v>
      </c>
      <c r="M4860" s="2" t="s">
        <v>27</v>
      </c>
      <c r="N4860" s="2">
        <v>5</v>
      </c>
      <c r="O4860" s="2">
        <v>6525</v>
      </c>
      <c r="P4860" s="2" t="s">
        <v>76</v>
      </c>
      <c r="Q4860" s="2" t="s">
        <v>17454</v>
      </c>
      <c r="R4860" s="2" t="s">
        <v>17452</v>
      </c>
      <c r="S4860" s="2" t="b">
        <v>0</v>
      </c>
    </row>
    <row r="4861" spans="1:19" x14ac:dyDescent="0.35">
      <c r="A4861" s="2">
        <v>4860</v>
      </c>
      <c r="B4861" s="2" t="s">
        <v>14177</v>
      </c>
      <c r="C4861" s="2" t="s">
        <v>14178</v>
      </c>
      <c r="D4861" s="2" t="s">
        <v>15</v>
      </c>
      <c r="E4861" s="2">
        <v>41</v>
      </c>
      <c r="F4861" s="2" t="s">
        <v>17479</v>
      </c>
      <c r="G4861" s="3">
        <v>45865</v>
      </c>
      <c r="H4861" s="3" t="s">
        <v>17489</v>
      </c>
      <c r="I4861" s="2" t="s">
        <v>16</v>
      </c>
      <c r="J4861" s="2" t="s">
        <v>17445</v>
      </c>
      <c r="K4861" s="2" t="s">
        <v>14179</v>
      </c>
      <c r="L4861" s="2" t="s">
        <v>56</v>
      </c>
      <c r="M4861" s="2" t="s">
        <v>75</v>
      </c>
      <c r="N4861" s="2">
        <v>4</v>
      </c>
      <c r="O4861" s="2">
        <v>2360</v>
      </c>
      <c r="P4861" s="2" t="s">
        <v>17470</v>
      </c>
      <c r="Q4861" s="2" t="s">
        <v>17471</v>
      </c>
      <c r="R4861" s="2" t="s">
        <v>17452</v>
      </c>
      <c r="S4861" s="2" t="b">
        <v>0</v>
      </c>
    </row>
    <row r="4862" spans="1:19" x14ac:dyDescent="0.35">
      <c r="A4862" s="2">
        <v>4861</v>
      </c>
      <c r="B4862" s="2" t="s">
        <v>14180</v>
      </c>
      <c r="C4862" s="2" t="s">
        <v>14181</v>
      </c>
      <c r="D4862" s="2" t="s">
        <v>15</v>
      </c>
      <c r="E4862" s="2">
        <v>21</v>
      </c>
      <c r="F4862" s="2" t="s">
        <v>17481</v>
      </c>
      <c r="G4862" s="3">
        <v>45241</v>
      </c>
      <c r="H4862" s="3" t="s">
        <v>17493</v>
      </c>
      <c r="I4862" s="2" t="s">
        <v>16</v>
      </c>
      <c r="J4862" s="2" t="s">
        <v>17445</v>
      </c>
      <c r="K4862" s="2" t="s">
        <v>14182</v>
      </c>
      <c r="L4862" s="2" t="s">
        <v>18</v>
      </c>
      <c r="M4862" s="2" t="s">
        <v>27</v>
      </c>
      <c r="N4862" s="2">
        <v>5</v>
      </c>
      <c r="O4862" s="2">
        <v>6560</v>
      </c>
      <c r="P4862" s="2" t="s">
        <v>17464</v>
      </c>
      <c r="Q4862" s="2" t="s">
        <v>17461</v>
      </c>
      <c r="R4862" s="2" t="s">
        <v>17452</v>
      </c>
      <c r="S4862" s="2" t="b">
        <v>0</v>
      </c>
    </row>
    <row r="4863" spans="1:19" x14ac:dyDescent="0.35">
      <c r="A4863" s="2">
        <v>4862</v>
      </c>
      <c r="B4863" s="2" t="s">
        <v>14183</v>
      </c>
      <c r="C4863" s="4" t="s">
        <v>14184</v>
      </c>
      <c r="D4863" s="2" t="s">
        <v>23</v>
      </c>
      <c r="E4863" s="2">
        <v>28</v>
      </c>
      <c r="F4863" s="2" t="s">
        <v>17481</v>
      </c>
      <c r="G4863" s="3">
        <v>45639</v>
      </c>
      <c r="H4863" s="3" t="s">
        <v>17494</v>
      </c>
      <c r="I4863" s="2" t="s">
        <v>37</v>
      </c>
      <c r="J4863" s="2" t="s">
        <v>17445</v>
      </c>
      <c r="K4863" s="2" t="s">
        <v>14185</v>
      </c>
      <c r="L4863" s="2" t="s">
        <v>18</v>
      </c>
      <c r="M4863" s="2" t="s">
        <v>19</v>
      </c>
      <c r="N4863" s="2">
        <v>3</v>
      </c>
      <c r="O4863" s="2">
        <v>2907</v>
      </c>
      <c r="P4863" s="2" t="s">
        <v>20</v>
      </c>
      <c r="Q4863" s="2" t="s">
        <v>17466</v>
      </c>
      <c r="R4863" s="2" t="s">
        <v>17452</v>
      </c>
      <c r="S4863" s="2" t="b">
        <v>0</v>
      </c>
    </row>
    <row r="4864" spans="1:19" x14ac:dyDescent="0.35">
      <c r="A4864" s="2">
        <v>4863</v>
      </c>
      <c r="B4864" s="2" t="s">
        <v>14186</v>
      </c>
      <c r="C4864" s="2" t="s">
        <v>14187</v>
      </c>
      <c r="D4864" s="2" t="s">
        <v>23</v>
      </c>
      <c r="E4864" s="2">
        <v>40</v>
      </c>
      <c r="F4864" s="2" t="s">
        <v>17479</v>
      </c>
      <c r="G4864" s="3">
        <v>45238</v>
      </c>
      <c r="H4864" s="3" t="s">
        <v>17493</v>
      </c>
      <c r="I4864" s="2" t="s">
        <v>31</v>
      </c>
      <c r="J4864" s="2" t="s">
        <v>17444</v>
      </c>
      <c r="K4864" s="2" t="s">
        <v>14188</v>
      </c>
      <c r="L4864" s="2" t="s">
        <v>18</v>
      </c>
      <c r="M4864" s="2" t="s">
        <v>83</v>
      </c>
      <c r="N4864" s="2">
        <v>5</v>
      </c>
      <c r="O4864" s="2">
        <v>8750</v>
      </c>
      <c r="P4864" s="2" t="s">
        <v>17455</v>
      </c>
      <c r="Q4864" s="2" t="s">
        <v>17456</v>
      </c>
      <c r="R4864" s="2" t="s">
        <v>17452</v>
      </c>
      <c r="S4864" s="2" t="b">
        <v>0</v>
      </c>
    </row>
    <row r="4865" spans="1:19" x14ac:dyDescent="0.35">
      <c r="A4865" s="2">
        <v>4864</v>
      </c>
      <c r="B4865" s="2" t="s">
        <v>14189</v>
      </c>
      <c r="C4865" s="2" t="s">
        <v>14190</v>
      </c>
      <c r="D4865" s="2" t="s">
        <v>15</v>
      </c>
      <c r="E4865" s="2">
        <v>54</v>
      </c>
      <c r="F4865" s="2" t="s">
        <v>17480</v>
      </c>
      <c r="G4865" s="3">
        <v>45336</v>
      </c>
      <c r="H4865" s="3" t="s">
        <v>17487</v>
      </c>
      <c r="I4865" s="2" t="s">
        <v>16</v>
      </c>
      <c r="J4865" s="2" t="s">
        <v>17443</v>
      </c>
      <c r="K4865" s="2" t="s">
        <v>14191</v>
      </c>
      <c r="L4865" s="2" t="s">
        <v>62</v>
      </c>
      <c r="M4865" s="2" t="s">
        <v>67</v>
      </c>
      <c r="N4865" s="2">
        <v>1</v>
      </c>
      <c r="O4865" s="2">
        <v>755</v>
      </c>
      <c r="P4865" s="2" t="s">
        <v>17450</v>
      </c>
      <c r="Q4865" s="2" t="s">
        <v>17451</v>
      </c>
      <c r="R4865" s="2" t="s">
        <v>17452</v>
      </c>
      <c r="S4865" s="2" t="b">
        <v>0</v>
      </c>
    </row>
    <row r="4866" spans="1:19" x14ac:dyDescent="0.35">
      <c r="A4866" s="2">
        <v>4865</v>
      </c>
      <c r="B4866" s="2" t="s">
        <v>14192</v>
      </c>
      <c r="C4866" s="2" t="s">
        <v>14193</v>
      </c>
      <c r="D4866" s="2" t="s">
        <v>15</v>
      </c>
      <c r="E4866" s="2">
        <v>23</v>
      </c>
      <c r="F4866" s="2" t="s">
        <v>17481</v>
      </c>
      <c r="G4866" s="3">
        <v>45419</v>
      </c>
      <c r="H4866" s="3" t="s">
        <v>17483</v>
      </c>
      <c r="I4866" s="2" t="s">
        <v>31</v>
      </c>
      <c r="J4866" s="2" t="s">
        <v>17443</v>
      </c>
      <c r="K4866" s="2" t="s">
        <v>14194</v>
      </c>
      <c r="L4866" s="2" t="s">
        <v>33</v>
      </c>
      <c r="M4866" s="2" t="s">
        <v>19</v>
      </c>
      <c r="N4866" s="2">
        <v>2</v>
      </c>
      <c r="O4866" s="2">
        <v>1522</v>
      </c>
      <c r="P4866" s="2" t="s">
        <v>17474</v>
      </c>
      <c r="Q4866" s="2" t="s">
        <v>17468</v>
      </c>
      <c r="R4866" s="2" t="s">
        <v>17452</v>
      </c>
      <c r="S4866" s="2" t="b">
        <v>0</v>
      </c>
    </row>
    <row r="4867" spans="1:19" x14ac:dyDescent="0.35">
      <c r="A4867" s="2">
        <v>4866</v>
      </c>
      <c r="B4867" s="2" t="s">
        <v>14195</v>
      </c>
      <c r="C4867" s="2" t="s">
        <v>14196</v>
      </c>
      <c r="D4867" s="2" t="s">
        <v>23</v>
      </c>
      <c r="E4867" s="2">
        <v>58</v>
      </c>
      <c r="F4867" s="2" t="s">
        <v>17480</v>
      </c>
      <c r="G4867" s="3">
        <v>45733</v>
      </c>
      <c r="H4867" s="3" t="s">
        <v>17484</v>
      </c>
      <c r="I4867" s="2" t="s">
        <v>37</v>
      </c>
      <c r="J4867" s="2" t="s">
        <v>17446</v>
      </c>
      <c r="K4867" s="2" t="s">
        <v>14197</v>
      </c>
      <c r="L4867" s="2" t="s">
        <v>74</v>
      </c>
      <c r="M4867" s="2" t="s">
        <v>83</v>
      </c>
      <c r="N4867" s="2">
        <v>4</v>
      </c>
      <c r="O4867" s="2">
        <v>4120</v>
      </c>
      <c r="P4867" s="2" t="s">
        <v>63</v>
      </c>
      <c r="Q4867" s="2" t="s">
        <v>17458</v>
      </c>
      <c r="R4867" s="2" t="s">
        <v>17452</v>
      </c>
      <c r="S4867" s="2" t="b">
        <v>0</v>
      </c>
    </row>
    <row r="4868" spans="1:19" x14ac:dyDescent="0.35">
      <c r="A4868" s="2">
        <v>4867</v>
      </c>
      <c r="B4868" s="4" t="s">
        <v>14198</v>
      </c>
      <c r="C4868" s="2" t="s">
        <v>14199</v>
      </c>
      <c r="D4868" s="2" t="s">
        <v>15</v>
      </c>
      <c r="E4868" s="2">
        <v>60</v>
      </c>
      <c r="F4868" s="2" t="s">
        <v>17480</v>
      </c>
      <c r="G4868" s="3">
        <v>45702</v>
      </c>
      <c r="H4868" s="3" t="s">
        <v>17487</v>
      </c>
      <c r="I4868" s="2" t="s">
        <v>24</v>
      </c>
      <c r="J4868" s="2" t="s">
        <v>17448</v>
      </c>
      <c r="K4868" s="2" t="s">
        <v>14200</v>
      </c>
      <c r="L4868" s="2" t="s">
        <v>18</v>
      </c>
      <c r="M4868" s="2" t="s">
        <v>40</v>
      </c>
      <c r="N4868" s="2">
        <v>2</v>
      </c>
      <c r="O4868" s="2">
        <v>3414</v>
      </c>
      <c r="P4868" s="2" t="s">
        <v>17464</v>
      </c>
      <c r="Q4868" s="2" t="s">
        <v>17461</v>
      </c>
      <c r="R4868" s="2" t="s">
        <v>17452</v>
      </c>
      <c r="S4868" s="2" t="b">
        <v>0</v>
      </c>
    </row>
    <row r="4869" spans="1:19" x14ac:dyDescent="0.35">
      <c r="A4869" s="2">
        <v>4868</v>
      </c>
      <c r="B4869" s="2" t="s">
        <v>14201</v>
      </c>
      <c r="C4869" s="2" t="s">
        <v>14202</v>
      </c>
      <c r="D4869" s="2" t="s">
        <v>15</v>
      </c>
      <c r="E4869" s="2">
        <v>26</v>
      </c>
      <c r="F4869" s="2" t="s">
        <v>17481</v>
      </c>
      <c r="G4869" s="3">
        <v>45850</v>
      </c>
      <c r="H4869" s="3" t="s">
        <v>17489</v>
      </c>
      <c r="I4869" s="2" t="s">
        <v>37</v>
      </c>
      <c r="J4869" s="2" t="s">
        <v>17444</v>
      </c>
      <c r="K4869" s="2" t="s">
        <v>6179</v>
      </c>
      <c r="L4869" s="2" t="s">
        <v>74</v>
      </c>
      <c r="M4869" s="2" t="s">
        <v>83</v>
      </c>
      <c r="N4869" s="2">
        <v>1</v>
      </c>
      <c r="O4869" s="2">
        <v>1062</v>
      </c>
      <c r="P4869" s="2" t="s">
        <v>17460</v>
      </c>
      <c r="Q4869" s="2" t="s">
        <v>17461</v>
      </c>
      <c r="R4869" s="2" t="s">
        <v>17452</v>
      </c>
      <c r="S4869" s="2" t="b">
        <v>0</v>
      </c>
    </row>
    <row r="4870" spans="1:19" x14ac:dyDescent="0.35">
      <c r="A4870" s="2">
        <v>4869</v>
      </c>
      <c r="B4870" s="2" t="s">
        <v>14203</v>
      </c>
      <c r="C4870" s="2" t="s">
        <v>14204</v>
      </c>
      <c r="D4870" s="2" t="s">
        <v>23</v>
      </c>
      <c r="E4870" s="2">
        <v>33</v>
      </c>
      <c r="F4870" s="2" t="s">
        <v>17479</v>
      </c>
      <c r="G4870" s="3">
        <v>45508</v>
      </c>
      <c r="H4870" s="3" t="s">
        <v>17488</v>
      </c>
      <c r="I4870" s="2" t="s">
        <v>37</v>
      </c>
      <c r="J4870" s="2" t="s">
        <v>17448</v>
      </c>
      <c r="K4870" s="2" t="s">
        <v>14205</v>
      </c>
      <c r="L4870" s="2" t="s">
        <v>18</v>
      </c>
      <c r="M4870" s="2" t="s">
        <v>67</v>
      </c>
      <c r="N4870" s="2">
        <v>3</v>
      </c>
      <c r="O4870" s="2">
        <v>3303</v>
      </c>
      <c r="P4870" s="2" t="s">
        <v>17467</v>
      </c>
      <c r="Q4870" s="2" t="s">
        <v>17468</v>
      </c>
      <c r="R4870" s="2" t="s">
        <v>17452</v>
      </c>
      <c r="S4870" s="2" t="b">
        <v>0</v>
      </c>
    </row>
    <row r="4871" spans="1:19" x14ac:dyDescent="0.35">
      <c r="A4871" s="2">
        <v>4870</v>
      </c>
      <c r="B4871" s="2" t="s">
        <v>14206</v>
      </c>
      <c r="C4871" s="2" t="s">
        <v>14207</v>
      </c>
      <c r="D4871" s="2" t="s">
        <v>23</v>
      </c>
      <c r="E4871" s="2">
        <v>48</v>
      </c>
      <c r="F4871" s="2" t="s">
        <v>17479</v>
      </c>
      <c r="G4871" s="3">
        <v>45484</v>
      </c>
      <c r="H4871" s="3" t="s">
        <v>17489</v>
      </c>
      <c r="I4871" s="2" t="s">
        <v>16</v>
      </c>
      <c r="J4871" s="2" t="s">
        <v>17444</v>
      </c>
      <c r="K4871" s="2" t="s">
        <v>14208</v>
      </c>
      <c r="L4871" s="2" t="s">
        <v>39</v>
      </c>
      <c r="M4871" s="2" t="s">
        <v>83</v>
      </c>
      <c r="N4871" s="2">
        <v>2</v>
      </c>
      <c r="O4871" s="2">
        <v>3906</v>
      </c>
      <c r="P4871" s="2" t="s">
        <v>17464</v>
      </c>
      <c r="Q4871" s="2" t="s">
        <v>17461</v>
      </c>
      <c r="R4871" s="2" t="s">
        <v>17452</v>
      </c>
      <c r="S4871" s="2" t="b">
        <v>0</v>
      </c>
    </row>
    <row r="4872" spans="1:19" x14ac:dyDescent="0.35">
      <c r="A4872" s="2">
        <v>4871</v>
      </c>
      <c r="B4872" s="2" t="s">
        <v>14209</v>
      </c>
      <c r="C4872" s="2" t="s">
        <v>14210</v>
      </c>
      <c r="D4872" s="2" t="s">
        <v>15</v>
      </c>
      <c r="E4872" s="2">
        <v>50</v>
      </c>
      <c r="F4872" s="2" t="s">
        <v>17480</v>
      </c>
      <c r="G4872" s="3">
        <v>45276</v>
      </c>
      <c r="H4872" s="3" t="s">
        <v>17494</v>
      </c>
      <c r="I4872" s="2" t="s">
        <v>24</v>
      </c>
      <c r="J4872" s="2" t="s">
        <v>17442</v>
      </c>
      <c r="K4872" s="2" t="s">
        <v>14211</v>
      </c>
      <c r="L4872" s="2" t="s">
        <v>74</v>
      </c>
      <c r="M4872" s="2" t="s">
        <v>75</v>
      </c>
      <c r="N4872" s="2">
        <v>3</v>
      </c>
      <c r="O4872" s="2">
        <v>3633</v>
      </c>
      <c r="P4872" s="2" t="s">
        <v>28</v>
      </c>
      <c r="Q4872" s="2" t="s">
        <v>17465</v>
      </c>
      <c r="R4872" s="2" t="s">
        <v>17452</v>
      </c>
      <c r="S4872" s="2" t="b">
        <v>0</v>
      </c>
    </row>
    <row r="4873" spans="1:19" x14ac:dyDescent="0.35">
      <c r="A4873" s="2">
        <v>4872</v>
      </c>
      <c r="B4873" s="2" t="s">
        <v>14212</v>
      </c>
      <c r="C4873" s="2" t="s">
        <v>14213</v>
      </c>
      <c r="D4873" s="2" t="s">
        <v>15</v>
      </c>
      <c r="E4873" s="2">
        <v>56</v>
      </c>
      <c r="F4873" s="2" t="s">
        <v>17480</v>
      </c>
      <c r="G4873" s="3">
        <v>45675</v>
      </c>
      <c r="H4873" s="3" t="s">
        <v>17492</v>
      </c>
      <c r="I4873" s="2" t="s">
        <v>24</v>
      </c>
      <c r="J4873" s="2" t="s">
        <v>17444</v>
      </c>
      <c r="K4873" s="2" t="s">
        <v>14214</v>
      </c>
      <c r="L4873" s="2" t="s">
        <v>45</v>
      </c>
      <c r="M4873" s="2" t="s">
        <v>67</v>
      </c>
      <c r="N4873" s="2">
        <v>4</v>
      </c>
      <c r="O4873" s="2">
        <v>1508</v>
      </c>
      <c r="P4873" s="2" t="s">
        <v>17450</v>
      </c>
      <c r="Q4873" s="2" t="s">
        <v>17451</v>
      </c>
      <c r="R4873" s="2" t="s">
        <v>17452</v>
      </c>
      <c r="S4873" s="2" t="b">
        <v>0</v>
      </c>
    </row>
    <row r="4874" spans="1:19" x14ac:dyDescent="0.35">
      <c r="A4874" s="2">
        <v>4873</v>
      </c>
      <c r="B4874" s="2" t="s">
        <v>14215</v>
      </c>
      <c r="C4874" s="2" t="s">
        <v>14216</v>
      </c>
      <c r="D4874" s="2" t="s">
        <v>15</v>
      </c>
      <c r="E4874" s="2">
        <v>46</v>
      </c>
      <c r="F4874" s="2" t="s">
        <v>17479</v>
      </c>
      <c r="G4874" s="3">
        <v>45792</v>
      </c>
      <c r="H4874" s="3" t="s">
        <v>17483</v>
      </c>
      <c r="I4874" s="2" t="s">
        <v>24</v>
      </c>
      <c r="J4874" s="2" t="s">
        <v>17448</v>
      </c>
      <c r="K4874" s="2" t="s">
        <v>14217</v>
      </c>
      <c r="L4874" s="2" t="s">
        <v>74</v>
      </c>
      <c r="M4874" s="2" t="s">
        <v>40</v>
      </c>
      <c r="N4874" s="2">
        <v>2</v>
      </c>
      <c r="O4874" s="2">
        <v>3766</v>
      </c>
      <c r="P4874" s="2" t="s">
        <v>17462</v>
      </c>
      <c r="Q4874" s="2" t="s">
        <v>17458</v>
      </c>
      <c r="R4874" s="2" t="s">
        <v>17452</v>
      </c>
      <c r="S4874" s="2" t="b">
        <v>0</v>
      </c>
    </row>
    <row r="4875" spans="1:19" x14ac:dyDescent="0.35">
      <c r="A4875" s="2">
        <v>4874</v>
      </c>
      <c r="B4875" s="2" t="s">
        <v>14218</v>
      </c>
      <c r="C4875" s="2" t="s">
        <v>14219</v>
      </c>
      <c r="D4875" s="2" t="s">
        <v>23</v>
      </c>
      <c r="E4875" s="2">
        <v>51</v>
      </c>
      <c r="F4875" s="2" t="s">
        <v>17480</v>
      </c>
      <c r="G4875" s="3">
        <v>45416</v>
      </c>
      <c r="H4875" s="3" t="s">
        <v>17483</v>
      </c>
      <c r="I4875" s="2" t="s">
        <v>31</v>
      </c>
      <c r="J4875" s="2" t="s">
        <v>17448</v>
      </c>
      <c r="K4875" s="2" t="s">
        <v>14220</v>
      </c>
      <c r="L4875" s="2" t="s">
        <v>45</v>
      </c>
      <c r="M4875" s="2" t="s">
        <v>19</v>
      </c>
      <c r="N4875" s="2">
        <v>2</v>
      </c>
      <c r="O4875" s="2">
        <v>3766</v>
      </c>
      <c r="P4875" s="2" t="s">
        <v>76</v>
      </c>
      <c r="Q4875" s="2" t="s">
        <v>17454</v>
      </c>
      <c r="R4875" s="2" t="s">
        <v>17452</v>
      </c>
      <c r="S4875" s="2" t="b">
        <v>0</v>
      </c>
    </row>
    <row r="4876" spans="1:19" x14ac:dyDescent="0.35">
      <c r="A4876" s="2">
        <v>4875</v>
      </c>
      <c r="B4876" s="2" t="s">
        <v>14221</v>
      </c>
      <c r="C4876" s="2" t="s">
        <v>14222</v>
      </c>
      <c r="D4876" s="2" t="s">
        <v>23</v>
      </c>
      <c r="E4876" s="2">
        <v>22</v>
      </c>
      <c r="F4876" s="2" t="s">
        <v>17481</v>
      </c>
      <c r="G4876" s="3">
        <v>45474</v>
      </c>
      <c r="H4876" s="3" t="s">
        <v>17489</v>
      </c>
      <c r="I4876" s="2" t="s">
        <v>31</v>
      </c>
      <c r="J4876" s="2" t="s">
        <v>17444</v>
      </c>
      <c r="K4876" s="2" t="s">
        <v>14223</v>
      </c>
      <c r="L4876" s="2" t="s">
        <v>33</v>
      </c>
      <c r="M4876" s="2" t="s">
        <v>19</v>
      </c>
      <c r="N4876" s="2">
        <v>1</v>
      </c>
      <c r="O4876" s="2">
        <v>1216</v>
      </c>
      <c r="P4876" s="2" t="s">
        <v>17462</v>
      </c>
      <c r="Q4876" s="2" t="s">
        <v>17458</v>
      </c>
      <c r="R4876" s="2" t="s">
        <v>17452</v>
      </c>
      <c r="S4876" s="2" t="b">
        <v>0</v>
      </c>
    </row>
    <row r="4877" spans="1:19" x14ac:dyDescent="0.35">
      <c r="A4877" s="2">
        <v>4876</v>
      </c>
      <c r="B4877" s="4">
        <v>429210000</v>
      </c>
      <c r="C4877" s="2" t="s">
        <v>14224</v>
      </c>
      <c r="D4877" s="2" t="s">
        <v>23</v>
      </c>
      <c r="E4877" s="2">
        <v>29</v>
      </c>
      <c r="F4877" s="2" t="s">
        <v>17481</v>
      </c>
      <c r="G4877" s="3">
        <v>45801</v>
      </c>
      <c r="H4877" s="3" t="s">
        <v>17483</v>
      </c>
      <c r="I4877" s="2" t="s">
        <v>37</v>
      </c>
      <c r="J4877" s="2" t="s">
        <v>17445</v>
      </c>
      <c r="K4877" s="2" t="s">
        <v>14225</v>
      </c>
      <c r="L4877" s="2" t="s">
        <v>39</v>
      </c>
      <c r="M4877" s="2" t="s">
        <v>75</v>
      </c>
      <c r="N4877" s="2">
        <v>1</v>
      </c>
      <c r="O4877" s="2">
        <v>1580</v>
      </c>
      <c r="P4877" s="2" t="s">
        <v>52</v>
      </c>
      <c r="Q4877" s="2" t="s">
        <v>17454</v>
      </c>
      <c r="R4877" s="2" t="s">
        <v>17452</v>
      </c>
      <c r="S4877" s="2" t="b">
        <v>0</v>
      </c>
    </row>
    <row r="4878" spans="1:19" x14ac:dyDescent="0.35">
      <c r="A4878" s="2">
        <v>4877</v>
      </c>
      <c r="B4878" s="2" t="s">
        <v>14226</v>
      </c>
      <c r="C4878" s="2" t="s">
        <v>14227</v>
      </c>
      <c r="D4878" s="2" t="s">
        <v>23</v>
      </c>
      <c r="E4878" s="2">
        <v>27</v>
      </c>
      <c r="F4878" s="2" t="s">
        <v>17481</v>
      </c>
      <c r="G4878" s="3">
        <v>45480</v>
      </c>
      <c r="H4878" s="3" t="s">
        <v>17489</v>
      </c>
      <c r="I4878" s="2" t="s">
        <v>31</v>
      </c>
      <c r="J4878" s="2" t="s">
        <v>17447</v>
      </c>
      <c r="K4878" s="2" t="s">
        <v>14228</v>
      </c>
      <c r="L4878" s="2" t="s">
        <v>74</v>
      </c>
      <c r="M4878" s="2" t="s">
        <v>19</v>
      </c>
      <c r="N4878" s="2">
        <v>3</v>
      </c>
      <c r="O4878" s="2">
        <v>1230</v>
      </c>
      <c r="P4878" s="2" t="s">
        <v>34</v>
      </c>
      <c r="Q4878" s="2" t="s">
        <v>17469</v>
      </c>
      <c r="R4878" s="2" t="s">
        <v>17452</v>
      </c>
      <c r="S4878" s="2" t="b">
        <v>0</v>
      </c>
    </row>
    <row r="4879" spans="1:19" x14ac:dyDescent="0.35">
      <c r="A4879" s="2">
        <v>4878</v>
      </c>
      <c r="B4879" s="2" t="s">
        <v>14229</v>
      </c>
      <c r="C4879" s="2" t="s">
        <v>14230</v>
      </c>
      <c r="D4879" s="2" t="s">
        <v>23</v>
      </c>
      <c r="E4879" s="2">
        <v>19</v>
      </c>
      <c r="F4879" s="2" t="s">
        <v>17481</v>
      </c>
      <c r="G4879" s="3">
        <v>45460</v>
      </c>
      <c r="H4879" s="3" t="s">
        <v>17485</v>
      </c>
      <c r="I4879" s="2" t="s">
        <v>16</v>
      </c>
      <c r="J4879" s="2" t="s">
        <v>17444</v>
      </c>
      <c r="K4879" s="2" t="s">
        <v>14231</v>
      </c>
      <c r="L4879" s="2" t="s">
        <v>62</v>
      </c>
      <c r="M4879" s="2" t="s">
        <v>27</v>
      </c>
      <c r="N4879" s="2">
        <v>3</v>
      </c>
      <c r="O4879" s="2">
        <v>4911</v>
      </c>
      <c r="P4879" s="2" t="s">
        <v>17455</v>
      </c>
      <c r="Q4879" s="2" t="s">
        <v>17456</v>
      </c>
      <c r="R4879" s="2" t="s">
        <v>17452</v>
      </c>
      <c r="S4879" s="2" t="b">
        <v>0</v>
      </c>
    </row>
    <row r="4880" spans="1:19" x14ac:dyDescent="0.35">
      <c r="A4880" s="2">
        <v>4879</v>
      </c>
      <c r="B4880" s="2" t="s">
        <v>14232</v>
      </c>
      <c r="C4880" s="2" t="s">
        <v>14233</v>
      </c>
      <c r="D4880" s="2" t="s">
        <v>15</v>
      </c>
      <c r="E4880" s="2">
        <v>22</v>
      </c>
      <c r="F4880" s="2" t="s">
        <v>17481</v>
      </c>
      <c r="G4880" s="3">
        <v>45425</v>
      </c>
      <c r="H4880" s="3" t="s">
        <v>17483</v>
      </c>
      <c r="I4880" s="2" t="s">
        <v>16</v>
      </c>
      <c r="J4880" s="2" t="s">
        <v>17447</v>
      </c>
      <c r="K4880" s="2" t="s">
        <v>14234</v>
      </c>
      <c r="L4880" s="2" t="s">
        <v>56</v>
      </c>
      <c r="M4880" s="2" t="s">
        <v>19</v>
      </c>
      <c r="N4880" s="2">
        <v>5</v>
      </c>
      <c r="O4880" s="2">
        <v>2155</v>
      </c>
      <c r="P4880" s="2" t="s">
        <v>41</v>
      </c>
      <c r="Q4880" s="2" t="s">
        <v>41</v>
      </c>
      <c r="R4880" s="2" t="s">
        <v>17452</v>
      </c>
      <c r="S4880" s="2" t="b">
        <v>0</v>
      </c>
    </row>
    <row r="4881" spans="1:19" x14ac:dyDescent="0.35">
      <c r="A4881" s="2">
        <v>4880</v>
      </c>
      <c r="B4881" s="2" t="s">
        <v>14235</v>
      </c>
      <c r="C4881" s="2" t="s">
        <v>14236</v>
      </c>
      <c r="D4881" s="2" t="s">
        <v>15</v>
      </c>
      <c r="E4881" s="2">
        <v>31</v>
      </c>
      <c r="F4881" s="2" t="s">
        <v>17479</v>
      </c>
      <c r="G4881" s="3">
        <v>45595</v>
      </c>
      <c r="H4881" s="3" t="s">
        <v>17491</v>
      </c>
      <c r="I4881" s="2" t="s">
        <v>37</v>
      </c>
      <c r="J4881" s="2" t="s">
        <v>17442</v>
      </c>
      <c r="K4881" s="2" t="s">
        <v>14237</v>
      </c>
      <c r="L4881" s="2" t="s">
        <v>33</v>
      </c>
      <c r="M4881" s="2" t="s">
        <v>75</v>
      </c>
      <c r="N4881" s="2">
        <v>5</v>
      </c>
      <c r="O4881" s="2">
        <v>2700</v>
      </c>
      <c r="P4881" s="2" t="s">
        <v>17457</v>
      </c>
      <c r="Q4881" s="2" t="s">
        <v>17458</v>
      </c>
      <c r="R4881" s="2" t="s">
        <v>17452</v>
      </c>
      <c r="S4881" s="2" t="b">
        <v>0</v>
      </c>
    </row>
    <row r="4882" spans="1:19" x14ac:dyDescent="0.35">
      <c r="A4882" s="2">
        <v>4881</v>
      </c>
      <c r="B4882" s="2" t="s">
        <v>14238</v>
      </c>
      <c r="C4882" s="2" t="s">
        <v>14239</v>
      </c>
      <c r="D4882" s="2" t="s">
        <v>23</v>
      </c>
      <c r="E4882" s="2">
        <v>35</v>
      </c>
      <c r="F4882" s="2" t="s">
        <v>17479</v>
      </c>
      <c r="G4882" s="3">
        <v>45223</v>
      </c>
      <c r="H4882" s="3" t="s">
        <v>17491</v>
      </c>
      <c r="I4882" s="2" t="s">
        <v>16</v>
      </c>
      <c r="J4882" s="2" t="s">
        <v>17444</v>
      </c>
      <c r="K4882" s="2" t="s">
        <v>14240</v>
      </c>
      <c r="L4882" s="2" t="s">
        <v>18</v>
      </c>
      <c r="M4882" s="2" t="s">
        <v>75</v>
      </c>
      <c r="N4882" s="2">
        <v>2</v>
      </c>
      <c r="O4882" s="2">
        <v>2366</v>
      </c>
      <c r="P4882" s="2" t="s">
        <v>63</v>
      </c>
      <c r="Q4882" s="2" t="s">
        <v>17458</v>
      </c>
      <c r="R4882" s="2" t="s">
        <v>17452</v>
      </c>
      <c r="S4882" s="2" t="b">
        <v>0</v>
      </c>
    </row>
    <row r="4883" spans="1:19" x14ac:dyDescent="0.35">
      <c r="A4883" s="2">
        <v>4882</v>
      </c>
      <c r="B4883" s="2" t="s">
        <v>14241</v>
      </c>
      <c r="C4883" s="2" t="s">
        <v>14242</v>
      </c>
      <c r="D4883" s="2" t="s">
        <v>15</v>
      </c>
      <c r="E4883" s="2">
        <v>50</v>
      </c>
      <c r="F4883" s="2" t="s">
        <v>17480</v>
      </c>
      <c r="G4883" s="3">
        <v>45210</v>
      </c>
      <c r="H4883" s="3" t="s">
        <v>17491</v>
      </c>
      <c r="I4883" s="2" t="s">
        <v>37</v>
      </c>
      <c r="J4883" s="2" t="s">
        <v>17445</v>
      </c>
      <c r="K4883" s="2" t="s">
        <v>14243</v>
      </c>
      <c r="L4883" s="2" t="s">
        <v>45</v>
      </c>
      <c r="M4883" s="2" t="s">
        <v>83</v>
      </c>
      <c r="N4883" s="2">
        <v>2</v>
      </c>
      <c r="O4883" s="2">
        <v>2292</v>
      </c>
      <c r="P4883" s="2" t="s">
        <v>52</v>
      </c>
      <c r="Q4883" s="2" t="s">
        <v>17454</v>
      </c>
      <c r="R4883" s="2" t="s">
        <v>17452</v>
      </c>
      <c r="S4883" s="2" t="b">
        <v>0</v>
      </c>
    </row>
    <row r="4884" spans="1:19" x14ac:dyDescent="0.35">
      <c r="A4884" s="2">
        <v>4883</v>
      </c>
      <c r="B4884" s="2" t="s">
        <v>14244</v>
      </c>
      <c r="C4884" s="2" t="s">
        <v>14245</v>
      </c>
      <c r="D4884" s="2" t="s">
        <v>23</v>
      </c>
      <c r="E4884" s="2">
        <v>47</v>
      </c>
      <c r="F4884" s="2" t="s">
        <v>17479</v>
      </c>
      <c r="G4884" s="3">
        <v>45575</v>
      </c>
      <c r="H4884" s="3" t="s">
        <v>17491</v>
      </c>
      <c r="I4884" s="2" t="s">
        <v>24</v>
      </c>
      <c r="J4884" s="2" t="s">
        <v>17444</v>
      </c>
      <c r="K4884" s="2" t="s">
        <v>14246</v>
      </c>
      <c r="L4884" s="2" t="s">
        <v>18</v>
      </c>
      <c r="M4884" s="2" t="s">
        <v>19</v>
      </c>
      <c r="N4884" s="2">
        <v>3</v>
      </c>
      <c r="O4884" s="2">
        <v>4941</v>
      </c>
      <c r="P4884" s="2" t="s">
        <v>20</v>
      </c>
      <c r="Q4884" s="2" t="s">
        <v>17466</v>
      </c>
      <c r="R4884" s="2" t="s">
        <v>17452</v>
      </c>
      <c r="S4884" s="2" t="b">
        <v>0</v>
      </c>
    </row>
    <row r="4885" spans="1:19" x14ac:dyDescent="0.35">
      <c r="A4885" s="2">
        <v>4884</v>
      </c>
      <c r="B4885" s="2" t="s">
        <v>14247</v>
      </c>
      <c r="C4885" s="2" t="s">
        <v>14248</v>
      </c>
      <c r="D4885" s="2" t="s">
        <v>15</v>
      </c>
      <c r="E4885" s="2">
        <v>28</v>
      </c>
      <c r="F4885" s="2" t="s">
        <v>17481</v>
      </c>
      <c r="G4885" s="3">
        <v>45763</v>
      </c>
      <c r="H4885" s="3" t="s">
        <v>17490</v>
      </c>
      <c r="I4885" s="2" t="s">
        <v>37</v>
      </c>
      <c r="J4885" s="2" t="s">
        <v>17443</v>
      </c>
      <c r="K4885" s="2" t="s">
        <v>14249</v>
      </c>
      <c r="L4885" s="2" t="s">
        <v>39</v>
      </c>
      <c r="M4885" s="2" t="s">
        <v>83</v>
      </c>
      <c r="N4885" s="2">
        <v>3</v>
      </c>
      <c r="O4885" s="2">
        <v>4794</v>
      </c>
      <c r="P4885" s="2" t="s">
        <v>17450</v>
      </c>
      <c r="Q4885" s="2" t="s">
        <v>17451</v>
      </c>
      <c r="R4885" s="2" t="s">
        <v>17452</v>
      </c>
      <c r="S4885" s="2" t="b">
        <v>0</v>
      </c>
    </row>
    <row r="4886" spans="1:19" x14ac:dyDescent="0.35">
      <c r="A4886" s="2">
        <v>4885</v>
      </c>
      <c r="B4886" s="2" t="s">
        <v>14250</v>
      </c>
      <c r="C4886" s="2" t="s">
        <v>14251</v>
      </c>
      <c r="D4886" s="2" t="s">
        <v>15</v>
      </c>
      <c r="E4886" s="2">
        <v>38</v>
      </c>
      <c r="F4886" s="2" t="s">
        <v>17479</v>
      </c>
      <c r="G4886" s="3">
        <v>45493</v>
      </c>
      <c r="H4886" s="3" t="s">
        <v>17489</v>
      </c>
      <c r="I4886" s="2" t="s">
        <v>16</v>
      </c>
      <c r="J4886" s="2" t="s">
        <v>17446</v>
      </c>
      <c r="K4886" s="2" t="s">
        <v>14252</v>
      </c>
      <c r="L4886" s="2" t="s">
        <v>56</v>
      </c>
      <c r="M4886" s="2" t="s">
        <v>19</v>
      </c>
      <c r="N4886" s="2">
        <v>5</v>
      </c>
      <c r="O4886" s="2">
        <v>4025</v>
      </c>
      <c r="P4886" s="2" t="s">
        <v>17450</v>
      </c>
      <c r="Q4886" s="2" t="s">
        <v>17451</v>
      </c>
      <c r="R4886" s="2" t="s">
        <v>17452</v>
      </c>
      <c r="S4886" s="2" t="b">
        <v>0</v>
      </c>
    </row>
    <row r="4887" spans="1:19" x14ac:dyDescent="0.35">
      <c r="A4887" s="2">
        <v>4886</v>
      </c>
      <c r="B4887" s="2" t="s">
        <v>14253</v>
      </c>
      <c r="C4887" s="2" t="s">
        <v>14254</v>
      </c>
      <c r="D4887" s="2" t="s">
        <v>23</v>
      </c>
      <c r="E4887" s="2">
        <v>27</v>
      </c>
      <c r="F4887" s="2" t="s">
        <v>17481</v>
      </c>
      <c r="G4887" s="3">
        <v>45243</v>
      </c>
      <c r="H4887" s="3" t="s">
        <v>17493</v>
      </c>
      <c r="I4887" s="2" t="s">
        <v>16</v>
      </c>
      <c r="J4887" s="2" t="s">
        <v>17443</v>
      </c>
      <c r="K4887" s="2" t="s">
        <v>14255</v>
      </c>
      <c r="L4887" s="2" t="s">
        <v>33</v>
      </c>
      <c r="M4887" s="2" t="s">
        <v>75</v>
      </c>
      <c r="N4887" s="2">
        <v>4</v>
      </c>
      <c r="O4887" s="2">
        <v>6140</v>
      </c>
      <c r="P4887" s="2" t="s">
        <v>17462</v>
      </c>
      <c r="Q4887" s="2" t="s">
        <v>17458</v>
      </c>
      <c r="R4887" s="2" t="s">
        <v>17452</v>
      </c>
      <c r="S4887" s="2" t="b">
        <v>0</v>
      </c>
    </row>
    <row r="4888" spans="1:19" x14ac:dyDescent="0.35">
      <c r="A4888" s="2">
        <v>4887</v>
      </c>
      <c r="B4888" s="2" t="s">
        <v>14256</v>
      </c>
      <c r="C4888" s="2" t="s">
        <v>14257</v>
      </c>
      <c r="D4888" s="2" t="s">
        <v>23</v>
      </c>
      <c r="E4888" s="2">
        <v>37</v>
      </c>
      <c r="F4888" s="2" t="s">
        <v>17479</v>
      </c>
      <c r="G4888" s="3">
        <v>45216</v>
      </c>
      <c r="H4888" s="3" t="s">
        <v>17491</v>
      </c>
      <c r="I4888" s="2" t="s">
        <v>16</v>
      </c>
      <c r="J4888" s="2" t="s">
        <v>17445</v>
      </c>
      <c r="K4888" s="2" t="s">
        <v>14258</v>
      </c>
      <c r="L4888" s="2" t="s">
        <v>18</v>
      </c>
      <c r="M4888" s="2" t="s">
        <v>19</v>
      </c>
      <c r="N4888" s="2">
        <v>1</v>
      </c>
      <c r="O4888" s="2">
        <v>899</v>
      </c>
      <c r="P4888" s="2" t="s">
        <v>17457</v>
      </c>
      <c r="Q4888" s="2" t="s">
        <v>17458</v>
      </c>
      <c r="R4888" s="2" t="s">
        <v>17452</v>
      </c>
      <c r="S4888" s="2" t="b">
        <v>0</v>
      </c>
    </row>
    <row r="4889" spans="1:19" x14ac:dyDescent="0.35">
      <c r="A4889" s="2">
        <v>4888</v>
      </c>
      <c r="B4889" s="2" t="s">
        <v>14259</v>
      </c>
      <c r="C4889" s="2" t="s">
        <v>14260</v>
      </c>
      <c r="D4889" s="2" t="s">
        <v>15</v>
      </c>
      <c r="E4889" s="2">
        <v>37</v>
      </c>
      <c r="F4889" s="2" t="s">
        <v>17479</v>
      </c>
      <c r="G4889" s="3">
        <v>45154</v>
      </c>
      <c r="H4889" s="3" t="s">
        <v>17488</v>
      </c>
      <c r="I4889" s="2" t="s">
        <v>31</v>
      </c>
      <c r="J4889" s="2" t="s">
        <v>17445</v>
      </c>
      <c r="K4889" s="2" t="s">
        <v>14261</v>
      </c>
      <c r="L4889" s="2" t="s">
        <v>18</v>
      </c>
      <c r="M4889" s="2" t="s">
        <v>40</v>
      </c>
      <c r="N4889" s="2">
        <v>1</v>
      </c>
      <c r="O4889" s="2">
        <v>970</v>
      </c>
      <c r="P4889" s="2" t="s">
        <v>28</v>
      </c>
      <c r="Q4889" s="2" t="s">
        <v>17465</v>
      </c>
      <c r="R4889" s="2" t="s">
        <v>17452</v>
      </c>
      <c r="S4889" s="2" t="b">
        <v>0</v>
      </c>
    </row>
    <row r="4890" spans="1:19" x14ac:dyDescent="0.35">
      <c r="A4890" s="2">
        <v>4889</v>
      </c>
      <c r="B4890" s="2">
        <v>1689904</v>
      </c>
      <c r="C4890" s="2" t="s">
        <v>14262</v>
      </c>
      <c r="D4890" s="2" t="s">
        <v>15</v>
      </c>
      <c r="E4890" s="2">
        <v>36</v>
      </c>
      <c r="F4890" s="2" t="s">
        <v>17479</v>
      </c>
      <c r="G4890" s="3">
        <v>45766</v>
      </c>
      <c r="H4890" s="3" t="s">
        <v>17490</v>
      </c>
      <c r="I4890" s="2" t="s">
        <v>16</v>
      </c>
      <c r="J4890" s="2" t="s">
        <v>17448</v>
      </c>
      <c r="K4890" s="2" t="s">
        <v>14263</v>
      </c>
      <c r="L4890" s="2" t="s">
        <v>74</v>
      </c>
      <c r="M4890" s="2" t="s">
        <v>19</v>
      </c>
      <c r="N4890" s="2">
        <v>2</v>
      </c>
      <c r="O4890" s="2">
        <v>2166</v>
      </c>
      <c r="P4890" s="2" t="s">
        <v>17457</v>
      </c>
      <c r="Q4890" s="2" t="s">
        <v>17458</v>
      </c>
      <c r="R4890" s="2" t="s">
        <v>17452</v>
      </c>
      <c r="S4890" s="2" t="b">
        <v>0</v>
      </c>
    </row>
    <row r="4891" spans="1:19" x14ac:dyDescent="0.35">
      <c r="A4891" s="2">
        <v>4890</v>
      </c>
      <c r="B4891" s="4">
        <v>6.1159999999999998E+207</v>
      </c>
      <c r="C4891" s="2">
        <v>73697231</v>
      </c>
      <c r="D4891" s="2" t="s">
        <v>15</v>
      </c>
      <c r="E4891" s="2">
        <v>29</v>
      </c>
      <c r="F4891" s="2" t="s">
        <v>17481</v>
      </c>
      <c r="G4891" s="3">
        <v>45549</v>
      </c>
      <c r="H4891" s="3" t="s">
        <v>17486</v>
      </c>
      <c r="I4891" s="2" t="s">
        <v>16</v>
      </c>
      <c r="J4891" s="2" t="s">
        <v>17448</v>
      </c>
      <c r="K4891" s="2" t="s">
        <v>14264</v>
      </c>
      <c r="L4891" s="2" t="s">
        <v>33</v>
      </c>
      <c r="M4891" s="2" t="s">
        <v>19</v>
      </c>
      <c r="N4891" s="2">
        <v>1</v>
      </c>
      <c r="O4891" s="2">
        <v>1015</v>
      </c>
      <c r="P4891" s="2" t="s">
        <v>17459</v>
      </c>
      <c r="Q4891" s="2" t="s">
        <v>17454</v>
      </c>
      <c r="R4891" s="2" t="s">
        <v>17452</v>
      </c>
      <c r="S4891" s="2" t="b">
        <v>0</v>
      </c>
    </row>
    <row r="4892" spans="1:19" x14ac:dyDescent="0.35">
      <c r="A4892" s="2">
        <v>4891</v>
      </c>
      <c r="B4892" s="2" t="s">
        <v>14265</v>
      </c>
      <c r="C4892" s="2" t="s">
        <v>14266</v>
      </c>
      <c r="D4892" s="2" t="s">
        <v>15</v>
      </c>
      <c r="E4892" s="2">
        <v>60</v>
      </c>
      <c r="F4892" s="2" t="s">
        <v>17480</v>
      </c>
      <c r="G4892" s="3">
        <v>45808</v>
      </c>
      <c r="H4892" s="3" t="s">
        <v>17483</v>
      </c>
      <c r="I4892" s="2" t="s">
        <v>31</v>
      </c>
      <c r="J4892" s="2" t="s">
        <v>17447</v>
      </c>
      <c r="K4892" s="2" t="s">
        <v>14267</v>
      </c>
      <c r="L4892" s="2" t="s">
        <v>26</v>
      </c>
      <c r="M4892" s="2" t="s">
        <v>83</v>
      </c>
      <c r="N4892" s="2">
        <v>3</v>
      </c>
      <c r="O4892" s="2">
        <v>1260</v>
      </c>
      <c r="P4892" s="2" t="s">
        <v>34</v>
      </c>
      <c r="Q4892" s="2" t="s">
        <v>17469</v>
      </c>
      <c r="R4892" s="2" t="s">
        <v>17452</v>
      </c>
      <c r="S4892" s="2" t="b">
        <v>0</v>
      </c>
    </row>
    <row r="4893" spans="1:19" x14ac:dyDescent="0.35">
      <c r="A4893" s="2">
        <v>4892</v>
      </c>
      <c r="B4893" s="2" t="s">
        <v>14268</v>
      </c>
      <c r="C4893" s="2" t="s">
        <v>14269</v>
      </c>
      <c r="D4893" s="2" t="s">
        <v>15</v>
      </c>
      <c r="E4893" s="2">
        <v>21</v>
      </c>
      <c r="F4893" s="2" t="s">
        <v>17481</v>
      </c>
      <c r="G4893" s="3">
        <v>45686</v>
      </c>
      <c r="H4893" s="3" t="s">
        <v>17492</v>
      </c>
      <c r="I4893" s="2" t="s">
        <v>24</v>
      </c>
      <c r="J4893" s="2" t="s">
        <v>17446</v>
      </c>
      <c r="K4893" s="2" t="s">
        <v>14270</v>
      </c>
      <c r="L4893" s="2" t="s">
        <v>56</v>
      </c>
      <c r="M4893" s="2" t="s">
        <v>40</v>
      </c>
      <c r="N4893" s="2">
        <v>1</v>
      </c>
      <c r="O4893" s="2">
        <v>1876</v>
      </c>
      <c r="P4893" s="2" t="s">
        <v>17453</v>
      </c>
      <c r="Q4893" s="2" t="s">
        <v>17454</v>
      </c>
      <c r="R4893" s="2" t="s">
        <v>17452</v>
      </c>
      <c r="S4893" s="2" t="b">
        <v>0</v>
      </c>
    </row>
    <row r="4894" spans="1:19" x14ac:dyDescent="0.35">
      <c r="A4894" s="2">
        <v>4893</v>
      </c>
      <c r="B4894" s="2" t="s">
        <v>14271</v>
      </c>
      <c r="C4894" s="2" t="s">
        <v>14272</v>
      </c>
      <c r="D4894" s="2" t="s">
        <v>23</v>
      </c>
      <c r="E4894" s="2">
        <v>23</v>
      </c>
      <c r="F4894" s="2" t="s">
        <v>17481</v>
      </c>
      <c r="G4894" s="3">
        <v>45442</v>
      </c>
      <c r="H4894" s="3" t="s">
        <v>17483</v>
      </c>
      <c r="I4894" s="2" t="s">
        <v>16</v>
      </c>
      <c r="J4894" s="2" t="s">
        <v>17448</v>
      </c>
      <c r="K4894" s="2" t="s">
        <v>14273</v>
      </c>
      <c r="L4894" s="2" t="s">
        <v>18</v>
      </c>
      <c r="M4894" s="2" t="s">
        <v>83</v>
      </c>
      <c r="N4894" s="2">
        <v>3</v>
      </c>
      <c r="O4894" s="2">
        <v>2973</v>
      </c>
      <c r="P4894" s="2" t="s">
        <v>17463</v>
      </c>
      <c r="Q4894" s="2" t="s">
        <v>17461</v>
      </c>
      <c r="R4894" s="2" t="s">
        <v>17452</v>
      </c>
      <c r="S4894" s="2" t="b">
        <v>0</v>
      </c>
    </row>
    <row r="4895" spans="1:19" x14ac:dyDescent="0.35">
      <c r="A4895" s="2">
        <v>4894</v>
      </c>
      <c r="B4895" s="2" t="s">
        <v>14274</v>
      </c>
      <c r="C4895" s="2" t="s">
        <v>14275</v>
      </c>
      <c r="D4895" s="2" t="s">
        <v>15</v>
      </c>
      <c r="E4895" s="2">
        <v>50</v>
      </c>
      <c r="F4895" s="2" t="s">
        <v>17480</v>
      </c>
      <c r="G4895" s="3">
        <v>45650</v>
      </c>
      <c r="H4895" s="3" t="s">
        <v>17494</v>
      </c>
      <c r="I4895" s="2" t="s">
        <v>16</v>
      </c>
      <c r="J4895" s="2" t="s">
        <v>17448</v>
      </c>
      <c r="K4895" s="2" t="s">
        <v>14276</v>
      </c>
      <c r="L4895" s="2" t="s">
        <v>74</v>
      </c>
      <c r="M4895" s="2" t="s">
        <v>19</v>
      </c>
      <c r="N4895" s="2">
        <v>5</v>
      </c>
      <c r="O4895" s="2">
        <v>9855</v>
      </c>
      <c r="P4895" s="2" t="s">
        <v>17470</v>
      </c>
      <c r="Q4895" s="2" t="s">
        <v>17471</v>
      </c>
      <c r="R4895" s="2" t="s">
        <v>17452</v>
      </c>
      <c r="S4895" s="2" t="b">
        <v>0</v>
      </c>
    </row>
    <row r="4896" spans="1:19" x14ac:dyDescent="0.35">
      <c r="A4896" s="2">
        <v>4895</v>
      </c>
      <c r="B4896" s="2" t="s">
        <v>14277</v>
      </c>
      <c r="C4896" s="2" t="s">
        <v>14278</v>
      </c>
      <c r="D4896" s="2" t="s">
        <v>15</v>
      </c>
      <c r="E4896" s="2">
        <v>42</v>
      </c>
      <c r="F4896" s="2" t="s">
        <v>17479</v>
      </c>
      <c r="G4896" s="3">
        <v>45514</v>
      </c>
      <c r="H4896" s="3" t="s">
        <v>17488</v>
      </c>
      <c r="I4896" s="2" t="s">
        <v>37</v>
      </c>
      <c r="J4896" s="2" t="s">
        <v>17445</v>
      </c>
      <c r="K4896" s="2" t="s">
        <v>14279</v>
      </c>
      <c r="L4896" s="2" t="s">
        <v>39</v>
      </c>
      <c r="M4896" s="2" t="s">
        <v>40</v>
      </c>
      <c r="N4896" s="2">
        <v>4</v>
      </c>
      <c r="O4896" s="2">
        <v>3256</v>
      </c>
      <c r="P4896" s="2" t="s">
        <v>76</v>
      </c>
      <c r="Q4896" s="2" t="s">
        <v>17454</v>
      </c>
      <c r="R4896" s="2" t="s">
        <v>17452</v>
      </c>
      <c r="S4896" s="2" t="b">
        <v>0</v>
      </c>
    </row>
    <row r="4897" spans="1:19" x14ac:dyDescent="0.35">
      <c r="A4897" s="2">
        <v>4896</v>
      </c>
      <c r="B4897" s="2">
        <v>73493647</v>
      </c>
      <c r="C4897" s="2" t="s">
        <v>14280</v>
      </c>
      <c r="D4897" s="2" t="s">
        <v>23</v>
      </c>
      <c r="E4897" s="2">
        <v>25</v>
      </c>
      <c r="F4897" s="2" t="s">
        <v>17481</v>
      </c>
      <c r="G4897" s="3">
        <v>45326</v>
      </c>
      <c r="H4897" s="3" t="s">
        <v>17487</v>
      </c>
      <c r="I4897" s="2" t="s">
        <v>16</v>
      </c>
      <c r="J4897" s="2" t="s">
        <v>17444</v>
      </c>
      <c r="K4897" s="2" t="s">
        <v>14281</v>
      </c>
      <c r="L4897" s="2" t="s">
        <v>26</v>
      </c>
      <c r="M4897" s="2" t="s">
        <v>67</v>
      </c>
      <c r="N4897" s="2">
        <v>2</v>
      </c>
      <c r="O4897" s="2">
        <v>950</v>
      </c>
      <c r="P4897" s="2" t="s">
        <v>52</v>
      </c>
      <c r="Q4897" s="2" t="s">
        <v>17454</v>
      </c>
      <c r="R4897" s="2" t="s">
        <v>17452</v>
      </c>
      <c r="S4897" s="2" t="b">
        <v>0</v>
      </c>
    </row>
    <row r="4898" spans="1:19" x14ac:dyDescent="0.35">
      <c r="A4898" s="2">
        <v>4897</v>
      </c>
      <c r="B4898" s="2" t="s">
        <v>14282</v>
      </c>
      <c r="C4898" s="2" t="s">
        <v>14283</v>
      </c>
      <c r="D4898" s="2" t="s">
        <v>15</v>
      </c>
      <c r="E4898" s="2">
        <v>26</v>
      </c>
      <c r="F4898" s="2" t="s">
        <v>17481</v>
      </c>
      <c r="G4898" s="3">
        <v>45447</v>
      </c>
      <c r="H4898" s="3" t="s">
        <v>17485</v>
      </c>
      <c r="I4898" s="2" t="s">
        <v>31</v>
      </c>
      <c r="J4898" s="2" t="s">
        <v>17445</v>
      </c>
      <c r="K4898" s="2" t="s">
        <v>14284</v>
      </c>
      <c r="L4898" s="2" t="s">
        <v>74</v>
      </c>
      <c r="M4898" s="2" t="s">
        <v>83</v>
      </c>
      <c r="N4898" s="2">
        <v>3</v>
      </c>
      <c r="O4898" s="2">
        <v>1305</v>
      </c>
      <c r="P4898" s="2" t="s">
        <v>76</v>
      </c>
      <c r="Q4898" s="2" t="s">
        <v>17454</v>
      </c>
      <c r="R4898" s="2" t="s">
        <v>17452</v>
      </c>
      <c r="S4898" s="2" t="b">
        <v>0</v>
      </c>
    </row>
    <row r="4899" spans="1:19" x14ac:dyDescent="0.35">
      <c r="A4899" s="2">
        <v>4898</v>
      </c>
      <c r="B4899" s="2" t="s">
        <v>14285</v>
      </c>
      <c r="C4899" s="2" t="s">
        <v>14286</v>
      </c>
      <c r="D4899" s="2" t="s">
        <v>15</v>
      </c>
      <c r="E4899" s="2">
        <v>32</v>
      </c>
      <c r="F4899" s="2" t="s">
        <v>17479</v>
      </c>
      <c r="G4899" s="3">
        <v>45636</v>
      </c>
      <c r="H4899" s="3" t="s">
        <v>17494</v>
      </c>
      <c r="I4899" s="2" t="s">
        <v>37</v>
      </c>
      <c r="J4899" s="2" t="s">
        <v>17447</v>
      </c>
      <c r="K4899" s="2" t="s">
        <v>14287</v>
      </c>
      <c r="L4899" s="2" t="s">
        <v>26</v>
      </c>
      <c r="M4899" s="2" t="s">
        <v>75</v>
      </c>
      <c r="N4899" s="2">
        <v>4</v>
      </c>
      <c r="O4899" s="2">
        <v>3060</v>
      </c>
      <c r="P4899" s="2" t="s">
        <v>17455</v>
      </c>
      <c r="Q4899" s="2" t="s">
        <v>17456</v>
      </c>
      <c r="R4899" s="2" t="s">
        <v>17452</v>
      </c>
      <c r="S4899" s="2" t="b">
        <v>0</v>
      </c>
    </row>
    <row r="4900" spans="1:19" x14ac:dyDescent="0.35">
      <c r="A4900" s="2">
        <v>4899</v>
      </c>
      <c r="B4900" s="2">
        <v>767018</v>
      </c>
      <c r="C4900" s="2" t="s">
        <v>14288</v>
      </c>
      <c r="D4900" s="2" t="s">
        <v>23</v>
      </c>
      <c r="E4900" s="2">
        <v>54</v>
      </c>
      <c r="F4900" s="2" t="s">
        <v>17480</v>
      </c>
      <c r="G4900" s="3">
        <v>45701</v>
      </c>
      <c r="H4900" s="3" t="s">
        <v>17487</v>
      </c>
      <c r="I4900" s="2" t="s">
        <v>37</v>
      </c>
      <c r="J4900" s="2" t="s">
        <v>17448</v>
      </c>
      <c r="K4900" s="2" t="s">
        <v>14289</v>
      </c>
      <c r="L4900" s="2" t="s">
        <v>74</v>
      </c>
      <c r="M4900" s="2" t="s">
        <v>83</v>
      </c>
      <c r="N4900" s="2">
        <v>5</v>
      </c>
      <c r="O4900" s="2">
        <v>6400</v>
      </c>
      <c r="P4900" s="2" t="s">
        <v>17463</v>
      </c>
      <c r="Q4900" s="2" t="s">
        <v>17461</v>
      </c>
      <c r="R4900" s="2" t="s">
        <v>17452</v>
      </c>
      <c r="S4900" s="2" t="b">
        <v>0</v>
      </c>
    </row>
    <row r="4901" spans="1:19" x14ac:dyDescent="0.35">
      <c r="A4901" s="2">
        <v>4900</v>
      </c>
      <c r="B4901" s="2" t="s">
        <v>14290</v>
      </c>
      <c r="C4901" s="2" t="s">
        <v>14291</v>
      </c>
      <c r="D4901" s="2" t="s">
        <v>23</v>
      </c>
      <c r="E4901" s="2">
        <v>59</v>
      </c>
      <c r="F4901" s="2" t="s">
        <v>17480</v>
      </c>
      <c r="G4901" s="3">
        <v>45217</v>
      </c>
      <c r="H4901" s="3" t="s">
        <v>17491</v>
      </c>
      <c r="I4901" s="2" t="s">
        <v>16</v>
      </c>
      <c r="J4901" s="2" t="s">
        <v>17443</v>
      </c>
      <c r="K4901" s="2" t="s">
        <v>8611</v>
      </c>
      <c r="L4901" s="2" t="s">
        <v>33</v>
      </c>
      <c r="M4901" s="2" t="s">
        <v>75</v>
      </c>
      <c r="N4901" s="2">
        <v>4</v>
      </c>
      <c r="O4901" s="2">
        <v>4260</v>
      </c>
      <c r="P4901" s="2" t="s">
        <v>17457</v>
      </c>
      <c r="Q4901" s="2" t="s">
        <v>17458</v>
      </c>
      <c r="R4901" s="2" t="s">
        <v>17452</v>
      </c>
      <c r="S4901" s="2" t="b">
        <v>0</v>
      </c>
    </row>
    <row r="4902" spans="1:19" x14ac:dyDescent="0.35">
      <c r="A4902" s="2">
        <v>4901</v>
      </c>
      <c r="B4902" s="2" t="s">
        <v>14292</v>
      </c>
      <c r="C4902" s="2" t="s">
        <v>14293</v>
      </c>
      <c r="D4902" s="2" t="s">
        <v>15</v>
      </c>
      <c r="E4902" s="2">
        <v>30</v>
      </c>
      <c r="F4902" s="2" t="s">
        <v>17479</v>
      </c>
      <c r="G4902" s="3">
        <v>45469</v>
      </c>
      <c r="H4902" s="3" t="s">
        <v>17485</v>
      </c>
      <c r="I4902" s="2" t="s">
        <v>16</v>
      </c>
      <c r="J4902" s="2" t="s">
        <v>17445</v>
      </c>
      <c r="K4902" s="2" t="s">
        <v>14294</v>
      </c>
      <c r="L4902" s="2" t="s">
        <v>39</v>
      </c>
      <c r="M4902" s="2" t="s">
        <v>75</v>
      </c>
      <c r="N4902" s="2">
        <v>1</v>
      </c>
      <c r="O4902" s="2">
        <v>1917</v>
      </c>
      <c r="P4902" s="2" t="s">
        <v>34</v>
      </c>
      <c r="Q4902" s="2" t="s">
        <v>17469</v>
      </c>
      <c r="R4902" s="2" t="s">
        <v>17452</v>
      </c>
      <c r="S4902" s="2" t="b">
        <v>0</v>
      </c>
    </row>
    <row r="4903" spans="1:19" x14ac:dyDescent="0.35">
      <c r="A4903" s="2">
        <v>4902</v>
      </c>
      <c r="B4903" s="2" t="s">
        <v>14295</v>
      </c>
      <c r="C4903" s="2" t="s">
        <v>14296</v>
      </c>
      <c r="D4903" s="2" t="s">
        <v>15</v>
      </c>
      <c r="E4903" s="2">
        <v>27</v>
      </c>
      <c r="F4903" s="2" t="s">
        <v>17481</v>
      </c>
      <c r="G4903" s="3">
        <v>45186</v>
      </c>
      <c r="H4903" s="3" t="s">
        <v>17486</v>
      </c>
      <c r="I4903" s="2" t="s">
        <v>37</v>
      </c>
      <c r="J4903" s="2" t="s">
        <v>17448</v>
      </c>
      <c r="K4903" s="2" t="s">
        <v>14297</v>
      </c>
      <c r="L4903" s="2" t="s">
        <v>39</v>
      </c>
      <c r="M4903" s="2" t="s">
        <v>83</v>
      </c>
      <c r="N4903" s="2">
        <v>2</v>
      </c>
      <c r="O4903" s="2">
        <v>2472</v>
      </c>
      <c r="P4903" s="2" t="s">
        <v>17453</v>
      </c>
      <c r="Q4903" s="2" t="s">
        <v>17454</v>
      </c>
      <c r="R4903" s="2" t="s">
        <v>17452</v>
      </c>
      <c r="S4903" s="2" t="b">
        <v>0</v>
      </c>
    </row>
    <row r="4904" spans="1:19" x14ac:dyDescent="0.35">
      <c r="A4904" s="2">
        <v>4903</v>
      </c>
      <c r="B4904" s="2" t="s">
        <v>14298</v>
      </c>
      <c r="C4904" s="2" t="s">
        <v>14299</v>
      </c>
      <c r="D4904" s="2" t="s">
        <v>15</v>
      </c>
      <c r="E4904" s="2">
        <v>50</v>
      </c>
      <c r="F4904" s="2" t="s">
        <v>17480</v>
      </c>
      <c r="G4904" s="3">
        <v>45666</v>
      </c>
      <c r="H4904" s="3" t="s">
        <v>17492</v>
      </c>
      <c r="I4904" s="2" t="s">
        <v>31</v>
      </c>
      <c r="J4904" s="2" t="s">
        <v>17446</v>
      </c>
      <c r="K4904" s="2" t="s">
        <v>14300</v>
      </c>
      <c r="L4904" s="2" t="s">
        <v>74</v>
      </c>
      <c r="M4904" s="2" t="s">
        <v>19</v>
      </c>
      <c r="N4904" s="2">
        <v>4</v>
      </c>
      <c r="O4904" s="2">
        <v>3708</v>
      </c>
      <c r="P4904" s="2" t="s">
        <v>17472</v>
      </c>
      <c r="Q4904" s="2" t="s">
        <v>17473</v>
      </c>
      <c r="R4904" s="2" t="s">
        <v>17452</v>
      </c>
      <c r="S4904" s="2" t="b">
        <v>0</v>
      </c>
    </row>
    <row r="4905" spans="1:19" x14ac:dyDescent="0.35">
      <c r="A4905" s="2">
        <v>4904</v>
      </c>
      <c r="B4905" s="2" t="s">
        <v>14301</v>
      </c>
      <c r="C4905" s="2" t="s">
        <v>14302</v>
      </c>
      <c r="D4905" s="2" t="s">
        <v>15</v>
      </c>
      <c r="E4905" s="2">
        <v>42</v>
      </c>
      <c r="F4905" s="2" t="s">
        <v>17479</v>
      </c>
      <c r="G4905" s="3">
        <v>45795</v>
      </c>
      <c r="H4905" s="3" t="s">
        <v>17483</v>
      </c>
      <c r="I4905" s="2" t="s">
        <v>16</v>
      </c>
      <c r="J4905" s="2" t="s">
        <v>17448</v>
      </c>
      <c r="K4905" s="2" t="s">
        <v>14303</v>
      </c>
      <c r="L4905" s="2" t="s">
        <v>26</v>
      </c>
      <c r="M4905" s="2" t="s">
        <v>40</v>
      </c>
      <c r="N4905" s="2">
        <v>5</v>
      </c>
      <c r="O4905" s="2">
        <v>8075</v>
      </c>
      <c r="P4905" s="2" t="s">
        <v>34</v>
      </c>
      <c r="Q4905" s="2" t="s">
        <v>17469</v>
      </c>
      <c r="R4905" s="2" t="s">
        <v>17452</v>
      </c>
      <c r="S4905" s="2" t="b">
        <v>0</v>
      </c>
    </row>
    <row r="4906" spans="1:19" x14ac:dyDescent="0.35">
      <c r="A4906" s="2">
        <v>4905</v>
      </c>
      <c r="B4906" s="2" t="s">
        <v>14304</v>
      </c>
      <c r="C4906" s="2" t="s">
        <v>14305</v>
      </c>
      <c r="D4906" s="2" t="s">
        <v>23</v>
      </c>
      <c r="E4906" s="2">
        <v>22</v>
      </c>
      <c r="F4906" s="2" t="s">
        <v>17481</v>
      </c>
      <c r="G4906" s="3">
        <v>45372</v>
      </c>
      <c r="H4906" s="3" t="s">
        <v>17484</v>
      </c>
      <c r="I4906" s="2" t="s">
        <v>31</v>
      </c>
      <c r="J4906" s="2" t="s">
        <v>17443</v>
      </c>
      <c r="K4906" s="2" t="s">
        <v>14306</v>
      </c>
      <c r="L4906" s="2" t="s">
        <v>18</v>
      </c>
      <c r="M4906" s="2" t="s">
        <v>40</v>
      </c>
      <c r="N4906" s="2">
        <v>5</v>
      </c>
      <c r="O4906" s="2">
        <v>8695</v>
      </c>
      <c r="P4906" s="2" t="s">
        <v>17459</v>
      </c>
      <c r="Q4906" s="2" t="s">
        <v>17454</v>
      </c>
      <c r="R4906" s="2" t="s">
        <v>17452</v>
      </c>
      <c r="S4906" s="2" t="b">
        <v>0</v>
      </c>
    </row>
    <row r="4907" spans="1:19" x14ac:dyDescent="0.35">
      <c r="A4907" s="2">
        <v>4906</v>
      </c>
      <c r="B4907" s="2" t="s">
        <v>14307</v>
      </c>
      <c r="C4907" s="2" t="s">
        <v>14308</v>
      </c>
      <c r="D4907" s="2" t="s">
        <v>15</v>
      </c>
      <c r="E4907" s="2">
        <v>18</v>
      </c>
      <c r="F4907" s="2" t="s">
        <v>17481</v>
      </c>
      <c r="G4907" s="3">
        <v>45608</v>
      </c>
      <c r="H4907" s="3" t="s">
        <v>17493</v>
      </c>
      <c r="I4907" s="2" t="s">
        <v>16</v>
      </c>
      <c r="J4907" s="2" t="s">
        <v>17447</v>
      </c>
      <c r="K4907" s="2" t="s">
        <v>14309</v>
      </c>
      <c r="L4907" s="2" t="s">
        <v>18</v>
      </c>
      <c r="M4907" s="2" t="s">
        <v>67</v>
      </c>
      <c r="N4907" s="2">
        <v>5</v>
      </c>
      <c r="O4907" s="2">
        <v>3645</v>
      </c>
      <c r="P4907" s="2" t="s">
        <v>17460</v>
      </c>
      <c r="Q4907" s="2" t="s">
        <v>17461</v>
      </c>
      <c r="R4907" s="2" t="s">
        <v>17452</v>
      </c>
      <c r="S4907" s="2" t="b">
        <v>0</v>
      </c>
    </row>
    <row r="4908" spans="1:19" x14ac:dyDescent="0.35">
      <c r="A4908" s="2">
        <v>4907</v>
      </c>
      <c r="B4908" s="2" t="s">
        <v>14310</v>
      </c>
      <c r="C4908" s="2" t="s">
        <v>14311</v>
      </c>
      <c r="D4908" s="2" t="s">
        <v>23</v>
      </c>
      <c r="E4908" s="2">
        <v>47</v>
      </c>
      <c r="F4908" s="2" t="s">
        <v>17479</v>
      </c>
      <c r="G4908" s="3">
        <v>45274</v>
      </c>
      <c r="H4908" s="3" t="s">
        <v>17494</v>
      </c>
      <c r="I4908" s="2" t="s">
        <v>37</v>
      </c>
      <c r="J4908" s="2" t="s">
        <v>17445</v>
      </c>
      <c r="K4908" s="2" t="s">
        <v>14312</v>
      </c>
      <c r="L4908" s="2" t="s">
        <v>26</v>
      </c>
      <c r="M4908" s="2" t="s">
        <v>75</v>
      </c>
      <c r="N4908" s="2">
        <v>3</v>
      </c>
      <c r="O4908" s="2">
        <v>2205</v>
      </c>
      <c r="P4908" s="2" t="s">
        <v>52</v>
      </c>
      <c r="Q4908" s="2" t="s">
        <v>17454</v>
      </c>
      <c r="R4908" s="2" t="s">
        <v>17452</v>
      </c>
      <c r="S4908" s="2" t="b">
        <v>0</v>
      </c>
    </row>
    <row r="4909" spans="1:19" x14ac:dyDescent="0.35">
      <c r="A4909" s="2">
        <v>4908</v>
      </c>
      <c r="B4909" s="2" t="s">
        <v>14313</v>
      </c>
      <c r="C4909" s="2" t="s">
        <v>14314</v>
      </c>
      <c r="D4909" s="2" t="s">
        <v>15</v>
      </c>
      <c r="E4909" s="2">
        <v>33</v>
      </c>
      <c r="F4909" s="2" t="s">
        <v>17479</v>
      </c>
      <c r="G4909" s="3">
        <v>45376</v>
      </c>
      <c r="H4909" s="3" t="s">
        <v>17484</v>
      </c>
      <c r="I4909" s="2" t="s">
        <v>37</v>
      </c>
      <c r="J4909" s="2" t="s">
        <v>17444</v>
      </c>
      <c r="K4909" s="2" t="s">
        <v>10135</v>
      </c>
      <c r="L4909" s="2" t="s">
        <v>74</v>
      </c>
      <c r="M4909" s="2" t="s">
        <v>67</v>
      </c>
      <c r="N4909" s="2">
        <v>2</v>
      </c>
      <c r="O4909" s="2">
        <v>3592</v>
      </c>
      <c r="P4909" s="2" t="s">
        <v>17450</v>
      </c>
      <c r="Q4909" s="2" t="s">
        <v>17451</v>
      </c>
      <c r="R4909" s="2" t="s">
        <v>17452</v>
      </c>
      <c r="S4909" s="2" t="b">
        <v>0</v>
      </c>
    </row>
    <row r="4910" spans="1:19" x14ac:dyDescent="0.35">
      <c r="A4910" s="2">
        <v>4909</v>
      </c>
      <c r="B4910" s="2" t="s">
        <v>14315</v>
      </c>
      <c r="C4910" s="2" t="s">
        <v>14316</v>
      </c>
      <c r="D4910" s="2" t="s">
        <v>23</v>
      </c>
      <c r="E4910" s="2">
        <v>28</v>
      </c>
      <c r="F4910" s="2" t="s">
        <v>17481</v>
      </c>
      <c r="G4910" s="3">
        <v>45358</v>
      </c>
      <c r="H4910" s="3" t="s">
        <v>17484</v>
      </c>
      <c r="I4910" s="2" t="s">
        <v>16</v>
      </c>
      <c r="J4910" s="2" t="s">
        <v>17445</v>
      </c>
      <c r="K4910" s="2" t="s">
        <v>14317</v>
      </c>
      <c r="L4910" s="2" t="s">
        <v>18</v>
      </c>
      <c r="M4910" s="2" t="s">
        <v>19</v>
      </c>
      <c r="N4910" s="2">
        <v>5</v>
      </c>
      <c r="O4910" s="2">
        <v>6395</v>
      </c>
      <c r="P4910" s="2" t="s">
        <v>34</v>
      </c>
      <c r="Q4910" s="2" t="s">
        <v>17469</v>
      </c>
      <c r="R4910" s="2" t="s">
        <v>17452</v>
      </c>
      <c r="S4910" s="2" t="b">
        <v>0</v>
      </c>
    </row>
    <row r="4911" spans="1:19" x14ac:dyDescent="0.35">
      <c r="A4911" s="2">
        <v>4910</v>
      </c>
      <c r="B4911" s="2" t="s">
        <v>14318</v>
      </c>
      <c r="C4911" s="2" t="s">
        <v>14319</v>
      </c>
      <c r="D4911" s="2" t="s">
        <v>23</v>
      </c>
      <c r="E4911" s="2">
        <v>29</v>
      </c>
      <c r="F4911" s="2" t="s">
        <v>17481</v>
      </c>
      <c r="G4911" s="3">
        <v>45551</v>
      </c>
      <c r="H4911" s="3" t="s">
        <v>17486</v>
      </c>
      <c r="I4911" s="2" t="s">
        <v>24</v>
      </c>
      <c r="J4911" s="2" t="s">
        <v>17448</v>
      </c>
      <c r="K4911" s="2" t="s">
        <v>14320</v>
      </c>
      <c r="L4911" s="2" t="s">
        <v>56</v>
      </c>
      <c r="M4911" s="2" t="s">
        <v>75</v>
      </c>
      <c r="N4911" s="2">
        <v>1</v>
      </c>
      <c r="O4911" s="2">
        <v>1940</v>
      </c>
      <c r="P4911" s="2" t="s">
        <v>17453</v>
      </c>
      <c r="Q4911" s="2" t="s">
        <v>17454</v>
      </c>
      <c r="R4911" s="2" t="s">
        <v>17452</v>
      </c>
      <c r="S4911" s="2" t="b">
        <v>0</v>
      </c>
    </row>
    <row r="4912" spans="1:19" x14ac:dyDescent="0.35">
      <c r="A4912" s="2">
        <v>4911</v>
      </c>
      <c r="B4912" s="2" t="s">
        <v>14321</v>
      </c>
      <c r="C4912" s="2" t="s">
        <v>14322</v>
      </c>
      <c r="D4912" s="2" t="s">
        <v>23</v>
      </c>
      <c r="E4912" s="2">
        <v>34</v>
      </c>
      <c r="F4912" s="2" t="s">
        <v>17479</v>
      </c>
      <c r="G4912" s="3">
        <v>45238</v>
      </c>
      <c r="H4912" s="3" t="s">
        <v>17493</v>
      </c>
      <c r="I4912" s="2" t="s">
        <v>24</v>
      </c>
      <c r="J4912" s="2" t="s">
        <v>17448</v>
      </c>
      <c r="K4912" s="2" t="s">
        <v>14323</v>
      </c>
      <c r="L4912" s="2" t="s">
        <v>18</v>
      </c>
      <c r="M4912" s="2" t="s">
        <v>67</v>
      </c>
      <c r="N4912" s="2">
        <v>3</v>
      </c>
      <c r="O4912" s="2">
        <v>5073</v>
      </c>
      <c r="P4912" s="2" t="s">
        <v>17457</v>
      </c>
      <c r="Q4912" s="2" t="s">
        <v>17458</v>
      </c>
      <c r="R4912" s="2" t="s">
        <v>17452</v>
      </c>
      <c r="S4912" s="2" t="b">
        <v>0</v>
      </c>
    </row>
    <row r="4913" spans="1:19" x14ac:dyDescent="0.35">
      <c r="A4913" s="2">
        <v>4912</v>
      </c>
      <c r="B4913" s="4" t="s">
        <v>14324</v>
      </c>
      <c r="C4913" s="2">
        <v>85745088</v>
      </c>
      <c r="D4913" s="2" t="s">
        <v>15</v>
      </c>
      <c r="E4913" s="2">
        <v>35</v>
      </c>
      <c r="F4913" s="2" t="s">
        <v>17479</v>
      </c>
      <c r="G4913" s="3">
        <v>45575</v>
      </c>
      <c r="H4913" s="3" t="s">
        <v>17491</v>
      </c>
      <c r="I4913" s="2" t="s">
        <v>24</v>
      </c>
      <c r="J4913" s="2" t="s">
        <v>17445</v>
      </c>
      <c r="K4913" s="2" t="s">
        <v>14325</v>
      </c>
      <c r="L4913" s="2" t="s">
        <v>39</v>
      </c>
      <c r="M4913" s="2" t="s">
        <v>83</v>
      </c>
      <c r="N4913" s="2">
        <v>5</v>
      </c>
      <c r="O4913" s="2">
        <v>1675</v>
      </c>
      <c r="P4913" s="2" t="s">
        <v>34</v>
      </c>
      <c r="Q4913" s="2" t="s">
        <v>17469</v>
      </c>
      <c r="R4913" s="2" t="s">
        <v>17452</v>
      </c>
      <c r="S4913" s="2" t="b">
        <v>0</v>
      </c>
    </row>
    <row r="4914" spans="1:19" x14ac:dyDescent="0.35">
      <c r="A4914" s="2">
        <v>4913</v>
      </c>
      <c r="B4914" s="2" t="s">
        <v>14326</v>
      </c>
      <c r="C4914" s="2" t="s">
        <v>14327</v>
      </c>
      <c r="D4914" s="2" t="s">
        <v>15</v>
      </c>
      <c r="E4914" s="2">
        <v>48</v>
      </c>
      <c r="F4914" s="2" t="s">
        <v>17479</v>
      </c>
      <c r="G4914" s="3">
        <v>45661</v>
      </c>
      <c r="H4914" s="3" t="s">
        <v>17492</v>
      </c>
      <c r="I4914" s="2" t="s">
        <v>24</v>
      </c>
      <c r="J4914" s="2" t="s">
        <v>17448</v>
      </c>
      <c r="K4914" s="2" t="s">
        <v>14328</v>
      </c>
      <c r="L4914" s="2" t="s">
        <v>45</v>
      </c>
      <c r="M4914" s="2" t="s">
        <v>83</v>
      </c>
      <c r="N4914" s="2">
        <v>3</v>
      </c>
      <c r="O4914" s="2">
        <v>1965</v>
      </c>
      <c r="P4914" s="2" t="s">
        <v>17462</v>
      </c>
      <c r="Q4914" s="2" t="s">
        <v>17458</v>
      </c>
      <c r="R4914" s="2" t="s">
        <v>17452</v>
      </c>
      <c r="S4914" s="2" t="b">
        <v>0</v>
      </c>
    </row>
    <row r="4915" spans="1:19" x14ac:dyDescent="0.35">
      <c r="A4915" s="2">
        <v>4914</v>
      </c>
      <c r="B4915" s="2" t="s">
        <v>14329</v>
      </c>
      <c r="C4915" s="2" t="s">
        <v>14330</v>
      </c>
      <c r="D4915" s="2" t="s">
        <v>23</v>
      </c>
      <c r="E4915" s="2">
        <v>29</v>
      </c>
      <c r="F4915" s="2" t="s">
        <v>17481</v>
      </c>
      <c r="G4915" s="3">
        <v>45668</v>
      </c>
      <c r="H4915" s="3" t="s">
        <v>17492</v>
      </c>
      <c r="I4915" s="2" t="s">
        <v>37</v>
      </c>
      <c r="J4915" s="2" t="s">
        <v>17445</v>
      </c>
      <c r="K4915" s="2" t="s">
        <v>14331</v>
      </c>
      <c r="L4915" s="2" t="s">
        <v>18</v>
      </c>
      <c r="M4915" s="2" t="s">
        <v>67</v>
      </c>
      <c r="N4915" s="2">
        <v>2</v>
      </c>
      <c r="O4915" s="2">
        <v>1908</v>
      </c>
      <c r="P4915" s="2" t="s">
        <v>17464</v>
      </c>
      <c r="Q4915" s="2" t="s">
        <v>17461</v>
      </c>
      <c r="R4915" s="2" t="s">
        <v>17452</v>
      </c>
      <c r="S4915" s="2" t="b">
        <v>0</v>
      </c>
    </row>
    <row r="4916" spans="1:19" x14ac:dyDescent="0.35">
      <c r="A4916" s="2">
        <v>4915</v>
      </c>
      <c r="B4916" s="2" t="s">
        <v>14332</v>
      </c>
      <c r="C4916" s="2" t="s">
        <v>14333</v>
      </c>
      <c r="D4916" s="2" t="s">
        <v>15</v>
      </c>
      <c r="E4916" s="2">
        <v>32</v>
      </c>
      <c r="F4916" s="2" t="s">
        <v>17479</v>
      </c>
      <c r="G4916" s="3">
        <v>45404</v>
      </c>
      <c r="H4916" s="3" t="s">
        <v>17490</v>
      </c>
      <c r="I4916" s="2" t="s">
        <v>16</v>
      </c>
      <c r="J4916" s="2" t="s">
        <v>17445</v>
      </c>
      <c r="K4916" s="2" t="s">
        <v>14334</v>
      </c>
      <c r="L4916" s="2" t="s">
        <v>33</v>
      </c>
      <c r="M4916" s="2" t="s">
        <v>40</v>
      </c>
      <c r="N4916" s="2">
        <v>2</v>
      </c>
      <c r="O4916" s="2">
        <v>2962</v>
      </c>
      <c r="P4916" s="2" t="s">
        <v>17464</v>
      </c>
      <c r="Q4916" s="2" t="s">
        <v>17461</v>
      </c>
      <c r="R4916" s="2" t="s">
        <v>17452</v>
      </c>
      <c r="S4916" s="2" t="b">
        <v>0</v>
      </c>
    </row>
    <row r="4917" spans="1:19" x14ac:dyDescent="0.35">
      <c r="A4917" s="2">
        <v>4916</v>
      </c>
      <c r="B4917" s="2" t="s">
        <v>14335</v>
      </c>
      <c r="C4917" s="2" t="s">
        <v>14336</v>
      </c>
      <c r="D4917" s="2" t="s">
        <v>23</v>
      </c>
      <c r="E4917" s="2">
        <v>33</v>
      </c>
      <c r="F4917" s="2" t="s">
        <v>17479</v>
      </c>
      <c r="G4917" s="3">
        <v>45142</v>
      </c>
      <c r="H4917" s="3" t="s">
        <v>17488</v>
      </c>
      <c r="I4917" s="2" t="s">
        <v>37</v>
      </c>
      <c r="J4917" s="2" t="s">
        <v>17445</v>
      </c>
      <c r="K4917" s="2" t="s">
        <v>14337</v>
      </c>
      <c r="L4917" s="2" t="s">
        <v>56</v>
      </c>
      <c r="M4917" s="2" t="s">
        <v>40</v>
      </c>
      <c r="N4917" s="2">
        <v>5</v>
      </c>
      <c r="O4917" s="2">
        <v>7340</v>
      </c>
      <c r="P4917" s="2" t="s">
        <v>17453</v>
      </c>
      <c r="Q4917" s="2" t="s">
        <v>17454</v>
      </c>
      <c r="R4917" s="2" t="s">
        <v>17452</v>
      </c>
      <c r="S4917" s="2" t="b">
        <v>0</v>
      </c>
    </row>
    <row r="4918" spans="1:19" x14ac:dyDescent="0.35">
      <c r="A4918" s="2">
        <v>4917</v>
      </c>
      <c r="B4918" s="2" t="s">
        <v>14338</v>
      </c>
      <c r="C4918" s="2" t="s">
        <v>14339</v>
      </c>
      <c r="D4918" s="2" t="s">
        <v>23</v>
      </c>
      <c r="E4918" s="2">
        <v>32</v>
      </c>
      <c r="F4918" s="2" t="s">
        <v>17479</v>
      </c>
      <c r="G4918" s="3">
        <v>45254</v>
      </c>
      <c r="H4918" s="3" t="s">
        <v>17493</v>
      </c>
      <c r="I4918" s="2" t="s">
        <v>16</v>
      </c>
      <c r="J4918" s="2" t="s">
        <v>17443</v>
      </c>
      <c r="K4918" s="2" t="s">
        <v>14340</v>
      </c>
      <c r="L4918" s="2" t="s">
        <v>62</v>
      </c>
      <c r="M4918" s="2" t="s">
        <v>40</v>
      </c>
      <c r="N4918" s="2">
        <v>3</v>
      </c>
      <c r="O4918" s="2">
        <v>3915</v>
      </c>
      <c r="P4918" s="2" t="s">
        <v>17464</v>
      </c>
      <c r="Q4918" s="2" t="s">
        <v>17461</v>
      </c>
      <c r="R4918" s="2" t="s">
        <v>17452</v>
      </c>
      <c r="S4918" s="2" t="b">
        <v>0</v>
      </c>
    </row>
    <row r="4919" spans="1:19" x14ac:dyDescent="0.35">
      <c r="A4919" s="2">
        <v>4918</v>
      </c>
      <c r="B4919" s="2" t="s">
        <v>14341</v>
      </c>
      <c r="C4919" s="2" t="s">
        <v>14342</v>
      </c>
      <c r="D4919" s="2" t="s">
        <v>23</v>
      </c>
      <c r="E4919" s="2">
        <v>53</v>
      </c>
      <c r="F4919" s="2" t="s">
        <v>17480</v>
      </c>
      <c r="G4919" s="3">
        <v>45143</v>
      </c>
      <c r="H4919" s="3" t="s">
        <v>17488</v>
      </c>
      <c r="I4919" s="2" t="s">
        <v>31</v>
      </c>
      <c r="J4919" s="2" t="s">
        <v>17446</v>
      </c>
      <c r="K4919" s="2" t="s">
        <v>14343</v>
      </c>
      <c r="L4919" s="2" t="s">
        <v>26</v>
      </c>
      <c r="M4919" s="2" t="s">
        <v>27</v>
      </c>
      <c r="N4919" s="2">
        <v>1</v>
      </c>
      <c r="O4919" s="2">
        <v>728</v>
      </c>
      <c r="P4919" s="2" t="s">
        <v>17457</v>
      </c>
      <c r="Q4919" s="2" t="s">
        <v>17458</v>
      </c>
      <c r="R4919" s="2" t="s">
        <v>17452</v>
      </c>
      <c r="S4919" s="2" t="b">
        <v>0</v>
      </c>
    </row>
    <row r="4920" spans="1:19" x14ac:dyDescent="0.35">
      <c r="A4920" s="2">
        <v>4919</v>
      </c>
      <c r="B4920" s="2" t="s">
        <v>14344</v>
      </c>
      <c r="C4920" s="2" t="s">
        <v>14345</v>
      </c>
      <c r="D4920" s="2" t="s">
        <v>23</v>
      </c>
      <c r="E4920" s="2">
        <v>25</v>
      </c>
      <c r="F4920" s="2" t="s">
        <v>17481</v>
      </c>
      <c r="G4920" s="3">
        <v>45214</v>
      </c>
      <c r="H4920" s="3" t="s">
        <v>17491</v>
      </c>
      <c r="I4920" s="2" t="s">
        <v>37</v>
      </c>
      <c r="J4920" s="2" t="s">
        <v>17444</v>
      </c>
      <c r="K4920" s="2" t="s">
        <v>14346</v>
      </c>
      <c r="L4920" s="2" t="s">
        <v>26</v>
      </c>
      <c r="M4920" s="2" t="s">
        <v>40</v>
      </c>
      <c r="N4920" s="2">
        <v>5</v>
      </c>
      <c r="O4920" s="2">
        <v>9730</v>
      </c>
      <c r="P4920" s="2" t="s">
        <v>17474</v>
      </c>
      <c r="Q4920" s="2" t="s">
        <v>17468</v>
      </c>
      <c r="R4920" s="2" t="s">
        <v>17452</v>
      </c>
      <c r="S4920" s="2" t="b">
        <v>0</v>
      </c>
    </row>
    <row r="4921" spans="1:19" x14ac:dyDescent="0.35">
      <c r="A4921" s="2">
        <v>4920</v>
      </c>
      <c r="B4921" s="2" t="s">
        <v>14347</v>
      </c>
      <c r="C4921" s="2" t="s">
        <v>14348</v>
      </c>
      <c r="D4921" s="2" t="s">
        <v>15</v>
      </c>
      <c r="E4921" s="2">
        <v>32</v>
      </c>
      <c r="F4921" s="2" t="s">
        <v>17479</v>
      </c>
      <c r="G4921" s="3">
        <v>45405</v>
      </c>
      <c r="H4921" s="3" t="s">
        <v>17490</v>
      </c>
      <c r="I4921" s="2" t="s">
        <v>31</v>
      </c>
      <c r="J4921" s="2" t="s">
        <v>17446</v>
      </c>
      <c r="K4921" s="2" t="s">
        <v>14349</v>
      </c>
      <c r="L4921" s="2" t="s">
        <v>18</v>
      </c>
      <c r="M4921" s="2" t="s">
        <v>67</v>
      </c>
      <c r="N4921" s="2">
        <v>5</v>
      </c>
      <c r="O4921" s="2">
        <v>1795</v>
      </c>
      <c r="P4921" s="2" t="s">
        <v>28</v>
      </c>
      <c r="Q4921" s="2" t="s">
        <v>17465</v>
      </c>
      <c r="R4921" s="2" t="s">
        <v>17452</v>
      </c>
      <c r="S4921" s="2" t="b">
        <v>0</v>
      </c>
    </row>
    <row r="4922" spans="1:19" x14ac:dyDescent="0.35">
      <c r="A4922" s="2">
        <v>4921</v>
      </c>
      <c r="B4922" s="2" t="s">
        <v>14350</v>
      </c>
      <c r="C4922" s="2" t="s">
        <v>14351</v>
      </c>
      <c r="D4922" s="2" t="s">
        <v>15</v>
      </c>
      <c r="E4922" s="2">
        <v>35</v>
      </c>
      <c r="F4922" s="2" t="s">
        <v>17479</v>
      </c>
      <c r="G4922" s="3">
        <v>45726</v>
      </c>
      <c r="H4922" s="3" t="s">
        <v>17484</v>
      </c>
      <c r="I4922" s="2" t="s">
        <v>16</v>
      </c>
      <c r="J4922" s="2" t="s">
        <v>17442</v>
      </c>
      <c r="K4922" s="2" t="s">
        <v>14352</v>
      </c>
      <c r="L4922" s="2" t="s">
        <v>74</v>
      </c>
      <c r="M4922" s="2" t="s">
        <v>27</v>
      </c>
      <c r="N4922" s="2">
        <v>1</v>
      </c>
      <c r="O4922" s="2">
        <v>592</v>
      </c>
      <c r="P4922" s="2" t="s">
        <v>41</v>
      </c>
      <c r="Q4922" s="2" t="s">
        <v>41</v>
      </c>
      <c r="R4922" s="2" t="s">
        <v>17452</v>
      </c>
      <c r="S4922" s="2" t="b">
        <v>0</v>
      </c>
    </row>
    <row r="4923" spans="1:19" x14ac:dyDescent="0.35">
      <c r="A4923" s="2">
        <v>4922</v>
      </c>
      <c r="B4923" s="2" t="s">
        <v>14353</v>
      </c>
      <c r="C4923" s="2" t="s">
        <v>14354</v>
      </c>
      <c r="D4923" s="2" t="s">
        <v>23</v>
      </c>
      <c r="E4923" s="2">
        <v>53</v>
      </c>
      <c r="F4923" s="2" t="s">
        <v>17480</v>
      </c>
      <c r="G4923" s="3">
        <v>45404</v>
      </c>
      <c r="H4923" s="3" t="s">
        <v>17490</v>
      </c>
      <c r="I4923" s="2" t="s">
        <v>16</v>
      </c>
      <c r="J4923" s="2" t="s">
        <v>17445</v>
      </c>
      <c r="K4923" s="2" t="s">
        <v>14355</v>
      </c>
      <c r="L4923" s="2" t="s">
        <v>56</v>
      </c>
      <c r="M4923" s="2" t="s">
        <v>75</v>
      </c>
      <c r="N4923" s="2">
        <v>4</v>
      </c>
      <c r="O4923" s="2">
        <v>7980</v>
      </c>
      <c r="P4923" s="2" t="s">
        <v>20</v>
      </c>
      <c r="Q4923" s="2" t="s">
        <v>17466</v>
      </c>
      <c r="R4923" s="2" t="s">
        <v>17452</v>
      </c>
      <c r="S4923" s="2" t="b">
        <v>0</v>
      </c>
    </row>
    <row r="4924" spans="1:19" x14ac:dyDescent="0.35">
      <c r="A4924" s="2">
        <v>4923</v>
      </c>
      <c r="B4924" s="2" t="s">
        <v>14356</v>
      </c>
      <c r="C4924" s="2" t="s">
        <v>14357</v>
      </c>
      <c r="D4924" s="2" t="s">
        <v>23</v>
      </c>
      <c r="E4924" s="2">
        <v>45</v>
      </c>
      <c r="F4924" s="2" t="s">
        <v>17479</v>
      </c>
      <c r="G4924" s="3">
        <v>45493</v>
      </c>
      <c r="H4924" s="3" t="s">
        <v>17489</v>
      </c>
      <c r="I4924" s="2" t="s">
        <v>16</v>
      </c>
      <c r="J4924" s="2" t="s">
        <v>17447</v>
      </c>
      <c r="K4924" s="2" t="s">
        <v>14358</v>
      </c>
      <c r="L4924" s="2" t="s">
        <v>56</v>
      </c>
      <c r="M4924" s="2" t="s">
        <v>40</v>
      </c>
      <c r="N4924" s="2">
        <v>4</v>
      </c>
      <c r="O4924" s="2">
        <v>6520</v>
      </c>
      <c r="P4924" s="2" t="s">
        <v>17472</v>
      </c>
      <c r="Q4924" s="2" t="s">
        <v>17473</v>
      </c>
      <c r="R4924" s="2" t="s">
        <v>17452</v>
      </c>
      <c r="S4924" s="2" t="b">
        <v>0</v>
      </c>
    </row>
    <row r="4925" spans="1:19" x14ac:dyDescent="0.35">
      <c r="A4925" s="2">
        <v>4924</v>
      </c>
      <c r="B4925" s="2" t="s">
        <v>14359</v>
      </c>
      <c r="C4925" s="2">
        <v>17980951</v>
      </c>
      <c r="D4925" s="2" t="s">
        <v>15</v>
      </c>
      <c r="E4925" s="2">
        <v>49</v>
      </c>
      <c r="F4925" s="2" t="s">
        <v>17479</v>
      </c>
      <c r="G4925" s="3">
        <v>45799</v>
      </c>
      <c r="H4925" s="3" t="s">
        <v>17483</v>
      </c>
      <c r="I4925" s="2" t="s">
        <v>16</v>
      </c>
      <c r="J4925" s="2" t="s">
        <v>17448</v>
      </c>
      <c r="K4925" s="2" t="s">
        <v>14360</v>
      </c>
      <c r="L4925" s="2" t="s">
        <v>26</v>
      </c>
      <c r="M4925" s="2" t="s">
        <v>19</v>
      </c>
      <c r="N4925" s="2">
        <v>4</v>
      </c>
      <c r="O4925" s="2">
        <v>3436</v>
      </c>
      <c r="P4925" s="2" t="s">
        <v>17455</v>
      </c>
      <c r="Q4925" s="2" t="s">
        <v>17456</v>
      </c>
      <c r="R4925" s="2" t="s">
        <v>17452</v>
      </c>
      <c r="S4925" s="2" t="b">
        <v>0</v>
      </c>
    </row>
    <row r="4926" spans="1:19" x14ac:dyDescent="0.35">
      <c r="A4926" s="2">
        <v>4925</v>
      </c>
      <c r="B4926" s="2" t="s">
        <v>14361</v>
      </c>
      <c r="C4926" s="2" t="s">
        <v>14362</v>
      </c>
      <c r="D4926" s="2" t="s">
        <v>23</v>
      </c>
      <c r="E4926" s="2">
        <v>36</v>
      </c>
      <c r="F4926" s="2" t="s">
        <v>17479</v>
      </c>
      <c r="G4926" s="3">
        <v>45296</v>
      </c>
      <c r="H4926" s="3" t="s">
        <v>17492</v>
      </c>
      <c r="I4926" s="2" t="s">
        <v>24</v>
      </c>
      <c r="J4926" s="2" t="s">
        <v>17448</v>
      </c>
      <c r="K4926" s="2" t="s">
        <v>14363</v>
      </c>
      <c r="L4926" s="2" t="s">
        <v>18</v>
      </c>
      <c r="M4926" s="2" t="s">
        <v>83</v>
      </c>
      <c r="N4926" s="2">
        <v>3</v>
      </c>
      <c r="O4926" s="2">
        <v>5328</v>
      </c>
      <c r="P4926" s="2" t="s">
        <v>17453</v>
      </c>
      <c r="Q4926" s="2" t="s">
        <v>17454</v>
      </c>
      <c r="R4926" s="2" t="s">
        <v>17452</v>
      </c>
      <c r="S4926" s="2" t="b">
        <v>0</v>
      </c>
    </row>
    <row r="4927" spans="1:19" x14ac:dyDescent="0.35">
      <c r="A4927" s="2">
        <v>4926</v>
      </c>
      <c r="B4927" s="2" t="s">
        <v>14364</v>
      </c>
      <c r="C4927" s="2" t="s">
        <v>14365</v>
      </c>
      <c r="D4927" s="2" t="s">
        <v>15</v>
      </c>
      <c r="E4927" s="2">
        <v>19</v>
      </c>
      <c r="F4927" s="2" t="s">
        <v>17481</v>
      </c>
      <c r="G4927" s="3">
        <v>45330</v>
      </c>
      <c r="H4927" s="3" t="s">
        <v>17487</v>
      </c>
      <c r="I4927" s="2" t="s">
        <v>16</v>
      </c>
      <c r="J4927" s="2" t="s">
        <v>17443</v>
      </c>
      <c r="K4927" s="2" t="s">
        <v>14366</v>
      </c>
      <c r="L4927" s="2" t="s">
        <v>18</v>
      </c>
      <c r="M4927" s="2" t="s">
        <v>83</v>
      </c>
      <c r="N4927" s="2">
        <v>3</v>
      </c>
      <c r="O4927" s="2">
        <v>3864</v>
      </c>
      <c r="P4927" s="2" t="s">
        <v>17462</v>
      </c>
      <c r="Q4927" s="2" t="s">
        <v>17458</v>
      </c>
      <c r="R4927" s="2" t="s">
        <v>17452</v>
      </c>
      <c r="S4927" s="2" t="b">
        <v>0</v>
      </c>
    </row>
    <row r="4928" spans="1:19" x14ac:dyDescent="0.35">
      <c r="A4928" s="2">
        <v>4927</v>
      </c>
      <c r="B4928" s="2" t="s">
        <v>14367</v>
      </c>
      <c r="C4928" s="2" t="s">
        <v>14368</v>
      </c>
      <c r="D4928" s="2" t="s">
        <v>23</v>
      </c>
      <c r="E4928" s="2">
        <v>60</v>
      </c>
      <c r="F4928" s="2" t="s">
        <v>17480</v>
      </c>
      <c r="G4928" s="3">
        <v>45432</v>
      </c>
      <c r="H4928" s="3" t="s">
        <v>17483</v>
      </c>
      <c r="I4928" s="2" t="s">
        <v>24</v>
      </c>
      <c r="J4928" s="2" t="s">
        <v>17442</v>
      </c>
      <c r="K4928" s="2" t="s">
        <v>14369</v>
      </c>
      <c r="L4928" s="2" t="s">
        <v>18</v>
      </c>
      <c r="M4928" s="2" t="s">
        <v>67</v>
      </c>
      <c r="N4928" s="2">
        <v>2</v>
      </c>
      <c r="O4928" s="2">
        <v>2332</v>
      </c>
      <c r="P4928" s="2" t="s">
        <v>17453</v>
      </c>
      <c r="Q4928" s="2" t="s">
        <v>17454</v>
      </c>
      <c r="R4928" s="2" t="s">
        <v>17452</v>
      </c>
      <c r="S4928" s="2" t="b">
        <v>0</v>
      </c>
    </row>
    <row r="4929" spans="1:19" x14ac:dyDescent="0.35">
      <c r="A4929" s="2">
        <v>4928</v>
      </c>
      <c r="B4929" s="2" t="s">
        <v>14370</v>
      </c>
      <c r="C4929" s="2" t="s">
        <v>14371</v>
      </c>
      <c r="D4929" s="2" t="s">
        <v>15</v>
      </c>
      <c r="E4929" s="2">
        <v>29</v>
      </c>
      <c r="F4929" s="2" t="s">
        <v>17481</v>
      </c>
      <c r="G4929" s="3">
        <v>45826</v>
      </c>
      <c r="H4929" s="3" t="s">
        <v>17485</v>
      </c>
      <c r="I4929" s="2" t="s">
        <v>24</v>
      </c>
      <c r="J4929" s="2" t="s">
        <v>17447</v>
      </c>
      <c r="K4929" s="2" t="s">
        <v>14372</v>
      </c>
      <c r="L4929" s="2" t="s">
        <v>45</v>
      </c>
      <c r="M4929" s="2" t="s">
        <v>75</v>
      </c>
      <c r="N4929" s="2">
        <v>5</v>
      </c>
      <c r="O4929" s="2">
        <v>8205</v>
      </c>
      <c r="P4929" s="2" t="s">
        <v>17470</v>
      </c>
      <c r="Q4929" s="2" t="s">
        <v>17471</v>
      </c>
      <c r="R4929" s="2" t="s">
        <v>17452</v>
      </c>
      <c r="S4929" s="2" t="b">
        <v>0</v>
      </c>
    </row>
    <row r="4930" spans="1:19" x14ac:dyDescent="0.35">
      <c r="A4930" s="2">
        <v>4929</v>
      </c>
      <c r="B4930" s="2" t="s">
        <v>14373</v>
      </c>
      <c r="C4930" s="2" t="s">
        <v>14374</v>
      </c>
      <c r="D4930" s="2" t="s">
        <v>15</v>
      </c>
      <c r="E4930" s="2">
        <v>40</v>
      </c>
      <c r="F4930" s="2" t="s">
        <v>17479</v>
      </c>
      <c r="G4930" s="3">
        <v>45661</v>
      </c>
      <c r="H4930" s="3" t="s">
        <v>17492</v>
      </c>
      <c r="I4930" s="2" t="s">
        <v>16</v>
      </c>
      <c r="J4930" s="2" t="s">
        <v>17447</v>
      </c>
      <c r="K4930" s="2" t="s">
        <v>14375</v>
      </c>
      <c r="L4930" s="2" t="s">
        <v>62</v>
      </c>
      <c r="M4930" s="2" t="s">
        <v>19</v>
      </c>
      <c r="N4930" s="2">
        <v>1</v>
      </c>
      <c r="O4930" s="2">
        <v>1098</v>
      </c>
      <c r="P4930" s="2" t="s">
        <v>17457</v>
      </c>
      <c r="Q4930" s="2" t="s">
        <v>17458</v>
      </c>
      <c r="R4930" s="2" t="s">
        <v>17452</v>
      </c>
      <c r="S4930" s="2" t="b">
        <v>0</v>
      </c>
    </row>
    <row r="4931" spans="1:19" x14ac:dyDescent="0.35">
      <c r="A4931" s="2">
        <v>4930</v>
      </c>
      <c r="B4931" s="2" t="s">
        <v>14376</v>
      </c>
      <c r="C4931" s="2" t="s">
        <v>14377</v>
      </c>
      <c r="D4931" s="2" t="s">
        <v>23</v>
      </c>
      <c r="E4931" s="2">
        <v>60</v>
      </c>
      <c r="F4931" s="2" t="s">
        <v>17480</v>
      </c>
      <c r="G4931" s="3">
        <v>45585</v>
      </c>
      <c r="H4931" s="3" t="s">
        <v>17491</v>
      </c>
      <c r="I4931" s="2" t="s">
        <v>31</v>
      </c>
      <c r="J4931" s="2" t="s">
        <v>17447</v>
      </c>
      <c r="K4931" s="2" t="s">
        <v>14378</v>
      </c>
      <c r="L4931" s="2" t="s">
        <v>18</v>
      </c>
      <c r="M4931" s="2" t="s">
        <v>75</v>
      </c>
      <c r="N4931" s="2">
        <v>2</v>
      </c>
      <c r="O4931" s="2">
        <v>1872</v>
      </c>
      <c r="P4931" s="2" t="s">
        <v>17474</v>
      </c>
      <c r="Q4931" s="2" t="s">
        <v>17468</v>
      </c>
      <c r="R4931" s="2" t="s">
        <v>17452</v>
      </c>
      <c r="S4931" s="2" t="b">
        <v>0</v>
      </c>
    </row>
    <row r="4932" spans="1:19" x14ac:dyDescent="0.35">
      <c r="A4932" s="2">
        <v>4931</v>
      </c>
      <c r="B4932" s="2" t="s">
        <v>14379</v>
      </c>
      <c r="C4932" s="2" t="s">
        <v>14380</v>
      </c>
      <c r="D4932" s="2" t="s">
        <v>15</v>
      </c>
      <c r="E4932" s="2">
        <v>52</v>
      </c>
      <c r="F4932" s="2" t="s">
        <v>17480</v>
      </c>
      <c r="G4932" s="3">
        <v>45500</v>
      </c>
      <c r="H4932" s="3" t="s">
        <v>17489</v>
      </c>
      <c r="I4932" s="2" t="s">
        <v>31</v>
      </c>
      <c r="J4932" s="2" t="s">
        <v>17447</v>
      </c>
      <c r="K4932" s="2" t="s">
        <v>14381</v>
      </c>
      <c r="L4932" s="2" t="s">
        <v>26</v>
      </c>
      <c r="M4932" s="2" t="s">
        <v>27</v>
      </c>
      <c r="N4932" s="2">
        <v>5</v>
      </c>
      <c r="O4932" s="2">
        <v>4780</v>
      </c>
      <c r="P4932" s="2" t="s">
        <v>17453</v>
      </c>
      <c r="Q4932" s="2" t="s">
        <v>17454</v>
      </c>
      <c r="R4932" s="2" t="s">
        <v>17452</v>
      </c>
      <c r="S4932" s="2" t="b">
        <v>0</v>
      </c>
    </row>
    <row r="4933" spans="1:19" x14ac:dyDescent="0.35">
      <c r="A4933" s="2">
        <v>4932</v>
      </c>
      <c r="B4933" s="2" t="s">
        <v>14382</v>
      </c>
      <c r="C4933" s="2" t="s">
        <v>14383</v>
      </c>
      <c r="D4933" s="2" t="s">
        <v>23</v>
      </c>
      <c r="E4933" s="2">
        <v>29</v>
      </c>
      <c r="F4933" s="2" t="s">
        <v>17481</v>
      </c>
      <c r="G4933" s="3">
        <v>45345</v>
      </c>
      <c r="H4933" s="3" t="s">
        <v>17487</v>
      </c>
      <c r="I4933" s="2" t="s">
        <v>31</v>
      </c>
      <c r="J4933" s="2" t="s">
        <v>17443</v>
      </c>
      <c r="K4933" s="2" t="s">
        <v>14384</v>
      </c>
      <c r="L4933" s="2" t="s">
        <v>33</v>
      </c>
      <c r="M4933" s="2" t="s">
        <v>75</v>
      </c>
      <c r="N4933" s="2">
        <v>1</v>
      </c>
      <c r="O4933" s="2">
        <v>1136</v>
      </c>
      <c r="P4933" s="2" t="s">
        <v>17463</v>
      </c>
      <c r="Q4933" s="2" t="s">
        <v>17461</v>
      </c>
      <c r="R4933" s="2" t="s">
        <v>17452</v>
      </c>
      <c r="S4933" s="2" t="b">
        <v>0</v>
      </c>
    </row>
    <row r="4934" spans="1:19" x14ac:dyDescent="0.35">
      <c r="A4934" s="2">
        <v>4933</v>
      </c>
      <c r="B4934" s="2" t="s">
        <v>14385</v>
      </c>
      <c r="C4934" s="2" t="s">
        <v>14386</v>
      </c>
      <c r="D4934" s="2" t="s">
        <v>15</v>
      </c>
      <c r="E4934" s="2">
        <v>23</v>
      </c>
      <c r="F4934" s="2" t="s">
        <v>17481</v>
      </c>
      <c r="G4934" s="3">
        <v>45565</v>
      </c>
      <c r="H4934" s="3" t="s">
        <v>17486</v>
      </c>
      <c r="I4934" s="2" t="s">
        <v>37</v>
      </c>
      <c r="J4934" s="2" t="s">
        <v>17442</v>
      </c>
      <c r="K4934" s="2" t="s">
        <v>14387</v>
      </c>
      <c r="L4934" s="2" t="s">
        <v>56</v>
      </c>
      <c r="M4934" s="2" t="s">
        <v>40</v>
      </c>
      <c r="N4934" s="2">
        <v>2</v>
      </c>
      <c r="O4934" s="2">
        <v>3852</v>
      </c>
      <c r="P4934" s="2" t="s">
        <v>17455</v>
      </c>
      <c r="Q4934" s="2" t="s">
        <v>17456</v>
      </c>
      <c r="R4934" s="2" t="s">
        <v>17452</v>
      </c>
      <c r="S4934" s="2" t="b">
        <v>0</v>
      </c>
    </row>
    <row r="4935" spans="1:19" x14ac:dyDescent="0.35">
      <c r="A4935" s="2">
        <v>4934</v>
      </c>
      <c r="B4935" s="2" t="s">
        <v>14388</v>
      </c>
      <c r="C4935" s="2" t="s">
        <v>14389</v>
      </c>
      <c r="D4935" s="2" t="s">
        <v>23</v>
      </c>
      <c r="E4935" s="2">
        <v>40</v>
      </c>
      <c r="F4935" s="2" t="s">
        <v>17479</v>
      </c>
      <c r="G4935" s="3">
        <v>45274</v>
      </c>
      <c r="H4935" s="3" t="s">
        <v>17494</v>
      </c>
      <c r="I4935" s="2" t="s">
        <v>31</v>
      </c>
      <c r="J4935" s="2" t="s">
        <v>17447</v>
      </c>
      <c r="K4935" s="2" t="s">
        <v>14390</v>
      </c>
      <c r="L4935" s="2" t="s">
        <v>18</v>
      </c>
      <c r="M4935" s="2" t="s">
        <v>75</v>
      </c>
      <c r="N4935" s="2">
        <v>1</v>
      </c>
      <c r="O4935" s="2">
        <v>698</v>
      </c>
      <c r="P4935" s="2" t="s">
        <v>28</v>
      </c>
      <c r="Q4935" s="2" t="s">
        <v>17465</v>
      </c>
      <c r="R4935" s="2" t="s">
        <v>17452</v>
      </c>
      <c r="S4935" s="2" t="b">
        <v>0</v>
      </c>
    </row>
    <row r="4936" spans="1:19" x14ac:dyDescent="0.35">
      <c r="A4936" s="2">
        <v>4935</v>
      </c>
      <c r="B4936" s="2" t="s">
        <v>14391</v>
      </c>
      <c r="C4936" s="2" t="s">
        <v>14392</v>
      </c>
      <c r="D4936" s="2" t="s">
        <v>15</v>
      </c>
      <c r="E4936" s="2">
        <v>48</v>
      </c>
      <c r="F4936" s="2" t="s">
        <v>17479</v>
      </c>
      <c r="G4936" s="3">
        <v>45870</v>
      </c>
      <c r="H4936" s="3" t="s">
        <v>17488</v>
      </c>
      <c r="I4936" s="2" t="s">
        <v>37</v>
      </c>
      <c r="J4936" s="2" t="s">
        <v>17448</v>
      </c>
      <c r="K4936" s="2" t="s">
        <v>14393</v>
      </c>
      <c r="L4936" s="2" t="s">
        <v>18</v>
      </c>
      <c r="M4936" s="2" t="s">
        <v>83</v>
      </c>
      <c r="N4936" s="2">
        <v>4</v>
      </c>
      <c r="O4936" s="2">
        <v>1948</v>
      </c>
      <c r="P4936" s="2" t="s">
        <v>17463</v>
      </c>
      <c r="Q4936" s="2" t="s">
        <v>17461</v>
      </c>
      <c r="R4936" s="2" t="s">
        <v>17452</v>
      </c>
      <c r="S4936" s="2" t="b">
        <v>0</v>
      </c>
    </row>
    <row r="4937" spans="1:19" x14ac:dyDescent="0.35">
      <c r="A4937" s="2">
        <v>4936</v>
      </c>
      <c r="B4937" s="2" t="s">
        <v>14394</v>
      </c>
      <c r="C4937" s="2" t="s">
        <v>14395</v>
      </c>
      <c r="D4937" s="2" t="s">
        <v>23</v>
      </c>
      <c r="E4937" s="2">
        <v>32</v>
      </c>
      <c r="F4937" s="2" t="s">
        <v>17479</v>
      </c>
      <c r="G4937" s="3">
        <v>45491</v>
      </c>
      <c r="H4937" s="3" t="s">
        <v>17489</v>
      </c>
      <c r="I4937" s="2" t="s">
        <v>31</v>
      </c>
      <c r="J4937" s="2" t="s">
        <v>17443</v>
      </c>
      <c r="K4937" s="2" t="s">
        <v>14396</v>
      </c>
      <c r="L4937" s="2" t="s">
        <v>62</v>
      </c>
      <c r="M4937" s="2" t="s">
        <v>40</v>
      </c>
      <c r="N4937" s="2">
        <v>4</v>
      </c>
      <c r="O4937" s="2">
        <v>7200</v>
      </c>
      <c r="P4937" s="2" t="s">
        <v>34</v>
      </c>
      <c r="Q4937" s="2" t="s">
        <v>17469</v>
      </c>
      <c r="R4937" s="2" t="s">
        <v>17452</v>
      </c>
      <c r="S4937" s="2" t="b">
        <v>0</v>
      </c>
    </row>
    <row r="4938" spans="1:19" x14ac:dyDescent="0.35">
      <c r="A4938" s="2">
        <v>4937</v>
      </c>
      <c r="B4938" s="2" t="s">
        <v>14397</v>
      </c>
      <c r="C4938" s="2" t="s">
        <v>14398</v>
      </c>
      <c r="D4938" s="2" t="s">
        <v>23</v>
      </c>
      <c r="E4938" s="2">
        <v>24</v>
      </c>
      <c r="F4938" s="2" t="s">
        <v>17481</v>
      </c>
      <c r="G4938" s="3">
        <v>45452</v>
      </c>
      <c r="H4938" s="3" t="s">
        <v>17485</v>
      </c>
      <c r="I4938" s="2" t="s">
        <v>16</v>
      </c>
      <c r="J4938" s="2" t="s">
        <v>17442</v>
      </c>
      <c r="K4938" s="2" t="s">
        <v>14399</v>
      </c>
      <c r="L4938" s="2" t="s">
        <v>39</v>
      </c>
      <c r="M4938" s="2" t="s">
        <v>40</v>
      </c>
      <c r="N4938" s="2">
        <v>5</v>
      </c>
      <c r="O4938" s="2">
        <v>5340</v>
      </c>
      <c r="P4938" s="2" t="s">
        <v>17470</v>
      </c>
      <c r="Q4938" s="2" t="s">
        <v>17471</v>
      </c>
      <c r="R4938" s="2" t="s">
        <v>17452</v>
      </c>
      <c r="S4938" s="2" t="b">
        <v>0</v>
      </c>
    </row>
    <row r="4939" spans="1:19" x14ac:dyDescent="0.35">
      <c r="A4939" s="2">
        <v>4938</v>
      </c>
      <c r="B4939" s="2" t="s">
        <v>14400</v>
      </c>
      <c r="C4939" s="2" t="s">
        <v>14401</v>
      </c>
      <c r="D4939" s="2" t="s">
        <v>23</v>
      </c>
      <c r="E4939" s="2">
        <v>30</v>
      </c>
      <c r="F4939" s="2" t="s">
        <v>17479</v>
      </c>
      <c r="G4939" s="3">
        <v>45153</v>
      </c>
      <c r="H4939" s="3" t="s">
        <v>17488</v>
      </c>
      <c r="I4939" s="2" t="s">
        <v>24</v>
      </c>
      <c r="J4939" s="2" t="s">
        <v>17443</v>
      </c>
      <c r="K4939" s="2" t="s">
        <v>14402</v>
      </c>
      <c r="L4939" s="2" t="s">
        <v>18</v>
      </c>
      <c r="M4939" s="2" t="s">
        <v>67</v>
      </c>
      <c r="N4939" s="2">
        <v>2</v>
      </c>
      <c r="O4939" s="2">
        <v>728</v>
      </c>
      <c r="P4939" s="2" t="s">
        <v>34</v>
      </c>
      <c r="Q4939" s="2" t="s">
        <v>17469</v>
      </c>
      <c r="R4939" s="2" t="s">
        <v>17452</v>
      </c>
      <c r="S4939" s="2" t="b">
        <v>0</v>
      </c>
    </row>
    <row r="4940" spans="1:19" x14ac:dyDescent="0.35">
      <c r="A4940" s="2">
        <v>4939</v>
      </c>
      <c r="B4940" s="2" t="s">
        <v>14403</v>
      </c>
      <c r="C4940" s="2" t="s">
        <v>14404</v>
      </c>
      <c r="D4940" s="2" t="s">
        <v>23</v>
      </c>
      <c r="E4940" s="2">
        <v>19</v>
      </c>
      <c r="F4940" s="2" t="s">
        <v>17481</v>
      </c>
      <c r="G4940" s="3">
        <v>45222</v>
      </c>
      <c r="H4940" s="3" t="s">
        <v>17491</v>
      </c>
      <c r="I4940" s="2" t="s">
        <v>16</v>
      </c>
      <c r="J4940" s="2" t="s">
        <v>17446</v>
      </c>
      <c r="K4940" s="2" t="s">
        <v>14405</v>
      </c>
      <c r="L4940" s="2" t="s">
        <v>56</v>
      </c>
      <c r="M4940" s="2" t="s">
        <v>75</v>
      </c>
      <c r="N4940" s="2">
        <v>1</v>
      </c>
      <c r="O4940" s="2">
        <v>1077</v>
      </c>
      <c r="P4940" s="2" t="s">
        <v>20</v>
      </c>
      <c r="Q4940" s="2" t="s">
        <v>17466</v>
      </c>
      <c r="R4940" s="2" t="s">
        <v>17452</v>
      </c>
      <c r="S4940" s="2" t="b">
        <v>0</v>
      </c>
    </row>
    <row r="4941" spans="1:19" x14ac:dyDescent="0.35">
      <c r="A4941" s="2">
        <v>4940</v>
      </c>
      <c r="B4941" s="2" t="s">
        <v>14406</v>
      </c>
      <c r="C4941" s="2" t="s">
        <v>14407</v>
      </c>
      <c r="D4941" s="2" t="s">
        <v>23</v>
      </c>
      <c r="E4941" s="2">
        <v>30</v>
      </c>
      <c r="F4941" s="2" t="s">
        <v>17479</v>
      </c>
      <c r="G4941" s="3">
        <v>45145</v>
      </c>
      <c r="H4941" s="3" t="s">
        <v>17488</v>
      </c>
      <c r="I4941" s="2" t="s">
        <v>37</v>
      </c>
      <c r="J4941" s="2" t="s">
        <v>17446</v>
      </c>
      <c r="K4941" s="2" t="s">
        <v>14408</v>
      </c>
      <c r="L4941" s="2" t="s">
        <v>45</v>
      </c>
      <c r="M4941" s="2" t="s">
        <v>67</v>
      </c>
      <c r="N4941" s="2">
        <v>3</v>
      </c>
      <c r="O4941" s="2">
        <v>4329</v>
      </c>
      <c r="P4941" s="2" t="s">
        <v>17474</v>
      </c>
      <c r="Q4941" s="2" t="s">
        <v>17468</v>
      </c>
      <c r="R4941" s="2" t="s">
        <v>17452</v>
      </c>
      <c r="S4941" s="2" t="b">
        <v>0</v>
      </c>
    </row>
    <row r="4942" spans="1:19" x14ac:dyDescent="0.35">
      <c r="A4942" s="2">
        <v>4941</v>
      </c>
      <c r="B4942" s="2" t="s">
        <v>14409</v>
      </c>
      <c r="C4942" s="2" t="s">
        <v>14410</v>
      </c>
      <c r="D4942" s="2" t="s">
        <v>23</v>
      </c>
      <c r="E4942" s="2">
        <v>55</v>
      </c>
      <c r="F4942" s="2" t="s">
        <v>17480</v>
      </c>
      <c r="G4942" s="3">
        <v>45225</v>
      </c>
      <c r="H4942" s="3" t="s">
        <v>17491</v>
      </c>
      <c r="I4942" s="2" t="s">
        <v>37</v>
      </c>
      <c r="J4942" s="2" t="s">
        <v>17442</v>
      </c>
      <c r="K4942" s="2" t="s">
        <v>14411</v>
      </c>
      <c r="L4942" s="2" t="s">
        <v>62</v>
      </c>
      <c r="M4942" s="2" t="s">
        <v>75</v>
      </c>
      <c r="N4942" s="2">
        <v>2</v>
      </c>
      <c r="O4942" s="2">
        <v>3526</v>
      </c>
      <c r="P4942" s="2" t="s">
        <v>17472</v>
      </c>
      <c r="Q4942" s="2" t="s">
        <v>17473</v>
      </c>
      <c r="R4942" s="2" t="s">
        <v>17452</v>
      </c>
      <c r="S4942" s="2" t="b">
        <v>0</v>
      </c>
    </row>
    <row r="4943" spans="1:19" x14ac:dyDescent="0.35">
      <c r="A4943" s="2">
        <v>4942</v>
      </c>
      <c r="B4943" s="2" t="s">
        <v>14412</v>
      </c>
      <c r="C4943" s="2" t="s">
        <v>14413</v>
      </c>
      <c r="D4943" s="2" t="s">
        <v>23</v>
      </c>
      <c r="E4943" s="2">
        <v>45</v>
      </c>
      <c r="F4943" s="2" t="s">
        <v>17479</v>
      </c>
      <c r="G4943" s="3">
        <v>45398</v>
      </c>
      <c r="H4943" s="3" t="s">
        <v>17490</v>
      </c>
      <c r="I4943" s="2" t="s">
        <v>37</v>
      </c>
      <c r="J4943" s="2" t="s">
        <v>17448</v>
      </c>
      <c r="K4943" s="2" t="s">
        <v>14414</v>
      </c>
      <c r="L4943" s="2" t="s">
        <v>56</v>
      </c>
      <c r="M4943" s="2" t="s">
        <v>40</v>
      </c>
      <c r="N4943" s="2">
        <v>4</v>
      </c>
      <c r="O4943" s="2">
        <v>6984</v>
      </c>
      <c r="P4943" s="2" t="s">
        <v>17455</v>
      </c>
      <c r="Q4943" s="2" t="s">
        <v>17456</v>
      </c>
      <c r="R4943" s="2" t="s">
        <v>17452</v>
      </c>
      <c r="S4943" s="2" t="b">
        <v>0</v>
      </c>
    </row>
    <row r="4944" spans="1:19" x14ac:dyDescent="0.35">
      <c r="A4944" s="2">
        <v>4943</v>
      </c>
      <c r="B4944" s="2" t="s">
        <v>14415</v>
      </c>
      <c r="C4944" s="2" t="s">
        <v>14416</v>
      </c>
      <c r="D4944" s="2" t="s">
        <v>23</v>
      </c>
      <c r="E4944" s="2">
        <v>59</v>
      </c>
      <c r="F4944" s="2" t="s">
        <v>17480</v>
      </c>
      <c r="G4944" s="3">
        <v>45704</v>
      </c>
      <c r="H4944" s="3" t="s">
        <v>17487</v>
      </c>
      <c r="I4944" s="2" t="s">
        <v>24</v>
      </c>
      <c r="J4944" s="2" t="s">
        <v>17446</v>
      </c>
      <c r="K4944" s="2" t="s">
        <v>14417</v>
      </c>
      <c r="L4944" s="2" t="s">
        <v>62</v>
      </c>
      <c r="M4944" s="2" t="s">
        <v>83</v>
      </c>
      <c r="N4944" s="2">
        <v>2</v>
      </c>
      <c r="O4944" s="2">
        <v>3112</v>
      </c>
      <c r="P4944" s="2" t="s">
        <v>20</v>
      </c>
      <c r="Q4944" s="2" t="s">
        <v>17466</v>
      </c>
      <c r="R4944" s="2" t="s">
        <v>17452</v>
      </c>
      <c r="S4944" s="2" t="b">
        <v>0</v>
      </c>
    </row>
    <row r="4945" spans="1:19" x14ac:dyDescent="0.35">
      <c r="A4945" s="2">
        <v>4944</v>
      </c>
      <c r="B4945" s="2" t="s">
        <v>14418</v>
      </c>
      <c r="C4945" s="2" t="s">
        <v>14419</v>
      </c>
      <c r="D4945" s="2" t="s">
        <v>23</v>
      </c>
      <c r="E4945" s="2">
        <v>25</v>
      </c>
      <c r="F4945" s="2" t="s">
        <v>17481</v>
      </c>
      <c r="G4945" s="3">
        <v>45303</v>
      </c>
      <c r="H4945" s="3" t="s">
        <v>17492</v>
      </c>
      <c r="I4945" s="2" t="s">
        <v>16</v>
      </c>
      <c r="J4945" s="2" t="s">
        <v>17444</v>
      </c>
      <c r="K4945" s="2" t="s">
        <v>14420</v>
      </c>
      <c r="L4945" s="2" t="s">
        <v>33</v>
      </c>
      <c r="M4945" s="2" t="s">
        <v>83</v>
      </c>
      <c r="N4945" s="2">
        <v>4</v>
      </c>
      <c r="O4945" s="2">
        <v>5640</v>
      </c>
      <c r="P4945" s="2" t="s">
        <v>17474</v>
      </c>
      <c r="Q4945" s="2" t="s">
        <v>17468</v>
      </c>
      <c r="R4945" s="2" t="s">
        <v>17452</v>
      </c>
      <c r="S4945" s="2" t="b">
        <v>0</v>
      </c>
    </row>
    <row r="4946" spans="1:19" x14ac:dyDescent="0.35">
      <c r="A4946" s="2">
        <v>4945</v>
      </c>
      <c r="B4946" s="2" t="s">
        <v>14421</v>
      </c>
      <c r="C4946" s="2" t="s">
        <v>14422</v>
      </c>
      <c r="D4946" s="2" t="s">
        <v>23</v>
      </c>
      <c r="E4946" s="2">
        <v>37</v>
      </c>
      <c r="F4946" s="2" t="s">
        <v>17479</v>
      </c>
      <c r="G4946" s="3">
        <v>45384</v>
      </c>
      <c r="H4946" s="3" t="s">
        <v>17490</v>
      </c>
      <c r="I4946" s="2" t="s">
        <v>37</v>
      </c>
      <c r="J4946" s="2" t="s">
        <v>17442</v>
      </c>
      <c r="K4946" s="2" t="s">
        <v>14423</v>
      </c>
      <c r="L4946" s="2" t="s">
        <v>39</v>
      </c>
      <c r="M4946" s="2" t="s">
        <v>67</v>
      </c>
      <c r="N4946" s="2">
        <v>5</v>
      </c>
      <c r="O4946" s="2">
        <v>7325</v>
      </c>
      <c r="P4946" s="2" t="s">
        <v>34</v>
      </c>
      <c r="Q4946" s="2" t="s">
        <v>17469</v>
      </c>
      <c r="R4946" s="2" t="s">
        <v>17452</v>
      </c>
      <c r="S4946" s="2" t="b">
        <v>0</v>
      </c>
    </row>
    <row r="4947" spans="1:19" x14ac:dyDescent="0.35">
      <c r="A4947" s="2">
        <v>4946</v>
      </c>
      <c r="B4947" s="2" t="s">
        <v>14424</v>
      </c>
      <c r="C4947" s="2" t="s">
        <v>14425</v>
      </c>
      <c r="D4947" s="2" t="s">
        <v>15</v>
      </c>
      <c r="E4947" s="2">
        <v>31</v>
      </c>
      <c r="F4947" s="2" t="s">
        <v>17479</v>
      </c>
      <c r="G4947" s="3">
        <v>45565</v>
      </c>
      <c r="H4947" s="3" t="s">
        <v>17486</v>
      </c>
      <c r="I4947" s="2" t="s">
        <v>24</v>
      </c>
      <c r="J4947" s="2" t="s">
        <v>17447</v>
      </c>
      <c r="K4947" s="2" t="s">
        <v>14426</v>
      </c>
      <c r="L4947" s="2" t="s">
        <v>45</v>
      </c>
      <c r="M4947" s="2" t="s">
        <v>40</v>
      </c>
      <c r="N4947" s="2">
        <v>4</v>
      </c>
      <c r="O4947" s="2">
        <v>4640</v>
      </c>
      <c r="P4947" s="2" t="s">
        <v>17455</v>
      </c>
      <c r="Q4947" s="2" t="s">
        <v>17456</v>
      </c>
      <c r="R4947" s="2" t="s">
        <v>17452</v>
      </c>
      <c r="S4947" s="2" t="b">
        <v>0</v>
      </c>
    </row>
    <row r="4948" spans="1:19" x14ac:dyDescent="0.35">
      <c r="A4948" s="2">
        <v>4947</v>
      </c>
      <c r="B4948" s="2" t="s">
        <v>14427</v>
      </c>
      <c r="C4948" s="2" t="s">
        <v>14428</v>
      </c>
      <c r="D4948" s="2" t="s">
        <v>23</v>
      </c>
      <c r="E4948" s="2">
        <v>37</v>
      </c>
      <c r="F4948" s="2" t="s">
        <v>17479</v>
      </c>
      <c r="G4948" s="3">
        <v>45231</v>
      </c>
      <c r="H4948" s="3" t="s">
        <v>17493</v>
      </c>
      <c r="I4948" s="2" t="s">
        <v>16</v>
      </c>
      <c r="J4948" s="2" t="s">
        <v>17448</v>
      </c>
      <c r="K4948" s="2" t="s">
        <v>14429</v>
      </c>
      <c r="L4948" s="2" t="s">
        <v>39</v>
      </c>
      <c r="M4948" s="2" t="s">
        <v>67</v>
      </c>
      <c r="N4948" s="2">
        <v>2</v>
      </c>
      <c r="O4948" s="2">
        <v>2360</v>
      </c>
      <c r="P4948" s="2" t="s">
        <v>17472</v>
      </c>
      <c r="Q4948" s="2" t="s">
        <v>17473</v>
      </c>
      <c r="R4948" s="2" t="s">
        <v>17452</v>
      </c>
      <c r="S4948" s="2" t="b">
        <v>0</v>
      </c>
    </row>
    <row r="4949" spans="1:19" x14ac:dyDescent="0.35">
      <c r="A4949" s="2">
        <v>4948</v>
      </c>
      <c r="B4949" s="2" t="s">
        <v>14430</v>
      </c>
      <c r="C4949" s="2" t="s">
        <v>14431</v>
      </c>
      <c r="D4949" s="2" t="s">
        <v>15</v>
      </c>
      <c r="E4949" s="2">
        <v>35</v>
      </c>
      <c r="F4949" s="2" t="s">
        <v>17479</v>
      </c>
      <c r="G4949" s="3">
        <v>45531</v>
      </c>
      <c r="H4949" s="3" t="s">
        <v>17488</v>
      </c>
      <c r="I4949" s="2" t="s">
        <v>16</v>
      </c>
      <c r="J4949" s="2" t="s">
        <v>17446</v>
      </c>
      <c r="K4949" s="2" t="s">
        <v>14432</v>
      </c>
      <c r="L4949" s="2" t="s">
        <v>56</v>
      </c>
      <c r="M4949" s="2" t="s">
        <v>19</v>
      </c>
      <c r="N4949" s="2">
        <v>3</v>
      </c>
      <c r="O4949" s="2">
        <v>1497</v>
      </c>
      <c r="P4949" s="2" t="s">
        <v>17470</v>
      </c>
      <c r="Q4949" s="2" t="s">
        <v>17471</v>
      </c>
      <c r="R4949" s="2" t="s">
        <v>17452</v>
      </c>
      <c r="S4949" s="2" t="b">
        <v>0</v>
      </c>
    </row>
    <row r="4950" spans="1:19" x14ac:dyDescent="0.35">
      <c r="A4950" s="2">
        <v>4949</v>
      </c>
      <c r="B4950" s="2" t="s">
        <v>14433</v>
      </c>
      <c r="C4950" s="2" t="s">
        <v>14434</v>
      </c>
      <c r="D4950" s="2" t="s">
        <v>15</v>
      </c>
      <c r="E4950" s="2">
        <v>39</v>
      </c>
      <c r="F4950" s="2" t="s">
        <v>17479</v>
      </c>
      <c r="G4950" s="3">
        <v>45746</v>
      </c>
      <c r="H4950" s="3" t="s">
        <v>17484</v>
      </c>
      <c r="I4950" s="2" t="s">
        <v>37</v>
      </c>
      <c r="J4950" s="2" t="s">
        <v>17447</v>
      </c>
      <c r="K4950" s="2" t="s">
        <v>14435</v>
      </c>
      <c r="L4950" s="2" t="s">
        <v>62</v>
      </c>
      <c r="M4950" s="2" t="s">
        <v>27</v>
      </c>
      <c r="N4950" s="2">
        <v>4</v>
      </c>
      <c r="O4950" s="2">
        <v>6708</v>
      </c>
      <c r="P4950" s="2" t="s">
        <v>17460</v>
      </c>
      <c r="Q4950" s="2" t="s">
        <v>17461</v>
      </c>
      <c r="R4950" s="2" t="s">
        <v>17452</v>
      </c>
      <c r="S4950" s="2" t="b">
        <v>0</v>
      </c>
    </row>
    <row r="4951" spans="1:19" x14ac:dyDescent="0.35">
      <c r="A4951" s="2">
        <v>4950</v>
      </c>
      <c r="B4951" s="2" t="s">
        <v>14436</v>
      </c>
      <c r="C4951" s="2" t="s">
        <v>14437</v>
      </c>
      <c r="D4951" s="2" t="s">
        <v>15</v>
      </c>
      <c r="E4951" s="2">
        <v>54</v>
      </c>
      <c r="F4951" s="2" t="s">
        <v>17480</v>
      </c>
      <c r="G4951" s="3">
        <v>45375</v>
      </c>
      <c r="H4951" s="3" t="s">
        <v>17484</v>
      </c>
      <c r="I4951" s="2" t="s">
        <v>37</v>
      </c>
      <c r="J4951" s="2" t="s">
        <v>17448</v>
      </c>
      <c r="K4951" s="2" t="s">
        <v>14438</v>
      </c>
      <c r="L4951" s="2" t="s">
        <v>26</v>
      </c>
      <c r="M4951" s="2" t="s">
        <v>75</v>
      </c>
      <c r="N4951" s="2">
        <v>3</v>
      </c>
      <c r="O4951" s="2">
        <v>2238</v>
      </c>
      <c r="P4951" s="2" t="s">
        <v>17472</v>
      </c>
      <c r="Q4951" s="2" t="s">
        <v>17473</v>
      </c>
      <c r="R4951" s="2" t="s">
        <v>17452</v>
      </c>
      <c r="S4951" s="2" t="b">
        <v>0</v>
      </c>
    </row>
    <row r="4952" spans="1:19" x14ac:dyDescent="0.35">
      <c r="A4952" s="2">
        <v>4951</v>
      </c>
      <c r="B4952" s="2" t="s">
        <v>14439</v>
      </c>
      <c r="C4952" s="2" t="s">
        <v>14440</v>
      </c>
      <c r="D4952" s="2" t="s">
        <v>23</v>
      </c>
      <c r="E4952" s="2">
        <v>51</v>
      </c>
      <c r="F4952" s="2" t="s">
        <v>17480</v>
      </c>
      <c r="G4952" s="3">
        <v>45832</v>
      </c>
      <c r="H4952" s="3" t="s">
        <v>17485</v>
      </c>
      <c r="I4952" s="2" t="s">
        <v>37</v>
      </c>
      <c r="J4952" s="2" t="s">
        <v>17442</v>
      </c>
      <c r="K4952" s="2" t="s">
        <v>12822</v>
      </c>
      <c r="L4952" s="2" t="s">
        <v>74</v>
      </c>
      <c r="M4952" s="2" t="s">
        <v>40</v>
      </c>
      <c r="N4952" s="2">
        <v>5</v>
      </c>
      <c r="O4952" s="2">
        <v>9590</v>
      </c>
      <c r="P4952" s="2" t="s">
        <v>17459</v>
      </c>
      <c r="Q4952" s="2" t="s">
        <v>17454</v>
      </c>
      <c r="R4952" s="2" t="s">
        <v>17452</v>
      </c>
      <c r="S4952" s="2" t="b">
        <v>0</v>
      </c>
    </row>
    <row r="4953" spans="1:19" x14ac:dyDescent="0.35">
      <c r="A4953" s="2">
        <v>4952</v>
      </c>
      <c r="B4953" s="2" t="s">
        <v>14441</v>
      </c>
      <c r="C4953" s="2" t="s">
        <v>14442</v>
      </c>
      <c r="D4953" s="2" t="s">
        <v>15</v>
      </c>
      <c r="E4953" s="2">
        <v>42</v>
      </c>
      <c r="F4953" s="2" t="s">
        <v>17479</v>
      </c>
      <c r="G4953" s="3">
        <v>45213</v>
      </c>
      <c r="H4953" s="3" t="s">
        <v>17491</v>
      </c>
      <c r="I4953" s="2" t="s">
        <v>24</v>
      </c>
      <c r="J4953" s="2" t="s">
        <v>17447</v>
      </c>
      <c r="K4953" s="2" t="s">
        <v>14443</v>
      </c>
      <c r="L4953" s="2" t="s">
        <v>39</v>
      </c>
      <c r="M4953" s="2" t="s">
        <v>75</v>
      </c>
      <c r="N4953" s="2">
        <v>3</v>
      </c>
      <c r="O4953" s="2">
        <v>1458</v>
      </c>
      <c r="P4953" s="2" t="s">
        <v>17474</v>
      </c>
      <c r="Q4953" s="2" t="s">
        <v>17468</v>
      </c>
      <c r="R4953" s="2" t="s">
        <v>17452</v>
      </c>
      <c r="S4953" s="2" t="b">
        <v>0</v>
      </c>
    </row>
    <row r="4954" spans="1:19" x14ac:dyDescent="0.35">
      <c r="A4954" s="2">
        <v>4953</v>
      </c>
      <c r="B4954" s="2" t="s">
        <v>14444</v>
      </c>
      <c r="C4954" s="2">
        <v>47583377</v>
      </c>
      <c r="D4954" s="2" t="s">
        <v>15</v>
      </c>
      <c r="E4954" s="2">
        <v>51</v>
      </c>
      <c r="F4954" s="2" t="s">
        <v>17480</v>
      </c>
      <c r="G4954" s="3">
        <v>45221</v>
      </c>
      <c r="H4954" s="3" t="s">
        <v>17491</v>
      </c>
      <c r="I4954" s="2" t="s">
        <v>37</v>
      </c>
      <c r="J4954" s="2" t="s">
        <v>17442</v>
      </c>
      <c r="K4954" s="2" t="s">
        <v>14445</v>
      </c>
      <c r="L4954" s="2" t="s">
        <v>62</v>
      </c>
      <c r="M4954" s="2" t="s">
        <v>83</v>
      </c>
      <c r="N4954" s="2">
        <v>2</v>
      </c>
      <c r="O4954" s="2">
        <v>1418</v>
      </c>
      <c r="P4954" s="2" t="s">
        <v>17455</v>
      </c>
      <c r="Q4954" s="2" t="s">
        <v>17456</v>
      </c>
      <c r="R4954" s="2" t="s">
        <v>17452</v>
      </c>
      <c r="S4954" s="2" t="b">
        <v>0</v>
      </c>
    </row>
    <row r="4955" spans="1:19" x14ac:dyDescent="0.35">
      <c r="A4955" s="2">
        <v>4954</v>
      </c>
      <c r="B4955" s="2" t="s">
        <v>14446</v>
      </c>
      <c r="C4955" s="2" t="s">
        <v>14447</v>
      </c>
      <c r="D4955" s="2" t="s">
        <v>23</v>
      </c>
      <c r="E4955" s="2">
        <v>32</v>
      </c>
      <c r="F4955" s="2" t="s">
        <v>17479</v>
      </c>
      <c r="G4955" s="3">
        <v>45565</v>
      </c>
      <c r="H4955" s="3" t="s">
        <v>17486</v>
      </c>
      <c r="I4955" s="2" t="s">
        <v>31</v>
      </c>
      <c r="J4955" s="2" t="s">
        <v>17445</v>
      </c>
      <c r="K4955" s="2" t="s">
        <v>14448</v>
      </c>
      <c r="L4955" s="2" t="s">
        <v>56</v>
      </c>
      <c r="M4955" s="2" t="s">
        <v>75</v>
      </c>
      <c r="N4955" s="2">
        <v>2</v>
      </c>
      <c r="O4955" s="2">
        <v>2750</v>
      </c>
      <c r="P4955" s="2" t="s">
        <v>17460</v>
      </c>
      <c r="Q4955" s="2" t="s">
        <v>17461</v>
      </c>
      <c r="R4955" s="2" t="s">
        <v>17452</v>
      </c>
      <c r="S4955" s="2" t="b">
        <v>0</v>
      </c>
    </row>
    <row r="4956" spans="1:19" x14ac:dyDescent="0.35">
      <c r="A4956" s="2">
        <v>4955</v>
      </c>
      <c r="B4956" s="2" t="s">
        <v>14449</v>
      </c>
      <c r="C4956" s="2" t="s">
        <v>14450</v>
      </c>
      <c r="D4956" s="2" t="s">
        <v>15</v>
      </c>
      <c r="E4956" s="2">
        <v>22</v>
      </c>
      <c r="F4956" s="2" t="s">
        <v>17481</v>
      </c>
      <c r="G4956" s="3">
        <v>45620</v>
      </c>
      <c r="H4956" s="3" t="s">
        <v>17493</v>
      </c>
      <c r="I4956" s="2" t="s">
        <v>37</v>
      </c>
      <c r="J4956" s="2" t="s">
        <v>17447</v>
      </c>
      <c r="K4956" s="2" t="s">
        <v>14451</v>
      </c>
      <c r="L4956" s="2" t="s">
        <v>62</v>
      </c>
      <c r="M4956" s="2" t="s">
        <v>75</v>
      </c>
      <c r="N4956" s="2">
        <v>4</v>
      </c>
      <c r="O4956" s="2">
        <v>3496</v>
      </c>
      <c r="P4956" s="2" t="s">
        <v>17455</v>
      </c>
      <c r="Q4956" s="2" t="s">
        <v>17456</v>
      </c>
      <c r="R4956" s="2" t="s">
        <v>17452</v>
      </c>
      <c r="S4956" s="2" t="b">
        <v>0</v>
      </c>
    </row>
    <row r="4957" spans="1:19" x14ac:dyDescent="0.35">
      <c r="A4957" s="2">
        <v>4956</v>
      </c>
      <c r="B4957" s="2" t="s">
        <v>14452</v>
      </c>
      <c r="C4957" s="2" t="s">
        <v>14453</v>
      </c>
      <c r="D4957" s="2" t="s">
        <v>15</v>
      </c>
      <c r="E4957" s="2">
        <v>57</v>
      </c>
      <c r="F4957" s="2" t="s">
        <v>17480</v>
      </c>
      <c r="G4957" s="3">
        <v>45366</v>
      </c>
      <c r="H4957" s="3" t="s">
        <v>17484</v>
      </c>
      <c r="I4957" s="2" t="s">
        <v>16</v>
      </c>
      <c r="J4957" s="2" t="s">
        <v>17448</v>
      </c>
      <c r="K4957" s="2" t="s">
        <v>14454</v>
      </c>
      <c r="L4957" s="2" t="s">
        <v>33</v>
      </c>
      <c r="M4957" s="2" t="s">
        <v>40</v>
      </c>
      <c r="N4957" s="2">
        <v>3</v>
      </c>
      <c r="O4957" s="2">
        <v>4578</v>
      </c>
      <c r="P4957" s="2" t="s">
        <v>17464</v>
      </c>
      <c r="Q4957" s="2" t="s">
        <v>17461</v>
      </c>
      <c r="R4957" s="2" t="s">
        <v>17452</v>
      </c>
      <c r="S4957" s="2" t="b">
        <v>0</v>
      </c>
    </row>
    <row r="4958" spans="1:19" x14ac:dyDescent="0.35">
      <c r="A4958" s="2">
        <v>4957</v>
      </c>
      <c r="B4958" s="2" t="s">
        <v>14455</v>
      </c>
      <c r="C4958" s="2" t="s">
        <v>14456</v>
      </c>
      <c r="D4958" s="2" t="s">
        <v>23</v>
      </c>
      <c r="E4958" s="2">
        <v>24</v>
      </c>
      <c r="F4958" s="2" t="s">
        <v>17481</v>
      </c>
      <c r="G4958" s="3">
        <v>45717</v>
      </c>
      <c r="H4958" s="3" t="s">
        <v>17484</v>
      </c>
      <c r="I4958" s="2" t="s">
        <v>16</v>
      </c>
      <c r="J4958" s="2" t="s">
        <v>17447</v>
      </c>
      <c r="K4958" s="2" t="s">
        <v>14457</v>
      </c>
      <c r="L4958" s="2" t="s">
        <v>45</v>
      </c>
      <c r="M4958" s="2" t="s">
        <v>83</v>
      </c>
      <c r="N4958" s="2">
        <v>4</v>
      </c>
      <c r="O4958" s="2">
        <v>6644</v>
      </c>
      <c r="P4958" s="2" t="s">
        <v>17455</v>
      </c>
      <c r="Q4958" s="2" t="s">
        <v>17456</v>
      </c>
      <c r="R4958" s="2" t="s">
        <v>17452</v>
      </c>
      <c r="S4958" s="2" t="b">
        <v>0</v>
      </c>
    </row>
    <row r="4959" spans="1:19" x14ac:dyDescent="0.35">
      <c r="A4959" s="2">
        <v>4958</v>
      </c>
      <c r="B4959" s="2" t="s">
        <v>14458</v>
      </c>
      <c r="C4959" s="2" t="s">
        <v>14459</v>
      </c>
      <c r="D4959" s="2" t="s">
        <v>15</v>
      </c>
      <c r="E4959" s="2">
        <v>33</v>
      </c>
      <c r="F4959" s="2" t="s">
        <v>17479</v>
      </c>
      <c r="G4959" s="3">
        <v>45189</v>
      </c>
      <c r="H4959" s="3" t="s">
        <v>17486</v>
      </c>
      <c r="I4959" s="2" t="s">
        <v>16</v>
      </c>
      <c r="J4959" s="2" t="s">
        <v>17448</v>
      </c>
      <c r="K4959" s="2" t="s">
        <v>14460</v>
      </c>
      <c r="L4959" s="2" t="s">
        <v>74</v>
      </c>
      <c r="M4959" s="2" t="s">
        <v>75</v>
      </c>
      <c r="N4959" s="2">
        <v>1</v>
      </c>
      <c r="O4959" s="2">
        <v>759</v>
      </c>
      <c r="P4959" s="2" t="s">
        <v>17457</v>
      </c>
      <c r="Q4959" s="2" t="s">
        <v>17458</v>
      </c>
      <c r="R4959" s="2" t="s">
        <v>17452</v>
      </c>
      <c r="S4959" s="2" t="b">
        <v>0</v>
      </c>
    </row>
    <row r="4960" spans="1:19" x14ac:dyDescent="0.35">
      <c r="A4960" s="2">
        <v>4959</v>
      </c>
      <c r="B4960" s="2" t="s">
        <v>14461</v>
      </c>
      <c r="C4960" s="2" t="s">
        <v>14462</v>
      </c>
      <c r="D4960" s="2" t="s">
        <v>15</v>
      </c>
      <c r="E4960" s="2">
        <v>47</v>
      </c>
      <c r="F4960" s="2" t="s">
        <v>17479</v>
      </c>
      <c r="G4960" s="3">
        <v>45332</v>
      </c>
      <c r="H4960" s="3" t="s">
        <v>17487</v>
      </c>
      <c r="I4960" s="2" t="s">
        <v>31</v>
      </c>
      <c r="J4960" s="2" t="s">
        <v>17443</v>
      </c>
      <c r="K4960" s="2" t="s">
        <v>14463</v>
      </c>
      <c r="L4960" s="2" t="s">
        <v>62</v>
      </c>
      <c r="M4960" s="2" t="s">
        <v>83</v>
      </c>
      <c r="N4960" s="2">
        <v>1</v>
      </c>
      <c r="O4960" s="2">
        <v>760</v>
      </c>
      <c r="P4960" s="2" t="s">
        <v>28</v>
      </c>
      <c r="Q4960" s="2" t="s">
        <v>17465</v>
      </c>
      <c r="R4960" s="2" t="s">
        <v>17452</v>
      </c>
      <c r="S4960" s="2" t="b">
        <v>0</v>
      </c>
    </row>
    <row r="4961" spans="1:19" x14ac:dyDescent="0.35">
      <c r="A4961" s="2">
        <v>4960</v>
      </c>
      <c r="B4961" s="2" t="s">
        <v>14464</v>
      </c>
      <c r="C4961" s="2" t="s">
        <v>14465</v>
      </c>
      <c r="D4961" s="2" t="s">
        <v>23</v>
      </c>
      <c r="E4961" s="2">
        <v>46</v>
      </c>
      <c r="F4961" s="2" t="s">
        <v>17479</v>
      </c>
      <c r="G4961" s="3">
        <v>45857</v>
      </c>
      <c r="H4961" s="3" t="s">
        <v>17489</v>
      </c>
      <c r="I4961" s="2" t="s">
        <v>16</v>
      </c>
      <c r="J4961" s="2" t="s">
        <v>17444</v>
      </c>
      <c r="K4961" s="2" t="s">
        <v>14466</v>
      </c>
      <c r="L4961" s="2" t="s">
        <v>74</v>
      </c>
      <c r="M4961" s="2" t="s">
        <v>67</v>
      </c>
      <c r="N4961" s="2">
        <v>2</v>
      </c>
      <c r="O4961" s="2">
        <v>1780</v>
      </c>
      <c r="P4961" s="2" t="s">
        <v>34</v>
      </c>
      <c r="Q4961" s="2" t="s">
        <v>17469</v>
      </c>
      <c r="R4961" s="2" t="s">
        <v>17452</v>
      </c>
      <c r="S4961" s="2" t="b">
        <v>0</v>
      </c>
    </row>
    <row r="4962" spans="1:19" x14ac:dyDescent="0.35">
      <c r="A4962" s="2">
        <v>4961</v>
      </c>
      <c r="B4962" s="2" t="s">
        <v>14467</v>
      </c>
      <c r="C4962" s="2" t="s">
        <v>14468</v>
      </c>
      <c r="D4962" s="2" t="s">
        <v>23</v>
      </c>
      <c r="E4962" s="2">
        <v>48</v>
      </c>
      <c r="F4962" s="2" t="s">
        <v>17479</v>
      </c>
      <c r="G4962" s="3">
        <v>45791</v>
      </c>
      <c r="H4962" s="3" t="s">
        <v>17483</v>
      </c>
      <c r="I4962" s="2" t="s">
        <v>24</v>
      </c>
      <c r="J4962" s="2" t="s">
        <v>17447</v>
      </c>
      <c r="K4962" s="2" t="s">
        <v>14469</v>
      </c>
      <c r="L4962" s="2" t="s">
        <v>18</v>
      </c>
      <c r="M4962" s="2" t="s">
        <v>83</v>
      </c>
      <c r="N4962" s="2">
        <v>3</v>
      </c>
      <c r="O4962" s="2">
        <v>3963</v>
      </c>
      <c r="P4962" s="2" t="s">
        <v>17467</v>
      </c>
      <c r="Q4962" s="2" t="s">
        <v>17468</v>
      </c>
      <c r="R4962" s="2" t="s">
        <v>17452</v>
      </c>
      <c r="S4962" s="2" t="b">
        <v>0</v>
      </c>
    </row>
    <row r="4963" spans="1:19" x14ac:dyDescent="0.35">
      <c r="A4963" s="2">
        <v>4962</v>
      </c>
      <c r="B4963" s="2" t="s">
        <v>14470</v>
      </c>
      <c r="C4963" s="2" t="s">
        <v>14471</v>
      </c>
      <c r="D4963" s="2" t="s">
        <v>23</v>
      </c>
      <c r="E4963" s="2">
        <v>54</v>
      </c>
      <c r="F4963" s="2" t="s">
        <v>17480</v>
      </c>
      <c r="G4963" s="3">
        <v>45228</v>
      </c>
      <c r="H4963" s="3" t="s">
        <v>17491</v>
      </c>
      <c r="I4963" s="2" t="s">
        <v>16</v>
      </c>
      <c r="J4963" s="2" t="s">
        <v>17442</v>
      </c>
      <c r="K4963" s="2" t="s">
        <v>14472</v>
      </c>
      <c r="L4963" s="2" t="s">
        <v>39</v>
      </c>
      <c r="M4963" s="2" t="s">
        <v>67</v>
      </c>
      <c r="N4963" s="2">
        <v>3</v>
      </c>
      <c r="O4963" s="2">
        <v>2004</v>
      </c>
      <c r="P4963" s="2" t="s">
        <v>17460</v>
      </c>
      <c r="Q4963" s="2" t="s">
        <v>17461</v>
      </c>
      <c r="R4963" s="2" t="s">
        <v>17452</v>
      </c>
      <c r="S4963" s="2" t="b">
        <v>0</v>
      </c>
    </row>
    <row r="4964" spans="1:19" x14ac:dyDescent="0.35">
      <c r="A4964" s="2">
        <v>4963</v>
      </c>
      <c r="B4964" s="2" t="s">
        <v>14473</v>
      </c>
      <c r="C4964" s="2" t="s">
        <v>14474</v>
      </c>
      <c r="D4964" s="2" t="s">
        <v>15</v>
      </c>
      <c r="E4964" s="2">
        <v>43</v>
      </c>
      <c r="F4964" s="2" t="s">
        <v>17479</v>
      </c>
      <c r="G4964" s="3">
        <v>45673</v>
      </c>
      <c r="H4964" s="3" t="s">
        <v>17492</v>
      </c>
      <c r="I4964" s="2" t="s">
        <v>37</v>
      </c>
      <c r="J4964" s="2" t="s">
        <v>17445</v>
      </c>
      <c r="K4964" s="2" t="s">
        <v>14475</v>
      </c>
      <c r="L4964" s="2" t="s">
        <v>74</v>
      </c>
      <c r="M4964" s="2" t="s">
        <v>27</v>
      </c>
      <c r="N4964" s="2">
        <v>4</v>
      </c>
      <c r="O4964" s="2">
        <v>7092</v>
      </c>
      <c r="P4964" s="2" t="s">
        <v>17460</v>
      </c>
      <c r="Q4964" s="2" t="s">
        <v>17461</v>
      </c>
      <c r="R4964" s="2" t="s">
        <v>17452</v>
      </c>
      <c r="S4964" s="2" t="b">
        <v>0</v>
      </c>
    </row>
    <row r="4965" spans="1:19" x14ac:dyDescent="0.35">
      <c r="A4965" s="2">
        <v>4964</v>
      </c>
      <c r="B4965" s="2" t="s">
        <v>14476</v>
      </c>
      <c r="C4965" s="2" t="s">
        <v>14477</v>
      </c>
      <c r="D4965" s="2" t="s">
        <v>23</v>
      </c>
      <c r="E4965" s="2">
        <v>18</v>
      </c>
      <c r="F4965" s="2" t="s">
        <v>17481</v>
      </c>
      <c r="G4965" s="3">
        <v>45269</v>
      </c>
      <c r="H4965" s="3" t="s">
        <v>17494</v>
      </c>
      <c r="I4965" s="2" t="s">
        <v>24</v>
      </c>
      <c r="J4965" s="2" t="s">
        <v>17446</v>
      </c>
      <c r="K4965" s="2" t="s">
        <v>14478</v>
      </c>
      <c r="L4965" s="2" t="s">
        <v>39</v>
      </c>
      <c r="M4965" s="2" t="s">
        <v>75</v>
      </c>
      <c r="N4965" s="2">
        <v>2</v>
      </c>
      <c r="O4965" s="2">
        <v>1316</v>
      </c>
      <c r="P4965" s="2" t="s">
        <v>52</v>
      </c>
      <c r="Q4965" s="2" t="s">
        <v>17454</v>
      </c>
      <c r="R4965" s="2" t="s">
        <v>17452</v>
      </c>
      <c r="S4965" s="2" t="b">
        <v>0</v>
      </c>
    </row>
    <row r="4966" spans="1:19" x14ac:dyDescent="0.35">
      <c r="A4966" s="2">
        <v>4965</v>
      </c>
      <c r="B4966" s="2" t="s">
        <v>14479</v>
      </c>
      <c r="C4966" s="2" t="s">
        <v>14480</v>
      </c>
      <c r="D4966" s="2" t="s">
        <v>15</v>
      </c>
      <c r="E4966" s="2">
        <v>57</v>
      </c>
      <c r="F4966" s="2" t="s">
        <v>17480</v>
      </c>
      <c r="G4966" s="3">
        <v>45487</v>
      </c>
      <c r="H4966" s="3" t="s">
        <v>17489</v>
      </c>
      <c r="I4966" s="2" t="s">
        <v>31</v>
      </c>
      <c r="J4966" s="2" t="s">
        <v>17443</v>
      </c>
      <c r="K4966" s="2" t="s">
        <v>14481</v>
      </c>
      <c r="L4966" s="2" t="s">
        <v>26</v>
      </c>
      <c r="M4966" s="2" t="s">
        <v>27</v>
      </c>
      <c r="N4966" s="2">
        <v>4</v>
      </c>
      <c r="O4966" s="2">
        <v>5844</v>
      </c>
      <c r="P4966" s="2" t="s">
        <v>17455</v>
      </c>
      <c r="Q4966" s="2" t="s">
        <v>17456</v>
      </c>
      <c r="R4966" s="2" t="s">
        <v>17452</v>
      </c>
      <c r="S4966" s="2" t="b">
        <v>0</v>
      </c>
    </row>
    <row r="4967" spans="1:19" x14ac:dyDescent="0.35">
      <c r="A4967" s="2">
        <v>4966</v>
      </c>
      <c r="B4967" s="2" t="s">
        <v>14482</v>
      </c>
      <c r="C4967" s="2" t="s">
        <v>14483</v>
      </c>
      <c r="D4967" s="2" t="s">
        <v>15</v>
      </c>
      <c r="E4967" s="2">
        <v>44</v>
      </c>
      <c r="F4967" s="2" t="s">
        <v>17479</v>
      </c>
      <c r="G4967" s="3">
        <v>45270</v>
      </c>
      <c r="H4967" s="3" t="s">
        <v>17494</v>
      </c>
      <c r="I4967" s="2" t="s">
        <v>31</v>
      </c>
      <c r="J4967" s="2" t="s">
        <v>17444</v>
      </c>
      <c r="K4967" s="2" t="s">
        <v>14484</v>
      </c>
      <c r="L4967" s="2" t="s">
        <v>74</v>
      </c>
      <c r="M4967" s="2" t="s">
        <v>27</v>
      </c>
      <c r="N4967" s="2">
        <v>4</v>
      </c>
      <c r="O4967" s="2">
        <v>7696</v>
      </c>
      <c r="P4967" s="2" t="s">
        <v>17474</v>
      </c>
      <c r="Q4967" s="2" t="s">
        <v>17468</v>
      </c>
      <c r="R4967" s="2" t="s">
        <v>17452</v>
      </c>
      <c r="S4967" s="2" t="b">
        <v>0</v>
      </c>
    </row>
    <row r="4968" spans="1:19" x14ac:dyDescent="0.35">
      <c r="A4968" s="2">
        <v>4967</v>
      </c>
      <c r="B4968" s="2" t="s">
        <v>14485</v>
      </c>
      <c r="C4968" s="2" t="s">
        <v>14486</v>
      </c>
      <c r="D4968" s="2" t="s">
        <v>15</v>
      </c>
      <c r="E4968" s="2">
        <v>19</v>
      </c>
      <c r="F4968" s="2" t="s">
        <v>17481</v>
      </c>
      <c r="G4968" s="3">
        <v>45270</v>
      </c>
      <c r="H4968" s="3" t="s">
        <v>17494</v>
      </c>
      <c r="I4968" s="2" t="s">
        <v>16</v>
      </c>
      <c r="J4968" s="2" t="s">
        <v>17447</v>
      </c>
      <c r="K4968" s="2" t="s">
        <v>14487</v>
      </c>
      <c r="L4968" s="2" t="s">
        <v>26</v>
      </c>
      <c r="M4968" s="2" t="s">
        <v>40</v>
      </c>
      <c r="N4968" s="2">
        <v>3</v>
      </c>
      <c r="O4968" s="2">
        <v>1023</v>
      </c>
      <c r="P4968" s="2" t="s">
        <v>17450</v>
      </c>
      <c r="Q4968" s="2" t="s">
        <v>17451</v>
      </c>
      <c r="R4968" s="2" t="s">
        <v>17452</v>
      </c>
      <c r="S4968" s="2" t="b">
        <v>0</v>
      </c>
    </row>
    <row r="4969" spans="1:19" x14ac:dyDescent="0.35">
      <c r="A4969" s="2">
        <v>4968</v>
      </c>
      <c r="B4969" s="2" t="s">
        <v>14488</v>
      </c>
      <c r="C4969" s="2" t="s">
        <v>14489</v>
      </c>
      <c r="D4969" s="2" t="s">
        <v>15</v>
      </c>
      <c r="E4969" s="2">
        <v>60</v>
      </c>
      <c r="F4969" s="2" t="s">
        <v>17480</v>
      </c>
      <c r="G4969" s="3">
        <v>45503</v>
      </c>
      <c r="H4969" s="3" t="s">
        <v>17489</v>
      </c>
      <c r="I4969" s="2" t="s">
        <v>37</v>
      </c>
      <c r="J4969" s="2" t="s">
        <v>17443</v>
      </c>
      <c r="K4969" s="2" t="s">
        <v>14490</v>
      </c>
      <c r="L4969" s="2" t="s">
        <v>18</v>
      </c>
      <c r="M4969" s="2" t="s">
        <v>67</v>
      </c>
      <c r="N4969" s="2">
        <v>3</v>
      </c>
      <c r="O4969" s="2">
        <v>1053</v>
      </c>
      <c r="P4969" s="2" t="s">
        <v>17472</v>
      </c>
      <c r="Q4969" s="2" t="s">
        <v>17473</v>
      </c>
      <c r="R4969" s="2" t="s">
        <v>17452</v>
      </c>
      <c r="S4969" s="2" t="b">
        <v>0</v>
      </c>
    </row>
    <row r="4970" spans="1:19" x14ac:dyDescent="0.35">
      <c r="A4970" s="2">
        <v>4969</v>
      </c>
      <c r="B4970" s="2" t="s">
        <v>14491</v>
      </c>
      <c r="C4970" s="2" t="s">
        <v>14492</v>
      </c>
      <c r="D4970" s="2" t="s">
        <v>15</v>
      </c>
      <c r="E4970" s="2">
        <v>22</v>
      </c>
      <c r="F4970" s="2" t="s">
        <v>17481</v>
      </c>
      <c r="G4970" s="3">
        <v>45342</v>
      </c>
      <c r="H4970" s="3" t="s">
        <v>17487</v>
      </c>
      <c r="I4970" s="2" t="s">
        <v>31</v>
      </c>
      <c r="J4970" s="2" t="s">
        <v>17445</v>
      </c>
      <c r="K4970" s="2" t="s">
        <v>14493</v>
      </c>
      <c r="L4970" s="2" t="s">
        <v>18</v>
      </c>
      <c r="M4970" s="2" t="s">
        <v>83</v>
      </c>
      <c r="N4970" s="2">
        <v>4</v>
      </c>
      <c r="O4970" s="2">
        <v>2440</v>
      </c>
      <c r="P4970" s="2" t="s">
        <v>17474</v>
      </c>
      <c r="Q4970" s="2" t="s">
        <v>17468</v>
      </c>
      <c r="R4970" s="2" t="s">
        <v>17452</v>
      </c>
      <c r="S4970" s="2" t="b">
        <v>0</v>
      </c>
    </row>
    <row r="4971" spans="1:19" x14ac:dyDescent="0.35">
      <c r="A4971" s="2">
        <v>4970</v>
      </c>
      <c r="B4971" s="2" t="s">
        <v>14494</v>
      </c>
      <c r="C4971" s="2" t="s">
        <v>14495</v>
      </c>
      <c r="D4971" s="2" t="s">
        <v>23</v>
      </c>
      <c r="E4971" s="2">
        <v>22</v>
      </c>
      <c r="F4971" s="2" t="s">
        <v>17481</v>
      </c>
      <c r="G4971" s="3">
        <v>45844</v>
      </c>
      <c r="H4971" s="3" t="s">
        <v>17489</v>
      </c>
      <c r="I4971" s="2" t="s">
        <v>31</v>
      </c>
      <c r="J4971" s="2" t="s">
        <v>17444</v>
      </c>
      <c r="K4971" s="2" t="s">
        <v>8878</v>
      </c>
      <c r="L4971" s="2" t="s">
        <v>56</v>
      </c>
      <c r="M4971" s="2" t="s">
        <v>67</v>
      </c>
      <c r="N4971" s="2">
        <v>4</v>
      </c>
      <c r="O4971" s="2">
        <v>2252</v>
      </c>
      <c r="P4971" s="2" t="s">
        <v>17474</v>
      </c>
      <c r="Q4971" s="2" t="s">
        <v>17468</v>
      </c>
      <c r="R4971" s="2" t="s">
        <v>17452</v>
      </c>
      <c r="S4971" s="2" t="b">
        <v>0</v>
      </c>
    </row>
    <row r="4972" spans="1:19" x14ac:dyDescent="0.35">
      <c r="A4972" s="2">
        <v>4971</v>
      </c>
      <c r="B4972" s="2" t="s">
        <v>14496</v>
      </c>
      <c r="C4972" s="2">
        <v>70953744</v>
      </c>
      <c r="D4972" s="2" t="s">
        <v>23</v>
      </c>
      <c r="E4972" s="2">
        <v>39</v>
      </c>
      <c r="F4972" s="2" t="s">
        <v>17479</v>
      </c>
      <c r="G4972" s="3">
        <v>45786</v>
      </c>
      <c r="H4972" s="3" t="s">
        <v>17483</v>
      </c>
      <c r="I4972" s="2" t="s">
        <v>37</v>
      </c>
      <c r="J4972" s="2" t="s">
        <v>17445</v>
      </c>
      <c r="K4972" s="2" t="s">
        <v>14497</v>
      </c>
      <c r="L4972" s="2" t="s">
        <v>18</v>
      </c>
      <c r="M4972" s="2" t="s">
        <v>83</v>
      </c>
      <c r="N4972" s="2">
        <v>2</v>
      </c>
      <c r="O4972" s="2">
        <v>2148</v>
      </c>
      <c r="P4972" s="2" t="s">
        <v>34</v>
      </c>
      <c r="Q4972" s="2" t="s">
        <v>17469</v>
      </c>
      <c r="R4972" s="2" t="s">
        <v>17452</v>
      </c>
      <c r="S4972" s="2" t="b">
        <v>0</v>
      </c>
    </row>
    <row r="4973" spans="1:19" x14ac:dyDescent="0.35">
      <c r="A4973" s="2">
        <v>4972</v>
      </c>
      <c r="B4973" s="2" t="s">
        <v>14498</v>
      </c>
      <c r="C4973" s="2" t="s">
        <v>14499</v>
      </c>
      <c r="D4973" s="2" t="s">
        <v>15</v>
      </c>
      <c r="E4973" s="2">
        <v>18</v>
      </c>
      <c r="F4973" s="2" t="s">
        <v>17481</v>
      </c>
      <c r="G4973" s="3">
        <v>45681</v>
      </c>
      <c r="H4973" s="3" t="s">
        <v>17492</v>
      </c>
      <c r="I4973" s="2" t="s">
        <v>24</v>
      </c>
      <c r="J4973" s="2" t="s">
        <v>17444</v>
      </c>
      <c r="K4973" s="2" t="s">
        <v>14500</v>
      </c>
      <c r="L4973" s="2" t="s">
        <v>56</v>
      </c>
      <c r="M4973" s="2" t="s">
        <v>67</v>
      </c>
      <c r="N4973" s="2">
        <v>2</v>
      </c>
      <c r="O4973" s="2">
        <v>3328</v>
      </c>
      <c r="P4973" s="2" t="s">
        <v>17470</v>
      </c>
      <c r="Q4973" s="2" t="s">
        <v>17471</v>
      </c>
      <c r="R4973" s="2" t="s">
        <v>17452</v>
      </c>
      <c r="S4973" s="2" t="b">
        <v>0</v>
      </c>
    </row>
    <row r="4974" spans="1:19" x14ac:dyDescent="0.35">
      <c r="A4974" s="2">
        <v>4973</v>
      </c>
      <c r="B4974" s="2" t="s">
        <v>14501</v>
      </c>
      <c r="C4974" s="2" t="s">
        <v>14502</v>
      </c>
      <c r="D4974" s="2" t="s">
        <v>23</v>
      </c>
      <c r="E4974" s="2">
        <v>32</v>
      </c>
      <c r="F4974" s="2" t="s">
        <v>17479</v>
      </c>
      <c r="G4974" s="3">
        <v>45272</v>
      </c>
      <c r="H4974" s="3" t="s">
        <v>17494</v>
      </c>
      <c r="I4974" s="2" t="s">
        <v>37</v>
      </c>
      <c r="J4974" s="2" t="s">
        <v>17448</v>
      </c>
      <c r="K4974" s="2" t="s">
        <v>14503</v>
      </c>
      <c r="L4974" s="2" t="s">
        <v>56</v>
      </c>
      <c r="M4974" s="2" t="s">
        <v>27</v>
      </c>
      <c r="N4974" s="2">
        <v>3</v>
      </c>
      <c r="O4974" s="2">
        <v>3669</v>
      </c>
      <c r="P4974" s="2" t="s">
        <v>17455</v>
      </c>
      <c r="Q4974" s="2" t="s">
        <v>17456</v>
      </c>
      <c r="R4974" s="2" t="s">
        <v>17452</v>
      </c>
      <c r="S4974" s="2" t="b">
        <v>0</v>
      </c>
    </row>
    <row r="4975" spans="1:19" x14ac:dyDescent="0.35">
      <c r="A4975" s="2">
        <v>4974</v>
      </c>
      <c r="B4975" s="2" t="s">
        <v>14504</v>
      </c>
      <c r="C4975" s="2" t="s">
        <v>14505</v>
      </c>
      <c r="D4975" s="2" t="s">
        <v>23</v>
      </c>
      <c r="E4975" s="2">
        <v>28</v>
      </c>
      <c r="F4975" s="2" t="s">
        <v>17481</v>
      </c>
      <c r="G4975" s="3">
        <v>45483</v>
      </c>
      <c r="H4975" s="3" t="s">
        <v>17489</v>
      </c>
      <c r="I4975" s="2" t="s">
        <v>37</v>
      </c>
      <c r="J4975" s="2" t="s">
        <v>17442</v>
      </c>
      <c r="K4975" s="2" t="s">
        <v>14506</v>
      </c>
      <c r="L4975" s="2" t="s">
        <v>33</v>
      </c>
      <c r="M4975" s="2" t="s">
        <v>67</v>
      </c>
      <c r="N4975" s="2">
        <v>2</v>
      </c>
      <c r="O4975" s="2">
        <v>2778</v>
      </c>
      <c r="P4975" s="2" t="s">
        <v>17453</v>
      </c>
      <c r="Q4975" s="2" t="s">
        <v>17454</v>
      </c>
      <c r="R4975" s="2" t="s">
        <v>17452</v>
      </c>
      <c r="S4975" s="2" t="b">
        <v>0</v>
      </c>
    </row>
    <row r="4976" spans="1:19" x14ac:dyDescent="0.35">
      <c r="A4976" s="2">
        <v>4975</v>
      </c>
      <c r="B4976" s="2" t="s">
        <v>14507</v>
      </c>
      <c r="C4976" s="2" t="s">
        <v>14508</v>
      </c>
      <c r="D4976" s="2" t="s">
        <v>23</v>
      </c>
      <c r="E4976" s="2">
        <v>31</v>
      </c>
      <c r="F4976" s="2" t="s">
        <v>17479</v>
      </c>
      <c r="G4976" s="3">
        <v>45689</v>
      </c>
      <c r="H4976" s="3" t="s">
        <v>17487</v>
      </c>
      <c r="I4976" s="2" t="s">
        <v>31</v>
      </c>
      <c r="J4976" s="2" t="s">
        <v>17442</v>
      </c>
      <c r="K4976" s="2" t="s">
        <v>14509</v>
      </c>
      <c r="L4976" s="2" t="s">
        <v>45</v>
      </c>
      <c r="M4976" s="2" t="s">
        <v>83</v>
      </c>
      <c r="N4976" s="2">
        <v>2</v>
      </c>
      <c r="O4976" s="2">
        <v>840</v>
      </c>
      <c r="P4976" s="2" t="s">
        <v>52</v>
      </c>
      <c r="Q4976" s="2" t="s">
        <v>17454</v>
      </c>
      <c r="R4976" s="2" t="s">
        <v>17452</v>
      </c>
      <c r="S4976" s="2" t="b">
        <v>0</v>
      </c>
    </row>
    <row r="4977" spans="1:19" x14ac:dyDescent="0.35">
      <c r="A4977" s="2">
        <v>4976</v>
      </c>
      <c r="B4977" s="2" t="s">
        <v>14510</v>
      </c>
      <c r="C4977" s="2" t="s">
        <v>14511</v>
      </c>
      <c r="D4977" s="2" t="s">
        <v>23</v>
      </c>
      <c r="E4977" s="2">
        <v>53</v>
      </c>
      <c r="F4977" s="2" t="s">
        <v>17480</v>
      </c>
      <c r="G4977" s="3">
        <v>45788</v>
      </c>
      <c r="H4977" s="3" t="s">
        <v>17483</v>
      </c>
      <c r="I4977" s="2" t="s">
        <v>16</v>
      </c>
      <c r="J4977" s="2" t="s">
        <v>17442</v>
      </c>
      <c r="K4977" s="2" t="s">
        <v>14512</v>
      </c>
      <c r="L4977" s="2" t="s">
        <v>33</v>
      </c>
      <c r="M4977" s="2" t="s">
        <v>75</v>
      </c>
      <c r="N4977" s="2">
        <v>5</v>
      </c>
      <c r="O4977" s="2">
        <v>5830</v>
      </c>
      <c r="P4977" s="2" t="s">
        <v>41</v>
      </c>
      <c r="Q4977" s="2" t="s">
        <v>41</v>
      </c>
      <c r="R4977" s="2" t="s">
        <v>17452</v>
      </c>
      <c r="S4977" s="2" t="b">
        <v>0</v>
      </c>
    </row>
    <row r="4978" spans="1:19" x14ac:dyDescent="0.35">
      <c r="A4978" s="2">
        <v>4977</v>
      </c>
      <c r="B4978" s="2" t="s">
        <v>14513</v>
      </c>
      <c r="C4978" s="2" t="s">
        <v>14514</v>
      </c>
      <c r="D4978" s="2" t="s">
        <v>15</v>
      </c>
      <c r="E4978" s="2">
        <v>38</v>
      </c>
      <c r="F4978" s="2" t="s">
        <v>17479</v>
      </c>
      <c r="G4978" s="3">
        <v>45585</v>
      </c>
      <c r="H4978" s="3" t="s">
        <v>17491</v>
      </c>
      <c r="I4978" s="2" t="s">
        <v>16</v>
      </c>
      <c r="J4978" s="2" t="s">
        <v>17444</v>
      </c>
      <c r="K4978" s="2" t="s">
        <v>14515</v>
      </c>
      <c r="L4978" s="2" t="s">
        <v>74</v>
      </c>
      <c r="M4978" s="2" t="s">
        <v>40</v>
      </c>
      <c r="N4978" s="2">
        <v>2</v>
      </c>
      <c r="O4978" s="2">
        <v>3124</v>
      </c>
      <c r="P4978" s="2" t="s">
        <v>17464</v>
      </c>
      <c r="Q4978" s="2" t="s">
        <v>17461</v>
      </c>
      <c r="R4978" s="2" t="s">
        <v>17452</v>
      </c>
      <c r="S4978" s="2" t="b">
        <v>0</v>
      </c>
    </row>
    <row r="4979" spans="1:19" x14ac:dyDescent="0.35">
      <c r="A4979" s="2">
        <v>4978</v>
      </c>
      <c r="B4979" s="2" t="s">
        <v>14516</v>
      </c>
      <c r="C4979" s="2" t="s">
        <v>14517</v>
      </c>
      <c r="D4979" s="2" t="s">
        <v>15</v>
      </c>
      <c r="E4979" s="2">
        <v>37</v>
      </c>
      <c r="F4979" s="2" t="s">
        <v>17479</v>
      </c>
      <c r="G4979" s="3">
        <v>45163</v>
      </c>
      <c r="H4979" s="3" t="s">
        <v>17488</v>
      </c>
      <c r="I4979" s="2" t="s">
        <v>16</v>
      </c>
      <c r="J4979" s="2" t="s">
        <v>17444</v>
      </c>
      <c r="K4979" s="2" t="s">
        <v>2191</v>
      </c>
      <c r="L4979" s="2" t="s">
        <v>74</v>
      </c>
      <c r="M4979" s="2" t="s">
        <v>19</v>
      </c>
      <c r="N4979" s="2">
        <v>2</v>
      </c>
      <c r="O4979" s="2">
        <v>1766</v>
      </c>
      <c r="P4979" s="2" t="s">
        <v>17464</v>
      </c>
      <c r="Q4979" s="2" t="s">
        <v>17461</v>
      </c>
      <c r="R4979" s="2" t="s">
        <v>17452</v>
      </c>
      <c r="S4979" s="2" t="b">
        <v>0</v>
      </c>
    </row>
    <row r="4980" spans="1:19" x14ac:dyDescent="0.35">
      <c r="A4980" s="2">
        <v>4979</v>
      </c>
      <c r="B4980" s="2" t="s">
        <v>14518</v>
      </c>
      <c r="C4980" s="2" t="s">
        <v>14519</v>
      </c>
      <c r="D4980" s="2" t="s">
        <v>15</v>
      </c>
      <c r="E4980" s="2">
        <v>24</v>
      </c>
      <c r="F4980" s="2" t="s">
        <v>17481</v>
      </c>
      <c r="G4980" s="3">
        <v>45577</v>
      </c>
      <c r="H4980" s="3" t="s">
        <v>17491</v>
      </c>
      <c r="I4980" s="2" t="s">
        <v>31</v>
      </c>
      <c r="J4980" s="2" t="s">
        <v>17445</v>
      </c>
      <c r="K4980" s="2" t="s">
        <v>14520</v>
      </c>
      <c r="L4980" s="2" t="s">
        <v>33</v>
      </c>
      <c r="M4980" s="2" t="s">
        <v>83</v>
      </c>
      <c r="N4980" s="2">
        <v>5</v>
      </c>
      <c r="O4980" s="2">
        <v>4005</v>
      </c>
      <c r="P4980" s="2" t="s">
        <v>17455</v>
      </c>
      <c r="Q4980" s="2" t="s">
        <v>17456</v>
      </c>
      <c r="R4980" s="2" t="s">
        <v>17452</v>
      </c>
      <c r="S4980" s="2" t="b">
        <v>0</v>
      </c>
    </row>
    <row r="4981" spans="1:19" x14ac:dyDescent="0.35">
      <c r="A4981" s="2">
        <v>4980</v>
      </c>
      <c r="B4981" s="2" t="s">
        <v>14521</v>
      </c>
      <c r="C4981" s="2" t="s">
        <v>14522</v>
      </c>
      <c r="D4981" s="2" t="s">
        <v>15</v>
      </c>
      <c r="E4981" s="2">
        <v>19</v>
      </c>
      <c r="F4981" s="2" t="s">
        <v>17481</v>
      </c>
      <c r="G4981" s="3">
        <v>45435</v>
      </c>
      <c r="H4981" s="3" t="s">
        <v>17483</v>
      </c>
      <c r="I4981" s="2" t="s">
        <v>31</v>
      </c>
      <c r="J4981" s="2" t="s">
        <v>17444</v>
      </c>
      <c r="K4981" s="2" t="s">
        <v>14523</v>
      </c>
      <c r="L4981" s="2" t="s">
        <v>56</v>
      </c>
      <c r="M4981" s="2" t="s">
        <v>75</v>
      </c>
      <c r="N4981" s="2">
        <v>5</v>
      </c>
      <c r="O4981" s="2">
        <v>4230</v>
      </c>
      <c r="P4981" s="2" t="s">
        <v>17455</v>
      </c>
      <c r="Q4981" s="2" t="s">
        <v>17456</v>
      </c>
      <c r="R4981" s="2" t="s">
        <v>17452</v>
      </c>
      <c r="S4981" s="2" t="b">
        <v>0</v>
      </c>
    </row>
    <row r="4982" spans="1:19" x14ac:dyDescent="0.35">
      <c r="A4982" s="2">
        <v>4981</v>
      </c>
      <c r="B4982" s="2" t="s">
        <v>14524</v>
      </c>
      <c r="C4982" s="2" t="s">
        <v>14525</v>
      </c>
      <c r="D4982" s="2" t="s">
        <v>23</v>
      </c>
      <c r="E4982" s="2">
        <v>58</v>
      </c>
      <c r="F4982" s="2" t="s">
        <v>17480</v>
      </c>
      <c r="G4982" s="3">
        <v>45154</v>
      </c>
      <c r="H4982" s="3" t="s">
        <v>17488</v>
      </c>
      <c r="I4982" s="2" t="s">
        <v>16</v>
      </c>
      <c r="J4982" s="2" t="s">
        <v>17448</v>
      </c>
      <c r="K4982" s="2" t="s">
        <v>14526</v>
      </c>
      <c r="L4982" s="2" t="s">
        <v>74</v>
      </c>
      <c r="M4982" s="2" t="s">
        <v>75</v>
      </c>
      <c r="N4982" s="2">
        <v>1</v>
      </c>
      <c r="O4982" s="2">
        <v>461</v>
      </c>
      <c r="P4982" s="2" t="s">
        <v>17472</v>
      </c>
      <c r="Q4982" s="2" t="s">
        <v>17473</v>
      </c>
      <c r="R4982" s="2" t="s">
        <v>17452</v>
      </c>
      <c r="S4982" s="2" t="b">
        <v>0</v>
      </c>
    </row>
    <row r="4983" spans="1:19" x14ac:dyDescent="0.35">
      <c r="A4983" s="2">
        <v>4982</v>
      </c>
      <c r="B4983" s="2" t="s">
        <v>14527</v>
      </c>
      <c r="C4983" s="2" t="s">
        <v>14528</v>
      </c>
      <c r="D4983" s="2" t="s">
        <v>15</v>
      </c>
      <c r="E4983" s="2">
        <v>39</v>
      </c>
      <c r="F4983" s="2" t="s">
        <v>17479</v>
      </c>
      <c r="G4983" s="3">
        <v>45237</v>
      </c>
      <c r="H4983" s="3" t="s">
        <v>17493</v>
      </c>
      <c r="I4983" s="2" t="s">
        <v>37</v>
      </c>
      <c r="J4983" s="2" t="s">
        <v>17443</v>
      </c>
      <c r="K4983" s="2" t="s">
        <v>14529</v>
      </c>
      <c r="L4983" s="2" t="s">
        <v>33</v>
      </c>
      <c r="M4983" s="2" t="s">
        <v>27</v>
      </c>
      <c r="N4983" s="2">
        <v>5</v>
      </c>
      <c r="O4983" s="2">
        <v>4445</v>
      </c>
      <c r="P4983" s="2" t="s">
        <v>20</v>
      </c>
      <c r="Q4983" s="2" t="s">
        <v>17466</v>
      </c>
      <c r="R4983" s="2" t="s">
        <v>17452</v>
      </c>
      <c r="S4983" s="2" t="b">
        <v>0</v>
      </c>
    </row>
    <row r="4984" spans="1:19" x14ac:dyDescent="0.35">
      <c r="A4984" s="2">
        <v>4983</v>
      </c>
      <c r="B4984" s="2" t="s">
        <v>14530</v>
      </c>
      <c r="C4984" s="2" t="s">
        <v>14531</v>
      </c>
      <c r="D4984" s="2" t="s">
        <v>23</v>
      </c>
      <c r="E4984" s="2">
        <v>22</v>
      </c>
      <c r="F4984" s="2" t="s">
        <v>17481</v>
      </c>
      <c r="G4984" s="3">
        <v>45220</v>
      </c>
      <c r="H4984" s="3" t="s">
        <v>17491</v>
      </c>
      <c r="I4984" s="2" t="s">
        <v>31</v>
      </c>
      <c r="J4984" s="2" t="s">
        <v>17443</v>
      </c>
      <c r="K4984" s="2" t="s">
        <v>14532</v>
      </c>
      <c r="L4984" s="2" t="s">
        <v>56</v>
      </c>
      <c r="M4984" s="2" t="s">
        <v>19</v>
      </c>
      <c r="N4984" s="2">
        <v>2</v>
      </c>
      <c r="O4984" s="2">
        <v>2778</v>
      </c>
      <c r="P4984" s="2" t="s">
        <v>63</v>
      </c>
      <c r="Q4984" s="2" t="s">
        <v>17458</v>
      </c>
      <c r="R4984" s="2" t="s">
        <v>17452</v>
      </c>
      <c r="S4984" s="2" t="b">
        <v>0</v>
      </c>
    </row>
    <row r="4985" spans="1:19" x14ac:dyDescent="0.35">
      <c r="A4985" s="2">
        <v>4984</v>
      </c>
      <c r="B4985" s="2" t="s">
        <v>14533</v>
      </c>
      <c r="C4985" s="2" t="s">
        <v>14534</v>
      </c>
      <c r="D4985" s="2" t="s">
        <v>23</v>
      </c>
      <c r="E4985" s="2">
        <v>45</v>
      </c>
      <c r="F4985" s="2" t="s">
        <v>17479</v>
      </c>
      <c r="G4985" s="3">
        <v>45382</v>
      </c>
      <c r="H4985" s="3" t="s">
        <v>17484</v>
      </c>
      <c r="I4985" s="2" t="s">
        <v>16</v>
      </c>
      <c r="J4985" s="2" t="s">
        <v>17444</v>
      </c>
      <c r="K4985" s="2" t="s">
        <v>14535</v>
      </c>
      <c r="L4985" s="2" t="s">
        <v>56</v>
      </c>
      <c r="M4985" s="2" t="s">
        <v>83</v>
      </c>
      <c r="N4985" s="2">
        <v>2</v>
      </c>
      <c r="O4985" s="2">
        <v>1178</v>
      </c>
      <c r="P4985" s="2" t="s">
        <v>17472</v>
      </c>
      <c r="Q4985" s="2" t="s">
        <v>17473</v>
      </c>
      <c r="R4985" s="2" t="s">
        <v>17452</v>
      </c>
      <c r="S4985" s="2" t="b">
        <v>0</v>
      </c>
    </row>
    <row r="4986" spans="1:19" x14ac:dyDescent="0.35">
      <c r="A4986" s="2">
        <v>4985</v>
      </c>
      <c r="B4986" s="2" t="s">
        <v>14536</v>
      </c>
      <c r="C4986" s="2" t="s">
        <v>14537</v>
      </c>
      <c r="D4986" s="2" t="s">
        <v>23</v>
      </c>
      <c r="E4986" s="2">
        <v>34</v>
      </c>
      <c r="F4986" s="2" t="s">
        <v>17479</v>
      </c>
      <c r="G4986" s="3">
        <v>45206</v>
      </c>
      <c r="H4986" s="3" t="s">
        <v>17491</v>
      </c>
      <c r="I4986" s="2" t="s">
        <v>37</v>
      </c>
      <c r="J4986" s="2" t="s">
        <v>17444</v>
      </c>
      <c r="K4986" s="2" t="s">
        <v>14538</v>
      </c>
      <c r="L4986" s="2" t="s">
        <v>26</v>
      </c>
      <c r="M4986" s="2" t="s">
        <v>27</v>
      </c>
      <c r="N4986" s="2">
        <v>4</v>
      </c>
      <c r="O4986" s="2">
        <v>5288</v>
      </c>
      <c r="P4986" s="2" t="s">
        <v>17463</v>
      </c>
      <c r="Q4986" s="2" t="s">
        <v>17461</v>
      </c>
      <c r="R4986" s="2" t="s">
        <v>17452</v>
      </c>
      <c r="S4986" s="2" t="b">
        <v>0</v>
      </c>
    </row>
    <row r="4987" spans="1:19" x14ac:dyDescent="0.35">
      <c r="A4987" s="2">
        <v>4986</v>
      </c>
      <c r="B4987" s="2" t="s">
        <v>14539</v>
      </c>
      <c r="C4987" s="2" t="s">
        <v>14540</v>
      </c>
      <c r="D4987" s="2" t="s">
        <v>15</v>
      </c>
      <c r="E4987" s="2">
        <v>50</v>
      </c>
      <c r="F4987" s="2" t="s">
        <v>17480</v>
      </c>
      <c r="G4987" s="3">
        <v>45631</v>
      </c>
      <c r="H4987" s="3" t="s">
        <v>17494</v>
      </c>
      <c r="I4987" s="2" t="s">
        <v>24</v>
      </c>
      <c r="J4987" s="2" t="s">
        <v>17445</v>
      </c>
      <c r="K4987" s="2" t="s">
        <v>14541</v>
      </c>
      <c r="L4987" s="2" t="s">
        <v>56</v>
      </c>
      <c r="M4987" s="2" t="s">
        <v>67</v>
      </c>
      <c r="N4987" s="2">
        <v>5</v>
      </c>
      <c r="O4987" s="2">
        <v>4005</v>
      </c>
      <c r="P4987" s="2" t="s">
        <v>17472</v>
      </c>
      <c r="Q4987" s="2" t="s">
        <v>17473</v>
      </c>
      <c r="R4987" s="2" t="s">
        <v>17452</v>
      </c>
      <c r="S4987" s="2" t="b">
        <v>0</v>
      </c>
    </row>
    <row r="4988" spans="1:19" x14ac:dyDescent="0.35">
      <c r="A4988" s="2">
        <v>4987</v>
      </c>
      <c r="B4988" s="2" t="s">
        <v>14542</v>
      </c>
      <c r="C4988" s="2" t="s">
        <v>14543</v>
      </c>
      <c r="D4988" s="2" t="s">
        <v>15</v>
      </c>
      <c r="E4988" s="2">
        <v>49</v>
      </c>
      <c r="F4988" s="2" t="s">
        <v>17479</v>
      </c>
      <c r="G4988" s="3">
        <v>45738</v>
      </c>
      <c r="H4988" s="3" t="s">
        <v>17484</v>
      </c>
      <c r="I4988" s="2" t="s">
        <v>16</v>
      </c>
      <c r="J4988" s="2" t="s">
        <v>17447</v>
      </c>
      <c r="K4988" s="2" t="s">
        <v>14544</v>
      </c>
      <c r="L4988" s="2" t="s">
        <v>33</v>
      </c>
      <c r="M4988" s="2" t="s">
        <v>27</v>
      </c>
      <c r="N4988" s="2">
        <v>3</v>
      </c>
      <c r="O4988" s="2">
        <v>2178</v>
      </c>
      <c r="P4988" s="2" t="s">
        <v>76</v>
      </c>
      <c r="Q4988" s="2" t="s">
        <v>17454</v>
      </c>
      <c r="R4988" s="2" t="s">
        <v>17452</v>
      </c>
      <c r="S4988" s="2" t="b">
        <v>0</v>
      </c>
    </row>
    <row r="4989" spans="1:19" x14ac:dyDescent="0.35">
      <c r="A4989" s="2">
        <v>4988</v>
      </c>
      <c r="B4989" s="2" t="s">
        <v>14545</v>
      </c>
      <c r="C4989" s="2" t="s">
        <v>14546</v>
      </c>
      <c r="D4989" s="2" t="s">
        <v>23</v>
      </c>
      <c r="E4989" s="2">
        <v>39</v>
      </c>
      <c r="F4989" s="2" t="s">
        <v>17479</v>
      </c>
      <c r="G4989" s="3">
        <v>45438</v>
      </c>
      <c r="H4989" s="3" t="s">
        <v>17483</v>
      </c>
      <c r="I4989" s="2" t="s">
        <v>37</v>
      </c>
      <c r="J4989" s="2" t="s">
        <v>17447</v>
      </c>
      <c r="K4989" s="2" t="s">
        <v>1041</v>
      </c>
      <c r="L4989" s="2" t="s">
        <v>56</v>
      </c>
      <c r="M4989" s="2" t="s">
        <v>27</v>
      </c>
      <c r="N4989" s="2">
        <v>3</v>
      </c>
      <c r="O4989" s="2">
        <v>3549</v>
      </c>
      <c r="P4989" s="2" t="s">
        <v>17460</v>
      </c>
      <c r="Q4989" s="2" t="s">
        <v>17461</v>
      </c>
      <c r="R4989" s="2" t="s">
        <v>17452</v>
      </c>
      <c r="S4989" s="2" t="b">
        <v>0</v>
      </c>
    </row>
    <row r="4990" spans="1:19" x14ac:dyDescent="0.35">
      <c r="A4990" s="2">
        <v>4989</v>
      </c>
      <c r="B4990" s="4">
        <v>430860</v>
      </c>
      <c r="C4990" s="2" t="s">
        <v>14547</v>
      </c>
      <c r="D4990" s="2" t="s">
        <v>15</v>
      </c>
      <c r="E4990" s="2">
        <v>39</v>
      </c>
      <c r="F4990" s="2" t="s">
        <v>17479</v>
      </c>
      <c r="G4990" s="3">
        <v>45304</v>
      </c>
      <c r="H4990" s="3" t="s">
        <v>17492</v>
      </c>
      <c r="I4990" s="2" t="s">
        <v>16</v>
      </c>
      <c r="J4990" s="2" t="s">
        <v>17448</v>
      </c>
      <c r="K4990" s="2" t="s">
        <v>4299</v>
      </c>
      <c r="L4990" s="2" t="s">
        <v>18</v>
      </c>
      <c r="M4990" s="2" t="s">
        <v>67</v>
      </c>
      <c r="N4990" s="2">
        <v>4</v>
      </c>
      <c r="O4990" s="2">
        <v>3924</v>
      </c>
      <c r="P4990" s="2" t="s">
        <v>17474</v>
      </c>
      <c r="Q4990" s="2" t="s">
        <v>17468</v>
      </c>
      <c r="R4990" s="2" t="s">
        <v>17452</v>
      </c>
      <c r="S4990" s="2" t="b">
        <v>0</v>
      </c>
    </row>
    <row r="4991" spans="1:19" x14ac:dyDescent="0.35">
      <c r="A4991" s="2">
        <v>4990</v>
      </c>
      <c r="B4991" s="2" t="s">
        <v>14548</v>
      </c>
      <c r="C4991" s="2" t="s">
        <v>14549</v>
      </c>
      <c r="D4991" s="2" t="s">
        <v>15</v>
      </c>
      <c r="E4991" s="2">
        <v>52</v>
      </c>
      <c r="F4991" s="2" t="s">
        <v>17480</v>
      </c>
      <c r="G4991" s="3">
        <v>45341</v>
      </c>
      <c r="H4991" s="3" t="s">
        <v>17487</v>
      </c>
      <c r="I4991" s="2" t="s">
        <v>37</v>
      </c>
      <c r="J4991" s="2" t="s">
        <v>17442</v>
      </c>
      <c r="K4991" s="2" t="s">
        <v>14550</v>
      </c>
      <c r="L4991" s="2" t="s">
        <v>45</v>
      </c>
      <c r="M4991" s="2" t="s">
        <v>75</v>
      </c>
      <c r="N4991" s="2">
        <v>1</v>
      </c>
      <c r="O4991" s="2">
        <v>1605</v>
      </c>
      <c r="P4991" s="2" t="s">
        <v>17470</v>
      </c>
      <c r="Q4991" s="2" t="s">
        <v>17471</v>
      </c>
      <c r="R4991" s="2" t="s">
        <v>17452</v>
      </c>
      <c r="S4991" s="2" t="b">
        <v>0</v>
      </c>
    </row>
    <row r="4992" spans="1:19" x14ac:dyDescent="0.35">
      <c r="A4992" s="2">
        <v>4991</v>
      </c>
      <c r="B4992" s="2" t="s">
        <v>14551</v>
      </c>
      <c r="C4992" s="2" t="s">
        <v>14552</v>
      </c>
      <c r="D4992" s="2" t="s">
        <v>15</v>
      </c>
      <c r="E4992" s="2">
        <v>20</v>
      </c>
      <c r="F4992" s="2" t="s">
        <v>17481</v>
      </c>
      <c r="G4992" s="3">
        <v>45703</v>
      </c>
      <c r="H4992" s="3" t="s">
        <v>17487</v>
      </c>
      <c r="I4992" s="2" t="s">
        <v>24</v>
      </c>
      <c r="J4992" s="2" t="s">
        <v>17447</v>
      </c>
      <c r="K4992" s="2" t="s">
        <v>14553</v>
      </c>
      <c r="L4992" s="2" t="s">
        <v>26</v>
      </c>
      <c r="M4992" s="2" t="s">
        <v>83</v>
      </c>
      <c r="N4992" s="2">
        <v>4</v>
      </c>
      <c r="O4992" s="2">
        <v>5980</v>
      </c>
      <c r="P4992" s="2" t="s">
        <v>17450</v>
      </c>
      <c r="Q4992" s="2" t="s">
        <v>17451</v>
      </c>
      <c r="R4992" s="2" t="s">
        <v>17452</v>
      </c>
      <c r="S4992" s="2" t="b">
        <v>0</v>
      </c>
    </row>
    <row r="4993" spans="1:19" x14ac:dyDescent="0.35">
      <c r="A4993" s="2">
        <v>4992</v>
      </c>
      <c r="B4993" s="2" t="s">
        <v>14554</v>
      </c>
      <c r="C4993" s="2" t="s">
        <v>14555</v>
      </c>
      <c r="D4993" s="2" t="s">
        <v>23</v>
      </c>
      <c r="E4993" s="2">
        <v>19</v>
      </c>
      <c r="F4993" s="2" t="s">
        <v>17481</v>
      </c>
      <c r="G4993" s="3">
        <v>45440</v>
      </c>
      <c r="H4993" s="3" t="s">
        <v>17483</v>
      </c>
      <c r="I4993" s="2" t="s">
        <v>37</v>
      </c>
      <c r="J4993" s="2" t="s">
        <v>17445</v>
      </c>
      <c r="K4993" s="2" t="s">
        <v>14556</v>
      </c>
      <c r="L4993" s="2" t="s">
        <v>45</v>
      </c>
      <c r="M4993" s="2" t="s">
        <v>83</v>
      </c>
      <c r="N4993" s="2">
        <v>3</v>
      </c>
      <c r="O4993" s="2">
        <v>4998</v>
      </c>
      <c r="P4993" s="2" t="s">
        <v>17450</v>
      </c>
      <c r="Q4993" s="2" t="s">
        <v>17451</v>
      </c>
      <c r="R4993" s="2" t="s">
        <v>17452</v>
      </c>
      <c r="S4993" s="2" t="b">
        <v>0</v>
      </c>
    </row>
    <row r="4994" spans="1:19" x14ac:dyDescent="0.35">
      <c r="A4994" s="2">
        <v>4993</v>
      </c>
      <c r="B4994" s="2" t="s">
        <v>14557</v>
      </c>
      <c r="C4994" s="2" t="s">
        <v>14558</v>
      </c>
      <c r="D4994" s="2" t="s">
        <v>23</v>
      </c>
      <c r="E4994" s="2">
        <v>37</v>
      </c>
      <c r="F4994" s="2" t="s">
        <v>17479</v>
      </c>
      <c r="G4994" s="3">
        <v>45320</v>
      </c>
      <c r="H4994" s="3" t="s">
        <v>17492</v>
      </c>
      <c r="I4994" s="2" t="s">
        <v>24</v>
      </c>
      <c r="J4994" s="2" t="s">
        <v>17448</v>
      </c>
      <c r="K4994" s="2" t="s">
        <v>14559</v>
      </c>
      <c r="L4994" s="2" t="s">
        <v>39</v>
      </c>
      <c r="M4994" s="2" t="s">
        <v>27</v>
      </c>
      <c r="N4994" s="2">
        <v>3</v>
      </c>
      <c r="O4994" s="2">
        <v>5457</v>
      </c>
      <c r="P4994" s="2" t="s">
        <v>17470</v>
      </c>
      <c r="Q4994" s="2" t="s">
        <v>17471</v>
      </c>
      <c r="R4994" s="2" t="s">
        <v>17452</v>
      </c>
      <c r="S4994" s="2" t="b">
        <v>0</v>
      </c>
    </row>
    <row r="4995" spans="1:19" x14ac:dyDescent="0.35">
      <c r="A4995" s="2">
        <v>4994</v>
      </c>
      <c r="B4995" s="2" t="s">
        <v>14560</v>
      </c>
      <c r="C4995" s="2" t="s">
        <v>14561</v>
      </c>
      <c r="D4995" s="2" t="s">
        <v>23</v>
      </c>
      <c r="E4995" s="2">
        <v>34</v>
      </c>
      <c r="F4995" s="2" t="s">
        <v>17479</v>
      </c>
      <c r="G4995" s="3">
        <v>45501</v>
      </c>
      <c r="H4995" s="3" t="s">
        <v>17489</v>
      </c>
      <c r="I4995" s="2" t="s">
        <v>37</v>
      </c>
      <c r="J4995" s="2" t="s">
        <v>17444</v>
      </c>
      <c r="K4995" s="2" t="s">
        <v>14562</v>
      </c>
      <c r="L4995" s="2" t="s">
        <v>26</v>
      </c>
      <c r="M4995" s="2" t="s">
        <v>40</v>
      </c>
      <c r="N4995" s="2">
        <v>1</v>
      </c>
      <c r="O4995" s="2">
        <v>1508</v>
      </c>
      <c r="P4995" s="2" t="s">
        <v>17464</v>
      </c>
      <c r="Q4995" s="2" t="s">
        <v>17461</v>
      </c>
      <c r="R4995" s="2" t="s">
        <v>17452</v>
      </c>
      <c r="S4995" s="2" t="b">
        <v>0</v>
      </c>
    </row>
    <row r="4996" spans="1:19" x14ac:dyDescent="0.35">
      <c r="A4996" s="2">
        <v>4995</v>
      </c>
      <c r="B4996" s="2" t="s">
        <v>14563</v>
      </c>
      <c r="C4996" s="2" t="s">
        <v>14564</v>
      </c>
      <c r="D4996" s="2" t="s">
        <v>15</v>
      </c>
      <c r="E4996" s="2">
        <v>26</v>
      </c>
      <c r="F4996" s="2" t="s">
        <v>17481</v>
      </c>
      <c r="G4996" s="3">
        <v>45643</v>
      </c>
      <c r="H4996" s="3" t="s">
        <v>17494</v>
      </c>
      <c r="I4996" s="2" t="s">
        <v>16</v>
      </c>
      <c r="J4996" s="2" t="s">
        <v>17444</v>
      </c>
      <c r="K4996" s="2" t="s">
        <v>14565</v>
      </c>
      <c r="L4996" s="2" t="s">
        <v>33</v>
      </c>
      <c r="M4996" s="2" t="s">
        <v>27</v>
      </c>
      <c r="N4996" s="2">
        <v>2</v>
      </c>
      <c r="O4996" s="2">
        <v>816</v>
      </c>
      <c r="P4996" s="2" t="s">
        <v>17472</v>
      </c>
      <c r="Q4996" s="2" t="s">
        <v>17473</v>
      </c>
      <c r="R4996" s="2" t="s">
        <v>17452</v>
      </c>
      <c r="S4996" s="2" t="b">
        <v>0</v>
      </c>
    </row>
    <row r="4997" spans="1:19" x14ac:dyDescent="0.35">
      <c r="A4997" s="2">
        <v>4996</v>
      </c>
      <c r="B4997" s="2">
        <v>27776529</v>
      </c>
      <c r="C4997" s="2" t="s">
        <v>14566</v>
      </c>
      <c r="D4997" s="2" t="s">
        <v>15</v>
      </c>
      <c r="E4997" s="2">
        <v>29</v>
      </c>
      <c r="F4997" s="2" t="s">
        <v>17481</v>
      </c>
      <c r="G4997" s="3">
        <v>45603</v>
      </c>
      <c r="H4997" s="3" t="s">
        <v>17493</v>
      </c>
      <c r="I4997" s="2" t="s">
        <v>16</v>
      </c>
      <c r="J4997" s="2" t="s">
        <v>17448</v>
      </c>
      <c r="K4997" s="2" t="s">
        <v>14567</v>
      </c>
      <c r="L4997" s="2" t="s">
        <v>62</v>
      </c>
      <c r="M4997" s="2" t="s">
        <v>83</v>
      </c>
      <c r="N4997" s="2">
        <v>1</v>
      </c>
      <c r="O4997" s="2">
        <v>308</v>
      </c>
      <c r="P4997" s="2" t="s">
        <v>17474</v>
      </c>
      <c r="Q4997" s="2" t="s">
        <v>17468</v>
      </c>
      <c r="R4997" s="2" t="s">
        <v>17452</v>
      </c>
      <c r="S4997" s="2" t="b">
        <v>0</v>
      </c>
    </row>
    <row r="4998" spans="1:19" x14ac:dyDescent="0.35">
      <c r="A4998" s="2">
        <v>4997</v>
      </c>
      <c r="B4998" s="2" t="s">
        <v>14568</v>
      </c>
      <c r="C4998" s="2" t="s">
        <v>14569</v>
      </c>
      <c r="D4998" s="2" t="s">
        <v>15</v>
      </c>
      <c r="E4998" s="2">
        <v>57</v>
      </c>
      <c r="F4998" s="2" t="s">
        <v>17480</v>
      </c>
      <c r="G4998" s="3">
        <v>45533</v>
      </c>
      <c r="H4998" s="3" t="s">
        <v>17488</v>
      </c>
      <c r="I4998" s="2" t="s">
        <v>37</v>
      </c>
      <c r="J4998" s="2" t="s">
        <v>17442</v>
      </c>
      <c r="K4998" s="2" t="s">
        <v>2960</v>
      </c>
      <c r="L4998" s="2" t="s">
        <v>33</v>
      </c>
      <c r="M4998" s="2" t="s">
        <v>83</v>
      </c>
      <c r="N4998" s="2">
        <v>3</v>
      </c>
      <c r="O4998" s="2">
        <v>3297</v>
      </c>
      <c r="P4998" s="2" t="s">
        <v>28</v>
      </c>
      <c r="Q4998" s="2" t="s">
        <v>17465</v>
      </c>
      <c r="R4998" s="2" t="s">
        <v>17452</v>
      </c>
      <c r="S4998" s="2" t="b">
        <v>0</v>
      </c>
    </row>
    <row r="4999" spans="1:19" x14ac:dyDescent="0.35">
      <c r="A4999" s="2">
        <v>4998</v>
      </c>
      <c r="B4999" s="2">
        <v>19239837</v>
      </c>
      <c r="C4999" s="2" t="s">
        <v>14570</v>
      </c>
      <c r="D4999" s="2" t="s">
        <v>23</v>
      </c>
      <c r="E4999" s="2">
        <v>60</v>
      </c>
      <c r="F4999" s="2" t="s">
        <v>17480</v>
      </c>
      <c r="G4999" s="3">
        <v>45576</v>
      </c>
      <c r="H4999" s="3" t="s">
        <v>17491</v>
      </c>
      <c r="I4999" s="2" t="s">
        <v>37</v>
      </c>
      <c r="J4999" s="2" t="s">
        <v>17446</v>
      </c>
      <c r="K4999" s="2" t="s">
        <v>14571</v>
      </c>
      <c r="L4999" s="2" t="s">
        <v>74</v>
      </c>
      <c r="M4999" s="2" t="s">
        <v>75</v>
      </c>
      <c r="N4999" s="2">
        <v>1</v>
      </c>
      <c r="O4999" s="2">
        <v>1599</v>
      </c>
      <c r="P4999" s="2" t="s">
        <v>17463</v>
      </c>
      <c r="Q4999" s="2" t="s">
        <v>17461</v>
      </c>
      <c r="R4999" s="2" t="s">
        <v>17452</v>
      </c>
      <c r="S4999" s="2" t="b">
        <v>0</v>
      </c>
    </row>
    <row r="5000" spans="1:19" x14ac:dyDescent="0.35">
      <c r="A5000" s="2">
        <v>4999</v>
      </c>
      <c r="B5000" s="2" t="s">
        <v>14572</v>
      </c>
      <c r="C5000" s="2" t="s">
        <v>14573</v>
      </c>
      <c r="D5000" s="2" t="s">
        <v>23</v>
      </c>
      <c r="E5000" s="2">
        <v>18</v>
      </c>
      <c r="F5000" s="2" t="s">
        <v>17481</v>
      </c>
      <c r="G5000" s="3">
        <v>45792</v>
      </c>
      <c r="H5000" s="3" t="s">
        <v>17483</v>
      </c>
      <c r="I5000" s="2" t="s">
        <v>16</v>
      </c>
      <c r="J5000" s="2" t="s">
        <v>17445</v>
      </c>
      <c r="K5000" s="2" t="s">
        <v>14574</v>
      </c>
      <c r="L5000" s="2" t="s">
        <v>33</v>
      </c>
      <c r="M5000" s="2" t="s">
        <v>40</v>
      </c>
      <c r="N5000" s="2">
        <v>4</v>
      </c>
      <c r="O5000" s="2">
        <v>2504</v>
      </c>
      <c r="P5000" s="2" t="s">
        <v>34</v>
      </c>
      <c r="Q5000" s="2" t="s">
        <v>17469</v>
      </c>
      <c r="R5000" s="2" t="s">
        <v>17452</v>
      </c>
      <c r="S5000" s="2" t="b">
        <v>0</v>
      </c>
    </row>
    <row r="5001" spans="1:19" x14ac:dyDescent="0.35">
      <c r="A5001" s="2">
        <v>5000</v>
      </c>
      <c r="B5001" s="2" t="s">
        <v>14575</v>
      </c>
      <c r="C5001" s="2" t="s">
        <v>14576</v>
      </c>
      <c r="D5001" s="2" t="s">
        <v>23</v>
      </c>
      <c r="E5001" s="2">
        <v>57</v>
      </c>
      <c r="F5001" s="2" t="s">
        <v>17480</v>
      </c>
      <c r="G5001" s="3">
        <v>45427</v>
      </c>
      <c r="H5001" s="3" t="s">
        <v>17483</v>
      </c>
      <c r="I5001" s="2" t="s">
        <v>16</v>
      </c>
      <c r="J5001" s="2" t="s">
        <v>17447</v>
      </c>
      <c r="K5001" s="2" t="s">
        <v>14577</v>
      </c>
      <c r="L5001" s="2" t="s">
        <v>62</v>
      </c>
      <c r="M5001" s="2" t="s">
        <v>83</v>
      </c>
      <c r="N5001" s="2">
        <v>4</v>
      </c>
      <c r="O5001" s="2">
        <v>6444</v>
      </c>
      <c r="P5001" s="2" t="s">
        <v>17472</v>
      </c>
      <c r="Q5001" s="2" t="s">
        <v>17473</v>
      </c>
      <c r="R5001" s="2" t="s">
        <v>17452</v>
      </c>
      <c r="S5001" s="2" t="b">
        <v>0</v>
      </c>
    </row>
    <row r="5002" spans="1:19" x14ac:dyDescent="0.35">
      <c r="A5002" s="2">
        <v>5001</v>
      </c>
      <c r="B5002" s="2" t="s">
        <v>14578</v>
      </c>
      <c r="C5002" s="2" t="s">
        <v>14579</v>
      </c>
      <c r="D5002" s="2" t="s">
        <v>23</v>
      </c>
      <c r="E5002" s="2">
        <v>60</v>
      </c>
      <c r="F5002" s="2" t="s">
        <v>17480</v>
      </c>
      <c r="G5002" s="3">
        <v>45286</v>
      </c>
      <c r="H5002" s="3" t="s">
        <v>17494</v>
      </c>
      <c r="I5002" s="2" t="s">
        <v>37</v>
      </c>
      <c r="J5002" s="2" t="s">
        <v>17443</v>
      </c>
      <c r="K5002" s="2" t="s">
        <v>961</v>
      </c>
      <c r="L5002" s="2" t="s">
        <v>26</v>
      </c>
      <c r="M5002" s="2" t="s">
        <v>27</v>
      </c>
      <c r="N5002" s="2">
        <v>4</v>
      </c>
      <c r="O5002" s="2">
        <v>4228</v>
      </c>
      <c r="P5002" s="2" t="s">
        <v>63</v>
      </c>
      <c r="Q5002" s="2" t="s">
        <v>17458</v>
      </c>
      <c r="R5002" s="2" t="s">
        <v>17452</v>
      </c>
      <c r="S5002" s="2" t="b">
        <v>0</v>
      </c>
    </row>
    <row r="5003" spans="1:19" x14ac:dyDescent="0.35">
      <c r="A5003" s="2">
        <v>5002</v>
      </c>
      <c r="B5003" s="2" t="s">
        <v>14580</v>
      </c>
      <c r="C5003" s="2" t="s">
        <v>14581</v>
      </c>
      <c r="D5003" s="2" t="s">
        <v>23</v>
      </c>
      <c r="E5003" s="2">
        <v>43</v>
      </c>
      <c r="F5003" s="2" t="s">
        <v>17479</v>
      </c>
      <c r="G5003" s="3">
        <v>45472</v>
      </c>
      <c r="H5003" s="3" t="s">
        <v>17485</v>
      </c>
      <c r="I5003" s="2" t="s">
        <v>16</v>
      </c>
      <c r="J5003" s="2" t="s">
        <v>17447</v>
      </c>
      <c r="K5003" s="2" t="s">
        <v>14582</v>
      </c>
      <c r="L5003" s="2" t="s">
        <v>39</v>
      </c>
      <c r="M5003" s="2" t="s">
        <v>19</v>
      </c>
      <c r="N5003" s="2">
        <v>5</v>
      </c>
      <c r="O5003" s="2">
        <v>9605</v>
      </c>
      <c r="P5003" s="2" t="s">
        <v>17457</v>
      </c>
      <c r="Q5003" s="2" t="s">
        <v>17458</v>
      </c>
      <c r="R5003" s="2" t="s">
        <v>17452</v>
      </c>
      <c r="S5003" s="2" t="b">
        <v>0</v>
      </c>
    </row>
    <row r="5004" spans="1:19" x14ac:dyDescent="0.35">
      <c r="A5004" s="2">
        <v>5003</v>
      </c>
      <c r="B5004" s="2" t="s">
        <v>14583</v>
      </c>
      <c r="C5004" s="2" t="s">
        <v>14584</v>
      </c>
      <c r="D5004" s="2" t="s">
        <v>15</v>
      </c>
      <c r="E5004" s="2">
        <v>53</v>
      </c>
      <c r="F5004" s="2" t="s">
        <v>17480</v>
      </c>
      <c r="G5004" s="3">
        <v>45638</v>
      </c>
      <c r="H5004" s="3" t="s">
        <v>17494</v>
      </c>
      <c r="I5004" s="2" t="s">
        <v>37</v>
      </c>
      <c r="J5004" s="2" t="s">
        <v>17445</v>
      </c>
      <c r="K5004" s="2" t="s">
        <v>280</v>
      </c>
      <c r="L5004" s="2" t="s">
        <v>62</v>
      </c>
      <c r="M5004" s="2" t="s">
        <v>40</v>
      </c>
      <c r="N5004" s="2">
        <v>4</v>
      </c>
      <c r="O5004" s="2">
        <v>5100</v>
      </c>
      <c r="P5004" s="2" t="s">
        <v>41</v>
      </c>
      <c r="Q5004" s="2" t="s">
        <v>41</v>
      </c>
      <c r="R5004" s="2" t="s">
        <v>17452</v>
      </c>
      <c r="S5004" s="2" t="b">
        <v>0</v>
      </c>
    </row>
    <row r="5005" spans="1:19" x14ac:dyDescent="0.35">
      <c r="A5005" s="2">
        <v>5004</v>
      </c>
      <c r="B5005" s="2" t="s">
        <v>14585</v>
      </c>
      <c r="C5005" s="2" t="s">
        <v>14586</v>
      </c>
      <c r="D5005" s="2" t="s">
        <v>15</v>
      </c>
      <c r="E5005" s="2">
        <v>47</v>
      </c>
      <c r="F5005" s="2" t="s">
        <v>17479</v>
      </c>
      <c r="G5005" s="3">
        <v>45768</v>
      </c>
      <c r="H5005" s="3" t="s">
        <v>17490</v>
      </c>
      <c r="I5005" s="2" t="s">
        <v>37</v>
      </c>
      <c r="J5005" s="2" t="s">
        <v>17443</v>
      </c>
      <c r="K5005" s="2" t="s">
        <v>14587</v>
      </c>
      <c r="L5005" s="2" t="s">
        <v>18</v>
      </c>
      <c r="M5005" s="2" t="s">
        <v>19</v>
      </c>
      <c r="N5005" s="2">
        <v>1</v>
      </c>
      <c r="O5005" s="2">
        <v>500</v>
      </c>
      <c r="P5005" s="2" t="s">
        <v>17453</v>
      </c>
      <c r="Q5005" s="2" t="s">
        <v>17454</v>
      </c>
      <c r="R5005" s="2" t="s">
        <v>17452</v>
      </c>
      <c r="S5005" s="2" t="b">
        <v>0</v>
      </c>
    </row>
    <row r="5006" spans="1:19" x14ac:dyDescent="0.35">
      <c r="A5006" s="2">
        <v>5005</v>
      </c>
      <c r="B5006" s="2" t="s">
        <v>14588</v>
      </c>
      <c r="C5006" s="2" t="s">
        <v>14589</v>
      </c>
      <c r="D5006" s="2" t="s">
        <v>23</v>
      </c>
      <c r="E5006" s="2">
        <v>46</v>
      </c>
      <c r="F5006" s="2" t="s">
        <v>17479</v>
      </c>
      <c r="G5006" s="3">
        <v>45148</v>
      </c>
      <c r="H5006" s="3" t="s">
        <v>17488</v>
      </c>
      <c r="I5006" s="2" t="s">
        <v>16</v>
      </c>
      <c r="J5006" s="2" t="s">
        <v>17443</v>
      </c>
      <c r="K5006" s="2" t="s">
        <v>14590</v>
      </c>
      <c r="L5006" s="2" t="s">
        <v>45</v>
      </c>
      <c r="M5006" s="2" t="s">
        <v>40</v>
      </c>
      <c r="N5006" s="2">
        <v>2</v>
      </c>
      <c r="O5006" s="2">
        <v>1080</v>
      </c>
      <c r="P5006" s="2" t="s">
        <v>17464</v>
      </c>
      <c r="Q5006" s="2" t="s">
        <v>17461</v>
      </c>
      <c r="R5006" s="2" t="s">
        <v>17452</v>
      </c>
      <c r="S5006" s="2" t="b">
        <v>0</v>
      </c>
    </row>
    <row r="5007" spans="1:19" x14ac:dyDescent="0.35">
      <c r="A5007" s="2">
        <v>5006</v>
      </c>
      <c r="B5007" s="2" t="s">
        <v>14591</v>
      </c>
      <c r="C5007" s="2" t="s">
        <v>14592</v>
      </c>
      <c r="D5007" s="2" t="s">
        <v>23</v>
      </c>
      <c r="E5007" s="2">
        <v>41</v>
      </c>
      <c r="F5007" s="2" t="s">
        <v>17479</v>
      </c>
      <c r="G5007" s="3">
        <v>45599</v>
      </c>
      <c r="H5007" s="3" t="s">
        <v>17493</v>
      </c>
      <c r="I5007" s="2" t="s">
        <v>24</v>
      </c>
      <c r="J5007" s="2" t="s">
        <v>17446</v>
      </c>
      <c r="K5007" s="2" t="s">
        <v>14593</v>
      </c>
      <c r="L5007" s="2" t="s">
        <v>39</v>
      </c>
      <c r="M5007" s="2" t="s">
        <v>40</v>
      </c>
      <c r="N5007" s="2">
        <v>3</v>
      </c>
      <c r="O5007" s="2">
        <v>5799</v>
      </c>
      <c r="P5007" s="2" t="s">
        <v>41</v>
      </c>
      <c r="Q5007" s="2" t="s">
        <v>41</v>
      </c>
      <c r="R5007" s="2" t="s">
        <v>17452</v>
      </c>
      <c r="S5007" s="2" t="b">
        <v>0</v>
      </c>
    </row>
    <row r="5008" spans="1:19" x14ac:dyDescent="0.35">
      <c r="A5008" s="2">
        <v>5007</v>
      </c>
      <c r="B5008" s="2" t="s">
        <v>14594</v>
      </c>
      <c r="C5008" s="2" t="s">
        <v>14595</v>
      </c>
      <c r="D5008" s="2" t="s">
        <v>23</v>
      </c>
      <c r="E5008" s="2">
        <v>25</v>
      </c>
      <c r="F5008" s="2" t="s">
        <v>17481</v>
      </c>
      <c r="G5008" s="3">
        <v>45468</v>
      </c>
      <c r="H5008" s="3" t="s">
        <v>17485</v>
      </c>
      <c r="I5008" s="2" t="s">
        <v>24</v>
      </c>
      <c r="J5008" s="2" t="s">
        <v>17442</v>
      </c>
      <c r="K5008" s="2" t="s">
        <v>14596</v>
      </c>
      <c r="L5008" s="2" t="s">
        <v>62</v>
      </c>
      <c r="M5008" s="2" t="s">
        <v>83</v>
      </c>
      <c r="N5008" s="2">
        <v>4</v>
      </c>
      <c r="O5008" s="2">
        <v>3660</v>
      </c>
      <c r="P5008" s="2" t="s">
        <v>17474</v>
      </c>
      <c r="Q5008" s="2" t="s">
        <v>17468</v>
      </c>
      <c r="R5008" s="2" t="s">
        <v>17452</v>
      </c>
      <c r="S5008" s="2" t="b">
        <v>0</v>
      </c>
    </row>
    <row r="5009" spans="1:19" x14ac:dyDescent="0.35">
      <c r="A5009" s="2">
        <v>5008</v>
      </c>
      <c r="B5009" s="2" t="s">
        <v>14597</v>
      </c>
      <c r="C5009" s="2" t="s">
        <v>14598</v>
      </c>
      <c r="D5009" s="2" t="s">
        <v>23</v>
      </c>
      <c r="E5009" s="2">
        <v>53</v>
      </c>
      <c r="F5009" s="2" t="s">
        <v>17480</v>
      </c>
      <c r="G5009" s="3">
        <v>45609</v>
      </c>
      <c r="H5009" s="3" t="s">
        <v>17493</v>
      </c>
      <c r="I5009" s="2" t="s">
        <v>37</v>
      </c>
      <c r="J5009" s="2" t="s">
        <v>17447</v>
      </c>
      <c r="K5009" s="2" t="s">
        <v>14599</v>
      </c>
      <c r="L5009" s="2" t="s">
        <v>74</v>
      </c>
      <c r="M5009" s="2" t="s">
        <v>75</v>
      </c>
      <c r="N5009" s="2">
        <v>1</v>
      </c>
      <c r="O5009" s="2">
        <v>1730</v>
      </c>
      <c r="P5009" s="2" t="s">
        <v>41</v>
      </c>
      <c r="Q5009" s="2" t="s">
        <v>41</v>
      </c>
      <c r="R5009" s="2" t="s">
        <v>17452</v>
      </c>
      <c r="S5009" s="2" t="b">
        <v>0</v>
      </c>
    </row>
    <row r="5010" spans="1:19" x14ac:dyDescent="0.35">
      <c r="A5010" s="2">
        <v>5009</v>
      </c>
      <c r="B5010" s="2" t="s">
        <v>14600</v>
      </c>
      <c r="C5010" s="2" t="s">
        <v>14601</v>
      </c>
      <c r="D5010" s="2" t="s">
        <v>23</v>
      </c>
      <c r="E5010" s="2">
        <v>60</v>
      </c>
      <c r="F5010" s="2" t="s">
        <v>17480</v>
      </c>
      <c r="G5010" s="3">
        <v>45323</v>
      </c>
      <c r="H5010" s="3" t="s">
        <v>17487</v>
      </c>
      <c r="I5010" s="2" t="s">
        <v>16</v>
      </c>
      <c r="J5010" s="2" t="s">
        <v>17444</v>
      </c>
      <c r="K5010" s="2" t="s">
        <v>14602</v>
      </c>
      <c r="L5010" s="2" t="s">
        <v>39</v>
      </c>
      <c r="M5010" s="2" t="s">
        <v>19</v>
      </c>
      <c r="N5010" s="2">
        <v>4</v>
      </c>
      <c r="O5010" s="2">
        <v>3848</v>
      </c>
      <c r="P5010" s="2" t="s">
        <v>17467</v>
      </c>
      <c r="Q5010" s="2" t="s">
        <v>17468</v>
      </c>
      <c r="R5010" s="2" t="s">
        <v>17452</v>
      </c>
      <c r="S5010" s="2" t="b">
        <v>0</v>
      </c>
    </row>
    <row r="5011" spans="1:19" x14ac:dyDescent="0.35">
      <c r="A5011" s="2">
        <v>5010</v>
      </c>
      <c r="B5011" s="2" t="s">
        <v>14603</v>
      </c>
      <c r="C5011" s="2" t="s">
        <v>14604</v>
      </c>
      <c r="D5011" s="2" t="s">
        <v>23</v>
      </c>
      <c r="E5011" s="2">
        <v>36</v>
      </c>
      <c r="F5011" s="2" t="s">
        <v>17479</v>
      </c>
      <c r="G5011" s="3">
        <v>45362</v>
      </c>
      <c r="H5011" s="3" t="s">
        <v>17484</v>
      </c>
      <c r="I5011" s="2" t="s">
        <v>16</v>
      </c>
      <c r="J5011" s="2" t="s">
        <v>17448</v>
      </c>
      <c r="K5011" s="2" t="s">
        <v>14605</v>
      </c>
      <c r="L5011" s="2" t="s">
        <v>74</v>
      </c>
      <c r="M5011" s="2" t="s">
        <v>75</v>
      </c>
      <c r="N5011" s="2">
        <v>5</v>
      </c>
      <c r="O5011" s="2">
        <v>2395</v>
      </c>
      <c r="P5011" s="2" t="s">
        <v>17455</v>
      </c>
      <c r="Q5011" s="2" t="s">
        <v>17456</v>
      </c>
      <c r="R5011" s="2" t="s">
        <v>17452</v>
      </c>
      <c r="S5011" s="2" t="b">
        <v>0</v>
      </c>
    </row>
    <row r="5012" spans="1:19" x14ac:dyDescent="0.35">
      <c r="A5012" s="2">
        <v>5011</v>
      </c>
      <c r="B5012" s="2" t="s">
        <v>14606</v>
      </c>
      <c r="C5012" s="2" t="s">
        <v>14607</v>
      </c>
      <c r="D5012" s="2" t="s">
        <v>23</v>
      </c>
      <c r="E5012" s="2">
        <v>60</v>
      </c>
      <c r="F5012" s="2" t="s">
        <v>17480</v>
      </c>
      <c r="G5012" s="3">
        <v>45411</v>
      </c>
      <c r="H5012" s="3" t="s">
        <v>17490</v>
      </c>
      <c r="I5012" s="2" t="s">
        <v>31</v>
      </c>
      <c r="J5012" s="2" t="s">
        <v>17447</v>
      </c>
      <c r="K5012" s="2" t="s">
        <v>14608</v>
      </c>
      <c r="L5012" s="2" t="s">
        <v>45</v>
      </c>
      <c r="M5012" s="2" t="s">
        <v>19</v>
      </c>
      <c r="N5012" s="2">
        <v>5</v>
      </c>
      <c r="O5012" s="2">
        <v>7845</v>
      </c>
      <c r="P5012" s="2" t="s">
        <v>17467</v>
      </c>
      <c r="Q5012" s="2" t="s">
        <v>17468</v>
      </c>
      <c r="R5012" s="2" t="s">
        <v>17452</v>
      </c>
      <c r="S5012" s="2" t="b">
        <v>0</v>
      </c>
    </row>
    <row r="5013" spans="1:19" x14ac:dyDescent="0.35">
      <c r="A5013" s="2">
        <v>5012</v>
      </c>
      <c r="B5013" s="2" t="s">
        <v>14609</v>
      </c>
      <c r="C5013" s="2" t="s">
        <v>14610</v>
      </c>
      <c r="D5013" s="2" t="s">
        <v>15</v>
      </c>
      <c r="E5013" s="2">
        <v>23</v>
      </c>
      <c r="F5013" s="2" t="s">
        <v>17481</v>
      </c>
      <c r="G5013" s="3">
        <v>45540</v>
      </c>
      <c r="H5013" s="3" t="s">
        <v>17486</v>
      </c>
      <c r="I5013" s="2" t="s">
        <v>37</v>
      </c>
      <c r="J5013" s="2" t="s">
        <v>17446</v>
      </c>
      <c r="K5013" s="2" t="s">
        <v>14611</v>
      </c>
      <c r="L5013" s="2" t="s">
        <v>62</v>
      </c>
      <c r="M5013" s="2" t="s">
        <v>19</v>
      </c>
      <c r="N5013" s="2">
        <v>1</v>
      </c>
      <c r="O5013" s="2">
        <v>1377</v>
      </c>
      <c r="P5013" s="2" t="s">
        <v>17459</v>
      </c>
      <c r="Q5013" s="2" t="s">
        <v>17454</v>
      </c>
      <c r="R5013" s="2" t="s">
        <v>17452</v>
      </c>
      <c r="S5013" s="2" t="b">
        <v>0</v>
      </c>
    </row>
    <row r="5014" spans="1:19" x14ac:dyDescent="0.35">
      <c r="A5014" s="2">
        <v>5013</v>
      </c>
      <c r="B5014" s="4" t="s">
        <v>14612</v>
      </c>
      <c r="C5014" s="2" t="s">
        <v>14613</v>
      </c>
      <c r="D5014" s="2" t="s">
        <v>23</v>
      </c>
      <c r="E5014" s="2">
        <v>53</v>
      </c>
      <c r="F5014" s="2" t="s">
        <v>17480</v>
      </c>
      <c r="G5014" s="3">
        <v>45385</v>
      </c>
      <c r="H5014" s="3" t="s">
        <v>17490</v>
      </c>
      <c r="I5014" s="2" t="s">
        <v>24</v>
      </c>
      <c r="J5014" s="2" t="s">
        <v>17446</v>
      </c>
      <c r="K5014" s="2" t="s">
        <v>14614</v>
      </c>
      <c r="L5014" s="2" t="s">
        <v>56</v>
      </c>
      <c r="M5014" s="2" t="s">
        <v>27</v>
      </c>
      <c r="N5014" s="2">
        <v>5</v>
      </c>
      <c r="O5014" s="2">
        <v>6860</v>
      </c>
      <c r="P5014" s="2" t="s">
        <v>63</v>
      </c>
      <c r="Q5014" s="2" t="s">
        <v>17458</v>
      </c>
      <c r="R5014" s="2" t="s">
        <v>17452</v>
      </c>
      <c r="S5014" s="2" t="b">
        <v>0</v>
      </c>
    </row>
    <row r="5015" spans="1:19" x14ac:dyDescent="0.35">
      <c r="A5015" s="2">
        <v>5014</v>
      </c>
      <c r="B5015" s="2" t="s">
        <v>14615</v>
      </c>
      <c r="C5015" s="2" t="s">
        <v>14616</v>
      </c>
      <c r="D5015" s="2" t="s">
        <v>23</v>
      </c>
      <c r="E5015" s="2">
        <v>46</v>
      </c>
      <c r="F5015" s="2" t="s">
        <v>17479</v>
      </c>
      <c r="G5015" s="3">
        <v>45509</v>
      </c>
      <c r="H5015" s="3" t="s">
        <v>17488</v>
      </c>
      <c r="I5015" s="2" t="s">
        <v>16</v>
      </c>
      <c r="J5015" s="2" t="s">
        <v>17448</v>
      </c>
      <c r="K5015" s="2" t="s">
        <v>14617</v>
      </c>
      <c r="L5015" s="2" t="s">
        <v>26</v>
      </c>
      <c r="M5015" s="2" t="s">
        <v>40</v>
      </c>
      <c r="N5015" s="2">
        <v>5</v>
      </c>
      <c r="O5015" s="2">
        <v>1900</v>
      </c>
      <c r="P5015" s="2" t="s">
        <v>17457</v>
      </c>
      <c r="Q5015" s="2" t="s">
        <v>17458</v>
      </c>
      <c r="R5015" s="2" t="s">
        <v>17452</v>
      </c>
      <c r="S5015" s="2" t="b">
        <v>0</v>
      </c>
    </row>
    <row r="5016" spans="1:19" x14ac:dyDescent="0.35">
      <c r="A5016" s="2">
        <v>5015</v>
      </c>
      <c r="B5016" s="2" t="s">
        <v>14618</v>
      </c>
      <c r="C5016" s="2" t="s">
        <v>14619</v>
      </c>
      <c r="D5016" s="2" t="s">
        <v>15</v>
      </c>
      <c r="E5016" s="2">
        <v>52</v>
      </c>
      <c r="F5016" s="2" t="s">
        <v>17480</v>
      </c>
      <c r="G5016" s="3">
        <v>45630</v>
      </c>
      <c r="H5016" s="3" t="s">
        <v>17494</v>
      </c>
      <c r="I5016" s="2" t="s">
        <v>24</v>
      </c>
      <c r="J5016" s="2" t="s">
        <v>17444</v>
      </c>
      <c r="K5016" s="2" t="s">
        <v>14620</v>
      </c>
      <c r="L5016" s="2" t="s">
        <v>74</v>
      </c>
      <c r="M5016" s="2" t="s">
        <v>19</v>
      </c>
      <c r="N5016" s="2">
        <v>1</v>
      </c>
      <c r="O5016" s="2">
        <v>737</v>
      </c>
      <c r="P5016" s="2" t="s">
        <v>17472</v>
      </c>
      <c r="Q5016" s="2" t="s">
        <v>17473</v>
      </c>
      <c r="R5016" s="2" t="s">
        <v>17452</v>
      </c>
      <c r="S5016" s="2" t="b">
        <v>0</v>
      </c>
    </row>
    <row r="5017" spans="1:19" x14ac:dyDescent="0.35">
      <c r="A5017" s="2">
        <v>5016</v>
      </c>
      <c r="B5017" s="2" t="s">
        <v>14621</v>
      </c>
      <c r="C5017" s="2" t="s">
        <v>14622</v>
      </c>
      <c r="D5017" s="2" t="s">
        <v>15</v>
      </c>
      <c r="E5017" s="2">
        <v>28</v>
      </c>
      <c r="F5017" s="2" t="s">
        <v>17481</v>
      </c>
      <c r="G5017" s="3">
        <v>45804</v>
      </c>
      <c r="H5017" s="3" t="s">
        <v>17483</v>
      </c>
      <c r="I5017" s="2" t="s">
        <v>37</v>
      </c>
      <c r="J5017" s="2" t="s">
        <v>17443</v>
      </c>
      <c r="K5017" s="2" t="s">
        <v>14623</v>
      </c>
      <c r="L5017" s="2" t="s">
        <v>56</v>
      </c>
      <c r="M5017" s="2" t="s">
        <v>19</v>
      </c>
      <c r="N5017" s="2">
        <v>4</v>
      </c>
      <c r="O5017" s="2">
        <v>1396</v>
      </c>
      <c r="P5017" s="2" t="s">
        <v>17460</v>
      </c>
      <c r="Q5017" s="2" t="s">
        <v>17461</v>
      </c>
      <c r="R5017" s="2" t="s">
        <v>17452</v>
      </c>
      <c r="S5017" s="2" t="b">
        <v>0</v>
      </c>
    </row>
    <row r="5018" spans="1:19" x14ac:dyDescent="0.35">
      <c r="A5018" s="2">
        <v>5017</v>
      </c>
      <c r="B5018" s="2" t="s">
        <v>14624</v>
      </c>
      <c r="C5018" s="2" t="s">
        <v>14625</v>
      </c>
      <c r="D5018" s="2" t="s">
        <v>15</v>
      </c>
      <c r="E5018" s="2">
        <v>58</v>
      </c>
      <c r="F5018" s="2" t="s">
        <v>17480</v>
      </c>
      <c r="G5018" s="3">
        <v>45734</v>
      </c>
      <c r="H5018" s="3" t="s">
        <v>17484</v>
      </c>
      <c r="I5018" s="2" t="s">
        <v>16</v>
      </c>
      <c r="J5018" s="2" t="s">
        <v>17442</v>
      </c>
      <c r="K5018" s="2" t="s">
        <v>14626</v>
      </c>
      <c r="L5018" s="2" t="s">
        <v>18</v>
      </c>
      <c r="M5018" s="2" t="s">
        <v>83</v>
      </c>
      <c r="N5018" s="2">
        <v>4</v>
      </c>
      <c r="O5018" s="2">
        <v>3024</v>
      </c>
      <c r="P5018" s="2" t="s">
        <v>63</v>
      </c>
      <c r="Q5018" s="2" t="s">
        <v>17458</v>
      </c>
      <c r="R5018" s="2" t="s">
        <v>17452</v>
      </c>
      <c r="S5018" s="2" t="b">
        <v>0</v>
      </c>
    </row>
    <row r="5019" spans="1:19" x14ac:dyDescent="0.35">
      <c r="A5019" s="2">
        <v>5018</v>
      </c>
      <c r="B5019" s="2" t="s">
        <v>14627</v>
      </c>
      <c r="C5019" s="2" t="s">
        <v>14628</v>
      </c>
      <c r="D5019" s="2" t="s">
        <v>15</v>
      </c>
      <c r="E5019" s="2">
        <v>56</v>
      </c>
      <c r="F5019" s="2" t="s">
        <v>17480</v>
      </c>
      <c r="G5019" s="3">
        <v>45714</v>
      </c>
      <c r="H5019" s="3" t="s">
        <v>17487</v>
      </c>
      <c r="I5019" s="2" t="s">
        <v>37</v>
      </c>
      <c r="J5019" s="2" t="s">
        <v>17445</v>
      </c>
      <c r="K5019" s="2" t="s">
        <v>14629</v>
      </c>
      <c r="L5019" s="2" t="s">
        <v>74</v>
      </c>
      <c r="M5019" s="2" t="s">
        <v>83</v>
      </c>
      <c r="N5019" s="2">
        <v>1</v>
      </c>
      <c r="O5019" s="2">
        <v>1576</v>
      </c>
      <c r="P5019" s="2" t="s">
        <v>17455</v>
      </c>
      <c r="Q5019" s="2" t="s">
        <v>17456</v>
      </c>
      <c r="R5019" s="2" t="s">
        <v>17452</v>
      </c>
      <c r="S5019" s="2" t="b">
        <v>0</v>
      </c>
    </row>
    <row r="5020" spans="1:19" x14ac:dyDescent="0.35">
      <c r="A5020" s="2">
        <v>5019</v>
      </c>
      <c r="B5020" s="2" t="s">
        <v>14630</v>
      </c>
      <c r="C5020" s="2" t="s">
        <v>14631</v>
      </c>
      <c r="D5020" s="2" t="s">
        <v>23</v>
      </c>
      <c r="E5020" s="2">
        <v>33</v>
      </c>
      <c r="F5020" s="2" t="s">
        <v>17479</v>
      </c>
      <c r="G5020" s="3">
        <v>45505</v>
      </c>
      <c r="H5020" s="3" t="s">
        <v>17488</v>
      </c>
      <c r="I5020" s="2" t="s">
        <v>24</v>
      </c>
      <c r="J5020" s="2" t="s">
        <v>17444</v>
      </c>
      <c r="K5020" s="2" t="s">
        <v>14632</v>
      </c>
      <c r="L5020" s="2" t="s">
        <v>18</v>
      </c>
      <c r="M5020" s="2" t="s">
        <v>75</v>
      </c>
      <c r="N5020" s="2">
        <v>1</v>
      </c>
      <c r="O5020" s="2">
        <v>1351</v>
      </c>
      <c r="P5020" s="2" t="s">
        <v>17472</v>
      </c>
      <c r="Q5020" s="2" t="s">
        <v>17473</v>
      </c>
      <c r="R5020" s="2" t="s">
        <v>17452</v>
      </c>
      <c r="S5020" s="2" t="b">
        <v>0</v>
      </c>
    </row>
    <row r="5021" spans="1:19" x14ac:dyDescent="0.35">
      <c r="A5021" s="2">
        <v>5020</v>
      </c>
      <c r="B5021" s="2" t="s">
        <v>14633</v>
      </c>
      <c r="C5021" s="2" t="s">
        <v>14634</v>
      </c>
      <c r="D5021" s="2" t="s">
        <v>23</v>
      </c>
      <c r="E5021" s="2">
        <v>52</v>
      </c>
      <c r="F5021" s="2" t="s">
        <v>17480</v>
      </c>
      <c r="G5021" s="3">
        <v>45825</v>
      </c>
      <c r="H5021" s="3" t="s">
        <v>17485</v>
      </c>
      <c r="I5021" s="2" t="s">
        <v>24</v>
      </c>
      <c r="J5021" s="2" t="s">
        <v>17448</v>
      </c>
      <c r="K5021" s="2" t="s">
        <v>14635</v>
      </c>
      <c r="L5021" s="2" t="s">
        <v>74</v>
      </c>
      <c r="M5021" s="2" t="s">
        <v>67</v>
      </c>
      <c r="N5021" s="2">
        <v>2</v>
      </c>
      <c r="O5021" s="2">
        <v>3616</v>
      </c>
      <c r="P5021" s="2" t="s">
        <v>17474</v>
      </c>
      <c r="Q5021" s="2" t="s">
        <v>17468</v>
      </c>
      <c r="R5021" s="2" t="s">
        <v>17452</v>
      </c>
      <c r="S5021" s="2" t="b">
        <v>0</v>
      </c>
    </row>
    <row r="5022" spans="1:19" x14ac:dyDescent="0.35">
      <c r="A5022" s="2">
        <v>5021</v>
      </c>
      <c r="B5022" s="2" t="s">
        <v>14636</v>
      </c>
      <c r="C5022" s="2" t="s">
        <v>14637</v>
      </c>
      <c r="D5022" s="2" t="s">
        <v>15</v>
      </c>
      <c r="E5022" s="2">
        <v>19</v>
      </c>
      <c r="F5022" s="2" t="s">
        <v>17481</v>
      </c>
      <c r="G5022" s="3">
        <v>45720</v>
      </c>
      <c r="H5022" s="3" t="s">
        <v>17484</v>
      </c>
      <c r="I5022" s="2" t="s">
        <v>24</v>
      </c>
      <c r="J5022" s="2" t="s">
        <v>17442</v>
      </c>
      <c r="K5022" s="2" t="s">
        <v>14638</v>
      </c>
      <c r="L5022" s="2" t="s">
        <v>45</v>
      </c>
      <c r="M5022" s="2" t="s">
        <v>19</v>
      </c>
      <c r="N5022" s="2">
        <v>5</v>
      </c>
      <c r="O5022" s="2">
        <v>5360</v>
      </c>
      <c r="P5022" s="2" t="s">
        <v>17450</v>
      </c>
      <c r="Q5022" s="2" t="s">
        <v>17451</v>
      </c>
      <c r="R5022" s="2" t="s">
        <v>17452</v>
      </c>
      <c r="S5022" s="2" t="b">
        <v>0</v>
      </c>
    </row>
    <row r="5023" spans="1:19" x14ac:dyDescent="0.35">
      <c r="A5023" s="2">
        <v>5022</v>
      </c>
      <c r="B5023" s="2" t="s">
        <v>14639</v>
      </c>
      <c r="C5023" s="2" t="s">
        <v>14640</v>
      </c>
      <c r="D5023" s="2" t="s">
        <v>15</v>
      </c>
      <c r="E5023" s="2">
        <v>27</v>
      </c>
      <c r="F5023" s="2" t="s">
        <v>17481</v>
      </c>
      <c r="G5023" s="3">
        <v>45699</v>
      </c>
      <c r="H5023" s="3" t="s">
        <v>17487</v>
      </c>
      <c r="I5023" s="2" t="s">
        <v>16</v>
      </c>
      <c r="J5023" s="2" t="s">
        <v>17447</v>
      </c>
      <c r="K5023" s="2" t="s">
        <v>14641</v>
      </c>
      <c r="L5023" s="2" t="s">
        <v>62</v>
      </c>
      <c r="M5023" s="2" t="s">
        <v>67</v>
      </c>
      <c r="N5023" s="2">
        <v>5</v>
      </c>
      <c r="O5023" s="2">
        <v>4360</v>
      </c>
      <c r="P5023" s="2" t="s">
        <v>20</v>
      </c>
      <c r="Q5023" s="2" t="s">
        <v>17466</v>
      </c>
      <c r="R5023" s="2" t="s">
        <v>17452</v>
      </c>
      <c r="S5023" s="2" t="b">
        <v>0</v>
      </c>
    </row>
    <row r="5024" spans="1:19" x14ac:dyDescent="0.35">
      <c r="A5024" s="2">
        <v>5023</v>
      </c>
      <c r="B5024" s="2" t="s">
        <v>14642</v>
      </c>
      <c r="C5024" s="2" t="s">
        <v>14643</v>
      </c>
      <c r="D5024" s="2" t="s">
        <v>15</v>
      </c>
      <c r="E5024" s="2">
        <v>37</v>
      </c>
      <c r="F5024" s="2" t="s">
        <v>17479</v>
      </c>
      <c r="G5024" s="3">
        <v>45843</v>
      </c>
      <c r="H5024" s="3" t="s">
        <v>17489</v>
      </c>
      <c r="I5024" s="2" t="s">
        <v>24</v>
      </c>
      <c r="J5024" s="2" t="s">
        <v>17446</v>
      </c>
      <c r="K5024" s="2" t="s">
        <v>14644</v>
      </c>
      <c r="L5024" s="2" t="s">
        <v>56</v>
      </c>
      <c r="M5024" s="2" t="s">
        <v>75</v>
      </c>
      <c r="N5024" s="2">
        <v>3</v>
      </c>
      <c r="O5024" s="2">
        <v>2571</v>
      </c>
      <c r="P5024" s="2" t="s">
        <v>17467</v>
      </c>
      <c r="Q5024" s="2" t="s">
        <v>17468</v>
      </c>
      <c r="R5024" s="2" t="s">
        <v>17452</v>
      </c>
      <c r="S5024" s="2" t="b">
        <v>0</v>
      </c>
    </row>
    <row r="5025" spans="1:19" x14ac:dyDescent="0.35">
      <c r="A5025" s="2">
        <v>5024</v>
      </c>
      <c r="B5025" s="2" t="s">
        <v>14645</v>
      </c>
      <c r="C5025" s="2" t="s">
        <v>14646</v>
      </c>
      <c r="D5025" s="2" t="s">
        <v>15</v>
      </c>
      <c r="E5025" s="2">
        <v>52</v>
      </c>
      <c r="F5025" s="2" t="s">
        <v>17480</v>
      </c>
      <c r="G5025" s="3">
        <v>45338</v>
      </c>
      <c r="H5025" s="3" t="s">
        <v>17487</v>
      </c>
      <c r="I5025" s="2" t="s">
        <v>24</v>
      </c>
      <c r="J5025" s="2" t="s">
        <v>17448</v>
      </c>
      <c r="K5025" s="2" t="s">
        <v>14647</v>
      </c>
      <c r="L5025" s="2" t="s">
        <v>39</v>
      </c>
      <c r="M5025" s="2" t="s">
        <v>67</v>
      </c>
      <c r="N5025" s="2">
        <v>5</v>
      </c>
      <c r="O5025" s="2">
        <v>4695</v>
      </c>
      <c r="P5025" s="2" t="s">
        <v>17459</v>
      </c>
      <c r="Q5025" s="2" t="s">
        <v>17454</v>
      </c>
      <c r="R5025" s="2" t="s">
        <v>17452</v>
      </c>
      <c r="S5025" s="2" t="b">
        <v>0</v>
      </c>
    </row>
    <row r="5026" spans="1:19" x14ac:dyDescent="0.35">
      <c r="A5026" s="2">
        <v>5025</v>
      </c>
      <c r="B5026" s="2" t="s">
        <v>14648</v>
      </c>
      <c r="C5026" s="2" t="s">
        <v>14649</v>
      </c>
      <c r="D5026" s="2" t="s">
        <v>15</v>
      </c>
      <c r="E5026" s="2">
        <v>34</v>
      </c>
      <c r="F5026" s="2" t="s">
        <v>17479</v>
      </c>
      <c r="G5026" s="3">
        <v>45409</v>
      </c>
      <c r="H5026" s="3" t="s">
        <v>17490</v>
      </c>
      <c r="I5026" s="2" t="s">
        <v>37</v>
      </c>
      <c r="J5026" s="2" t="s">
        <v>17448</v>
      </c>
      <c r="K5026" s="2" t="s">
        <v>14650</v>
      </c>
      <c r="L5026" s="2" t="s">
        <v>18</v>
      </c>
      <c r="M5026" s="2" t="s">
        <v>27</v>
      </c>
      <c r="N5026" s="2">
        <v>2</v>
      </c>
      <c r="O5026" s="2">
        <v>2564</v>
      </c>
      <c r="P5026" s="2" t="s">
        <v>17472</v>
      </c>
      <c r="Q5026" s="2" t="s">
        <v>17473</v>
      </c>
      <c r="R5026" s="2" t="s">
        <v>17452</v>
      </c>
      <c r="S5026" s="2" t="b">
        <v>0</v>
      </c>
    </row>
    <row r="5027" spans="1:19" x14ac:dyDescent="0.35">
      <c r="A5027" s="2">
        <v>5026</v>
      </c>
      <c r="B5027" s="2" t="s">
        <v>14651</v>
      </c>
      <c r="C5027" s="2" t="s">
        <v>14652</v>
      </c>
      <c r="D5027" s="2" t="s">
        <v>23</v>
      </c>
      <c r="E5027" s="2">
        <v>43</v>
      </c>
      <c r="F5027" s="2" t="s">
        <v>17479</v>
      </c>
      <c r="G5027" s="3">
        <v>45353</v>
      </c>
      <c r="H5027" s="3" t="s">
        <v>17484</v>
      </c>
      <c r="I5027" s="2" t="s">
        <v>24</v>
      </c>
      <c r="J5027" s="2" t="s">
        <v>17443</v>
      </c>
      <c r="K5027" s="2" t="s">
        <v>14653</v>
      </c>
      <c r="L5027" s="2" t="s">
        <v>18</v>
      </c>
      <c r="M5027" s="2" t="s">
        <v>67</v>
      </c>
      <c r="N5027" s="2">
        <v>2</v>
      </c>
      <c r="O5027" s="2">
        <v>656</v>
      </c>
      <c r="P5027" s="2" t="s">
        <v>63</v>
      </c>
      <c r="Q5027" s="2" t="s">
        <v>17458</v>
      </c>
      <c r="R5027" s="2" t="s">
        <v>17452</v>
      </c>
      <c r="S5027" s="2" t="b">
        <v>0</v>
      </c>
    </row>
    <row r="5028" spans="1:19" x14ac:dyDescent="0.35">
      <c r="A5028" s="2">
        <v>5027</v>
      </c>
      <c r="B5028" s="2" t="s">
        <v>14654</v>
      </c>
      <c r="C5028" s="2" t="s">
        <v>14655</v>
      </c>
      <c r="D5028" s="2" t="s">
        <v>23</v>
      </c>
      <c r="E5028" s="2">
        <v>41</v>
      </c>
      <c r="F5028" s="2" t="s">
        <v>17479</v>
      </c>
      <c r="G5028" s="3">
        <v>45744</v>
      </c>
      <c r="H5028" s="3" t="s">
        <v>17484</v>
      </c>
      <c r="I5028" s="2" t="s">
        <v>24</v>
      </c>
      <c r="J5028" s="2" t="s">
        <v>17445</v>
      </c>
      <c r="K5028" s="2" t="s">
        <v>8304</v>
      </c>
      <c r="L5028" s="2" t="s">
        <v>26</v>
      </c>
      <c r="M5028" s="2" t="s">
        <v>75</v>
      </c>
      <c r="N5028" s="2">
        <v>3</v>
      </c>
      <c r="O5028" s="2">
        <v>2604</v>
      </c>
      <c r="P5028" s="2" t="s">
        <v>76</v>
      </c>
      <c r="Q5028" s="2" t="s">
        <v>17454</v>
      </c>
      <c r="R5028" s="2" t="s">
        <v>17452</v>
      </c>
      <c r="S5028" s="2" t="b">
        <v>0</v>
      </c>
    </row>
    <row r="5029" spans="1:19" x14ac:dyDescent="0.35">
      <c r="A5029" s="2">
        <v>5028</v>
      </c>
      <c r="B5029" s="2" t="s">
        <v>14656</v>
      </c>
      <c r="C5029" s="2" t="s">
        <v>14657</v>
      </c>
      <c r="D5029" s="2" t="s">
        <v>15</v>
      </c>
      <c r="E5029" s="2">
        <v>56</v>
      </c>
      <c r="F5029" s="2" t="s">
        <v>17480</v>
      </c>
      <c r="G5029" s="3">
        <v>45269</v>
      </c>
      <c r="H5029" s="3" t="s">
        <v>17494</v>
      </c>
      <c r="I5029" s="2" t="s">
        <v>31</v>
      </c>
      <c r="J5029" s="2" t="s">
        <v>17446</v>
      </c>
      <c r="K5029" s="2" t="s">
        <v>3865</v>
      </c>
      <c r="L5029" s="2" t="s">
        <v>26</v>
      </c>
      <c r="M5029" s="2" t="s">
        <v>27</v>
      </c>
      <c r="N5029" s="2">
        <v>1</v>
      </c>
      <c r="O5029" s="2">
        <v>758</v>
      </c>
      <c r="P5029" s="2" t="s">
        <v>17450</v>
      </c>
      <c r="Q5029" s="2" t="s">
        <v>17451</v>
      </c>
      <c r="R5029" s="2" t="s">
        <v>17452</v>
      </c>
      <c r="S5029" s="2" t="b">
        <v>0</v>
      </c>
    </row>
    <row r="5030" spans="1:19" x14ac:dyDescent="0.35">
      <c r="A5030" s="2">
        <v>5029</v>
      </c>
      <c r="B5030" s="2" t="s">
        <v>14658</v>
      </c>
      <c r="C5030" s="4">
        <v>21257800</v>
      </c>
      <c r="D5030" s="2" t="s">
        <v>15</v>
      </c>
      <c r="E5030" s="2">
        <v>54</v>
      </c>
      <c r="F5030" s="2" t="s">
        <v>17480</v>
      </c>
      <c r="G5030" s="3">
        <v>45286</v>
      </c>
      <c r="H5030" s="3" t="s">
        <v>17494</v>
      </c>
      <c r="I5030" s="2" t="s">
        <v>24</v>
      </c>
      <c r="J5030" s="2" t="s">
        <v>17444</v>
      </c>
      <c r="K5030" s="2" t="s">
        <v>14659</v>
      </c>
      <c r="L5030" s="2" t="s">
        <v>56</v>
      </c>
      <c r="M5030" s="2" t="s">
        <v>40</v>
      </c>
      <c r="N5030" s="2">
        <v>4</v>
      </c>
      <c r="O5030" s="2">
        <v>1664</v>
      </c>
      <c r="P5030" s="2" t="s">
        <v>17463</v>
      </c>
      <c r="Q5030" s="2" t="s">
        <v>17461</v>
      </c>
      <c r="R5030" s="2" t="s">
        <v>17452</v>
      </c>
      <c r="S5030" s="2" t="b">
        <v>0</v>
      </c>
    </row>
    <row r="5031" spans="1:19" x14ac:dyDescent="0.35">
      <c r="A5031" s="2">
        <v>5030</v>
      </c>
      <c r="B5031" s="2" t="s">
        <v>14660</v>
      </c>
      <c r="C5031" s="2" t="s">
        <v>14661</v>
      </c>
      <c r="D5031" s="2" t="s">
        <v>15</v>
      </c>
      <c r="E5031" s="2">
        <v>43</v>
      </c>
      <c r="F5031" s="2" t="s">
        <v>17479</v>
      </c>
      <c r="G5031" s="3">
        <v>45824</v>
      </c>
      <c r="H5031" s="3" t="s">
        <v>17485</v>
      </c>
      <c r="I5031" s="2" t="s">
        <v>37</v>
      </c>
      <c r="J5031" s="2" t="s">
        <v>17442</v>
      </c>
      <c r="K5031" s="2" t="s">
        <v>14662</v>
      </c>
      <c r="L5031" s="2" t="s">
        <v>18</v>
      </c>
      <c r="M5031" s="2" t="s">
        <v>83</v>
      </c>
      <c r="N5031" s="2">
        <v>1</v>
      </c>
      <c r="O5031" s="2">
        <v>1765</v>
      </c>
      <c r="P5031" s="2" t="s">
        <v>17450</v>
      </c>
      <c r="Q5031" s="2" t="s">
        <v>17451</v>
      </c>
      <c r="R5031" s="2" t="s">
        <v>17452</v>
      </c>
      <c r="S5031" s="2" t="b">
        <v>0</v>
      </c>
    </row>
    <row r="5032" spans="1:19" x14ac:dyDescent="0.35">
      <c r="A5032" s="2">
        <v>5031</v>
      </c>
      <c r="B5032" s="2" t="s">
        <v>14663</v>
      </c>
      <c r="C5032" s="2" t="s">
        <v>14664</v>
      </c>
      <c r="D5032" s="2" t="s">
        <v>15</v>
      </c>
      <c r="E5032" s="2">
        <v>51</v>
      </c>
      <c r="F5032" s="2" t="s">
        <v>17480</v>
      </c>
      <c r="G5032" s="3">
        <v>45314</v>
      </c>
      <c r="H5032" s="3" t="s">
        <v>17492</v>
      </c>
      <c r="I5032" s="2" t="s">
        <v>31</v>
      </c>
      <c r="J5032" s="2" t="s">
        <v>17442</v>
      </c>
      <c r="K5032" s="2" t="s">
        <v>14665</v>
      </c>
      <c r="L5032" s="2" t="s">
        <v>62</v>
      </c>
      <c r="M5032" s="2" t="s">
        <v>75</v>
      </c>
      <c r="N5032" s="2">
        <v>4</v>
      </c>
      <c r="O5032" s="2">
        <v>7424</v>
      </c>
      <c r="P5032" s="2" t="s">
        <v>17462</v>
      </c>
      <c r="Q5032" s="2" t="s">
        <v>17458</v>
      </c>
      <c r="R5032" s="2" t="s">
        <v>17452</v>
      </c>
      <c r="S5032" s="2" t="b">
        <v>0</v>
      </c>
    </row>
    <row r="5033" spans="1:19" x14ac:dyDescent="0.35">
      <c r="A5033" s="2">
        <v>5032</v>
      </c>
      <c r="B5033" s="2" t="s">
        <v>14666</v>
      </c>
      <c r="C5033" s="2" t="s">
        <v>14667</v>
      </c>
      <c r="D5033" s="2" t="s">
        <v>23</v>
      </c>
      <c r="E5033" s="2">
        <v>26</v>
      </c>
      <c r="F5033" s="2" t="s">
        <v>17481</v>
      </c>
      <c r="G5033" s="3">
        <v>45841</v>
      </c>
      <c r="H5033" s="3" t="s">
        <v>17489</v>
      </c>
      <c r="I5033" s="2" t="s">
        <v>31</v>
      </c>
      <c r="J5033" s="2" t="s">
        <v>17442</v>
      </c>
      <c r="K5033" s="2" t="s">
        <v>14668</v>
      </c>
      <c r="L5033" s="2" t="s">
        <v>39</v>
      </c>
      <c r="M5033" s="2" t="s">
        <v>19</v>
      </c>
      <c r="N5033" s="2">
        <v>2</v>
      </c>
      <c r="O5033" s="2">
        <v>3866</v>
      </c>
      <c r="P5033" s="2" t="s">
        <v>28</v>
      </c>
      <c r="Q5033" s="2" t="s">
        <v>17465</v>
      </c>
      <c r="R5033" s="2" t="s">
        <v>17452</v>
      </c>
      <c r="S5033" s="2" t="b">
        <v>0</v>
      </c>
    </row>
    <row r="5034" spans="1:19" x14ac:dyDescent="0.35">
      <c r="A5034" s="2">
        <v>5033</v>
      </c>
      <c r="B5034" s="2" t="s">
        <v>14669</v>
      </c>
      <c r="C5034" s="2" t="s">
        <v>14670</v>
      </c>
      <c r="D5034" s="2" t="s">
        <v>15</v>
      </c>
      <c r="E5034" s="2">
        <v>19</v>
      </c>
      <c r="F5034" s="2" t="s">
        <v>17481</v>
      </c>
      <c r="G5034" s="3">
        <v>45501</v>
      </c>
      <c r="H5034" s="3" t="s">
        <v>17489</v>
      </c>
      <c r="I5034" s="2" t="s">
        <v>31</v>
      </c>
      <c r="J5034" s="2" t="s">
        <v>17445</v>
      </c>
      <c r="K5034" s="2" t="s">
        <v>14671</v>
      </c>
      <c r="L5034" s="2" t="s">
        <v>62</v>
      </c>
      <c r="M5034" s="2" t="s">
        <v>19</v>
      </c>
      <c r="N5034" s="2">
        <v>5</v>
      </c>
      <c r="O5034" s="2">
        <v>8490</v>
      </c>
      <c r="P5034" s="2" t="s">
        <v>34</v>
      </c>
      <c r="Q5034" s="2" t="s">
        <v>17469</v>
      </c>
      <c r="R5034" s="2" t="s">
        <v>17452</v>
      </c>
      <c r="S5034" s="2" t="b">
        <v>0</v>
      </c>
    </row>
    <row r="5035" spans="1:19" x14ac:dyDescent="0.35">
      <c r="A5035" s="2">
        <v>5034</v>
      </c>
      <c r="B5035" s="2">
        <v>36149143</v>
      </c>
      <c r="C5035" s="2" t="s">
        <v>14672</v>
      </c>
      <c r="D5035" s="2" t="s">
        <v>15</v>
      </c>
      <c r="E5035" s="2">
        <v>42</v>
      </c>
      <c r="F5035" s="2" t="s">
        <v>17479</v>
      </c>
      <c r="G5035" s="3">
        <v>45393</v>
      </c>
      <c r="H5035" s="3" t="s">
        <v>17490</v>
      </c>
      <c r="I5035" s="2" t="s">
        <v>16</v>
      </c>
      <c r="J5035" s="2" t="s">
        <v>17447</v>
      </c>
      <c r="K5035" s="2" t="s">
        <v>14673</v>
      </c>
      <c r="L5035" s="2" t="s">
        <v>62</v>
      </c>
      <c r="M5035" s="2" t="s">
        <v>19</v>
      </c>
      <c r="N5035" s="2">
        <v>4</v>
      </c>
      <c r="O5035" s="2">
        <v>6128</v>
      </c>
      <c r="P5035" s="2" t="s">
        <v>17467</v>
      </c>
      <c r="Q5035" s="2" t="s">
        <v>17468</v>
      </c>
      <c r="R5035" s="2" t="s">
        <v>17452</v>
      </c>
      <c r="S5035" s="2" t="b">
        <v>0</v>
      </c>
    </row>
    <row r="5036" spans="1:19" x14ac:dyDescent="0.35">
      <c r="A5036" s="2">
        <v>5035</v>
      </c>
      <c r="B5036" s="2" t="s">
        <v>14674</v>
      </c>
      <c r="C5036" s="2" t="s">
        <v>14675</v>
      </c>
      <c r="D5036" s="2" t="s">
        <v>15</v>
      </c>
      <c r="E5036" s="2">
        <v>20</v>
      </c>
      <c r="F5036" s="2" t="s">
        <v>17481</v>
      </c>
      <c r="G5036" s="3">
        <v>45641</v>
      </c>
      <c r="H5036" s="3" t="s">
        <v>17494</v>
      </c>
      <c r="I5036" s="2" t="s">
        <v>37</v>
      </c>
      <c r="J5036" s="2" t="s">
        <v>17448</v>
      </c>
      <c r="K5036" s="2" t="s">
        <v>14676</v>
      </c>
      <c r="L5036" s="2" t="s">
        <v>18</v>
      </c>
      <c r="M5036" s="2" t="s">
        <v>19</v>
      </c>
      <c r="N5036" s="2">
        <v>2</v>
      </c>
      <c r="O5036" s="2">
        <v>3792</v>
      </c>
      <c r="P5036" s="2" t="s">
        <v>17474</v>
      </c>
      <c r="Q5036" s="2" t="s">
        <v>17468</v>
      </c>
      <c r="R5036" s="2" t="s">
        <v>17452</v>
      </c>
      <c r="S5036" s="2" t="b">
        <v>0</v>
      </c>
    </row>
    <row r="5037" spans="1:19" x14ac:dyDescent="0.35">
      <c r="A5037" s="2">
        <v>5036</v>
      </c>
      <c r="B5037" s="2">
        <v>37233047</v>
      </c>
      <c r="C5037" s="2" t="s">
        <v>14677</v>
      </c>
      <c r="D5037" s="2" t="s">
        <v>23</v>
      </c>
      <c r="E5037" s="2">
        <v>32</v>
      </c>
      <c r="F5037" s="2" t="s">
        <v>17479</v>
      </c>
      <c r="G5037" s="3">
        <v>45160</v>
      </c>
      <c r="H5037" s="3" t="s">
        <v>17488</v>
      </c>
      <c r="I5037" s="2" t="s">
        <v>16</v>
      </c>
      <c r="J5037" s="2" t="s">
        <v>17442</v>
      </c>
      <c r="K5037" s="2" t="s">
        <v>14678</v>
      </c>
      <c r="L5037" s="2" t="s">
        <v>45</v>
      </c>
      <c r="M5037" s="2" t="s">
        <v>19</v>
      </c>
      <c r="N5037" s="2">
        <v>4</v>
      </c>
      <c r="O5037" s="2">
        <v>4132</v>
      </c>
      <c r="P5037" s="2" t="s">
        <v>17474</v>
      </c>
      <c r="Q5037" s="2" t="s">
        <v>17468</v>
      </c>
      <c r="R5037" s="2" t="s">
        <v>17452</v>
      </c>
      <c r="S5037" s="2" t="b">
        <v>0</v>
      </c>
    </row>
    <row r="5038" spans="1:19" x14ac:dyDescent="0.35">
      <c r="A5038" s="2">
        <v>5037</v>
      </c>
      <c r="B5038" s="2" t="s">
        <v>14679</v>
      </c>
      <c r="C5038" s="2" t="s">
        <v>14680</v>
      </c>
      <c r="D5038" s="2" t="s">
        <v>23</v>
      </c>
      <c r="E5038" s="2">
        <v>32</v>
      </c>
      <c r="F5038" s="2" t="s">
        <v>17479</v>
      </c>
      <c r="G5038" s="3">
        <v>45431</v>
      </c>
      <c r="H5038" s="3" t="s">
        <v>17483</v>
      </c>
      <c r="I5038" s="2" t="s">
        <v>16</v>
      </c>
      <c r="J5038" s="2" t="s">
        <v>17445</v>
      </c>
      <c r="K5038" s="2" t="s">
        <v>14681</v>
      </c>
      <c r="L5038" s="2" t="s">
        <v>39</v>
      </c>
      <c r="M5038" s="2" t="s">
        <v>40</v>
      </c>
      <c r="N5038" s="2">
        <v>1</v>
      </c>
      <c r="O5038" s="2">
        <v>1269</v>
      </c>
      <c r="P5038" s="2" t="s">
        <v>41</v>
      </c>
      <c r="Q5038" s="2" t="s">
        <v>41</v>
      </c>
      <c r="R5038" s="2" t="s">
        <v>17452</v>
      </c>
      <c r="S5038" s="2" t="b">
        <v>0</v>
      </c>
    </row>
    <row r="5039" spans="1:19" x14ac:dyDescent="0.35">
      <c r="A5039" s="2">
        <v>5038</v>
      </c>
      <c r="B5039" s="2" t="s">
        <v>14682</v>
      </c>
      <c r="C5039" s="2">
        <v>32452848</v>
      </c>
      <c r="D5039" s="2" t="s">
        <v>15</v>
      </c>
      <c r="E5039" s="2">
        <v>47</v>
      </c>
      <c r="F5039" s="2" t="s">
        <v>17479</v>
      </c>
      <c r="G5039" s="3">
        <v>45510</v>
      </c>
      <c r="H5039" s="3" t="s">
        <v>17488</v>
      </c>
      <c r="I5039" s="2" t="s">
        <v>37</v>
      </c>
      <c r="J5039" s="2" t="s">
        <v>17444</v>
      </c>
      <c r="K5039" s="2" t="s">
        <v>14683</v>
      </c>
      <c r="L5039" s="2" t="s">
        <v>74</v>
      </c>
      <c r="M5039" s="2" t="s">
        <v>27</v>
      </c>
      <c r="N5039" s="2">
        <v>2</v>
      </c>
      <c r="O5039" s="2">
        <v>2286</v>
      </c>
      <c r="P5039" s="2" t="s">
        <v>17467</v>
      </c>
      <c r="Q5039" s="2" t="s">
        <v>17468</v>
      </c>
      <c r="R5039" s="2" t="s">
        <v>17452</v>
      </c>
      <c r="S5039" s="2" t="b">
        <v>0</v>
      </c>
    </row>
    <row r="5040" spans="1:19" x14ac:dyDescent="0.35">
      <c r="A5040" s="2">
        <v>5039</v>
      </c>
      <c r="B5040" s="2" t="s">
        <v>14684</v>
      </c>
      <c r="C5040" s="2" t="s">
        <v>14685</v>
      </c>
      <c r="D5040" s="2" t="s">
        <v>15</v>
      </c>
      <c r="E5040" s="2">
        <v>48</v>
      </c>
      <c r="F5040" s="2" t="s">
        <v>17479</v>
      </c>
      <c r="G5040" s="3">
        <v>45625</v>
      </c>
      <c r="H5040" s="3" t="s">
        <v>17493</v>
      </c>
      <c r="I5040" s="2" t="s">
        <v>37</v>
      </c>
      <c r="J5040" s="2" t="s">
        <v>17443</v>
      </c>
      <c r="K5040" s="2" t="s">
        <v>14686</v>
      </c>
      <c r="L5040" s="2" t="s">
        <v>18</v>
      </c>
      <c r="M5040" s="2" t="s">
        <v>75</v>
      </c>
      <c r="N5040" s="2">
        <v>5</v>
      </c>
      <c r="O5040" s="2">
        <v>3935</v>
      </c>
      <c r="P5040" s="2" t="s">
        <v>52</v>
      </c>
      <c r="Q5040" s="2" t="s">
        <v>17454</v>
      </c>
      <c r="R5040" s="2" t="s">
        <v>17452</v>
      </c>
      <c r="S5040" s="2" t="b">
        <v>0</v>
      </c>
    </row>
    <row r="5041" spans="1:19" x14ac:dyDescent="0.35">
      <c r="A5041" s="2">
        <v>5040</v>
      </c>
      <c r="B5041" s="2" t="s">
        <v>14687</v>
      </c>
      <c r="C5041" s="2" t="s">
        <v>14688</v>
      </c>
      <c r="D5041" s="2" t="s">
        <v>23</v>
      </c>
      <c r="E5041" s="2">
        <v>23</v>
      </c>
      <c r="F5041" s="2" t="s">
        <v>17481</v>
      </c>
      <c r="G5041" s="3">
        <v>45754</v>
      </c>
      <c r="H5041" s="3" t="s">
        <v>17490</v>
      </c>
      <c r="I5041" s="2" t="s">
        <v>37</v>
      </c>
      <c r="J5041" s="2" t="s">
        <v>17442</v>
      </c>
      <c r="K5041" s="2" t="s">
        <v>14689</v>
      </c>
      <c r="L5041" s="2" t="s">
        <v>39</v>
      </c>
      <c r="M5041" s="2" t="s">
        <v>67</v>
      </c>
      <c r="N5041" s="2">
        <v>1</v>
      </c>
      <c r="O5041" s="2">
        <v>303</v>
      </c>
      <c r="P5041" s="2" t="s">
        <v>17472</v>
      </c>
      <c r="Q5041" s="2" t="s">
        <v>17473</v>
      </c>
      <c r="R5041" s="2" t="s">
        <v>17452</v>
      </c>
      <c r="S5041" s="2" t="b">
        <v>0</v>
      </c>
    </row>
    <row r="5042" spans="1:19" x14ac:dyDescent="0.35">
      <c r="A5042" s="2">
        <v>5041</v>
      </c>
      <c r="B5042" s="2" t="s">
        <v>14690</v>
      </c>
      <c r="C5042" s="2" t="s">
        <v>14691</v>
      </c>
      <c r="D5042" s="2" t="s">
        <v>15</v>
      </c>
      <c r="E5042" s="2">
        <v>20</v>
      </c>
      <c r="F5042" s="2" t="s">
        <v>17481</v>
      </c>
      <c r="G5042" s="3">
        <v>45688</v>
      </c>
      <c r="H5042" s="3" t="s">
        <v>17492</v>
      </c>
      <c r="I5042" s="2" t="s">
        <v>16</v>
      </c>
      <c r="J5042" s="2" t="s">
        <v>17446</v>
      </c>
      <c r="K5042" s="2" t="s">
        <v>14692</v>
      </c>
      <c r="L5042" s="2" t="s">
        <v>45</v>
      </c>
      <c r="M5042" s="2" t="s">
        <v>27</v>
      </c>
      <c r="N5042" s="2">
        <v>3</v>
      </c>
      <c r="O5042" s="2">
        <v>5712</v>
      </c>
      <c r="P5042" s="2" t="s">
        <v>17450</v>
      </c>
      <c r="Q5042" s="2" t="s">
        <v>17451</v>
      </c>
      <c r="R5042" s="2" t="s">
        <v>17452</v>
      </c>
      <c r="S5042" s="2" t="b">
        <v>0</v>
      </c>
    </row>
    <row r="5043" spans="1:19" x14ac:dyDescent="0.35">
      <c r="A5043" s="2">
        <v>5042</v>
      </c>
      <c r="B5043" s="2" t="s">
        <v>14693</v>
      </c>
      <c r="C5043" s="2" t="s">
        <v>14694</v>
      </c>
      <c r="D5043" s="2" t="s">
        <v>15</v>
      </c>
      <c r="E5043" s="2">
        <v>20</v>
      </c>
      <c r="F5043" s="2" t="s">
        <v>17481</v>
      </c>
      <c r="G5043" s="3">
        <v>45364</v>
      </c>
      <c r="H5043" s="3" t="s">
        <v>17484</v>
      </c>
      <c r="I5043" s="2" t="s">
        <v>16</v>
      </c>
      <c r="J5043" s="2" t="s">
        <v>17444</v>
      </c>
      <c r="K5043" s="2" t="s">
        <v>14695</v>
      </c>
      <c r="L5043" s="2" t="s">
        <v>26</v>
      </c>
      <c r="M5043" s="2" t="s">
        <v>27</v>
      </c>
      <c r="N5043" s="2">
        <v>1</v>
      </c>
      <c r="O5043" s="2">
        <v>514</v>
      </c>
      <c r="P5043" s="2" t="s">
        <v>34</v>
      </c>
      <c r="Q5043" s="2" t="s">
        <v>17469</v>
      </c>
      <c r="R5043" s="2" t="s">
        <v>17452</v>
      </c>
      <c r="S5043" s="2" t="b">
        <v>0</v>
      </c>
    </row>
    <row r="5044" spans="1:19" x14ac:dyDescent="0.35">
      <c r="A5044" s="2">
        <v>5043</v>
      </c>
      <c r="B5044" s="2" t="s">
        <v>14696</v>
      </c>
      <c r="C5044" s="2" t="s">
        <v>14697</v>
      </c>
      <c r="D5044" s="2" t="s">
        <v>15</v>
      </c>
      <c r="E5044" s="2">
        <v>23</v>
      </c>
      <c r="F5044" s="2" t="s">
        <v>17481</v>
      </c>
      <c r="G5044" s="3">
        <v>45666</v>
      </c>
      <c r="H5044" s="3" t="s">
        <v>17492</v>
      </c>
      <c r="I5044" s="2" t="s">
        <v>37</v>
      </c>
      <c r="J5044" s="2" t="s">
        <v>17443</v>
      </c>
      <c r="K5044" s="2" t="s">
        <v>14698</v>
      </c>
      <c r="L5044" s="2" t="s">
        <v>74</v>
      </c>
      <c r="M5044" s="2" t="s">
        <v>83</v>
      </c>
      <c r="N5044" s="2">
        <v>3</v>
      </c>
      <c r="O5044" s="2">
        <v>1038</v>
      </c>
      <c r="P5044" s="2" t="s">
        <v>63</v>
      </c>
      <c r="Q5044" s="2" t="s">
        <v>17458</v>
      </c>
      <c r="R5044" s="2" t="s">
        <v>17452</v>
      </c>
      <c r="S5044" s="2" t="b">
        <v>0</v>
      </c>
    </row>
    <row r="5045" spans="1:19" x14ac:dyDescent="0.35">
      <c r="A5045" s="2">
        <v>5044</v>
      </c>
      <c r="B5045" s="2" t="s">
        <v>14699</v>
      </c>
      <c r="C5045" s="2" t="s">
        <v>14700</v>
      </c>
      <c r="D5045" s="2" t="s">
        <v>15</v>
      </c>
      <c r="E5045" s="2">
        <v>30</v>
      </c>
      <c r="F5045" s="2" t="s">
        <v>17479</v>
      </c>
      <c r="G5045" s="3">
        <v>45334</v>
      </c>
      <c r="H5045" s="3" t="s">
        <v>17487</v>
      </c>
      <c r="I5045" s="2" t="s">
        <v>24</v>
      </c>
      <c r="J5045" s="2" t="s">
        <v>17446</v>
      </c>
      <c r="K5045" s="2" t="s">
        <v>14701</v>
      </c>
      <c r="L5045" s="2" t="s">
        <v>39</v>
      </c>
      <c r="M5045" s="2" t="s">
        <v>40</v>
      </c>
      <c r="N5045" s="2">
        <v>5</v>
      </c>
      <c r="O5045" s="2">
        <v>5170</v>
      </c>
      <c r="P5045" s="2" t="s">
        <v>17472</v>
      </c>
      <c r="Q5045" s="2" t="s">
        <v>17473</v>
      </c>
      <c r="R5045" s="2" t="s">
        <v>17452</v>
      </c>
      <c r="S5045" s="2" t="b">
        <v>0</v>
      </c>
    </row>
    <row r="5046" spans="1:19" x14ac:dyDescent="0.35">
      <c r="A5046" s="2">
        <v>5045</v>
      </c>
      <c r="B5046" s="4" t="s">
        <v>14702</v>
      </c>
      <c r="C5046" s="2" t="s">
        <v>14703</v>
      </c>
      <c r="D5046" s="2" t="s">
        <v>23</v>
      </c>
      <c r="E5046" s="2">
        <v>51</v>
      </c>
      <c r="F5046" s="2" t="s">
        <v>17480</v>
      </c>
      <c r="G5046" s="3">
        <v>45158</v>
      </c>
      <c r="H5046" s="3" t="s">
        <v>17488</v>
      </c>
      <c r="I5046" s="2" t="s">
        <v>24</v>
      </c>
      <c r="J5046" s="2" t="s">
        <v>17443</v>
      </c>
      <c r="K5046" s="2" t="s">
        <v>14704</v>
      </c>
      <c r="L5046" s="2" t="s">
        <v>18</v>
      </c>
      <c r="M5046" s="2" t="s">
        <v>27</v>
      </c>
      <c r="N5046" s="2">
        <v>4</v>
      </c>
      <c r="O5046" s="2">
        <v>3584</v>
      </c>
      <c r="P5046" s="2" t="s">
        <v>17460</v>
      </c>
      <c r="Q5046" s="2" t="s">
        <v>17461</v>
      </c>
      <c r="R5046" s="2" t="s">
        <v>17452</v>
      </c>
      <c r="S5046" s="2" t="b">
        <v>0</v>
      </c>
    </row>
    <row r="5047" spans="1:19" x14ac:dyDescent="0.35">
      <c r="A5047" s="2">
        <v>5046</v>
      </c>
      <c r="B5047" s="2" t="s">
        <v>14705</v>
      </c>
      <c r="C5047" s="4" t="s">
        <v>14706</v>
      </c>
      <c r="D5047" s="2" t="s">
        <v>23</v>
      </c>
      <c r="E5047" s="2">
        <v>39</v>
      </c>
      <c r="F5047" s="2" t="s">
        <v>17479</v>
      </c>
      <c r="G5047" s="3">
        <v>45221</v>
      </c>
      <c r="H5047" s="3" t="s">
        <v>17491</v>
      </c>
      <c r="I5047" s="2" t="s">
        <v>31</v>
      </c>
      <c r="J5047" s="2" t="s">
        <v>17447</v>
      </c>
      <c r="K5047" s="2" t="s">
        <v>14707</v>
      </c>
      <c r="L5047" s="2" t="s">
        <v>18</v>
      </c>
      <c r="M5047" s="2" t="s">
        <v>83</v>
      </c>
      <c r="N5047" s="2">
        <v>5</v>
      </c>
      <c r="O5047" s="2">
        <v>8545</v>
      </c>
      <c r="P5047" s="2" t="s">
        <v>17460</v>
      </c>
      <c r="Q5047" s="2" t="s">
        <v>17461</v>
      </c>
      <c r="R5047" s="2" t="s">
        <v>17452</v>
      </c>
      <c r="S5047" s="2" t="b">
        <v>0</v>
      </c>
    </row>
    <row r="5048" spans="1:19" x14ac:dyDescent="0.35">
      <c r="A5048" s="2">
        <v>5047</v>
      </c>
      <c r="B5048" s="2" t="s">
        <v>14708</v>
      </c>
      <c r="C5048" s="2" t="s">
        <v>14709</v>
      </c>
      <c r="D5048" s="2" t="s">
        <v>15</v>
      </c>
      <c r="E5048" s="2">
        <v>37</v>
      </c>
      <c r="F5048" s="2" t="s">
        <v>17479</v>
      </c>
      <c r="G5048" s="3">
        <v>45498</v>
      </c>
      <c r="H5048" s="3" t="s">
        <v>17489</v>
      </c>
      <c r="I5048" s="2" t="s">
        <v>16</v>
      </c>
      <c r="J5048" s="2" t="s">
        <v>17445</v>
      </c>
      <c r="K5048" s="2" t="s">
        <v>14710</v>
      </c>
      <c r="L5048" s="2" t="s">
        <v>33</v>
      </c>
      <c r="M5048" s="2" t="s">
        <v>40</v>
      </c>
      <c r="N5048" s="2">
        <v>5</v>
      </c>
      <c r="O5048" s="2">
        <v>6850</v>
      </c>
      <c r="P5048" s="2" t="s">
        <v>17467</v>
      </c>
      <c r="Q5048" s="2" t="s">
        <v>17468</v>
      </c>
      <c r="R5048" s="2" t="s">
        <v>17452</v>
      </c>
      <c r="S5048" s="2" t="b">
        <v>0</v>
      </c>
    </row>
    <row r="5049" spans="1:19" x14ac:dyDescent="0.35">
      <c r="A5049" s="2">
        <v>5048</v>
      </c>
      <c r="B5049" s="2" t="s">
        <v>14711</v>
      </c>
      <c r="C5049" s="2" t="s">
        <v>14712</v>
      </c>
      <c r="D5049" s="2" t="s">
        <v>15</v>
      </c>
      <c r="E5049" s="2">
        <v>45</v>
      </c>
      <c r="F5049" s="2" t="s">
        <v>17479</v>
      </c>
      <c r="G5049" s="3">
        <v>45708</v>
      </c>
      <c r="H5049" s="3" t="s">
        <v>17487</v>
      </c>
      <c r="I5049" s="2" t="s">
        <v>31</v>
      </c>
      <c r="J5049" s="2" t="s">
        <v>17444</v>
      </c>
      <c r="K5049" s="2" t="s">
        <v>14713</v>
      </c>
      <c r="L5049" s="2" t="s">
        <v>33</v>
      </c>
      <c r="M5049" s="2" t="s">
        <v>67</v>
      </c>
      <c r="N5049" s="2">
        <v>5</v>
      </c>
      <c r="O5049" s="2">
        <v>7010</v>
      </c>
      <c r="P5049" s="2" t="s">
        <v>28</v>
      </c>
      <c r="Q5049" s="2" t="s">
        <v>17465</v>
      </c>
      <c r="R5049" s="2" t="s">
        <v>17452</v>
      </c>
      <c r="S5049" s="2" t="b">
        <v>0</v>
      </c>
    </row>
    <row r="5050" spans="1:19" x14ac:dyDescent="0.35">
      <c r="A5050" s="2">
        <v>5049</v>
      </c>
      <c r="B5050" s="2" t="s">
        <v>14714</v>
      </c>
      <c r="C5050" s="2" t="s">
        <v>14715</v>
      </c>
      <c r="D5050" s="2" t="s">
        <v>15</v>
      </c>
      <c r="E5050" s="2">
        <v>37</v>
      </c>
      <c r="F5050" s="2" t="s">
        <v>17479</v>
      </c>
      <c r="G5050" s="3">
        <v>45544</v>
      </c>
      <c r="H5050" s="3" t="s">
        <v>17486</v>
      </c>
      <c r="I5050" s="2" t="s">
        <v>16</v>
      </c>
      <c r="J5050" s="2" t="s">
        <v>17443</v>
      </c>
      <c r="K5050" s="2" t="s">
        <v>14716</v>
      </c>
      <c r="L5050" s="2" t="s">
        <v>39</v>
      </c>
      <c r="M5050" s="2" t="s">
        <v>27</v>
      </c>
      <c r="N5050" s="2">
        <v>3</v>
      </c>
      <c r="O5050" s="2">
        <v>1692</v>
      </c>
      <c r="P5050" s="2" t="s">
        <v>17453</v>
      </c>
      <c r="Q5050" s="2" t="s">
        <v>17454</v>
      </c>
      <c r="R5050" s="2" t="s">
        <v>17452</v>
      </c>
      <c r="S5050" s="2" t="b">
        <v>0</v>
      </c>
    </row>
    <row r="5051" spans="1:19" x14ac:dyDescent="0.35">
      <c r="A5051" s="2">
        <v>5050</v>
      </c>
      <c r="B5051" s="2" t="s">
        <v>14717</v>
      </c>
      <c r="C5051" s="2" t="s">
        <v>14718</v>
      </c>
      <c r="D5051" s="2" t="s">
        <v>23</v>
      </c>
      <c r="E5051" s="2">
        <v>30</v>
      </c>
      <c r="F5051" s="2" t="s">
        <v>17479</v>
      </c>
      <c r="G5051" s="3">
        <v>45777</v>
      </c>
      <c r="H5051" s="3" t="s">
        <v>17490</v>
      </c>
      <c r="I5051" s="2" t="s">
        <v>16</v>
      </c>
      <c r="J5051" s="2" t="s">
        <v>17447</v>
      </c>
      <c r="K5051" s="2" t="s">
        <v>14719</v>
      </c>
      <c r="L5051" s="2" t="s">
        <v>56</v>
      </c>
      <c r="M5051" s="2" t="s">
        <v>19</v>
      </c>
      <c r="N5051" s="2">
        <v>5</v>
      </c>
      <c r="O5051" s="2">
        <v>8410</v>
      </c>
      <c r="P5051" s="2" t="s">
        <v>52</v>
      </c>
      <c r="Q5051" s="2" t="s">
        <v>17454</v>
      </c>
      <c r="R5051" s="2" t="s">
        <v>17452</v>
      </c>
      <c r="S5051" s="2" t="b">
        <v>0</v>
      </c>
    </row>
    <row r="5052" spans="1:19" x14ac:dyDescent="0.35">
      <c r="A5052" s="2">
        <v>5051</v>
      </c>
      <c r="B5052" s="2" t="s">
        <v>14720</v>
      </c>
      <c r="C5052" s="2" t="s">
        <v>14721</v>
      </c>
      <c r="D5052" s="2" t="s">
        <v>15</v>
      </c>
      <c r="E5052" s="2">
        <v>55</v>
      </c>
      <c r="F5052" s="2" t="s">
        <v>17480</v>
      </c>
      <c r="G5052" s="3">
        <v>45842</v>
      </c>
      <c r="H5052" s="3" t="s">
        <v>17489</v>
      </c>
      <c r="I5052" s="2" t="s">
        <v>16</v>
      </c>
      <c r="J5052" s="2" t="s">
        <v>17448</v>
      </c>
      <c r="K5052" s="2" t="s">
        <v>6131</v>
      </c>
      <c r="L5052" s="2" t="s">
        <v>39</v>
      </c>
      <c r="M5052" s="2" t="s">
        <v>75</v>
      </c>
      <c r="N5052" s="2">
        <v>3</v>
      </c>
      <c r="O5052" s="2">
        <v>2616</v>
      </c>
      <c r="P5052" s="2" t="s">
        <v>34</v>
      </c>
      <c r="Q5052" s="2" t="s">
        <v>17469</v>
      </c>
      <c r="R5052" s="2" t="s">
        <v>17452</v>
      </c>
      <c r="S5052" s="2" t="b">
        <v>0</v>
      </c>
    </row>
    <row r="5053" spans="1:19" x14ac:dyDescent="0.35">
      <c r="A5053" s="2">
        <v>5052</v>
      </c>
      <c r="B5053" s="2" t="s">
        <v>14722</v>
      </c>
      <c r="C5053" s="2" t="s">
        <v>14723</v>
      </c>
      <c r="D5053" s="2" t="s">
        <v>15</v>
      </c>
      <c r="E5053" s="2">
        <v>53</v>
      </c>
      <c r="F5053" s="2" t="s">
        <v>17480</v>
      </c>
      <c r="G5053" s="3">
        <v>45283</v>
      </c>
      <c r="H5053" s="3" t="s">
        <v>17494</v>
      </c>
      <c r="I5053" s="2" t="s">
        <v>31</v>
      </c>
      <c r="J5053" s="2" t="s">
        <v>17442</v>
      </c>
      <c r="K5053" s="2" t="s">
        <v>14724</v>
      </c>
      <c r="L5053" s="2" t="s">
        <v>39</v>
      </c>
      <c r="M5053" s="2" t="s">
        <v>83</v>
      </c>
      <c r="N5053" s="2">
        <v>4</v>
      </c>
      <c r="O5053" s="2">
        <v>3524</v>
      </c>
      <c r="P5053" s="2" t="s">
        <v>41</v>
      </c>
      <c r="Q5053" s="2" t="s">
        <v>41</v>
      </c>
      <c r="R5053" s="2" t="s">
        <v>17452</v>
      </c>
      <c r="S5053" s="2" t="b">
        <v>0</v>
      </c>
    </row>
    <row r="5054" spans="1:19" x14ac:dyDescent="0.35">
      <c r="A5054" s="2">
        <v>5053</v>
      </c>
      <c r="B5054" s="2" t="s">
        <v>14725</v>
      </c>
      <c r="C5054" s="2" t="s">
        <v>14726</v>
      </c>
      <c r="D5054" s="2" t="s">
        <v>23</v>
      </c>
      <c r="E5054" s="2">
        <v>49</v>
      </c>
      <c r="F5054" s="2" t="s">
        <v>17479</v>
      </c>
      <c r="G5054" s="3">
        <v>45295</v>
      </c>
      <c r="H5054" s="3" t="s">
        <v>17492</v>
      </c>
      <c r="I5054" s="2" t="s">
        <v>31</v>
      </c>
      <c r="J5054" s="2" t="s">
        <v>17447</v>
      </c>
      <c r="K5054" s="2" t="s">
        <v>14727</v>
      </c>
      <c r="L5054" s="2" t="s">
        <v>62</v>
      </c>
      <c r="M5054" s="2" t="s">
        <v>75</v>
      </c>
      <c r="N5054" s="2">
        <v>2</v>
      </c>
      <c r="O5054" s="2">
        <v>1900</v>
      </c>
      <c r="P5054" s="2" t="s">
        <v>63</v>
      </c>
      <c r="Q5054" s="2" t="s">
        <v>17458</v>
      </c>
      <c r="R5054" s="2" t="s">
        <v>17452</v>
      </c>
      <c r="S5054" s="2" t="b">
        <v>0</v>
      </c>
    </row>
    <row r="5055" spans="1:19" x14ac:dyDescent="0.35">
      <c r="A5055" s="2">
        <v>5054</v>
      </c>
      <c r="B5055" s="2" t="s">
        <v>14728</v>
      </c>
      <c r="C5055" s="2" t="s">
        <v>14729</v>
      </c>
      <c r="D5055" s="2" t="s">
        <v>15</v>
      </c>
      <c r="E5055" s="2">
        <v>38</v>
      </c>
      <c r="F5055" s="2" t="s">
        <v>17479</v>
      </c>
      <c r="G5055" s="3">
        <v>45776</v>
      </c>
      <c r="H5055" s="3" t="s">
        <v>17490</v>
      </c>
      <c r="I5055" s="2" t="s">
        <v>24</v>
      </c>
      <c r="J5055" s="2" t="s">
        <v>17447</v>
      </c>
      <c r="K5055" s="2" t="s">
        <v>14730</v>
      </c>
      <c r="L5055" s="2" t="s">
        <v>26</v>
      </c>
      <c r="M5055" s="2" t="s">
        <v>40</v>
      </c>
      <c r="N5055" s="2">
        <v>2</v>
      </c>
      <c r="O5055" s="2">
        <v>3638</v>
      </c>
      <c r="P5055" s="2" t="s">
        <v>41</v>
      </c>
      <c r="Q5055" s="2" t="s">
        <v>41</v>
      </c>
      <c r="R5055" s="2" t="s">
        <v>17452</v>
      </c>
      <c r="S5055" s="2" t="b">
        <v>0</v>
      </c>
    </row>
    <row r="5056" spans="1:19" x14ac:dyDescent="0.35">
      <c r="A5056" s="2">
        <v>5055</v>
      </c>
      <c r="B5056" s="2" t="s">
        <v>14731</v>
      </c>
      <c r="C5056" s="2" t="s">
        <v>14732</v>
      </c>
      <c r="D5056" s="2" t="s">
        <v>15</v>
      </c>
      <c r="E5056" s="2">
        <v>50</v>
      </c>
      <c r="F5056" s="2" t="s">
        <v>17480</v>
      </c>
      <c r="G5056" s="3">
        <v>45443</v>
      </c>
      <c r="H5056" s="3" t="s">
        <v>17483</v>
      </c>
      <c r="I5056" s="2" t="s">
        <v>16</v>
      </c>
      <c r="J5056" s="2" t="s">
        <v>17446</v>
      </c>
      <c r="K5056" s="2" t="s">
        <v>14733</v>
      </c>
      <c r="L5056" s="2" t="s">
        <v>18</v>
      </c>
      <c r="M5056" s="2" t="s">
        <v>67</v>
      </c>
      <c r="N5056" s="2">
        <v>4</v>
      </c>
      <c r="O5056" s="2">
        <v>6628</v>
      </c>
      <c r="P5056" s="2" t="s">
        <v>28</v>
      </c>
      <c r="Q5056" s="2" t="s">
        <v>17465</v>
      </c>
      <c r="R5056" s="2" t="s">
        <v>17452</v>
      </c>
      <c r="S5056" s="2" t="b">
        <v>0</v>
      </c>
    </row>
    <row r="5057" spans="1:19" x14ac:dyDescent="0.35">
      <c r="A5057" s="2">
        <v>5056</v>
      </c>
      <c r="B5057" s="2" t="s">
        <v>14734</v>
      </c>
      <c r="C5057" s="2" t="s">
        <v>14735</v>
      </c>
      <c r="D5057" s="2" t="s">
        <v>15</v>
      </c>
      <c r="E5057" s="2">
        <v>55</v>
      </c>
      <c r="F5057" s="2" t="s">
        <v>17480</v>
      </c>
      <c r="G5057" s="3">
        <v>45685</v>
      </c>
      <c r="H5057" s="3" t="s">
        <v>17492</v>
      </c>
      <c r="I5057" s="2" t="s">
        <v>31</v>
      </c>
      <c r="J5057" s="2" t="s">
        <v>17442</v>
      </c>
      <c r="K5057" s="2" t="s">
        <v>14736</v>
      </c>
      <c r="L5057" s="2" t="s">
        <v>62</v>
      </c>
      <c r="M5057" s="2" t="s">
        <v>75</v>
      </c>
      <c r="N5057" s="2">
        <v>1</v>
      </c>
      <c r="O5057" s="2">
        <v>1775</v>
      </c>
      <c r="P5057" s="2" t="s">
        <v>17464</v>
      </c>
      <c r="Q5057" s="2" t="s">
        <v>17461</v>
      </c>
      <c r="R5057" s="2" t="s">
        <v>17452</v>
      </c>
      <c r="S5057" s="2" t="b">
        <v>0</v>
      </c>
    </row>
    <row r="5058" spans="1:19" x14ac:dyDescent="0.35">
      <c r="A5058" s="2">
        <v>5057</v>
      </c>
      <c r="B5058" s="2" t="s">
        <v>14737</v>
      </c>
      <c r="C5058" s="2" t="s">
        <v>14738</v>
      </c>
      <c r="D5058" s="2" t="s">
        <v>23</v>
      </c>
      <c r="E5058" s="2">
        <v>57</v>
      </c>
      <c r="F5058" s="2" t="s">
        <v>17480</v>
      </c>
      <c r="G5058" s="3">
        <v>45609</v>
      </c>
      <c r="H5058" s="3" t="s">
        <v>17493</v>
      </c>
      <c r="I5058" s="2" t="s">
        <v>31</v>
      </c>
      <c r="J5058" s="2" t="s">
        <v>17443</v>
      </c>
      <c r="K5058" s="2" t="s">
        <v>14739</v>
      </c>
      <c r="L5058" s="2" t="s">
        <v>18</v>
      </c>
      <c r="M5058" s="2" t="s">
        <v>40</v>
      </c>
      <c r="N5058" s="2">
        <v>2</v>
      </c>
      <c r="O5058" s="2">
        <v>1774</v>
      </c>
      <c r="P5058" s="2" t="s">
        <v>17474</v>
      </c>
      <c r="Q5058" s="2" t="s">
        <v>17468</v>
      </c>
      <c r="R5058" s="2" t="s">
        <v>17452</v>
      </c>
      <c r="S5058" s="2" t="b">
        <v>0</v>
      </c>
    </row>
    <row r="5059" spans="1:19" x14ac:dyDescent="0.35">
      <c r="A5059" s="2">
        <v>5058</v>
      </c>
      <c r="B5059" s="2" t="s">
        <v>14740</v>
      </c>
      <c r="C5059" s="2" t="s">
        <v>14741</v>
      </c>
      <c r="D5059" s="2" t="s">
        <v>23</v>
      </c>
      <c r="E5059" s="2">
        <v>48</v>
      </c>
      <c r="F5059" s="2" t="s">
        <v>17479</v>
      </c>
      <c r="G5059" s="3">
        <v>45399</v>
      </c>
      <c r="H5059" s="3" t="s">
        <v>17490</v>
      </c>
      <c r="I5059" s="2" t="s">
        <v>31</v>
      </c>
      <c r="J5059" s="2" t="s">
        <v>17444</v>
      </c>
      <c r="K5059" s="2" t="s">
        <v>14742</v>
      </c>
      <c r="L5059" s="2" t="s">
        <v>56</v>
      </c>
      <c r="M5059" s="2" t="s">
        <v>67</v>
      </c>
      <c r="N5059" s="2">
        <v>3</v>
      </c>
      <c r="O5059" s="2">
        <v>1839</v>
      </c>
      <c r="P5059" s="2" t="s">
        <v>17455</v>
      </c>
      <c r="Q5059" s="2" t="s">
        <v>17456</v>
      </c>
      <c r="R5059" s="2" t="s">
        <v>17452</v>
      </c>
      <c r="S5059" s="2" t="b">
        <v>0</v>
      </c>
    </row>
    <row r="5060" spans="1:19" x14ac:dyDescent="0.35">
      <c r="A5060" s="2">
        <v>5059</v>
      </c>
      <c r="B5060" s="2" t="s">
        <v>14743</v>
      </c>
      <c r="C5060" s="2" t="s">
        <v>14744</v>
      </c>
      <c r="D5060" s="2" t="s">
        <v>23</v>
      </c>
      <c r="E5060" s="2">
        <v>18</v>
      </c>
      <c r="F5060" s="2" t="s">
        <v>17481</v>
      </c>
      <c r="G5060" s="3">
        <v>45570</v>
      </c>
      <c r="H5060" s="3" t="s">
        <v>17491</v>
      </c>
      <c r="I5060" s="2" t="s">
        <v>37</v>
      </c>
      <c r="J5060" s="2" t="s">
        <v>17444</v>
      </c>
      <c r="K5060" s="2" t="s">
        <v>14745</v>
      </c>
      <c r="L5060" s="2" t="s">
        <v>39</v>
      </c>
      <c r="M5060" s="2" t="s">
        <v>19</v>
      </c>
      <c r="N5060" s="2">
        <v>2</v>
      </c>
      <c r="O5060" s="2">
        <v>2556</v>
      </c>
      <c r="P5060" s="2" t="s">
        <v>17455</v>
      </c>
      <c r="Q5060" s="2" t="s">
        <v>17456</v>
      </c>
      <c r="R5060" s="2" t="s">
        <v>17452</v>
      </c>
      <c r="S5060" s="2" t="b">
        <v>0</v>
      </c>
    </row>
    <row r="5061" spans="1:19" x14ac:dyDescent="0.35">
      <c r="A5061" s="2">
        <v>5060</v>
      </c>
      <c r="B5061" s="4" t="s">
        <v>14746</v>
      </c>
      <c r="C5061" s="2" t="s">
        <v>14747</v>
      </c>
      <c r="D5061" s="2" t="s">
        <v>15</v>
      </c>
      <c r="E5061" s="2">
        <v>41</v>
      </c>
      <c r="F5061" s="2" t="s">
        <v>17479</v>
      </c>
      <c r="G5061" s="3">
        <v>45245</v>
      </c>
      <c r="H5061" s="3" t="s">
        <v>17493</v>
      </c>
      <c r="I5061" s="2" t="s">
        <v>16</v>
      </c>
      <c r="J5061" s="2" t="s">
        <v>17447</v>
      </c>
      <c r="K5061" s="2" t="s">
        <v>14748</v>
      </c>
      <c r="L5061" s="2" t="s">
        <v>18</v>
      </c>
      <c r="M5061" s="2" t="s">
        <v>27</v>
      </c>
      <c r="N5061" s="2">
        <v>2</v>
      </c>
      <c r="O5061" s="2">
        <v>1244</v>
      </c>
      <c r="P5061" s="2" t="s">
        <v>76</v>
      </c>
      <c r="Q5061" s="2" t="s">
        <v>17454</v>
      </c>
      <c r="R5061" s="2" t="s">
        <v>17452</v>
      </c>
      <c r="S5061" s="2" t="b">
        <v>0</v>
      </c>
    </row>
    <row r="5062" spans="1:19" x14ac:dyDescent="0.35">
      <c r="A5062" s="2">
        <v>5061</v>
      </c>
      <c r="B5062" s="2" t="s">
        <v>14749</v>
      </c>
      <c r="C5062" s="2" t="s">
        <v>14750</v>
      </c>
      <c r="D5062" s="2" t="s">
        <v>15</v>
      </c>
      <c r="E5062" s="2">
        <v>45</v>
      </c>
      <c r="F5062" s="2" t="s">
        <v>17479</v>
      </c>
      <c r="G5062" s="3">
        <v>45167</v>
      </c>
      <c r="H5062" s="3" t="s">
        <v>17488</v>
      </c>
      <c r="I5062" s="2" t="s">
        <v>16</v>
      </c>
      <c r="J5062" s="2" t="s">
        <v>17448</v>
      </c>
      <c r="K5062" s="2" t="s">
        <v>14751</v>
      </c>
      <c r="L5062" s="2" t="s">
        <v>56</v>
      </c>
      <c r="M5062" s="2" t="s">
        <v>67</v>
      </c>
      <c r="N5062" s="2">
        <v>5</v>
      </c>
      <c r="O5062" s="2">
        <v>6990</v>
      </c>
      <c r="P5062" s="2" t="s">
        <v>17455</v>
      </c>
      <c r="Q5062" s="2" t="s">
        <v>17456</v>
      </c>
      <c r="R5062" s="2" t="s">
        <v>17452</v>
      </c>
      <c r="S5062" s="2" t="b">
        <v>0</v>
      </c>
    </row>
    <row r="5063" spans="1:19" x14ac:dyDescent="0.35">
      <c r="A5063" s="2">
        <v>5062</v>
      </c>
      <c r="B5063" s="2" t="s">
        <v>14752</v>
      </c>
      <c r="C5063" s="2" t="s">
        <v>14753</v>
      </c>
      <c r="D5063" s="2" t="s">
        <v>15</v>
      </c>
      <c r="E5063" s="2">
        <v>38</v>
      </c>
      <c r="F5063" s="2" t="s">
        <v>17479</v>
      </c>
      <c r="G5063" s="3">
        <v>45523</v>
      </c>
      <c r="H5063" s="3" t="s">
        <v>17488</v>
      </c>
      <c r="I5063" s="2" t="s">
        <v>37</v>
      </c>
      <c r="J5063" s="2" t="s">
        <v>17445</v>
      </c>
      <c r="K5063" s="2" t="s">
        <v>14754</v>
      </c>
      <c r="L5063" s="2" t="s">
        <v>18</v>
      </c>
      <c r="M5063" s="2" t="s">
        <v>67</v>
      </c>
      <c r="N5063" s="2">
        <v>3</v>
      </c>
      <c r="O5063" s="2">
        <v>1566</v>
      </c>
      <c r="P5063" s="2" t="s">
        <v>28</v>
      </c>
      <c r="Q5063" s="2" t="s">
        <v>17465</v>
      </c>
      <c r="R5063" s="2" t="s">
        <v>17452</v>
      </c>
      <c r="S5063" s="2" t="b">
        <v>0</v>
      </c>
    </row>
    <row r="5064" spans="1:19" x14ac:dyDescent="0.35">
      <c r="A5064" s="2">
        <v>5063</v>
      </c>
      <c r="B5064" s="2" t="s">
        <v>14755</v>
      </c>
      <c r="C5064" s="2" t="s">
        <v>14756</v>
      </c>
      <c r="D5064" s="2" t="s">
        <v>15</v>
      </c>
      <c r="E5064" s="2">
        <v>59</v>
      </c>
      <c r="F5064" s="2" t="s">
        <v>17480</v>
      </c>
      <c r="G5064" s="3">
        <v>45463</v>
      </c>
      <c r="H5064" s="3" t="s">
        <v>17485</v>
      </c>
      <c r="I5064" s="2" t="s">
        <v>24</v>
      </c>
      <c r="J5064" s="2" t="s">
        <v>17444</v>
      </c>
      <c r="K5064" s="2" t="s">
        <v>14757</v>
      </c>
      <c r="L5064" s="2" t="s">
        <v>39</v>
      </c>
      <c r="M5064" s="2" t="s">
        <v>19</v>
      </c>
      <c r="N5064" s="2">
        <v>4</v>
      </c>
      <c r="O5064" s="2">
        <v>6168</v>
      </c>
      <c r="P5064" s="2" t="s">
        <v>17464</v>
      </c>
      <c r="Q5064" s="2" t="s">
        <v>17461</v>
      </c>
      <c r="R5064" s="2" t="s">
        <v>17452</v>
      </c>
      <c r="S5064" s="2" t="b">
        <v>0</v>
      </c>
    </row>
    <row r="5065" spans="1:19" x14ac:dyDescent="0.35">
      <c r="A5065" s="2">
        <v>5064</v>
      </c>
      <c r="B5065" s="2" t="s">
        <v>14758</v>
      </c>
      <c r="C5065" s="2" t="s">
        <v>14759</v>
      </c>
      <c r="D5065" s="2" t="s">
        <v>23</v>
      </c>
      <c r="E5065" s="2">
        <v>52</v>
      </c>
      <c r="F5065" s="2" t="s">
        <v>17480</v>
      </c>
      <c r="G5065" s="3">
        <v>45834</v>
      </c>
      <c r="H5065" s="3" t="s">
        <v>17485</v>
      </c>
      <c r="I5065" s="2" t="s">
        <v>37</v>
      </c>
      <c r="J5065" s="2" t="s">
        <v>17448</v>
      </c>
      <c r="K5065" s="2" t="s">
        <v>14760</v>
      </c>
      <c r="L5065" s="2" t="s">
        <v>56</v>
      </c>
      <c r="M5065" s="2" t="s">
        <v>75</v>
      </c>
      <c r="N5065" s="2">
        <v>4</v>
      </c>
      <c r="O5065" s="2">
        <v>2124</v>
      </c>
      <c r="P5065" s="2" t="s">
        <v>52</v>
      </c>
      <c r="Q5065" s="2" t="s">
        <v>17454</v>
      </c>
      <c r="R5065" s="2" t="s">
        <v>17452</v>
      </c>
      <c r="S5065" s="2" t="b">
        <v>0</v>
      </c>
    </row>
    <row r="5066" spans="1:19" x14ac:dyDescent="0.35">
      <c r="A5066" s="2">
        <v>5065</v>
      </c>
      <c r="B5066" s="2" t="s">
        <v>14761</v>
      </c>
      <c r="C5066" s="2" t="s">
        <v>14762</v>
      </c>
      <c r="D5066" s="2" t="s">
        <v>23</v>
      </c>
      <c r="E5066" s="2">
        <v>32</v>
      </c>
      <c r="F5066" s="2" t="s">
        <v>17479</v>
      </c>
      <c r="G5066" s="3">
        <v>45504</v>
      </c>
      <c r="H5066" s="3" t="s">
        <v>17489</v>
      </c>
      <c r="I5066" s="2" t="s">
        <v>37</v>
      </c>
      <c r="J5066" s="2" t="s">
        <v>17443</v>
      </c>
      <c r="K5066" s="2" t="s">
        <v>14763</v>
      </c>
      <c r="L5066" s="2" t="s">
        <v>18</v>
      </c>
      <c r="M5066" s="2" t="s">
        <v>75</v>
      </c>
      <c r="N5066" s="2">
        <v>2</v>
      </c>
      <c r="O5066" s="2">
        <v>646</v>
      </c>
      <c r="P5066" s="2" t="s">
        <v>17463</v>
      </c>
      <c r="Q5066" s="2" t="s">
        <v>17461</v>
      </c>
      <c r="R5066" s="2" t="s">
        <v>17452</v>
      </c>
      <c r="S5066" s="2" t="b">
        <v>0</v>
      </c>
    </row>
    <row r="5067" spans="1:19" x14ac:dyDescent="0.35">
      <c r="A5067" s="2">
        <v>5066</v>
      </c>
      <c r="B5067" s="2" t="s">
        <v>14764</v>
      </c>
      <c r="C5067" s="4" t="s">
        <v>14765</v>
      </c>
      <c r="D5067" s="2" t="s">
        <v>15</v>
      </c>
      <c r="E5067" s="2">
        <v>44</v>
      </c>
      <c r="F5067" s="2" t="s">
        <v>17479</v>
      </c>
      <c r="G5067" s="3">
        <v>45757</v>
      </c>
      <c r="H5067" s="3" t="s">
        <v>17490</v>
      </c>
      <c r="I5067" s="2" t="s">
        <v>16</v>
      </c>
      <c r="J5067" s="2" t="s">
        <v>17446</v>
      </c>
      <c r="K5067" s="2" t="s">
        <v>14766</v>
      </c>
      <c r="L5067" s="2" t="s">
        <v>74</v>
      </c>
      <c r="M5067" s="2" t="s">
        <v>75</v>
      </c>
      <c r="N5067" s="2">
        <v>5</v>
      </c>
      <c r="O5067" s="2">
        <v>7900</v>
      </c>
      <c r="P5067" s="2" t="s">
        <v>34</v>
      </c>
      <c r="Q5067" s="2" t="s">
        <v>17469</v>
      </c>
      <c r="R5067" s="2" t="s">
        <v>17452</v>
      </c>
      <c r="S5067" s="2" t="b">
        <v>0</v>
      </c>
    </row>
    <row r="5068" spans="1:19" x14ac:dyDescent="0.35">
      <c r="A5068" s="2">
        <v>5067</v>
      </c>
      <c r="B5068" s="2" t="s">
        <v>14767</v>
      </c>
      <c r="C5068" s="2" t="s">
        <v>14768</v>
      </c>
      <c r="D5068" s="2" t="s">
        <v>15</v>
      </c>
      <c r="E5068" s="2">
        <v>20</v>
      </c>
      <c r="F5068" s="2" t="s">
        <v>17481</v>
      </c>
      <c r="G5068" s="3">
        <v>45823</v>
      </c>
      <c r="H5068" s="3" t="s">
        <v>17485</v>
      </c>
      <c r="I5068" s="2" t="s">
        <v>24</v>
      </c>
      <c r="J5068" s="2" t="s">
        <v>17443</v>
      </c>
      <c r="K5068" s="2" t="s">
        <v>14769</v>
      </c>
      <c r="L5068" s="2" t="s">
        <v>39</v>
      </c>
      <c r="M5068" s="2" t="s">
        <v>27</v>
      </c>
      <c r="N5068" s="2">
        <v>3</v>
      </c>
      <c r="O5068" s="2">
        <v>2547</v>
      </c>
      <c r="P5068" s="2" t="s">
        <v>17453</v>
      </c>
      <c r="Q5068" s="2" t="s">
        <v>17454</v>
      </c>
      <c r="R5068" s="2" t="s">
        <v>17452</v>
      </c>
      <c r="S5068" s="2" t="b">
        <v>0</v>
      </c>
    </row>
    <row r="5069" spans="1:19" x14ac:dyDescent="0.35">
      <c r="A5069" s="2">
        <v>5068</v>
      </c>
      <c r="B5069" s="2" t="s">
        <v>14770</v>
      </c>
      <c r="C5069" s="2" t="s">
        <v>14771</v>
      </c>
      <c r="D5069" s="2" t="s">
        <v>15</v>
      </c>
      <c r="E5069" s="2">
        <v>46</v>
      </c>
      <c r="F5069" s="2" t="s">
        <v>17479</v>
      </c>
      <c r="G5069" s="3">
        <v>45484</v>
      </c>
      <c r="H5069" s="3" t="s">
        <v>17489</v>
      </c>
      <c r="I5069" s="2" t="s">
        <v>24</v>
      </c>
      <c r="J5069" s="2" t="s">
        <v>17443</v>
      </c>
      <c r="K5069" s="2" t="s">
        <v>130</v>
      </c>
      <c r="L5069" s="2" t="s">
        <v>26</v>
      </c>
      <c r="M5069" s="2" t="s">
        <v>83</v>
      </c>
      <c r="N5069" s="2">
        <v>4</v>
      </c>
      <c r="O5069" s="2">
        <v>1888</v>
      </c>
      <c r="P5069" s="2" t="s">
        <v>63</v>
      </c>
      <c r="Q5069" s="2" t="s">
        <v>17458</v>
      </c>
      <c r="R5069" s="2" t="s">
        <v>17452</v>
      </c>
      <c r="S5069" s="2" t="b">
        <v>0</v>
      </c>
    </row>
    <row r="5070" spans="1:19" x14ac:dyDescent="0.35">
      <c r="A5070" s="2">
        <v>5069</v>
      </c>
      <c r="B5070" s="2" t="s">
        <v>14772</v>
      </c>
      <c r="C5070" s="2" t="s">
        <v>14773</v>
      </c>
      <c r="D5070" s="2" t="s">
        <v>15</v>
      </c>
      <c r="E5070" s="2">
        <v>44</v>
      </c>
      <c r="F5070" s="2" t="s">
        <v>17479</v>
      </c>
      <c r="G5070" s="3">
        <v>45427</v>
      </c>
      <c r="H5070" s="3" t="s">
        <v>17483</v>
      </c>
      <c r="I5070" s="2" t="s">
        <v>37</v>
      </c>
      <c r="J5070" s="2" t="s">
        <v>17442</v>
      </c>
      <c r="K5070" s="2" t="s">
        <v>14774</v>
      </c>
      <c r="L5070" s="2" t="s">
        <v>62</v>
      </c>
      <c r="M5070" s="2" t="s">
        <v>75</v>
      </c>
      <c r="N5070" s="2">
        <v>5</v>
      </c>
      <c r="O5070" s="2">
        <v>3155</v>
      </c>
      <c r="P5070" s="2" t="s">
        <v>17450</v>
      </c>
      <c r="Q5070" s="2" t="s">
        <v>17451</v>
      </c>
      <c r="R5070" s="2" t="s">
        <v>17452</v>
      </c>
      <c r="S5070" s="2" t="b">
        <v>0</v>
      </c>
    </row>
    <row r="5071" spans="1:19" x14ac:dyDescent="0.35">
      <c r="A5071" s="2">
        <v>5070</v>
      </c>
      <c r="B5071" s="2" t="s">
        <v>14775</v>
      </c>
      <c r="C5071" s="2" t="s">
        <v>14776</v>
      </c>
      <c r="D5071" s="2" t="s">
        <v>23</v>
      </c>
      <c r="E5071" s="2">
        <v>49</v>
      </c>
      <c r="F5071" s="2" t="s">
        <v>17479</v>
      </c>
      <c r="G5071" s="3">
        <v>45151</v>
      </c>
      <c r="H5071" s="3" t="s">
        <v>17488</v>
      </c>
      <c r="I5071" s="2" t="s">
        <v>24</v>
      </c>
      <c r="J5071" s="2" t="s">
        <v>17442</v>
      </c>
      <c r="K5071" s="2" t="s">
        <v>14777</v>
      </c>
      <c r="L5071" s="2" t="s">
        <v>74</v>
      </c>
      <c r="M5071" s="2" t="s">
        <v>75</v>
      </c>
      <c r="N5071" s="2">
        <v>3</v>
      </c>
      <c r="O5071" s="2">
        <v>1758</v>
      </c>
      <c r="P5071" s="2" t="s">
        <v>17459</v>
      </c>
      <c r="Q5071" s="2" t="s">
        <v>17454</v>
      </c>
      <c r="R5071" s="2" t="s">
        <v>17452</v>
      </c>
      <c r="S5071" s="2" t="b">
        <v>0</v>
      </c>
    </row>
    <row r="5072" spans="1:19" x14ac:dyDescent="0.35">
      <c r="A5072" s="2">
        <v>5071</v>
      </c>
      <c r="B5072" s="2" t="s">
        <v>14778</v>
      </c>
      <c r="C5072" s="2" t="s">
        <v>14779</v>
      </c>
      <c r="D5072" s="2" t="s">
        <v>15</v>
      </c>
      <c r="E5072" s="2">
        <v>54</v>
      </c>
      <c r="F5072" s="2" t="s">
        <v>17480</v>
      </c>
      <c r="G5072" s="3">
        <v>45295</v>
      </c>
      <c r="H5072" s="3" t="s">
        <v>17492</v>
      </c>
      <c r="I5072" s="2" t="s">
        <v>16</v>
      </c>
      <c r="J5072" s="2" t="s">
        <v>17446</v>
      </c>
      <c r="K5072" s="2" t="s">
        <v>14780</v>
      </c>
      <c r="L5072" s="2" t="s">
        <v>39</v>
      </c>
      <c r="M5072" s="2" t="s">
        <v>40</v>
      </c>
      <c r="N5072" s="2">
        <v>3</v>
      </c>
      <c r="O5072" s="2">
        <v>3609</v>
      </c>
      <c r="P5072" s="2" t="s">
        <v>17462</v>
      </c>
      <c r="Q5072" s="2" t="s">
        <v>17458</v>
      </c>
      <c r="R5072" s="2" t="s">
        <v>17452</v>
      </c>
      <c r="S5072" s="2" t="b">
        <v>0</v>
      </c>
    </row>
    <row r="5073" spans="1:19" x14ac:dyDescent="0.35">
      <c r="A5073" s="2">
        <v>5072</v>
      </c>
      <c r="B5073" s="2">
        <v>51672381</v>
      </c>
      <c r="C5073" s="2" t="s">
        <v>14781</v>
      </c>
      <c r="D5073" s="2" t="s">
        <v>23</v>
      </c>
      <c r="E5073" s="2">
        <v>32</v>
      </c>
      <c r="F5073" s="2" t="s">
        <v>17479</v>
      </c>
      <c r="G5073" s="3">
        <v>45582</v>
      </c>
      <c r="H5073" s="3" t="s">
        <v>17491</v>
      </c>
      <c r="I5073" s="2" t="s">
        <v>16</v>
      </c>
      <c r="J5073" s="2" t="s">
        <v>17446</v>
      </c>
      <c r="K5073" s="2" t="s">
        <v>14782</v>
      </c>
      <c r="L5073" s="2" t="s">
        <v>39</v>
      </c>
      <c r="M5073" s="2" t="s">
        <v>27</v>
      </c>
      <c r="N5073" s="2">
        <v>5</v>
      </c>
      <c r="O5073" s="2">
        <v>1515</v>
      </c>
      <c r="P5073" s="2" t="s">
        <v>17457</v>
      </c>
      <c r="Q5073" s="2" t="s">
        <v>17458</v>
      </c>
      <c r="R5073" s="2" t="s">
        <v>17452</v>
      </c>
      <c r="S5073" s="2" t="b">
        <v>0</v>
      </c>
    </row>
    <row r="5074" spans="1:19" x14ac:dyDescent="0.35">
      <c r="A5074" s="2">
        <v>5073</v>
      </c>
      <c r="B5074" s="2" t="s">
        <v>14783</v>
      </c>
      <c r="C5074" s="2" t="s">
        <v>14784</v>
      </c>
      <c r="D5074" s="2" t="s">
        <v>15</v>
      </c>
      <c r="E5074" s="2">
        <v>45</v>
      </c>
      <c r="F5074" s="2" t="s">
        <v>17479</v>
      </c>
      <c r="G5074" s="3">
        <v>45300</v>
      </c>
      <c r="H5074" s="3" t="s">
        <v>17492</v>
      </c>
      <c r="I5074" s="2" t="s">
        <v>24</v>
      </c>
      <c r="J5074" s="2" t="s">
        <v>17444</v>
      </c>
      <c r="K5074" s="2" t="s">
        <v>11965</v>
      </c>
      <c r="L5074" s="2" t="s">
        <v>56</v>
      </c>
      <c r="M5074" s="2" t="s">
        <v>40</v>
      </c>
      <c r="N5074" s="2">
        <v>3</v>
      </c>
      <c r="O5074" s="2">
        <v>5199</v>
      </c>
      <c r="P5074" s="2" t="s">
        <v>76</v>
      </c>
      <c r="Q5074" s="2" t="s">
        <v>17454</v>
      </c>
      <c r="R5074" s="2" t="s">
        <v>17452</v>
      </c>
      <c r="S5074" s="2" t="b">
        <v>0</v>
      </c>
    </row>
    <row r="5075" spans="1:19" x14ac:dyDescent="0.35">
      <c r="A5075" s="2">
        <v>5074</v>
      </c>
      <c r="B5075" s="2" t="s">
        <v>14785</v>
      </c>
      <c r="C5075" s="2" t="s">
        <v>14786</v>
      </c>
      <c r="D5075" s="2" t="s">
        <v>15</v>
      </c>
      <c r="E5075" s="2">
        <v>29</v>
      </c>
      <c r="F5075" s="2" t="s">
        <v>17481</v>
      </c>
      <c r="G5075" s="3">
        <v>45194</v>
      </c>
      <c r="H5075" s="3" t="s">
        <v>17486</v>
      </c>
      <c r="I5075" s="2" t="s">
        <v>31</v>
      </c>
      <c r="J5075" s="2" t="s">
        <v>17447</v>
      </c>
      <c r="K5075" s="2" t="s">
        <v>14787</v>
      </c>
      <c r="L5075" s="2" t="s">
        <v>62</v>
      </c>
      <c r="M5075" s="2" t="s">
        <v>67</v>
      </c>
      <c r="N5075" s="2">
        <v>3</v>
      </c>
      <c r="O5075" s="2">
        <v>3000</v>
      </c>
      <c r="P5075" s="2" t="s">
        <v>17455</v>
      </c>
      <c r="Q5075" s="2" t="s">
        <v>17456</v>
      </c>
      <c r="R5075" s="2" t="s">
        <v>17452</v>
      </c>
      <c r="S5075" s="2" t="b">
        <v>0</v>
      </c>
    </row>
    <row r="5076" spans="1:19" x14ac:dyDescent="0.35">
      <c r="A5076" s="2">
        <v>5075</v>
      </c>
      <c r="B5076" s="2" t="s">
        <v>14788</v>
      </c>
      <c r="C5076" s="2" t="s">
        <v>14789</v>
      </c>
      <c r="D5076" s="2" t="s">
        <v>23</v>
      </c>
      <c r="E5076" s="2">
        <v>25</v>
      </c>
      <c r="F5076" s="2" t="s">
        <v>17481</v>
      </c>
      <c r="G5076" s="3">
        <v>45522</v>
      </c>
      <c r="H5076" s="3" t="s">
        <v>17488</v>
      </c>
      <c r="I5076" s="2" t="s">
        <v>31</v>
      </c>
      <c r="J5076" s="2" t="s">
        <v>17445</v>
      </c>
      <c r="K5076" s="2" t="s">
        <v>14790</v>
      </c>
      <c r="L5076" s="2" t="s">
        <v>62</v>
      </c>
      <c r="M5076" s="2" t="s">
        <v>83</v>
      </c>
      <c r="N5076" s="2">
        <v>2</v>
      </c>
      <c r="O5076" s="2">
        <v>1028</v>
      </c>
      <c r="P5076" s="2" t="s">
        <v>17464</v>
      </c>
      <c r="Q5076" s="2" t="s">
        <v>17461</v>
      </c>
      <c r="R5076" s="2" t="s">
        <v>17452</v>
      </c>
      <c r="S5076" s="2" t="b">
        <v>0</v>
      </c>
    </row>
    <row r="5077" spans="1:19" x14ac:dyDescent="0.35">
      <c r="A5077" s="2">
        <v>5076</v>
      </c>
      <c r="B5077" s="2" t="s">
        <v>14791</v>
      </c>
      <c r="C5077" s="2" t="s">
        <v>14792</v>
      </c>
      <c r="D5077" s="2" t="s">
        <v>15</v>
      </c>
      <c r="E5077" s="2">
        <v>21</v>
      </c>
      <c r="F5077" s="2" t="s">
        <v>17481</v>
      </c>
      <c r="G5077" s="3">
        <v>45244</v>
      </c>
      <c r="H5077" s="3" t="s">
        <v>17493</v>
      </c>
      <c r="I5077" s="2" t="s">
        <v>31</v>
      </c>
      <c r="J5077" s="2" t="s">
        <v>17442</v>
      </c>
      <c r="K5077" s="2" t="s">
        <v>14793</v>
      </c>
      <c r="L5077" s="2" t="s">
        <v>45</v>
      </c>
      <c r="M5077" s="2" t="s">
        <v>83</v>
      </c>
      <c r="N5077" s="2">
        <v>2</v>
      </c>
      <c r="O5077" s="2">
        <v>1970</v>
      </c>
      <c r="P5077" s="2" t="s">
        <v>17467</v>
      </c>
      <c r="Q5077" s="2" t="s">
        <v>17468</v>
      </c>
      <c r="R5077" s="2" t="s">
        <v>17452</v>
      </c>
      <c r="S5077" s="2" t="b">
        <v>0</v>
      </c>
    </row>
    <row r="5078" spans="1:19" x14ac:dyDescent="0.35">
      <c r="A5078" s="2">
        <v>5077</v>
      </c>
      <c r="B5078" s="2" t="s">
        <v>14794</v>
      </c>
      <c r="C5078" s="2">
        <v>20697255</v>
      </c>
      <c r="D5078" s="2" t="s">
        <v>15</v>
      </c>
      <c r="E5078" s="2">
        <v>26</v>
      </c>
      <c r="F5078" s="2" t="s">
        <v>17481</v>
      </c>
      <c r="G5078" s="3">
        <v>45654</v>
      </c>
      <c r="H5078" s="3" t="s">
        <v>17494</v>
      </c>
      <c r="I5078" s="2" t="s">
        <v>31</v>
      </c>
      <c r="J5078" s="2" t="s">
        <v>17448</v>
      </c>
      <c r="K5078" s="2" t="s">
        <v>14795</v>
      </c>
      <c r="L5078" s="2" t="s">
        <v>33</v>
      </c>
      <c r="M5078" s="2" t="s">
        <v>67</v>
      </c>
      <c r="N5078" s="2">
        <v>1</v>
      </c>
      <c r="O5078" s="2">
        <v>1953</v>
      </c>
      <c r="P5078" s="2" t="s">
        <v>41</v>
      </c>
      <c r="Q5078" s="2" t="s">
        <v>41</v>
      </c>
      <c r="R5078" s="2" t="s">
        <v>17452</v>
      </c>
      <c r="S5078" s="2" t="b">
        <v>0</v>
      </c>
    </row>
    <row r="5079" spans="1:19" x14ac:dyDescent="0.35">
      <c r="A5079" s="2">
        <v>5078</v>
      </c>
      <c r="B5079" s="2" t="s">
        <v>14796</v>
      </c>
      <c r="C5079" s="2" t="s">
        <v>14797</v>
      </c>
      <c r="D5079" s="2" t="s">
        <v>15</v>
      </c>
      <c r="E5079" s="2">
        <v>32</v>
      </c>
      <c r="F5079" s="2" t="s">
        <v>17479</v>
      </c>
      <c r="G5079" s="3">
        <v>45210</v>
      </c>
      <c r="H5079" s="3" t="s">
        <v>17491</v>
      </c>
      <c r="I5079" s="2" t="s">
        <v>24</v>
      </c>
      <c r="J5079" s="2" t="s">
        <v>17442</v>
      </c>
      <c r="K5079" s="2" t="s">
        <v>14798</v>
      </c>
      <c r="L5079" s="2" t="s">
        <v>39</v>
      </c>
      <c r="M5079" s="2" t="s">
        <v>83</v>
      </c>
      <c r="N5079" s="2">
        <v>4</v>
      </c>
      <c r="O5079" s="2">
        <v>6848</v>
      </c>
      <c r="P5079" s="2" t="s">
        <v>17450</v>
      </c>
      <c r="Q5079" s="2" t="s">
        <v>17451</v>
      </c>
      <c r="R5079" s="2" t="s">
        <v>17452</v>
      </c>
      <c r="S5079" s="2" t="b">
        <v>0</v>
      </c>
    </row>
    <row r="5080" spans="1:19" x14ac:dyDescent="0.35">
      <c r="A5080" s="2">
        <v>5079</v>
      </c>
      <c r="B5080" s="2" t="s">
        <v>14799</v>
      </c>
      <c r="C5080" s="4" t="s">
        <v>14800</v>
      </c>
      <c r="D5080" s="2" t="s">
        <v>23</v>
      </c>
      <c r="E5080" s="2">
        <v>57</v>
      </c>
      <c r="F5080" s="2" t="s">
        <v>17480</v>
      </c>
      <c r="G5080" s="3">
        <v>45700</v>
      </c>
      <c r="H5080" s="3" t="s">
        <v>17487</v>
      </c>
      <c r="I5080" s="2" t="s">
        <v>37</v>
      </c>
      <c r="J5080" s="2" t="s">
        <v>17448</v>
      </c>
      <c r="K5080" s="2" t="s">
        <v>14801</v>
      </c>
      <c r="L5080" s="2" t="s">
        <v>74</v>
      </c>
      <c r="M5080" s="2" t="s">
        <v>19</v>
      </c>
      <c r="N5080" s="2">
        <v>2</v>
      </c>
      <c r="O5080" s="2">
        <v>2646</v>
      </c>
      <c r="P5080" s="2" t="s">
        <v>17463</v>
      </c>
      <c r="Q5080" s="2" t="s">
        <v>17461</v>
      </c>
      <c r="R5080" s="2" t="s">
        <v>17452</v>
      </c>
      <c r="S5080" s="2" t="b">
        <v>0</v>
      </c>
    </row>
    <row r="5081" spans="1:19" x14ac:dyDescent="0.35">
      <c r="A5081" s="2">
        <v>5080</v>
      </c>
      <c r="B5081" s="2" t="s">
        <v>14802</v>
      </c>
      <c r="C5081" s="2" t="s">
        <v>14803</v>
      </c>
      <c r="D5081" s="2" t="s">
        <v>15</v>
      </c>
      <c r="E5081" s="2">
        <v>34</v>
      </c>
      <c r="F5081" s="2" t="s">
        <v>17479</v>
      </c>
      <c r="G5081" s="3">
        <v>45545</v>
      </c>
      <c r="H5081" s="3" t="s">
        <v>17486</v>
      </c>
      <c r="I5081" s="2" t="s">
        <v>31</v>
      </c>
      <c r="J5081" s="2" t="s">
        <v>17446</v>
      </c>
      <c r="K5081" s="2" t="s">
        <v>14804</v>
      </c>
      <c r="L5081" s="2" t="s">
        <v>18</v>
      </c>
      <c r="M5081" s="2" t="s">
        <v>83</v>
      </c>
      <c r="N5081" s="2">
        <v>3</v>
      </c>
      <c r="O5081" s="2">
        <v>3282</v>
      </c>
      <c r="P5081" s="2" t="s">
        <v>17463</v>
      </c>
      <c r="Q5081" s="2" t="s">
        <v>17461</v>
      </c>
      <c r="R5081" s="2" t="s">
        <v>17452</v>
      </c>
      <c r="S5081" s="2" t="b">
        <v>0</v>
      </c>
    </row>
    <row r="5082" spans="1:19" x14ac:dyDescent="0.35">
      <c r="A5082" s="2">
        <v>5081</v>
      </c>
      <c r="B5082" s="2" t="s">
        <v>14805</v>
      </c>
      <c r="C5082" s="2" t="s">
        <v>14806</v>
      </c>
      <c r="D5082" s="2" t="s">
        <v>15</v>
      </c>
      <c r="E5082" s="2">
        <v>52</v>
      </c>
      <c r="F5082" s="2" t="s">
        <v>17480</v>
      </c>
      <c r="G5082" s="3">
        <v>45680</v>
      </c>
      <c r="H5082" s="3" t="s">
        <v>17492</v>
      </c>
      <c r="I5082" s="2" t="s">
        <v>16</v>
      </c>
      <c r="J5082" s="2" t="s">
        <v>17444</v>
      </c>
      <c r="K5082" s="2" t="s">
        <v>14807</v>
      </c>
      <c r="L5082" s="2" t="s">
        <v>39</v>
      </c>
      <c r="M5082" s="2" t="s">
        <v>75</v>
      </c>
      <c r="N5082" s="2">
        <v>2</v>
      </c>
      <c r="O5082" s="2">
        <v>830</v>
      </c>
      <c r="P5082" s="2" t="s">
        <v>17453</v>
      </c>
      <c r="Q5082" s="2" t="s">
        <v>17454</v>
      </c>
      <c r="R5082" s="2" t="s">
        <v>17452</v>
      </c>
      <c r="S5082" s="2" t="b">
        <v>0</v>
      </c>
    </row>
    <row r="5083" spans="1:19" x14ac:dyDescent="0.35">
      <c r="A5083" s="2">
        <v>5082</v>
      </c>
      <c r="B5083" s="2" t="s">
        <v>14808</v>
      </c>
      <c r="C5083" s="2" t="s">
        <v>14809</v>
      </c>
      <c r="D5083" s="2" t="s">
        <v>15</v>
      </c>
      <c r="E5083" s="2">
        <v>58</v>
      </c>
      <c r="F5083" s="2" t="s">
        <v>17480</v>
      </c>
      <c r="G5083" s="3">
        <v>45663</v>
      </c>
      <c r="H5083" s="3" t="s">
        <v>17492</v>
      </c>
      <c r="I5083" s="2" t="s">
        <v>31</v>
      </c>
      <c r="J5083" s="2" t="s">
        <v>17446</v>
      </c>
      <c r="K5083" s="2" t="s">
        <v>14810</v>
      </c>
      <c r="L5083" s="2" t="s">
        <v>26</v>
      </c>
      <c r="M5083" s="2" t="s">
        <v>27</v>
      </c>
      <c r="N5083" s="2">
        <v>3</v>
      </c>
      <c r="O5083" s="2">
        <v>2589</v>
      </c>
      <c r="P5083" s="2" t="s">
        <v>28</v>
      </c>
      <c r="Q5083" s="2" t="s">
        <v>17465</v>
      </c>
      <c r="R5083" s="2" t="s">
        <v>17452</v>
      </c>
      <c r="S5083" s="2" t="b">
        <v>0</v>
      </c>
    </row>
    <row r="5084" spans="1:19" x14ac:dyDescent="0.35">
      <c r="A5084" s="2">
        <v>5083</v>
      </c>
      <c r="B5084" s="2" t="s">
        <v>14811</v>
      </c>
      <c r="C5084" s="2" t="s">
        <v>14812</v>
      </c>
      <c r="D5084" s="2" t="s">
        <v>23</v>
      </c>
      <c r="E5084" s="2">
        <v>45</v>
      </c>
      <c r="F5084" s="2" t="s">
        <v>17479</v>
      </c>
      <c r="G5084" s="3">
        <v>45872</v>
      </c>
      <c r="H5084" s="3" t="s">
        <v>17488</v>
      </c>
      <c r="I5084" s="2" t="s">
        <v>31</v>
      </c>
      <c r="J5084" s="2" t="s">
        <v>17442</v>
      </c>
      <c r="K5084" s="2" t="s">
        <v>14813</v>
      </c>
      <c r="L5084" s="2" t="s">
        <v>33</v>
      </c>
      <c r="M5084" s="2" t="s">
        <v>27</v>
      </c>
      <c r="N5084" s="2">
        <v>5</v>
      </c>
      <c r="O5084" s="2">
        <v>4835</v>
      </c>
      <c r="P5084" s="2" t="s">
        <v>17470</v>
      </c>
      <c r="Q5084" s="2" t="s">
        <v>17471</v>
      </c>
      <c r="R5084" s="2" t="s">
        <v>17452</v>
      </c>
      <c r="S5084" s="2" t="b">
        <v>0</v>
      </c>
    </row>
    <row r="5085" spans="1:19" x14ac:dyDescent="0.35">
      <c r="A5085" s="2">
        <v>5084</v>
      </c>
      <c r="B5085" s="2" t="s">
        <v>14814</v>
      </c>
      <c r="C5085" s="2" t="s">
        <v>14815</v>
      </c>
      <c r="D5085" s="2" t="s">
        <v>23</v>
      </c>
      <c r="E5085" s="2">
        <v>33</v>
      </c>
      <c r="F5085" s="2" t="s">
        <v>17479</v>
      </c>
      <c r="G5085" s="3">
        <v>45572</v>
      </c>
      <c r="H5085" s="3" t="s">
        <v>17491</v>
      </c>
      <c r="I5085" s="2" t="s">
        <v>37</v>
      </c>
      <c r="J5085" s="2" t="s">
        <v>17448</v>
      </c>
      <c r="K5085" s="2" t="s">
        <v>14816</v>
      </c>
      <c r="L5085" s="2" t="s">
        <v>45</v>
      </c>
      <c r="M5085" s="2" t="s">
        <v>27</v>
      </c>
      <c r="N5085" s="2">
        <v>1</v>
      </c>
      <c r="O5085" s="2">
        <v>1765</v>
      </c>
      <c r="P5085" s="2" t="s">
        <v>17470</v>
      </c>
      <c r="Q5085" s="2" t="s">
        <v>17471</v>
      </c>
      <c r="R5085" s="2" t="s">
        <v>17452</v>
      </c>
      <c r="S5085" s="2" t="b">
        <v>0</v>
      </c>
    </row>
    <row r="5086" spans="1:19" x14ac:dyDescent="0.35">
      <c r="A5086" s="2">
        <v>5085</v>
      </c>
      <c r="B5086" s="2" t="s">
        <v>14817</v>
      </c>
      <c r="C5086" s="2" t="s">
        <v>14818</v>
      </c>
      <c r="D5086" s="2" t="s">
        <v>15</v>
      </c>
      <c r="E5086" s="2">
        <v>33</v>
      </c>
      <c r="F5086" s="2" t="s">
        <v>17479</v>
      </c>
      <c r="G5086" s="3">
        <v>45456</v>
      </c>
      <c r="H5086" s="3" t="s">
        <v>17485</v>
      </c>
      <c r="I5086" s="2" t="s">
        <v>24</v>
      </c>
      <c r="J5086" s="2" t="s">
        <v>17448</v>
      </c>
      <c r="K5086" s="2" t="s">
        <v>14819</v>
      </c>
      <c r="L5086" s="2" t="s">
        <v>45</v>
      </c>
      <c r="M5086" s="2" t="s">
        <v>19</v>
      </c>
      <c r="N5086" s="2">
        <v>3</v>
      </c>
      <c r="O5086" s="2">
        <v>5778</v>
      </c>
      <c r="P5086" s="2" t="s">
        <v>76</v>
      </c>
      <c r="Q5086" s="2" t="s">
        <v>17454</v>
      </c>
      <c r="R5086" s="2" t="s">
        <v>17452</v>
      </c>
      <c r="S5086" s="2" t="b">
        <v>0</v>
      </c>
    </row>
    <row r="5087" spans="1:19" x14ac:dyDescent="0.35">
      <c r="A5087" s="2">
        <v>5086</v>
      </c>
      <c r="B5087" s="2" t="s">
        <v>14820</v>
      </c>
      <c r="C5087" s="2" t="s">
        <v>14821</v>
      </c>
      <c r="D5087" s="2" t="s">
        <v>23</v>
      </c>
      <c r="E5087" s="2">
        <v>31</v>
      </c>
      <c r="F5087" s="2" t="s">
        <v>17479</v>
      </c>
      <c r="G5087" s="3">
        <v>45618</v>
      </c>
      <c r="H5087" s="3" t="s">
        <v>17493</v>
      </c>
      <c r="I5087" s="2" t="s">
        <v>24</v>
      </c>
      <c r="J5087" s="2" t="s">
        <v>17448</v>
      </c>
      <c r="K5087" s="2" t="s">
        <v>14822</v>
      </c>
      <c r="L5087" s="2" t="s">
        <v>74</v>
      </c>
      <c r="M5087" s="2" t="s">
        <v>27</v>
      </c>
      <c r="N5087" s="2">
        <v>3</v>
      </c>
      <c r="O5087" s="2">
        <v>3075</v>
      </c>
      <c r="P5087" s="2" t="s">
        <v>17457</v>
      </c>
      <c r="Q5087" s="2" t="s">
        <v>17458</v>
      </c>
      <c r="R5087" s="2" t="s">
        <v>17452</v>
      </c>
      <c r="S5087" s="2" t="b">
        <v>0</v>
      </c>
    </row>
    <row r="5088" spans="1:19" x14ac:dyDescent="0.35">
      <c r="A5088" s="2">
        <v>5087</v>
      </c>
      <c r="B5088" s="2" t="s">
        <v>14823</v>
      </c>
      <c r="C5088" s="2" t="s">
        <v>14824</v>
      </c>
      <c r="D5088" s="2" t="s">
        <v>23</v>
      </c>
      <c r="E5088" s="2">
        <v>31</v>
      </c>
      <c r="F5088" s="2" t="s">
        <v>17479</v>
      </c>
      <c r="G5088" s="3">
        <v>45358</v>
      </c>
      <c r="H5088" s="3" t="s">
        <v>17484</v>
      </c>
      <c r="I5088" s="2" t="s">
        <v>24</v>
      </c>
      <c r="J5088" s="2" t="s">
        <v>17443</v>
      </c>
      <c r="K5088" s="2" t="s">
        <v>14825</v>
      </c>
      <c r="L5088" s="2" t="s">
        <v>62</v>
      </c>
      <c r="M5088" s="2" t="s">
        <v>40</v>
      </c>
      <c r="N5088" s="2">
        <v>3</v>
      </c>
      <c r="O5088" s="2">
        <v>3711</v>
      </c>
      <c r="P5088" s="2" t="s">
        <v>17453</v>
      </c>
      <c r="Q5088" s="2" t="s">
        <v>17454</v>
      </c>
      <c r="R5088" s="2" t="s">
        <v>17452</v>
      </c>
      <c r="S5088" s="2" t="b">
        <v>0</v>
      </c>
    </row>
    <row r="5089" spans="1:19" x14ac:dyDescent="0.35">
      <c r="A5089" s="2">
        <v>5088</v>
      </c>
      <c r="B5089" s="2" t="s">
        <v>14826</v>
      </c>
      <c r="C5089" s="2" t="s">
        <v>14827</v>
      </c>
      <c r="D5089" s="2" t="s">
        <v>23</v>
      </c>
      <c r="E5089" s="2">
        <v>38</v>
      </c>
      <c r="F5089" s="2" t="s">
        <v>17479</v>
      </c>
      <c r="G5089" s="3">
        <v>45303</v>
      </c>
      <c r="H5089" s="3" t="s">
        <v>17492</v>
      </c>
      <c r="I5089" s="2" t="s">
        <v>16</v>
      </c>
      <c r="J5089" s="2" t="s">
        <v>17447</v>
      </c>
      <c r="K5089" s="2" t="s">
        <v>14828</v>
      </c>
      <c r="L5089" s="2" t="s">
        <v>26</v>
      </c>
      <c r="M5089" s="2" t="s">
        <v>40</v>
      </c>
      <c r="N5089" s="2">
        <v>5</v>
      </c>
      <c r="O5089" s="2">
        <v>7855</v>
      </c>
      <c r="P5089" s="2" t="s">
        <v>17472</v>
      </c>
      <c r="Q5089" s="2" t="s">
        <v>17473</v>
      </c>
      <c r="R5089" s="2" t="s">
        <v>17452</v>
      </c>
      <c r="S5089" s="2" t="b">
        <v>0</v>
      </c>
    </row>
    <row r="5090" spans="1:19" x14ac:dyDescent="0.35">
      <c r="A5090" s="2">
        <v>5089</v>
      </c>
      <c r="B5090" s="2" t="s">
        <v>14829</v>
      </c>
      <c r="C5090" s="2" t="s">
        <v>14830</v>
      </c>
      <c r="D5090" s="2" t="s">
        <v>15</v>
      </c>
      <c r="E5090" s="2">
        <v>41</v>
      </c>
      <c r="F5090" s="2" t="s">
        <v>17479</v>
      </c>
      <c r="G5090" s="3">
        <v>45203</v>
      </c>
      <c r="H5090" s="3" t="s">
        <v>17491</v>
      </c>
      <c r="I5090" s="2" t="s">
        <v>31</v>
      </c>
      <c r="J5090" s="2" t="s">
        <v>17447</v>
      </c>
      <c r="K5090" s="2" t="s">
        <v>14831</v>
      </c>
      <c r="L5090" s="2" t="s">
        <v>33</v>
      </c>
      <c r="M5090" s="2" t="s">
        <v>40</v>
      </c>
      <c r="N5090" s="2">
        <v>1</v>
      </c>
      <c r="O5090" s="2">
        <v>1270</v>
      </c>
      <c r="P5090" s="2" t="s">
        <v>76</v>
      </c>
      <c r="Q5090" s="2" t="s">
        <v>17454</v>
      </c>
      <c r="R5090" s="2" t="s">
        <v>17452</v>
      </c>
      <c r="S5090" s="2" t="b">
        <v>0</v>
      </c>
    </row>
    <row r="5091" spans="1:19" x14ac:dyDescent="0.35">
      <c r="A5091" s="2">
        <v>5090</v>
      </c>
      <c r="B5091" s="2" t="s">
        <v>14832</v>
      </c>
      <c r="C5091" s="2" t="s">
        <v>14833</v>
      </c>
      <c r="D5091" s="2" t="s">
        <v>15</v>
      </c>
      <c r="E5091" s="2">
        <v>22</v>
      </c>
      <c r="F5091" s="2" t="s">
        <v>17481</v>
      </c>
      <c r="G5091" s="3">
        <v>45474</v>
      </c>
      <c r="H5091" s="3" t="s">
        <v>17489</v>
      </c>
      <c r="I5091" s="2" t="s">
        <v>24</v>
      </c>
      <c r="J5091" s="2" t="s">
        <v>17448</v>
      </c>
      <c r="K5091" s="2" t="s">
        <v>14834</v>
      </c>
      <c r="L5091" s="2" t="s">
        <v>45</v>
      </c>
      <c r="M5091" s="2" t="s">
        <v>75</v>
      </c>
      <c r="N5091" s="2">
        <v>2</v>
      </c>
      <c r="O5091" s="2">
        <v>2880</v>
      </c>
      <c r="P5091" s="2" t="s">
        <v>17457</v>
      </c>
      <c r="Q5091" s="2" t="s">
        <v>17458</v>
      </c>
      <c r="R5091" s="2" t="s">
        <v>17452</v>
      </c>
      <c r="S5091" s="2" t="b">
        <v>0</v>
      </c>
    </row>
    <row r="5092" spans="1:19" x14ac:dyDescent="0.35">
      <c r="A5092" s="2">
        <v>5091</v>
      </c>
      <c r="B5092" s="2" t="s">
        <v>14835</v>
      </c>
      <c r="C5092" s="2" t="s">
        <v>14836</v>
      </c>
      <c r="D5092" s="2" t="s">
        <v>15</v>
      </c>
      <c r="E5092" s="2">
        <v>40</v>
      </c>
      <c r="F5092" s="2" t="s">
        <v>17479</v>
      </c>
      <c r="G5092" s="3">
        <v>45159</v>
      </c>
      <c r="H5092" s="3" t="s">
        <v>17488</v>
      </c>
      <c r="I5092" s="2" t="s">
        <v>37</v>
      </c>
      <c r="J5092" s="2" t="s">
        <v>17446</v>
      </c>
      <c r="K5092" s="2" t="s">
        <v>14837</v>
      </c>
      <c r="L5092" s="2" t="s">
        <v>26</v>
      </c>
      <c r="M5092" s="2" t="s">
        <v>19</v>
      </c>
      <c r="N5092" s="2">
        <v>1</v>
      </c>
      <c r="O5092" s="2">
        <v>1990</v>
      </c>
      <c r="P5092" s="2" t="s">
        <v>41</v>
      </c>
      <c r="Q5092" s="2" t="s">
        <v>41</v>
      </c>
      <c r="R5092" s="2" t="s">
        <v>17452</v>
      </c>
      <c r="S5092" s="2" t="b">
        <v>0</v>
      </c>
    </row>
    <row r="5093" spans="1:19" x14ac:dyDescent="0.35">
      <c r="A5093" s="2">
        <v>5092</v>
      </c>
      <c r="B5093" s="2">
        <v>48080460</v>
      </c>
      <c r="C5093" s="2" t="s">
        <v>14838</v>
      </c>
      <c r="D5093" s="2" t="s">
        <v>23</v>
      </c>
      <c r="E5093" s="2">
        <v>50</v>
      </c>
      <c r="F5093" s="2" t="s">
        <v>17480</v>
      </c>
      <c r="G5093" s="3">
        <v>45564</v>
      </c>
      <c r="H5093" s="3" t="s">
        <v>17486</v>
      </c>
      <c r="I5093" s="2" t="s">
        <v>37</v>
      </c>
      <c r="J5093" s="2" t="s">
        <v>17448</v>
      </c>
      <c r="K5093" s="2" t="s">
        <v>14839</v>
      </c>
      <c r="L5093" s="2" t="s">
        <v>33</v>
      </c>
      <c r="M5093" s="2" t="s">
        <v>83</v>
      </c>
      <c r="N5093" s="2">
        <v>3</v>
      </c>
      <c r="O5093" s="2">
        <v>2679</v>
      </c>
      <c r="P5093" s="2" t="s">
        <v>17474</v>
      </c>
      <c r="Q5093" s="2" t="s">
        <v>17468</v>
      </c>
      <c r="R5093" s="2" t="s">
        <v>17452</v>
      </c>
      <c r="S5093" s="2" t="b">
        <v>0</v>
      </c>
    </row>
    <row r="5094" spans="1:19" x14ac:dyDescent="0.35">
      <c r="A5094" s="2">
        <v>5093</v>
      </c>
      <c r="B5094" s="2" t="s">
        <v>14840</v>
      </c>
      <c r="C5094" s="2" t="s">
        <v>14841</v>
      </c>
      <c r="D5094" s="2" t="s">
        <v>15</v>
      </c>
      <c r="E5094" s="2">
        <v>38</v>
      </c>
      <c r="F5094" s="2" t="s">
        <v>17479</v>
      </c>
      <c r="G5094" s="3">
        <v>45512</v>
      </c>
      <c r="H5094" s="3" t="s">
        <v>17488</v>
      </c>
      <c r="I5094" s="2" t="s">
        <v>16</v>
      </c>
      <c r="J5094" s="2" t="s">
        <v>17444</v>
      </c>
      <c r="K5094" s="2" t="s">
        <v>14842</v>
      </c>
      <c r="L5094" s="2" t="s">
        <v>74</v>
      </c>
      <c r="M5094" s="2" t="s">
        <v>67</v>
      </c>
      <c r="N5094" s="2">
        <v>1</v>
      </c>
      <c r="O5094" s="2">
        <v>334</v>
      </c>
      <c r="P5094" s="2" t="s">
        <v>17459</v>
      </c>
      <c r="Q5094" s="2" t="s">
        <v>17454</v>
      </c>
      <c r="R5094" s="2" t="s">
        <v>17452</v>
      </c>
      <c r="S5094" s="2" t="b">
        <v>0</v>
      </c>
    </row>
    <row r="5095" spans="1:19" x14ac:dyDescent="0.35">
      <c r="A5095" s="2">
        <v>5094</v>
      </c>
      <c r="B5095" s="2" t="s">
        <v>14843</v>
      </c>
      <c r="C5095" s="2">
        <v>84635151</v>
      </c>
      <c r="D5095" s="2" t="s">
        <v>15</v>
      </c>
      <c r="E5095" s="2">
        <v>58</v>
      </c>
      <c r="F5095" s="2" t="s">
        <v>17480</v>
      </c>
      <c r="G5095" s="3">
        <v>45699</v>
      </c>
      <c r="H5095" s="3" t="s">
        <v>17487</v>
      </c>
      <c r="I5095" s="2" t="s">
        <v>24</v>
      </c>
      <c r="J5095" s="2" t="s">
        <v>17447</v>
      </c>
      <c r="K5095" s="2" t="s">
        <v>14844</v>
      </c>
      <c r="L5095" s="2" t="s">
        <v>74</v>
      </c>
      <c r="M5095" s="2" t="s">
        <v>75</v>
      </c>
      <c r="N5095" s="2">
        <v>3</v>
      </c>
      <c r="O5095" s="2">
        <v>3999</v>
      </c>
      <c r="P5095" s="2" t="s">
        <v>17464</v>
      </c>
      <c r="Q5095" s="2" t="s">
        <v>17461</v>
      </c>
      <c r="R5095" s="2" t="s">
        <v>17452</v>
      </c>
      <c r="S5095" s="2" t="b">
        <v>0</v>
      </c>
    </row>
    <row r="5096" spans="1:19" x14ac:dyDescent="0.35">
      <c r="A5096" s="2">
        <v>5095</v>
      </c>
      <c r="B5096" s="2" t="s">
        <v>14845</v>
      </c>
      <c r="C5096" s="2" t="s">
        <v>14846</v>
      </c>
      <c r="D5096" s="2" t="s">
        <v>15</v>
      </c>
      <c r="E5096" s="2">
        <v>47</v>
      </c>
      <c r="F5096" s="2" t="s">
        <v>17479</v>
      </c>
      <c r="G5096" s="3">
        <v>45719</v>
      </c>
      <c r="H5096" s="3" t="s">
        <v>17484</v>
      </c>
      <c r="I5096" s="2" t="s">
        <v>24</v>
      </c>
      <c r="J5096" s="2" t="s">
        <v>17446</v>
      </c>
      <c r="K5096" s="2" t="s">
        <v>14847</v>
      </c>
      <c r="L5096" s="2" t="s">
        <v>33</v>
      </c>
      <c r="M5096" s="2" t="s">
        <v>19</v>
      </c>
      <c r="N5096" s="2">
        <v>5</v>
      </c>
      <c r="O5096" s="2">
        <v>9100</v>
      </c>
      <c r="P5096" s="2" t="s">
        <v>17453</v>
      </c>
      <c r="Q5096" s="2" t="s">
        <v>17454</v>
      </c>
      <c r="R5096" s="2" t="s">
        <v>17452</v>
      </c>
      <c r="S5096" s="2" t="b">
        <v>0</v>
      </c>
    </row>
    <row r="5097" spans="1:19" x14ac:dyDescent="0.35">
      <c r="A5097" s="2">
        <v>5096</v>
      </c>
      <c r="B5097" s="2" t="s">
        <v>14848</v>
      </c>
      <c r="C5097" s="2" t="s">
        <v>14849</v>
      </c>
      <c r="D5097" s="2" t="s">
        <v>15</v>
      </c>
      <c r="E5097" s="2">
        <v>32</v>
      </c>
      <c r="F5097" s="2" t="s">
        <v>17479</v>
      </c>
      <c r="G5097" s="3">
        <v>45408</v>
      </c>
      <c r="H5097" s="3" t="s">
        <v>17490</v>
      </c>
      <c r="I5097" s="2" t="s">
        <v>16</v>
      </c>
      <c r="J5097" s="2" t="s">
        <v>17442</v>
      </c>
      <c r="K5097" s="2" t="s">
        <v>14850</v>
      </c>
      <c r="L5097" s="2" t="s">
        <v>62</v>
      </c>
      <c r="M5097" s="2" t="s">
        <v>40</v>
      </c>
      <c r="N5097" s="2">
        <v>1</v>
      </c>
      <c r="O5097" s="2">
        <v>1503</v>
      </c>
      <c r="P5097" s="2" t="s">
        <v>17463</v>
      </c>
      <c r="Q5097" s="2" t="s">
        <v>17461</v>
      </c>
      <c r="R5097" s="2" t="s">
        <v>17452</v>
      </c>
      <c r="S5097" s="2" t="b">
        <v>0</v>
      </c>
    </row>
    <row r="5098" spans="1:19" x14ac:dyDescent="0.35">
      <c r="A5098" s="2">
        <v>5097</v>
      </c>
      <c r="B5098" s="2" t="s">
        <v>14851</v>
      </c>
      <c r="C5098" s="2">
        <v>19601794</v>
      </c>
      <c r="D5098" s="2" t="s">
        <v>15</v>
      </c>
      <c r="E5098" s="2">
        <v>45</v>
      </c>
      <c r="F5098" s="2" t="s">
        <v>17479</v>
      </c>
      <c r="G5098" s="3">
        <v>45716</v>
      </c>
      <c r="H5098" s="3" t="s">
        <v>17487</v>
      </c>
      <c r="I5098" s="2" t="s">
        <v>24</v>
      </c>
      <c r="J5098" s="2" t="s">
        <v>17443</v>
      </c>
      <c r="K5098" s="2" t="s">
        <v>14852</v>
      </c>
      <c r="L5098" s="2" t="s">
        <v>33</v>
      </c>
      <c r="M5098" s="2" t="s">
        <v>27</v>
      </c>
      <c r="N5098" s="2">
        <v>5</v>
      </c>
      <c r="O5098" s="2">
        <v>1835</v>
      </c>
      <c r="P5098" s="2" t="s">
        <v>17459</v>
      </c>
      <c r="Q5098" s="2" t="s">
        <v>17454</v>
      </c>
      <c r="R5098" s="2" t="s">
        <v>17452</v>
      </c>
      <c r="S5098" s="2" t="b">
        <v>0</v>
      </c>
    </row>
    <row r="5099" spans="1:19" x14ac:dyDescent="0.35">
      <c r="A5099" s="2">
        <v>5098</v>
      </c>
      <c r="B5099" s="2" t="s">
        <v>14853</v>
      </c>
      <c r="C5099" s="2" t="s">
        <v>14854</v>
      </c>
      <c r="D5099" s="2" t="s">
        <v>23</v>
      </c>
      <c r="E5099" s="2">
        <v>35</v>
      </c>
      <c r="F5099" s="2" t="s">
        <v>17479</v>
      </c>
      <c r="G5099" s="3">
        <v>45852</v>
      </c>
      <c r="H5099" s="3" t="s">
        <v>17489</v>
      </c>
      <c r="I5099" s="2" t="s">
        <v>24</v>
      </c>
      <c r="J5099" s="2" t="s">
        <v>17444</v>
      </c>
      <c r="K5099" s="2" t="s">
        <v>14855</v>
      </c>
      <c r="L5099" s="2" t="s">
        <v>45</v>
      </c>
      <c r="M5099" s="2" t="s">
        <v>75</v>
      </c>
      <c r="N5099" s="2">
        <v>2</v>
      </c>
      <c r="O5099" s="2">
        <v>3796</v>
      </c>
      <c r="P5099" s="2" t="s">
        <v>17455</v>
      </c>
      <c r="Q5099" s="2" t="s">
        <v>17456</v>
      </c>
      <c r="R5099" s="2" t="s">
        <v>17452</v>
      </c>
      <c r="S5099" s="2" t="b">
        <v>0</v>
      </c>
    </row>
    <row r="5100" spans="1:19" x14ac:dyDescent="0.35">
      <c r="A5100" s="2">
        <v>5099</v>
      </c>
      <c r="B5100" s="2" t="s">
        <v>14856</v>
      </c>
      <c r="C5100" s="2" t="s">
        <v>14857</v>
      </c>
      <c r="D5100" s="2" t="s">
        <v>23</v>
      </c>
      <c r="E5100" s="2">
        <v>39</v>
      </c>
      <c r="F5100" s="2" t="s">
        <v>17479</v>
      </c>
      <c r="G5100" s="3">
        <v>45144</v>
      </c>
      <c r="H5100" s="3" t="s">
        <v>17488</v>
      </c>
      <c r="I5100" s="2" t="s">
        <v>37</v>
      </c>
      <c r="J5100" s="2" t="s">
        <v>17444</v>
      </c>
      <c r="K5100" s="2" t="s">
        <v>14858</v>
      </c>
      <c r="L5100" s="2" t="s">
        <v>74</v>
      </c>
      <c r="M5100" s="2" t="s">
        <v>40</v>
      </c>
      <c r="N5100" s="2">
        <v>5</v>
      </c>
      <c r="O5100" s="2">
        <v>1680</v>
      </c>
      <c r="P5100" s="2" t="s">
        <v>17467</v>
      </c>
      <c r="Q5100" s="2" t="s">
        <v>17468</v>
      </c>
      <c r="R5100" s="2" t="s">
        <v>17452</v>
      </c>
      <c r="S5100" s="2" t="b">
        <v>0</v>
      </c>
    </row>
    <row r="5101" spans="1:19" x14ac:dyDescent="0.35">
      <c r="A5101" s="2">
        <v>5100</v>
      </c>
      <c r="B5101" s="2" t="s">
        <v>14859</v>
      </c>
      <c r="C5101" s="2" t="s">
        <v>14860</v>
      </c>
      <c r="D5101" s="2" t="s">
        <v>23</v>
      </c>
      <c r="E5101" s="2">
        <v>37</v>
      </c>
      <c r="F5101" s="2" t="s">
        <v>17479</v>
      </c>
      <c r="G5101" s="3">
        <v>45295</v>
      </c>
      <c r="H5101" s="3" t="s">
        <v>17492</v>
      </c>
      <c r="I5101" s="2" t="s">
        <v>31</v>
      </c>
      <c r="J5101" s="2" t="s">
        <v>17446</v>
      </c>
      <c r="K5101" s="2" t="s">
        <v>14861</v>
      </c>
      <c r="L5101" s="2" t="s">
        <v>18</v>
      </c>
      <c r="M5101" s="2" t="s">
        <v>27</v>
      </c>
      <c r="N5101" s="2">
        <v>1</v>
      </c>
      <c r="O5101" s="2">
        <v>1688</v>
      </c>
      <c r="P5101" s="2" t="s">
        <v>41</v>
      </c>
      <c r="Q5101" s="2" t="s">
        <v>41</v>
      </c>
      <c r="R5101" s="2" t="s">
        <v>17452</v>
      </c>
      <c r="S5101" s="2" t="b">
        <v>0</v>
      </c>
    </row>
    <row r="5102" spans="1:19" x14ac:dyDescent="0.35">
      <c r="A5102" s="2">
        <v>5101</v>
      </c>
      <c r="B5102" s="2" t="s">
        <v>14862</v>
      </c>
      <c r="C5102" s="2" t="s">
        <v>14863</v>
      </c>
      <c r="D5102" s="2" t="s">
        <v>23</v>
      </c>
      <c r="E5102" s="2">
        <v>53</v>
      </c>
      <c r="F5102" s="2" t="s">
        <v>17480</v>
      </c>
      <c r="G5102" s="3">
        <v>45620</v>
      </c>
      <c r="H5102" s="3" t="s">
        <v>17493</v>
      </c>
      <c r="I5102" s="2" t="s">
        <v>24</v>
      </c>
      <c r="J5102" s="2" t="s">
        <v>17447</v>
      </c>
      <c r="K5102" s="2" t="s">
        <v>14864</v>
      </c>
      <c r="L5102" s="2" t="s">
        <v>18</v>
      </c>
      <c r="M5102" s="2" t="s">
        <v>75</v>
      </c>
      <c r="N5102" s="2">
        <v>5</v>
      </c>
      <c r="O5102" s="2">
        <v>7200</v>
      </c>
      <c r="P5102" s="2" t="s">
        <v>17457</v>
      </c>
      <c r="Q5102" s="2" t="s">
        <v>17458</v>
      </c>
      <c r="R5102" s="2" t="s">
        <v>17452</v>
      </c>
      <c r="S5102" s="2" t="b">
        <v>0</v>
      </c>
    </row>
    <row r="5103" spans="1:19" x14ac:dyDescent="0.35">
      <c r="A5103" s="2">
        <v>5102</v>
      </c>
      <c r="B5103" s="2" t="s">
        <v>14865</v>
      </c>
      <c r="C5103" s="2" t="s">
        <v>14866</v>
      </c>
      <c r="D5103" s="2" t="s">
        <v>23</v>
      </c>
      <c r="E5103" s="2">
        <v>48</v>
      </c>
      <c r="F5103" s="2" t="s">
        <v>17479</v>
      </c>
      <c r="G5103" s="3">
        <v>45371</v>
      </c>
      <c r="H5103" s="3" t="s">
        <v>17484</v>
      </c>
      <c r="I5103" s="2" t="s">
        <v>37</v>
      </c>
      <c r="J5103" s="2" t="s">
        <v>17448</v>
      </c>
      <c r="K5103" s="2" t="s">
        <v>14867</v>
      </c>
      <c r="L5103" s="2" t="s">
        <v>33</v>
      </c>
      <c r="M5103" s="2" t="s">
        <v>75</v>
      </c>
      <c r="N5103" s="2">
        <v>5</v>
      </c>
      <c r="O5103" s="2">
        <v>5550</v>
      </c>
      <c r="P5103" s="2" t="s">
        <v>17457</v>
      </c>
      <c r="Q5103" s="2" t="s">
        <v>17458</v>
      </c>
      <c r="R5103" s="2" t="s">
        <v>17452</v>
      </c>
      <c r="S5103" s="2" t="b">
        <v>0</v>
      </c>
    </row>
    <row r="5104" spans="1:19" x14ac:dyDescent="0.35">
      <c r="A5104" s="2">
        <v>5103</v>
      </c>
      <c r="B5104" s="2" t="s">
        <v>14868</v>
      </c>
      <c r="C5104" s="2" t="s">
        <v>14869</v>
      </c>
      <c r="D5104" s="2" t="s">
        <v>23</v>
      </c>
      <c r="E5104" s="2">
        <v>44</v>
      </c>
      <c r="F5104" s="2" t="s">
        <v>17479</v>
      </c>
      <c r="G5104" s="3">
        <v>45788</v>
      </c>
      <c r="H5104" s="3" t="s">
        <v>17483</v>
      </c>
      <c r="I5104" s="2" t="s">
        <v>16</v>
      </c>
      <c r="J5104" s="2" t="s">
        <v>17445</v>
      </c>
      <c r="K5104" s="2" t="s">
        <v>14870</v>
      </c>
      <c r="L5104" s="2" t="s">
        <v>74</v>
      </c>
      <c r="M5104" s="2" t="s">
        <v>27</v>
      </c>
      <c r="N5104" s="2">
        <v>5</v>
      </c>
      <c r="O5104" s="2">
        <v>2585</v>
      </c>
      <c r="P5104" s="2" t="s">
        <v>52</v>
      </c>
      <c r="Q5104" s="2" t="s">
        <v>17454</v>
      </c>
      <c r="R5104" s="2" t="s">
        <v>17452</v>
      </c>
      <c r="S5104" s="2" t="b">
        <v>0</v>
      </c>
    </row>
    <row r="5105" spans="1:19" x14ac:dyDescent="0.35">
      <c r="A5105" s="2">
        <v>5104</v>
      </c>
      <c r="B5105" s="2" t="s">
        <v>14871</v>
      </c>
      <c r="C5105" s="2" t="s">
        <v>14872</v>
      </c>
      <c r="D5105" s="2" t="s">
        <v>23</v>
      </c>
      <c r="E5105" s="2">
        <v>51</v>
      </c>
      <c r="F5105" s="2" t="s">
        <v>17480</v>
      </c>
      <c r="G5105" s="3">
        <v>45735</v>
      </c>
      <c r="H5105" s="3" t="s">
        <v>17484</v>
      </c>
      <c r="I5105" s="2" t="s">
        <v>37</v>
      </c>
      <c r="J5105" s="2" t="s">
        <v>17444</v>
      </c>
      <c r="K5105" s="2" t="s">
        <v>14873</v>
      </c>
      <c r="L5105" s="2" t="s">
        <v>33</v>
      </c>
      <c r="M5105" s="2" t="s">
        <v>83</v>
      </c>
      <c r="N5105" s="2">
        <v>3</v>
      </c>
      <c r="O5105" s="2">
        <v>2517</v>
      </c>
      <c r="P5105" s="2" t="s">
        <v>52</v>
      </c>
      <c r="Q5105" s="2" t="s">
        <v>17454</v>
      </c>
      <c r="R5105" s="2" t="s">
        <v>17452</v>
      </c>
      <c r="S5105" s="2" t="b">
        <v>0</v>
      </c>
    </row>
    <row r="5106" spans="1:19" x14ac:dyDescent="0.35">
      <c r="A5106" s="2">
        <v>5105</v>
      </c>
      <c r="B5106" s="2" t="s">
        <v>14874</v>
      </c>
      <c r="C5106" s="2" t="s">
        <v>14875</v>
      </c>
      <c r="D5106" s="2" t="s">
        <v>23</v>
      </c>
      <c r="E5106" s="2">
        <v>54</v>
      </c>
      <c r="F5106" s="2" t="s">
        <v>17480</v>
      </c>
      <c r="G5106" s="3">
        <v>45815</v>
      </c>
      <c r="H5106" s="3" t="s">
        <v>17485</v>
      </c>
      <c r="I5106" s="2" t="s">
        <v>37</v>
      </c>
      <c r="J5106" s="2" t="s">
        <v>17446</v>
      </c>
      <c r="K5106" s="2" t="s">
        <v>14876</v>
      </c>
      <c r="L5106" s="2" t="s">
        <v>39</v>
      </c>
      <c r="M5106" s="2" t="s">
        <v>67</v>
      </c>
      <c r="N5106" s="2">
        <v>2</v>
      </c>
      <c r="O5106" s="2">
        <v>1060</v>
      </c>
      <c r="P5106" s="2" t="s">
        <v>41</v>
      </c>
      <c r="Q5106" s="2" t="s">
        <v>41</v>
      </c>
      <c r="R5106" s="2" t="s">
        <v>17452</v>
      </c>
      <c r="S5106" s="2" t="b">
        <v>0</v>
      </c>
    </row>
    <row r="5107" spans="1:19" x14ac:dyDescent="0.35">
      <c r="A5107" s="2">
        <v>5106</v>
      </c>
      <c r="B5107" s="2" t="s">
        <v>14877</v>
      </c>
      <c r="C5107" s="2" t="s">
        <v>14878</v>
      </c>
      <c r="D5107" s="2" t="s">
        <v>15</v>
      </c>
      <c r="E5107" s="2">
        <v>51</v>
      </c>
      <c r="F5107" s="2" t="s">
        <v>17480</v>
      </c>
      <c r="G5107" s="3">
        <v>45831</v>
      </c>
      <c r="H5107" s="3" t="s">
        <v>17485</v>
      </c>
      <c r="I5107" s="2" t="s">
        <v>24</v>
      </c>
      <c r="J5107" s="2" t="s">
        <v>17447</v>
      </c>
      <c r="K5107" s="2" t="s">
        <v>14879</v>
      </c>
      <c r="L5107" s="2" t="s">
        <v>33</v>
      </c>
      <c r="M5107" s="2" t="s">
        <v>83</v>
      </c>
      <c r="N5107" s="2">
        <v>1</v>
      </c>
      <c r="O5107" s="2">
        <v>1239</v>
      </c>
      <c r="P5107" s="2" t="s">
        <v>20</v>
      </c>
      <c r="Q5107" s="2" t="s">
        <v>17466</v>
      </c>
      <c r="R5107" s="2" t="s">
        <v>17452</v>
      </c>
      <c r="S5107" s="2" t="b">
        <v>0</v>
      </c>
    </row>
    <row r="5108" spans="1:19" x14ac:dyDescent="0.35">
      <c r="A5108" s="2">
        <v>5107</v>
      </c>
      <c r="B5108" s="4" t="s">
        <v>14880</v>
      </c>
      <c r="C5108" s="2" t="s">
        <v>14881</v>
      </c>
      <c r="D5108" s="2" t="s">
        <v>23</v>
      </c>
      <c r="E5108" s="2">
        <v>21</v>
      </c>
      <c r="F5108" s="2" t="s">
        <v>17481</v>
      </c>
      <c r="G5108" s="3">
        <v>45739</v>
      </c>
      <c r="H5108" s="3" t="s">
        <v>17484</v>
      </c>
      <c r="I5108" s="2" t="s">
        <v>31</v>
      </c>
      <c r="J5108" s="2" t="s">
        <v>17445</v>
      </c>
      <c r="K5108" s="2" t="s">
        <v>14882</v>
      </c>
      <c r="L5108" s="2" t="s">
        <v>33</v>
      </c>
      <c r="M5108" s="2" t="s">
        <v>27</v>
      </c>
      <c r="N5108" s="2">
        <v>1</v>
      </c>
      <c r="O5108" s="2">
        <v>740</v>
      </c>
      <c r="P5108" s="2" t="s">
        <v>34</v>
      </c>
      <c r="Q5108" s="2" t="s">
        <v>17469</v>
      </c>
      <c r="R5108" s="2" t="s">
        <v>17452</v>
      </c>
      <c r="S5108" s="2" t="b">
        <v>0</v>
      </c>
    </row>
    <row r="5109" spans="1:19" x14ac:dyDescent="0.35">
      <c r="A5109" s="2">
        <v>5108</v>
      </c>
      <c r="B5109" s="2" t="s">
        <v>14883</v>
      </c>
      <c r="C5109" s="2" t="s">
        <v>14884</v>
      </c>
      <c r="D5109" s="2" t="s">
        <v>23</v>
      </c>
      <c r="E5109" s="2">
        <v>24</v>
      </c>
      <c r="F5109" s="2" t="s">
        <v>17481</v>
      </c>
      <c r="G5109" s="3">
        <v>45764</v>
      </c>
      <c r="H5109" s="3" t="s">
        <v>17490</v>
      </c>
      <c r="I5109" s="2" t="s">
        <v>37</v>
      </c>
      <c r="J5109" s="2" t="s">
        <v>17443</v>
      </c>
      <c r="K5109" s="2" t="s">
        <v>14885</v>
      </c>
      <c r="L5109" s="2" t="s">
        <v>33</v>
      </c>
      <c r="M5109" s="2" t="s">
        <v>27</v>
      </c>
      <c r="N5109" s="2">
        <v>3</v>
      </c>
      <c r="O5109" s="2">
        <v>3117</v>
      </c>
      <c r="P5109" s="2" t="s">
        <v>20</v>
      </c>
      <c r="Q5109" s="2" t="s">
        <v>17466</v>
      </c>
      <c r="R5109" s="2" t="s">
        <v>17452</v>
      </c>
      <c r="S5109" s="2" t="b">
        <v>0</v>
      </c>
    </row>
    <row r="5110" spans="1:19" x14ac:dyDescent="0.35">
      <c r="A5110" s="2">
        <v>5109</v>
      </c>
      <c r="B5110" s="2" t="s">
        <v>14886</v>
      </c>
      <c r="C5110" s="2" t="s">
        <v>14887</v>
      </c>
      <c r="D5110" s="2" t="s">
        <v>15</v>
      </c>
      <c r="E5110" s="2">
        <v>45</v>
      </c>
      <c r="F5110" s="2" t="s">
        <v>17479</v>
      </c>
      <c r="G5110" s="3">
        <v>45467</v>
      </c>
      <c r="H5110" s="3" t="s">
        <v>17485</v>
      </c>
      <c r="I5110" s="2" t="s">
        <v>24</v>
      </c>
      <c r="J5110" s="2" t="s">
        <v>17446</v>
      </c>
      <c r="K5110" s="2" t="s">
        <v>14888</v>
      </c>
      <c r="L5110" s="2" t="s">
        <v>45</v>
      </c>
      <c r="M5110" s="2" t="s">
        <v>75</v>
      </c>
      <c r="N5110" s="2">
        <v>4</v>
      </c>
      <c r="O5110" s="2">
        <v>3348</v>
      </c>
      <c r="P5110" s="2" t="s">
        <v>76</v>
      </c>
      <c r="Q5110" s="2" t="s">
        <v>17454</v>
      </c>
      <c r="R5110" s="2" t="s">
        <v>17452</v>
      </c>
      <c r="S5110" s="2" t="b">
        <v>0</v>
      </c>
    </row>
    <row r="5111" spans="1:19" x14ac:dyDescent="0.35">
      <c r="A5111" s="2">
        <v>5110</v>
      </c>
      <c r="B5111" s="2" t="s">
        <v>14889</v>
      </c>
      <c r="C5111" s="2" t="s">
        <v>14890</v>
      </c>
      <c r="D5111" s="2" t="s">
        <v>15</v>
      </c>
      <c r="E5111" s="2">
        <v>60</v>
      </c>
      <c r="F5111" s="2" t="s">
        <v>17480</v>
      </c>
      <c r="G5111" s="3">
        <v>45490</v>
      </c>
      <c r="H5111" s="3" t="s">
        <v>17489</v>
      </c>
      <c r="I5111" s="2" t="s">
        <v>37</v>
      </c>
      <c r="J5111" s="2" t="s">
        <v>17446</v>
      </c>
      <c r="K5111" s="2" t="s">
        <v>14891</v>
      </c>
      <c r="L5111" s="2" t="s">
        <v>74</v>
      </c>
      <c r="M5111" s="2" t="s">
        <v>27</v>
      </c>
      <c r="N5111" s="2">
        <v>4</v>
      </c>
      <c r="O5111" s="2">
        <v>5260</v>
      </c>
      <c r="P5111" s="2" t="s">
        <v>17472</v>
      </c>
      <c r="Q5111" s="2" t="s">
        <v>17473</v>
      </c>
      <c r="R5111" s="2" t="s">
        <v>17452</v>
      </c>
      <c r="S5111" s="2" t="b">
        <v>0</v>
      </c>
    </row>
    <row r="5112" spans="1:19" x14ac:dyDescent="0.35">
      <c r="A5112" s="2">
        <v>5111</v>
      </c>
      <c r="B5112" s="2" t="s">
        <v>14892</v>
      </c>
      <c r="C5112" s="2" t="s">
        <v>14893</v>
      </c>
      <c r="D5112" s="2" t="s">
        <v>23</v>
      </c>
      <c r="E5112" s="2">
        <v>46</v>
      </c>
      <c r="F5112" s="2" t="s">
        <v>17479</v>
      </c>
      <c r="G5112" s="3">
        <v>45688</v>
      </c>
      <c r="H5112" s="3" t="s">
        <v>17492</v>
      </c>
      <c r="I5112" s="2" t="s">
        <v>16</v>
      </c>
      <c r="J5112" s="2" t="s">
        <v>17446</v>
      </c>
      <c r="K5112" s="2" t="s">
        <v>3123</v>
      </c>
      <c r="L5112" s="2" t="s">
        <v>39</v>
      </c>
      <c r="M5112" s="2" t="s">
        <v>27</v>
      </c>
      <c r="N5112" s="2">
        <v>4</v>
      </c>
      <c r="O5112" s="2">
        <v>4140</v>
      </c>
      <c r="P5112" s="2" t="s">
        <v>41</v>
      </c>
      <c r="Q5112" s="2" t="s">
        <v>41</v>
      </c>
      <c r="R5112" s="2" t="s">
        <v>17452</v>
      </c>
      <c r="S5112" s="2" t="b">
        <v>0</v>
      </c>
    </row>
    <row r="5113" spans="1:19" x14ac:dyDescent="0.35">
      <c r="A5113" s="2">
        <v>5112</v>
      </c>
      <c r="B5113" s="2" t="s">
        <v>14894</v>
      </c>
      <c r="C5113" s="2" t="s">
        <v>14895</v>
      </c>
      <c r="D5113" s="2" t="s">
        <v>15</v>
      </c>
      <c r="E5113" s="2">
        <v>20</v>
      </c>
      <c r="F5113" s="2" t="s">
        <v>17481</v>
      </c>
      <c r="G5113" s="3">
        <v>45541</v>
      </c>
      <c r="H5113" s="3" t="s">
        <v>17486</v>
      </c>
      <c r="I5113" s="2" t="s">
        <v>24</v>
      </c>
      <c r="J5113" s="2" t="s">
        <v>17447</v>
      </c>
      <c r="K5113" s="2" t="s">
        <v>14896</v>
      </c>
      <c r="L5113" s="2" t="s">
        <v>62</v>
      </c>
      <c r="M5113" s="2" t="s">
        <v>19</v>
      </c>
      <c r="N5113" s="2">
        <v>1</v>
      </c>
      <c r="O5113" s="2">
        <v>1678</v>
      </c>
      <c r="P5113" s="2" t="s">
        <v>17455</v>
      </c>
      <c r="Q5113" s="2" t="s">
        <v>17456</v>
      </c>
      <c r="R5113" s="2" t="s">
        <v>17452</v>
      </c>
      <c r="S5113" s="2" t="b">
        <v>0</v>
      </c>
    </row>
    <row r="5114" spans="1:19" x14ac:dyDescent="0.35">
      <c r="A5114" s="2">
        <v>5113</v>
      </c>
      <c r="B5114" s="2" t="s">
        <v>14897</v>
      </c>
      <c r="C5114" s="2" t="s">
        <v>14898</v>
      </c>
      <c r="D5114" s="2" t="s">
        <v>15</v>
      </c>
      <c r="E5114" s="2">
        <v>25</v>
      </c>
      <c r="F5114" s="2" t="s">
        <v>17481</v>
      </c>
      <c r="G5114" s="3">
        <v>45686</v>
      </c>
      <c r="H5114" s="3" t="s">
        <v>17492</v>
      </c>
      <c r="I5114" s="2" t="s">
        <v>31</v>
      </c>
      <c r="J5114" s="2" t="s">
        <v>17447</v>
      </c>
      <c r="K5114" s="2" t="s">
        <v>14899</v>
      </c>
      <c r="L5114" s="2" t="s">
        <v>45</v>
      </c>
      <c r="M5114" s="2" t="s">
        <v>83</v>
      </c>
      <c r="N5114" s="2">
        <v>3</v>
      </c>
      <c r="O5114" s="2">
        <v>2334</v>
      </c>
      <c r="P5114" s="2" t="s">
        <v>17462</v>
      </c>
      <c r="Q5114" s="2" t="s">
        <v>17458</v>
      </c>
      <c r="R5114" s="2" t="s">
        <v>17452</v>
      </c>
      <c r="S5114" s="2" t="b">
        <v>0</v>
      </c>
    </row>
    <row r="5115" spans="1:19" x14ac:dyDescent="0.35">
      <c r="A5115" s="2">
        <v>5114</v>
      </c>
      <c r="B5115" s="4">
        <v>7.4539999999999997E+239</v>
      </c>
      <c r="C5115" s="2" t="s">
        <v>14900</v>
      </c>
      <c r="D5115" s="2" t="s">
        <v>15</v>
      </c>
      <c r="E5115" s="2">
        <v>34</v>
      </c>
      <c r="F5115" s="2" t="s">
        <v>17479</v>
      </c>
      <c r="G5115" s="3">
        <v>45362</v>
      </c>
      <c r="H5115" s="3" t="s">
        <v>17484</v>
      </c>
      <c r="I5115" s="2" t="s">
        <v>37</v>
      </c>
      <c r="J5115" s="2" t="s">
        <v>17447</v>
      </c>
      <c r="K5115" s="2" t="s">
        <v>14901</v>
      </c>
      <c r="L5115" s="2" t="s">
        <v>56</v>
      </c>
      <c r="M5115" s="2" t="s">
        <v>67</v>
      </c>
      <c r="N5115" s="2">
        <v>2</v>
      </c>
      <c r="O5115" s="2">
        <v>1626</v>
      </c>
      <c r="P5115" s="2" t="s">
        <v>52</v>
      </c>
      <c r="Q5115" s="2" t="s">
        <v>17454</v>
      </c>
      <c r="R5115" s="2" t="s">
        <v>17452</v>
      </c>
      <c r="S5115" s="2" t="b">
        <v>0</v>
      </c>
    </row>
    <row r="5116" spans="1:19" x14ac:dyDescent="0.35">
      <c r="A5116" s="2">
        <v>5115</v>
      </c>
      <c r="B5116" s="2" t="s">
        <v>14902</v>
      </c>
      <c r="C5116" s="2" t="s">
        <v>14903</v>
      </c>
      <c r="D5116" s="2" t="s">
        <v>15</v>
      </c>
      <c r="E5116" s="2">
        <v>51</v>
      </c>
      <c r="F5116" s="2" t="s">
        <v>17480</v>
      </c>
      <c r="G5116" s="3">
        <v>45191</v>
      </c>
      <c r="H5116" s="3" t="s">
        <v>17486</v>
      </c>
      <c r="I5116" s="2" t="s">
        <v>16</v>
      </c>
      <c r="J5116" s="2" t="s">
        <v>17444</v>
      </c>
      <c r="K5116" s="2" t="s">
        <v>14904</v>
      </c>
      <c r="L5116" s="2" t="s">
        <v>39</v>
      </c>
      <c r="M5116" s="2" t="s">
        <v>83</v>
      </c>
      <c r="N5116" s="2">
        <v>3</v>
      </c>
      <c r="O5116" s="2">
        <v>1455</v>
      </c>
      <c r="P5116" s="2" t="s">
        <v>52</v>
      </c>
      <c r="Q5116" s="2" t="s">
        <v>17454</v>
      </c>
      <c r="R5116" s="2" t="s">
        <v>17452</v>
      </c>
      <c r="S5116" s="2" t="b">
        <v>0</v>
      </c>
    </row>
    <row r="5117" spans="1:19" x14ac:dyDescent="0.35">
      <c r="A5117" s="2">
        <v>5116</v>
      </c>
      <c r="B5117" s="2" t="s">
        <v>14905</v>
      </c>
      <c r="C5117" s="2" t="s">
        <v>14906</v>
      </c>
      <c r="D5117" s="2" t="s">
        <v>15</v>
      </c>
      <c r="E5117" s="2">
        <v>58</v>
      </c>
      <c r="F5117" s="2" t="s">
        <v>17480</v>
      </c>
      <c r="G5117" s="3">
        <v>45172</v>
      </c>
      <c r="H5117" s="3" t="s">
        <v>17486</v>
      </c>
      <c r="I5117" s="2" t="s">
        <v>24</v>
      </c>
      <c r="J5117" s="2" t="s">
        <v>17448</v>
      </c>
      <c r="K5117" s="2" t="s">
        <v>14907</v>
      </c>
      <c r="L5117" s="2" t="s">
        <v>56</v>
      </c>
      <c r="M5117" s="2" t="s">
        <v>40</v>
      </c>
      <c r="N5117" s="2">
        <v>4</v>
      </c>
      <c r="O5117" s="2">
        <v>4700</v>
      </c>
      <c r="P5117" s="2" t="s">
        <v>17472</v>
      </c>
      <c r="Q5117" s="2" t="s">
        <v>17473</v>
      </c>
      <c r="R5117" s="2" t="s">
        <v>17452</v>
      </c>
      <c r="S5117" s="2" t="b">
        <v>0</v>
      </c>
    </row>
    <row r="5118" spans="1:19" x14ac:dyDescent="0.35">
      <c r="A5118" s="2">
        <v>5117</v>
      </c>
      <c r="B5118" s="2">
        <v>74523506</v>
      </c>
      <c r="C5118" s="2" t="s">
        <v>14908</v>
      </c>
      <c r="D5118" s="2" t="s">
        <v>15</v>
      </c>
      <c r="E5118" s="2">
        <v>40</v>
      </c>
      <c r="F5118" s="2" t="s">
        <v>17479</v>
      </c>
      <c r="G5118" s="3">
        <v>45208</v>
      </c>
      <c r="H5118" s="3" t="s">
        <v>17491</v>
      </c>
      <c r="I5118" s="2" t="s">
        <v>16</v>
      </c>
      <c r="J5118" s="2" t="s">
        <v>17442</v>
      </c>
      <c r="K5118" s="2" t="s">
        <v>14909</v>
      </c>
      <c r="L5118" s="2" t="s">
        <v>56</v>
      </c>
      <c r="M5118" s="2" t="s">
        <v>19</v>
      </c>
      <c r="N5118" s="2">
        <v>4</v>
      </c>
      <c r="O5118" s="2">
        <v>1320</v>
      </c>
      <c r="P5118" s="2" t="s">
        <v>17462</v>
      </c>
      <c r="Q5118" s="2" t="s">
        <v>17458</v>
      </c>
      <c r="R5118" s="2" t="s">
        <v>17452</v>
      </c>
      <c r="S5118" s="2" t="b">
        <v>0</v>
      </c>
    </row>
    <row r="5119" spans="1:19" x14ac:dyDescent="0.35">
      <c r="A5119" s="2">
        <v>5118</v>
      </c>
      <c r="B5119" s="2" t="s">
        <v>14910</v>
      </c>
      <c r="C5119" s="2" t="s">
        <v>14911</v>
      </c>
      <c r="D5119" s="2" t="s">
        <v>15</v>
      </c>
      <c r="E5119" s="2">
        <v>58</v>
      </c>
      <c r="F5119" s="2" t="s">
        <v>17480</v>
      </c>
      <c r="G5119" s="3">
        <v>45410</v>
      </c>
      <c r="H5119" s="3" t="s">
        <v>17490</v>
      </c>
      <c r="I5119" s="2" t="s">
        <v>31</v>
      </c>
      <c r="J5119" s="2" t="s">
        <v>17446</v>
      </c>
      <c r="K5119" s="2" t="s">
        <v>14912</v>
      </c>
      <c r="L5119" s="2" t="s">
        <v>18</v>
      </c>
      <c r="M5119" s="2" t="s">
        <v>27</v>
      </c>
      <c r="N5119" s="2">
        <v>5</v>
      </c>
      <c r="O5119" s="2">
        <v>7640</v>
      </c>
      <c r="P5119" s="2" t="s">
        <v>34</v>
      </c>
      <c r="Q5119" s="2" t="s">
        <v>17469</v>
      </c>
      <c r="R5119" s="2" t="s">
        <v>17452</v>
      </c>
      <c r="S5119" s="2" t="b">
        <v>0</v>
      </c>
    </row>
    <row r="5120" spans="1:19" x14ac:dyDescent="0.35">
      <c r="A5120" s="2">
        <v>5119</v>
      </c>
      <c r="B5120" s="2" t="s">
        <v>14913</v>
      </c>
      <c r="C5120" s="2" t="s">
        <v>14914</v>
      </c>
      <c r="D5120" s="2" t="s">
        <v>15</v>
      </c>
      <c r="E5120" s="2">
        <v>35</v>
      </c>
      <c r="F5120" s="2" t="s">
        <v>17479</v>
      </c>
      <c r="G5120" s="3">
        <v>45436</v>
      </c>
      <c r="H5120" s="3" t="s">
        <v>17483</v>
      </c>
      <c r="I5120" s="2" t="s">
        <v>24</v>
      </c>
      <c r="J5120" s="2" t="s">
        <v>17447</v>
      </c>
      <c r="K5120" s="2" t="s">
        <v>14915</v>
      </c>
      <c r="L5120" s="2" t="s">
        <v>56</v>
      </c>
      <c r="M5120" s="2" t="s">
        <v>19</v>
      </c>
      <c r="N5120" s="2">
        <v>3</v>
      </c>
      <c r="O5120" s="2">
        <v>4773</v>
      </c>
      <c r="P5120" s="2" t="s">
        <v>17463</v>
      </c>
      <c r="Q5120" s="2" t="s">
        <v>17461</v>
      </c>
      <c r="R5120" s="2" t="s">
        <v>17452</v>
      </c>
      <c r="S5120" s="2" t="b">
        <v>0</v>
      </c>
    </row>
    <row r="5121" spans="1:19" x14ac:dyDescent="0.35">
      <c r="A5121" s="2">
        <v>5120</v>
      </c>
      <c r="B5121" s="2" t="s">
        <v>14916</v>
      </c>
      <c r="C5121" s="2" t="s">
        <v>14917</v>
      </c>
      <c r="D5121" s="2" t="s">
        <v>23</v>
      </c>
      <c r="E5121" s="2">
        <v>50</v>
      </c>
      <c r="F5121" s="2" t="s">
        <v>17480</v>
      </c>
      <c r="G5121" s="3">
        <v>45641</v>
      </c>
      <c r="H5121" s="3" t="s">
        <v>17494</v>
      </c>
      <c r="I5121" s="2" t="s">
        <v>24</v>
      </c>
      <c r="J5121" s="2" t="s">
        <v>17442</v>
      </c>
      <c r="K5121" s="2" t="s">
        <v>14918</v>
      </c>
      <c r="L5121" s="2" t="s">
        <v>18</v>
      </c>
      <c r="M5121" s="2" t="s">
        <v>83</v>
      </c>
      <c r="N5121" s="2">
        <v>4</v>
      </c>
      <c r="O5121" s="2">
        <v>1896</v>
      </c>
      <c r="P5121" s="2" t="s">
        <v>17464</v>
      </c>
      <c r="Q5121" s="2" t="s">
        <v>17461</v>
      </c>
      <c r="R5121" s="2" t="s">
        <v>17452</v>
      </c>
      <c r="S5121" s="2" t="b">
        <v>0</v>
      </c>
    </row>
    <row r="5122" spans="1:19" x14ac:dyDescent="0.35">
      <c r="A5122" s="2">
        <v>5121</v>
      </c>
      <c r="B5122" s="2" t="s">
        <v>14919</v>
      </c>
      <c r="C5122" s="2" t="s">
        <v>14920</v>
      </c>
      <c r="D5122" s="2" t="s">
        <v>15</v>
      </c>
      <c r="E5122" s="2">
        <v>50</v>
      </c>
      <c r="F5122" s="2" t="s">
        <v>17480</v>
      </c>
      <c r="G5122" s="3">
        <v>45462</v>
      </c>
      <c r="H5122" s="3" t="s">
        <v>17485</v>
      </c>
      <c r="I5122" s="2" t="s">
        <v>16</v>
      </c>
      <c r="J5122" s="2" t="s">
        <v>17448</v>
      </c>
      <c r="K5122" s="2" t="s">
        <v>6799</v>
      </c>
      <c r="L5122" s="2" t="s">
        <v>62</v>
      </c>
      <c r="M5122" s="2" t="s">
        <v>19</v>
      </c>
      <c r="N5122" s="2">
        <v>5</v>
      </c>
      <c r="O5122" s="2">
        <v>7610</v>
      </c>
      <c r="P5122" s="2" t="s">
        <v>20</v>
      </c>
      <c r="Q5122" s="2" t="s">
        <v>17466</v>
      </c>
      <c r="R5122" s="2" t="s">
        <v>17452</v>
      </c>
      <c r="S5122" s="2" t="b">
        <v>0</v>
      </c>
    </row>
    <row r="5123" spans="1:19" x14ac:dyDescent="0.35">
      <c r="A5123" s="2">
        <v>5122</v>
      </c>
      <c r="B5123" s="2" t="s">
        <v>14921</v>
      </c>
      <c r="C5123" s="2" t="s">
        <v>14922</v>
      </c>
      <c r="D5123" s="2" t="s">
        <v>23</v>
      </c>
      <c r="E5123" s="2">
        <v>40</v>
      </c>
      <c r="F5123" s="2" t="s">
        <v>17479</v>
      </c>
      <c r="G5123" s="3">
        <v>45437</v>
      </c>
      <c r="H5123" s="3" t="s">
        <v>17483</v>
      </c>
      <c r="I5123" s="2" t="s">
        <v>31</v>
      </c>
      <c r="J5123" s="2" t="s">
        <v>17443</v>
      </c>
      <c r="K5123" s="2" t="s">
        <v>14923</v>
      </c>
      <c r="L5123" s="2" t="s">
        <v>62</v>
      </c>
      <c r="M5123" s="2" t="s">
        <v>75</v>
      </c>
      <c r="N5123" s="2">
        <v>2</v>
      </c>
      <c r="O5123" s="2">
        <v>2884</v>
      </c>
      <c r="P5123" s="2" t="s">
        <v>17455</v>
      </c>
      <c r="Q5123" s="2" t="s">
        <v>17456</v>
      </c>
      <c r="R5123" s="2" t="s">
        <v>17452</v>
      </c>
      <c r="S5123" s="2" t="b">
        <v>0</v>
      </c>
    </row>
    <row r="5124" spans="1:19" x14ac:dyDescent="0.35">
      <c r="A5124" s="2">
        <v>5123</v>
      </c>
      <c r="B5124" s="2" t="s">
        <v>14924</v>
      </c>
      <c r="C5124" s="2" t="s">
        <v>14925</v>
      </c>
      <c r="D5124" s="2" t="s">
        <v>15</v>
      </c>
      <c r="E5124" s="2">
        <v>58</v>
      </c>
      <c r="F5124" s="2" t="s">
        <v>17480</v>
      </c>
      <c r="G5124" s="3">
        <v>45749</v>
      </c>
      <c r="H5124" s="3" t="s">
        <v>17490</v>
      </c>
      <c r="I5124" s="2" t="s">
        <v>24</v>
      </c>
      <c r="J5124" s="2" t="s">
        <v>17443</v>
      </c>
      <c r="K5124" s="2" t="s">
        <v>14926</v>
      </c>
      <c r="L5124" s="2" t="s">
        <v>26</v>
      </c>
      <c r="M5124" s="2" t="s">
        <v>19</v>
      </c>
      <c r="N5124" s="2">
        <v>2</v>
      </c>
      <c r="O5124" s="2">
        <v>3068</v>
      </c>
      <c r="P5124" s="2" t="s">
        <v>17467</v>
      </c>
      <c r="Q5124" s="2" t="s">
        <v>17468</v>
      </c>
      <c r="R5124" s="2" t="s">
        <v>17452</v>
      </c>
      <c r="S5124" s="2" t="b">
        <v>0</v>
      </c>
    </row>
    <row r="5125" spans="1:19" x14ac:dyDescent="0.35">
      <c r="A5125" s="2">
        <v>5124</v>
      </c>
      <c r="B5125" s="2" t="s">
        <v>14927</v>
      </c>
      <c r="C5125" s="2" t="s">
        <v>14928</v>
      </c>
      <c r="D5125" s="2" t="s">
        <v>23</v>
      </c>
      <c r="E5125" s="2">
        <v>53</v>
      </c>
      <c r="F5125" s="2" t="s">
        <v>17480</v>
      </c>
      <c r="G5125" s="3">
        <v>45642</v>
      </c>
      <c r="H5125" s="3" t="s">
        <v>17494</v>
      </c>
      <c r="I5125" s="2" t="s">
        <v>37</v>
      </c>
      <c r="J5125" s="2" t="s">
        <v>17445</v>
      </c>
      <c r="K5125" s="2" t="s">
        <v>14929</v>
      </c>
      <c r="L5125" s="2" t="s">
        <v>39</v>
      </c>
      <c r="M5125" s="2" t="s">
        <v>27</v>
      </c>
      <c r="N5125" s="2">
        <v>2</v>
      </c>
      <c r="O5125" s="2">
        <v>2742</v>
      </c>
      <c r="P5125" s="2" t="s">
        <v>76</v>
      </c>
      <c r="Q5125" s="2" t="s">
        <v>17454</v>
      </c>
      <c r="R5125" s="2" t="s">
        <v>17452</v>
      </c>
      <c r="S5125" s="2" t="b">
        <v>0</v>
      </c>
    </row>
    <row r="5126" spans="1:19" x14ac:dyDescent="0.35">
      <c r="A5126" s="2">
        <v>5125</v>
      </c>
      <c r="B5126" s="2" t="s">
        <v>14930</v>
      </c>
      <c r="C5126" s="2" t="s">
        <v>14931</v>
      </c>
      <c r="D5126" s="2" t="s">
        <v>23</v>
      </c>
      <c r="E5126" s="2">
        <v>31</v>
      </c>
      <c r="F5126" s="2" t="s">
        <v>17479</v>
      </c>
      <c r="G5126" s="3">
        <v>45682</v>
      </c>
      <c r="H5126" s="3" t="s">
        <v>17492</v>
      </c>
      <c r="I5126" s="2" t="s">
        <v>37</v>
      </c>
      <c r="J5126" s="2" t="s">
        <v>17445</v>
      </c>
      <c r="K5126" s="2" t="s">
        <v>14932</v>
      </c>
      <c r="L5126" s="2" t="s">
        <v>45</v>
      </c>
      <c r="M5126" s="2" t="s">
        <v>27</v>
      </c>
      <c r="N5126" s="2">
        <v>1</v>
      </c>
      <c r="O5126" s="2">
        <v>519</v>
      </c>
      <c r="P5126" s="2" t="s">
        <v>41</v>
      </c>
      <c r="Q5126" s="2" t="s">
        <v>41</v>
      </c>
      <c r="R5126" s="2" t="s">
        <v>17452</v>
      </c>
      <c r="S5126" s="2" t="b">
        <v>0</v>
      </c>
    </row>
    <row r="5127" spans="1:19" x14ac:dyDescent="0.35">
      <c r="A5127" s="2">
        <v>5126</v>
      </c>
      <c r="B5127" s="2" t="s">
        <v>14933</v>
      </c>
      <c r="C5127" s="2" t="s">
        <v>14934</v>
      </c>
      <c r="D5127" s="2" t="s">
        <v>15</v>
      </c>
      <c r="E5127" s="2">
        <v>52</v>
      </c>
      <c r="F5127" s="2" t="s">
        <v>17480</v>
      </c>
      <c r="G5127" s="3">
        <v>45733</v>
      </c>
      <c r="H5127" s="3" t="s">
        <v>17484</v>
      </c>
      <c r="I5127" s="2" t="s">
        <v>37</v>
      </c>
      <c r="J5127" s="2" t="s">
        <v>17443</v>
      </c>
      <c r="K5127" s="2" t="s">
        <v>14935</v>
      </c>
      <c r="L5127" s="2" t="s">
        <v>33</v>
      </c>
      <c r="M5127" s="2" t="s">
        <v>19</v>
      </c>
      <c r="N5127" s="2">
        <v>2</v>
      </c>
      <c r="O5127" s="2">
        <v>2830</v>
      </c>
      <c r="P5127" s="2" t="s">
        <v>17457</v>
      </c>
      <c r="Q5127" s="2" t="s">
        <v>17458</v>
      </c>
      <c r="R5127" s="2" t="s">
        <v>17452</v>
      </c>
      <c r="S5127" s="2" t="b">
        <v>0</v>
      </c>
    </row>
    <row r="5128" spans="1:19" x14ac:dyDescent="0.35">
      <c r="A5128" s="2">
        <v>5127</v>
      </c>
      <c r="B5128" s="2" t="s">
        <v>14936</v>
      </c>
      <c r="C5128" s="2" t="s">
        <v>14937</v>
      </c>
      <c r="D5128" s="2" t="s">
        <v>15</v>
      </c>
      <c r="E5128" s="2">
        <v>57</v>
      </c>
      <c r="F5128" s="2" t="s">
        <v>17480</v>
      </c>
      <c r="G5128" s="3">
        <v>45639</v>
      </c>
      <c r="H5128" s="3" t="s">
        <v>17494</v>
      </c>
      <c r="I5128" s="2" t="s">
        <v>24</v>
      </c>
      <c r="J5128" s="2" t="s">
        <v>17443</v>
      </c>
      <c r="K5128" s="2" t="s">
        <v>14938</v>
      </c>
      <c r="L5128" s="2" t="s">
        <v>45</v>
      </c>
      <c r="M5128" s="2" t="s">
        <v>83</v>
      </c>
      <c r="N5128" s="2">
        <v>1</v>
      </c>
      <c r="O5128" s="2">
        <v>1019</v>
      </c>
      <c r="P5128" s="2" t="s">
        <v>17459</v>
      </c>
      <c r="Q5128" s="2" t="s">
        <v>17454</v>
      </c>
      <c r="R5128" s="2" t="s">
        <v>17452</v>
      </c>
      <c r="S5128" s="2" t="b">
        <v>0</v>
      </c>
    </row>
    <row r="5129" spans="1:19" x14ac:dyDescent="0.35">
      <c r="A5129" s="2">
        <v>5128</v>
      </c>
      <c r="B5129" s="2" t="s">
        <v>14939</v>
      </c>
      <c r="C5129" s="2" t="s">
        <v>14940</v>
      </c>
      <c r="D5129" s="2" t="s">
        <v>15</v>
      </c>
      <c r="E5129" s="2">
        <v>35</v>
      </c>
      <c r="F5129" s="2" t="s">
        <v>17479</v>
      </c>
      <c r="G5129" s="3">
        <v>45741</v>
      </c>
      <c r="H5129" s="3" t="s">
        <v>17484</v>
      </c>
      <c r="I5129" s="2" t="s">
        <v>37</v>
      </c>
      <c r="J5129" s="2" t="s">
        <v>17444</v>
      </c>
      <c r="K5129" s="2" t="s">
        <v>14941</v>
      </c>
      <c r="L5129" s="2" t="s">
        <v>56</v>
      </c>
      <c r="M5129" s="2" t="s">
        <v>67</v>
      </c>
      <c r="N5129" s="2">
        <v>1</v>
      </c>
      <c r="O5129" s="2">
        <v>656</v>
      </c>
      <c r="P5129" s="2" t="s">
        <v>17459</v>
      </c>
      <c r="Q5129" s="2" t="s">
        <v>17454</v>
      </c>
      <c r="R5129" s="2" t="s">
        <v>17452</v>
      </c>
      <c r="S5129" s="2" t="b">
        <v>0</v>
      </c>
    </row>
    <row r="5130" spans="1:19" x14ac:dyDescent="0.35">
      <c r="A5130" s="2">
        <v>5129</v>
      </c>
      <c r="B5130" s="2" t="s">
        <v>14942</v>
      </c>
      <c r="C5130" s="2" t="s">
        <v>14943</v>
      </c>
      <c r="D5130" s="2" t="s">
        <v>23</v>
      </c>
      <c r="E5130" s="2">
        <v>40</v>
      </c>
      <c r="F5130" s="2" t="s">
        <v>17479</v>
      </c>
      <c r="G5130" s="3">
        <v>45322</v>
      </c>
      <c r="H5130" s="3" t="s">
        <v>17492</v>
      </c>
      <c r="I5130" s="2" t="s">
        <v>24</v>
      </c>
      <c r="J5130" s="2" t="s">
        <v>17447</v>
      </c>
      <c r="K5130" s="2" t="s">
        <v>14944</v>
      </c>
      <c r="L5130" s="2" t="s">
        <v>18</v>
      </c>
      <c r="M5130" s="2" t="s">
        <v>75</v>
      </c>
      <c r="N5130" s="2">
        <v>5</v>
      </c>
      <c r="O5130" s="2">
        <v>2080</v>
      </c>
      <c r="P5130" s="2" t="s">
        <v>17459</v>
      </c>
      <c r="Q5130" s="2" t="s">
        <v>17454</v>
      </c>
      <c r="R5130" s="2" t="s">
        <v>17452</v>
      </c>
      <c r="S5130" s="2" t="b">
        <v>0</v>
      </c>
    </row>
    <row r="5131" spans="1:19" x14ac:dyDescent="0.35">
      <c r="A5131" s="2">
        <v>5130</v>
      </c>
      <c r="B5131" s="2" t="s">
        <v>14945</v>
      </c>
      <c r="C5131" s="2" t="s">
        <v>14946</v>
      </c>
      <c r="D5131" s="2" t="s">
        <v>15</v>
      </c>
      <c r="E5131" s="2">
        <v>33</v>
      </c>
      <c r="F5131" s="2" t="s">
        <v>17479</v>
      </c>
      <c r="G5131" s="3">
        <v>45361</v>
      </c>
      <c r="H5131" s="3" t="s">
        <v>17484</v>
      </c>
      <c r="I5131" s="2" t="s">
        <v>31</v>
      </c>
      <c r="J5131" s="2" t="s">
        <v>17446</v>
      </c>
      <c r="K5131" s="2" t="s">
        <v>14947</v>
      </c>
      <c r="L5131" s="2" t="s">
        <v>62</v>
      </c>
      <c r="M5131" s="2" t="s">
        <v>27</v>
      </c>
      <c r="N5131" s="2">
        <v>1</v>
      </c>
      <c r="O5131" s="2">
        <v>685</v>
      </c>
      <c r="P5131" s="2" t="s">
        <v>17450</v>
      </c>
      <c r="Q5131" s="2" t="s">
        <v>17451</v>
      </c>
      <c r="R5131" s="2" t="s">
        <v>17452</v>
      </c>
      <c r="S5131" s="2" t="b">
        <v>0</v>
      </c>
    </row>
    <row r="5132" spans="1:19" x14ac:dyDescent="0.35">
      <c r="A5132" s="2">
        <v>5131</v>
      </c>
      <c r="B5132" s="2" t="s">
        <v>14948</v>
      </c>
      <c r="C5132" s="2" t="s">
        <v>14949</v>
      </c>
      <c r="D5132" s="2" t="s">
        <v>15</v>
      </c>
      <c r="E5132" s="2">
        <v>56</v>
      </c>
      <c r="F5132" s="2" t="s">
        <v>17480</v>
      </c>
      <c r="G5132" s="3">
        <v>45518</v>
      </c>
      <c r="H5132" s="3" t="s">
        <v>17488</v>
      </c>
      <c r="I5132" s="2" t="s">
        <v>16</v>
      </c>
      <c r="J5132" s="2" t="s">
        <v>17447</v>
      </c>
      <c r="K5132" s="2" t="s">
        <v>14950</v>
      </c>
      <c r="L5132" s="2" t="s">
        <v>26</v>
      </c>
      <c r="M5132" s="2" t="s">
        <v>67</v>
      </c>
      <c r="N5132" s="2">
        <v>1</v>
      </c>
      <c r="O5132" s="2">
        <v>1969</v>
      </c>
      <c r="P5132" s="2" t="s">
        <v>17459</v>
      </c>
      <c r="Q5132" s="2" t="s">
        <v>17454</v>
      </c>
      <c r="R5132" s="2" t="s">
        <v>17452</v>
      </c>
      <c r="S5132" s="2" t="b">
        <v>0</v>
      </c>
    </row>
    <row r="5133" spans="1:19" x14ac:dyDescent="0.35">
      <c r="A5133" s="2">
        <v>5132</v>
      </c>
      <c r="B5133" s="2" t="s">
        <v>14951</v>
      </c>
      <c r="C5133" s="2" t="s">
        <v>14952</v>
      </c>
      <c r="D5133" s="2" t="s">
        <v>23</v>
      </c>
      <c r="E5133" s="2">
        <v>29</v>
      </c>
      <c r="F5133" s="2" t="s">
        <v>17481</v>
      </c>
      <c r="G5133" s="3">
        <v>45453</v>
      </c>
      <c r="H5133" s="3" t="s">
        <v>17485</v>
      </c>
      <c r="I5133" s="2" t="s">
        <v>16</v>
      </c>
      <c r="J5133" s="2" t="s">
        <v>17444</v>
      </c>
      <c r="K5133" s="2" t="s">
        <v>14953</v>
      </c>
      <c r="L5133" s="2" t="s">
        <v>18</v>
      </c>
      <c r="M5133" s="2" t="s">
        <v>27</v>
      </c>
      <c r="N5133" s="2">
        <v>5</v>
      </c>
      <c r="O5133" s="2">
        <v>1540</v>
      </c>
      <c r="P5133" s="2" t="s">
        <v>17450</v>
      </c>
      <c r="Q5133" s="2" t="s">
        <v>17451</v>
      </c>
      <c r="R5133" s="2" t="s">
        <v>17452</v>
      </c>
      <c r="S5133" s="2" t="b">
        <v>0</v>
      </c>
    </row>
    <row r="5134" spans="1:19" x14ac:dyDescent="0.35">
      <c r="A5134" s="2">
        <v>5133</v>
      </c>
      <c r="B5134" s="2" t="s">
        <v>14954</v>
      </c>
      <c r="C5134" s="2" t="s">
        <v>14955</v>
      </c>
      <c r="D5134" s="2" t="s">
        <v>15</v>
      </c>
      <c r="E5134" s="2">
        <v>33</v>
      </c>
      <c r="F5134" s="2" t="s">
        <v>17479</v>
      </c>
      <c r="G5134" s="3">
        <v>45572</v>
      </c>
      <c r="H5134" s="3" t="s">
        <v>17491</v>
      </c>
      <c r="I5134" s="2" t="s">
        <v>16</v>
      </c>
      <c r="J5134" s="2" t="s">
        <v>17442</v>
      </c>
      <c r="K5134" s="2" t="s">
        <v>14956</v>
      </c>
      <c r="L5134" s="2" t="s">
        <v>62</v>
      </c>
      <c r="M5134" s="2" t="s">
        <v>83</v>
      </c>
      <c r="N5134" s="2">
        <v>1</v>
      </c>
      <c r="O5134" s="2">
        <v>315</v>
      </c>
      <c r="P5134" s="2" t="s">
        <v>63</v>
      </c>
      <c r="Q5134" s="2" t="s">
        <v>17458</v>
      </c>
      <c r="R5134" s="2" t="s">
        <v>17452</v>
      </c>
      <c r="S5134" s="2" t="b">
        <v>0</v>
      </c>
    </row>
    <row r="5135" spans="1:19" x14ac:dyDescent="0.35">
      <c r="A5135" s="2">
        <v>5134</v>
      </c>
      <c r="B5135" s="2" t="s">
        <v>14957</v>
      </c>
      <c r="C5135" s="2" t="s">
        <v>14958</v>
      </c>
      <c r="D5135" s="2" t="s">
        <v>23</v>
      </c>
      <c r="E5135" s="2">
        <v>45</v>
      </c>
      <c r="F5135" s="2" t="s">
        <v>17479</v>
      </c>
      <c r="G5135" s="3">
        <v>45142</v>
      </c>
      <c r="H5135" s="3" t="s">
        <v>17488</v>
      </c>
      <c r="I5135" s="2" t="s">
        <v>24</v>
      </c>
      <c r="J5135" s="2" t="s">
        <v>17448</v>
      </c>
      <c r="K5135" s="2" t="s">
        <v>14959</v>
      </c>
      <c r="L5135" s="2" t="s">
        <v>45</v>
      </c>
      <c r="M5135" s="2" t="s">
        <v>40</v>
      </c>
      <c r="N5135" s="2">
        <v>2</v>
      </c>
      <c r="O5135" s="2">
        <v>776</v>
      </c>
      <c r="P5135" s="2" t="s">
        <v>28</v>
      </c>
      <c r="Q5135" s="2" t="s">
        <v>17465</v>
      </c>
      <c r="R5135" s="2" t="s">
        <v>17452</v>
      </c>
      <c r="S5135" s="2" t="b">
        <v>0</v>
      </c>
    </row>
    <row r="5136" spans="1:19" x14ac:dyDescent="0.35">
      <c r="A5136" s="2">
        <v>5135</v>
      </c>
      <c r="B5136" s="2" t="s">
        <v>14960</v>
      </c>
      <c r="C5136" s="2" t="s">
        <v>14961</v>
      </c>
      <c r="D5136" s="2" t="s">
        <v>15</v>
      </c>
      <c r="E5136" s="2">
        <v>22</v>
      </c>
      <c r="F5136" s="2" t="s">
        <v>17481</v>
      </c>
      <c r="G5136" s="3">
        <v>45629</v>
      </c>
      <c r="H5136" s="3" t="s">
        <v>17494</v>
      </c>
      <c r="I5136" s="2" t="s">
        <v>16</v>
      </c>
      <c r="J5136" s="2" t="s">
        <v>17446</v>
      </c>
      <c r="K5136" s="2" t="s">
        <v>14962</v>
      </c>
      <c r="L5136" s="2" t="s">
        <v>45</v>
      </c>
      <c r="M5136" s="2" t="s">
        <v>19</v>
      </c>
      <c r="N5136" s="2">
        <v>4</v>
      </c>
      <c r="O5136" s="2">
        <v>4476</v>
      </c>
      <c r="P5136" s="2" t="s">
        <v>41</v>
      </c>
      <c r="Q5136" s="2" t="s">
        <v>41</v>
      </c>
      <c r="R5136" s="2" t="s">
        <v>17452</v>
      </c>
      <c r="S5136" s="2" t="b">
        <v>0</v>
      </c>
    </row>
    <row r="5137" spans="1:19" x14ac:dyDescent="0.35">
      <c r="A5137" s="2">
        <v>5136</v>
      </c>
      <c r="B5137" s="2" t="s">
        <v>14963</v>
      </c>
      <c r="C5137" s="2" t="s">
        <v>14964</v>
      </c>
      <c r="D5137" s="2" t="s">
        <v>15</v>
      </c>
      <c r="E5137" s="2">
        <v>35</v>
      </c>
      <c r="F5137" s="2" t="s">
        <v>17479</v>
      </c>
      <c r="G5137" s="3">
        <v>45479</v>
      </c>
      <c r="H5137" s="3" t="s">
        <v>17489</v>
      </c>
      <c r="I5137" s="2" t="s">
        <v>37</v>
      </c>
      <c r="J5137" s="2" t="s">
        <v>17443</v>
      </c>
      <c r="K5137" s="2" t="s">
        <v>14965</v>
      </c>
      <c r="L5137" s="2" t="s">
        <v>39</v>
      </c>
      <c r="M5137" s="2" t="s">
        <v>67</v>
      </c>
      <c r="N5137" s="2">
        <v>4</v>
      </c>
      <c r="O5137" s="2">
        <v>5004</v>
      </c>
      <c r="P5137" s="2" t="s">
        <v>17450</v>
      </c>
      <c r="Q5137" s="2" t="s">
        <v>17451</v>
      </c>
      <c r="R5137" s="2" t="s">
        <v>17452</v>
      </c>
      <c r="S5137" s="2" t="b">
        <v>0</v>
      </c>
    </row>
    <row r="5138" spans="1:19" x14ac:dyDescent="0.35">
      <c r="A5138" s="2">
        <v>5137</v>
      </c>
      <c r="B5138" s="2" t="s">
        <v>14966</v>
      </c>
      <c r="C5138" s="2" t="s">
        <v>14967</v>
      </c>
      <c r="D5138" s="2" t="s">
        <v>15</v>
      </c>
      <c r="E5138" s="2">
        <v>40</v>
      </c>
      <c r="F5138" s="2" t="s">
        <v>17479</v>
      </c>
      <c r="G5138" s="3">
        <v>45635</v>
      </c>
      <c r="H5138" s="3" t="s">
        <v>17494</v>
      </c>
      <c r="I5138" s="2" t="s">
        <v>16</v>
      </c>
      <c r="J5138" s="2" t="s">
        <v>17442</v>
      </c>
      <c r="K5138" s="2" t="s">
        <v>14968</v>
      </c>
      <c r="L5138" s="2" t="s">
        <v>18</v>
      </c>
      <c r="M5138" s="2" t="s">
        <v>40</v>
      </c>
      <c r="N5138" s="2">
        <v>5</v>
      </c>
      <c r="O5138" s="2">
        <v>7325</v>
      </c>
      <c r="P5138" s="2" t="s">
        <v>20</v>
      </c>
      <c r="Q5138" s="2" t="s">
        <v>17466</v>
      </c>
      <c r="R5138" s="2" t="s">
        <v>17452</v>
      </c>
      <c r="S5138" s="2" t="b">
        <v>0</v>
      </c>
    </row>
    <row r="5139" spans="1:19" x14ac:dyDescent="0.35">
      <c r="A5139" s="2">
        <v>5138</v>
      </c>
      <c r="B5139" s="2" t="s">
        <v>14969</v>
      </c>
      <c r="C5139" s="2" t="s">
        <v>14970</v>
      </c>
      <c r="D5139" s="2" t="s">
        <v>23</v>
      </c>
      <c r="E5139" s="2">
        <v>30</v>
      </c>
      <c r="F5139" s="2" t="s">
        <v>17479</v>
      </c>
      <c r="G5139" s="3">
        <v>45366</v>
      </c>
      <c r="H5139" s="3" t="s">
        <v>17484</v>
      </c>
      <c r="I5139" s="2" t="s">
        <v>24</v>
      </c>
      <c r="J5139" s="2" t="s">
        <v>17446</v>
      </c>
      <c r="K5139" s="2" t="s">
        <v>14971</v>
      </c>
      <c r="L5139" s="2" t="s">
        <v>56</v>
      </c>
      <c r="M5139" s="2" t="s">
        <v>83</v>
      </c>
      <c r="N5139" s="2">
        <v>5</v>
      </c>
      <c r="O5139" s="2">
        <v>3945</v>
      </c>
      <c r="P5139" s="2" t="s">
        <v>63</v>
      </c>
      <c r="Q5139" s="2" t="s">
        <v>17458</v>
      </c>
      <c r="R5139" s="2" t="s">
        <v>17452</v>
      </c>
      <c r="S5139" s="2" t="b">
        <v>0</v>
      </c>
    </row>
    <row r="5140" spans="1:19" x14ac:dyDescent="0.35">
      <c r="A5140" s="2">
        <v>5139</v>
      </c>
      <c r="B5140" s="2" t="s">
        <v>14972</v>
      </c>
      <c r="C5140" s="2" t="s">
        <v>14973</v>
      </c>
      <c r="D5140" s="2" t="s">
        <v>15</v>
      </c>
      <c r="E5140" s="2">
        <v>32</v>
      </c>
      <c r="F5140" s="2" t="s">
        <v>17479</v>
      </c>
      <c r="G5140" s="3">
        <v>45665</v>
      </c>
      <c r="H5140" s="3" t="s">
        <v>17492</v>
      </c>
      <c r="I5140" s="2" t="s">
        <v>31</v>
      </c>
      <c r="J5140" s="2" t="s">
        <v>17444</v>
      </c>
      <c r="K5140" s="2" t="s">
        <v>14974</v>
      </c>
      <c r="L5140" s="2" t="s">
        <v>45</v>
      </c>
      <c r="M5140" s="2" t="s">
        <v>19</v>
      </c>
      <c r="N5140" s="2">
        <v>3</v>
      </c>
      <c r="O5140" s="2">
        <v>5589</v>
      </c>
      <c r="P5140" s="2" t="s">
        <v>17453</v>
      </c>
      <c r="Q5140" s="2" t="s">
        <v>17454</v>
      </c>
      <c r="R5140" s="2" t="s">
        <v>17452</v>
      </c>
      <c r="S5140" s="2" t="b">
        <v>0</v>
      </c>
    </row>
    <row r="5141" spans="1:19" x14ac:dyDescent="0.35">
      <c r="A5141" s="2">
        <v>5140</v>
      </c>
      <c r="B5141" s="4" t="s">
        <v>14975</v>
      </c>
      <c r="C5141" s="2" t="s">
        <v>14976</v>
      </c>
      <c r="D5141" s="2" t="s">
        <v>23</v>
      </c>
      <c r="E5141" s="2">
        <v>54</v>
      </c>
      <c r="F5141" s="2" t="s">
        <v>17480</v>
      </c>
      <c r="G5141" s="3">
        <v>45518</v>
      </c>
      <c r="H5141" s="3" t="s">
        <v>17488</v>
      </c>
      <c r="I5141" s="2" t="s">
        <v>16</v>
      </c>
      <c r="J5141" s="2" t="s">
        <v>17446</v>
      </c>
      <c r="K5141" s="2" t="s">
        <v>14977</v>
      </c>
      <c r="L5141" s="2" t="s">
        <v>18</v>
      </c>
      <c r="M5141" s="2" t="s">
        <v>67</v>
      </c>
      <c r="N5141" s="2">
        <v>5</v>
      </c>
      <c r="O5141" s="2">
        <v>5185</v>
      </c>
      <c r="P5141" s="2" t="s">
        <v>28</v>
      </c>
      <c r="Q5141" s="2" t="s">
        <v>17465</v>
      </c>
      <c r="R5141" s="2" t="s">
        <v>17452</v>
      </c>
      <c r="S5141" s="2" t="b">
        <v>0</v>
      </c>
    </row>
    <row r="5142" spans="1:19" x14ac:dyDescent="0.35">
      <c r="A5142" s="2">
        <v>5141</v>
      </c>
      <c r="B5142" s="2" t="s">
        <v>14978</v>
      </c>
      <c r="C5142" s="2" t="s">
        <v>14979</v>
      </c>
      <c r="D5142" s="2" t="s">
        <v>15</v>
      </c>
      <c r="E5142" s="2">
        <v>43</v>
      </c>
      <c r="F5142" s="2" t="s">
        <v>17479</v>
      </c>
      <c r="G5142" s="3">
        <v>45261</v>
      </c>
      <c r="H5142" s="3" t="s">
        <v>17494</v>
      </c>
      <c r="I5142" s="2" t="s">
        <v>31</v>
      </c>
      <c r="J5142" s="2" t="s">
        <v>17445</v>
      </c>
      <c r="K5142" s="2" t="s">
        <v>14980</v>
      </c>
      <c r="L5142" s="2" t="s">
        <v>26</v>
      </c>
      <c r="M5142" s="2" t="s">
        <v>19</v>
      </c>
      <c r="N5142" s="2">
        <v>3</v>
      </c>
      <c r="O5142" s="2">
        <v>2322</v>
      </c>
      <c r="P5142" s="2" t="s">
        <v>17463</v>
      </c>
      <c r="Q5142" s="2" t="s">
        <v>17461</v>
      </c>
      <c r="R5142" s="2" t="s">
        <v>17452</v>
      </c>
      <c r="S5142" s="2" t="b">
        <v>0</v>
      </c>
    </row>
    <row r="5143" spans="1:19" x14ac:dyDescent="0.35">
      <c r="A5143" s="2">
        <v>5142</v>
      </c>
      <c r="B5143" s="2" t="s">
        <v>14981</v>
      </c>
      <c r="C5143" s="2">
        <v>3936798</v>
      </c>
      <c r="D5143" s="2" t="s">
        <v>15</v>
      </c>
      <c r="E5143" s="2">
        <v>18</v>
      </c>
      <c r="F5143" s="2" t="s">
        <v>17481</v>
      </c>
      <c r="G5143" s="3">
        <v>45451</v>
      </c>
      <c r="H5143" s="3" t="s">
        <v>17485</v>
      </c>
      <c r="I5143" s="2" t="s">
        <v>24</v>
      </c>
      <c r="J5143" s="2" t="s">
        <v>17445</v>
      </c>
      <c r="K5143" s="2" t="s">
        <v>14982</v>
      </c>
      <c r="L5143" s="2" t="s">
        <v>62</v>
      </c>
      <c r="M5143" s="2" t="s">
        <v>27</v>
      </c>
      <c r="N5143" s="2">
        <v>2</v>
      </c>
      <c r="O5143" s="2">
        <v>2188</v>
      </c>
      <c r="P5143" s="2" t="s">
        <v>17464</v>
      </c>
      <c r="Q5143" s="2" t="s">
        <v>17461</v>
      </c>
      <c r="R5143" s="2" t="s">
        <v>17452</v>
      </c>
      <c r="S5143" s="2" t="b">
        <v>0</v>
      </c>
    </row>
    <row r="5144" spans="1:19" x14ac:dyDescent="0.35">
      <c r="A5144" s="2">
        <v>5143</v>
      </c>
      <c r="B5144" s="2" t="s">
        <v>14983</v>
      </c>
      <c r="C5144" s="2" t="s">
        <v>14984</v>
      </c>
      <c r="D5144" s="2" t="s">
        <v>23</v>
      </c>
      <c r="E5144" s="2">
        <v>51</v>
      </c>
      <c r="F5144" s="2" t="s">
        <v>17480</v>
      </c>
      <c r="G5144" s="3">
        <v>45665</v>
      </c>
      <c r="H5144" s="3" t="s">
        <v>17492</v>
      </c>
      <c r="I5144" s="2" t="s">
        <v>16</v>
      </c>
      <c r="J5144" s="2" t="s">
        <v>17444</v>
      </c>
      <c r="K5144" s="2" t="s">
        <v>14985</v>
      </c>
      <c r="L5144" s="2" t="s">
        <v>45</v>
      </c>
      <c r="M5144" s="2" t="s">
        <v>19</v>
      </c>
      <c r="N5144" s="2">
        <v>3</v>
      </c>
      <c r="O5144" s="2">
        <v>5307</v>
      </c>
      <c r="P5144" s="2" t="s">
        <v>17470</v>
      </c>
      <c r="Q5144" s="2" t="s">
        <v>17471</v>
      </c>
      <c r="R5144" s="2" t="s">
        <v>17452</v>
      </c>
      <c r="S5144" s="2" t="b">
        <v>0</v>
      </c>
    </row>
    <row r="5145" spans="1:19" x14ac:dyDescent="0.35">
      <c r="A5145" s="2">
        <v>5144</v>
      </c>
      <c r="B5145" s="2" t="s">
        <v>14986</v>
      </c>
      <c r="C5145" s="2" t="s">
        <v>14987</v>
      </c>
      <c r="D5145" s="2" t="s">
        <v>23</v>
      </c>
      <c r="E5145" s="2">
        <v>37</v>
      </c>
      <c r="F5145" s="2" t="s">
        <v>17479</v>
      </c>
      <c r="G5145" s="3">
        <v>45782</v>
      </c>
      <c r="H5145" s="3" t="s">
        <v>17483</v>
      </c>
      <c r="I5145" s="2" t="s">
        <v>16</v>
      </c>
      <c r="J5145" s="2" t="s">
        <v>17445</v>
      </c>
      <c r="K5145" s="2" t="s">
        <v>14988</v>
      </c>
      <c r="L5145" s="2" t="s">
        <v>74</v>
      </c>
      <c r="M5145" s="2" t="s">
        <v>27</v>
      </c>
      <c r="N5145" s="2">
        <v>4</v>
      </c>
      <c r="O5145" s="2">
        <v>6404</v>
      </c>
      <c r="P5145" s="2" t="s">
        <v>17455</v>
      </c>
      <c r="Q5145" s="2" t="s">
        <v>17456</v>
      </c>
      <c r="R5145" s="2" t="s">
        <v>17452</v>
      </c>
      <c r="S5145" s="2" t="b">
        <v>0</v>
      </c>
    </row>
    <row r="5146" spans="1:19" x14ac:dyDescent="0.35">
      <c r="A5146" s="2">
        <v>5145</v>
      </c>
      <c r="B5146" s="2" t="s">
        <v>14989</v>
      </c>
      <c r="C5146" s="2" t="s">
        <v>14990</v>
      </c>
      <c r="D5146" s="2" t="s">
        <v>23</v>
      </c>
      <c r="E5146" s="2">
        <v>51</v>
      </c>
      <c r="F5146" s="2" t="s">
        <v>17480</v>
      </c>
      <c r="G5146" s="3">
        <v>45477</v>
      </c>
      <c r="H5146" s="3" t="s">
        <v>17489</v>
      </c>
      <c r="I5146" s="2" t="s">
        <v>37</v>
      </c>
      <c r="J5146" s="2" t="s">
        <v>17447</v>
      </c>
      <c r="K5146" s="2" t="s">
        <v>14991</v>
      </c>
      <c r="L5146" s="2" t="s">
        <v>18</v>
      </c>
      <c r="M5146" s="2" t="s">
        <v>19</v>
      </c>
      <c r="N5146" s="2">
        <v>1</v>
      </c>
      <c r="O5146" s="2">
        <v>1734</v>
      </c>
      <c r="P5146" s="2" t="s">
        <v>17460</v>
      </c>
      <c r="Q5146" s="2" t="s">
        <v>17461</v>
      </c>
      <c r="R5146" s="2" t="s">
        <v>17452</v>
      </c>
      <c r="S5146" s="2" t="b">
        <v>0</v>
      </c>
    </row>
    <row r="5147" spans="1:19" x14ac:dyDescent="0.35">
      <c r="A5147" s="2">
        <v>5146</v>
      </c>
      <c r="B5147" s="2" t="s">
        <v>14992</v>
      </c>
      <c r="C5147" s="2" t="s">
        <v>14993</v>
      </c>
      <c r="D5147" s="2" t="s">
        <v>23</v>
      </c>
      <c r="E5147" s="2">
        <v>51</v>
      </c>
      <c r="F5147" s="2" t="s">
        <v>17480</v>
      </c>
      <c r="G5147" s="3">
        <v>45854</v>
      </c>
      <c r="H5147" s="3" t="s">
        <v>17489</v>
      </c>
      <c r="I5147" s="2" t="s">
        <v>31</v>
      </c>
      <c r="J5147" s="2" t="s">
        <v>17447</v>
      </c>
      <c r="K5147" s="2" t="s">
        <v>14994</v>
      </c>
      <c r="L5147" s="2" t="s">
        <v>74</v>
      </c>
      <c r="M5147" s="2" t="s">
        <v>27</v>
      </c>
      <c r="N5147" s="2">
        <v>4</v>
      </c>
      <c r="O5147" s="2">
        <v>7696</v>
      </c>
      <c r="P5147" s="2" t="s">
        <v>17470</v>
      </c>
      <c r="Q5147" s="2" t="s">
        <v>17471</v>
      </c>
      <c r="R5147" s="2" t="s">
        <v>17452</v>
      </c>
      <c r="S5147" s="2" t="b">
        <v>0</v>
      </c>
    </row>
    <row r="5148" spans="1:19" x14ac:dyDescent="0.35">
      <c r="A5148" s="2">
        <v>5147</v>
      </c>
      <c r="B5148" s="2" t="s">
        <v>14995</v>
      </c>
      <c r="C5148" s="2" t="s">
        <v>14996</v>
      </c>
      <c r="D5148" s="2" t="s">
        <v>15</v>
      </c>
      <c r="E5148" s="2">
        <v>32</v>
      </c>
      <c r="F5148" s="2" t="s">
        <v>17479</v>
      </c>
      <c r="G5148" s="3">
        <v>45448</v>
      </c>
      <c r="H5148" s="3" t="s">
        <v>17485</v>
      </c>
      <c r="I5148" s="2" t="s">
        <v>31</v>
      </c>
      <c r="J5148" s="2" t="s">
        <v>17445</v>
      </c>
      <c r="K5148" s="2" t="s">
        <v>14997</v>
      </c>
      <c r="L5148" s="2" t="s">
        <v>56</v>
      </c>
      <c r="M5148" s="2" t="s">
        <v>75</v>
      </c>
      <c r="N5148" s="2">
        <v>4</v>
      </c>
      <c r="O5148" s="2">
        <v>1256</v>
      </c>
      <c r="P5148" s="2" t="s">
        <v>17459</v>
      </c>
      <c r="Q5148" s="2" t="s">
        <v>17454</v>
      </c>
      <c r="R5148" s="2" t="s">
        <v>17452</v>
      </c>
      <c r="S5148" s="2" t="b">
        <v>0</v>
      </c>
    </row>
    <row r="5149" spans="1:19" x14ac:dyDescent="0.35">
      <c r="A5149" s="2">
        <v>5148</v>
      </c>
      <c r="B5149" s="2" t="s">
        <v>14998</v>
      </c>
      <c r="C5149" s="2" t="s">
        <v>14999</v>
      </c>
      <c r="D5149" s="2" t="s">
        <v>23</v>
      </c>
      <c r="E5149" s="2">
        <v>57</v>
      </c>
      <c r="F5149" s="2" t="s">
        <v>17480</v>
      </c>
      <c r="G5149" s="3">
        <v>45696</v>
      </c>
      <c r="H5149" s="3" t="s">
        <v>17487</v>
      </c>
      <c r="I5149" s="2" t="s">
        <v>24</v>
      </c>
      <c r="J5149" s="2" t="s">
        <v>17442</v>
      </c>
      <c r="K5149" s="2" t="s">
        <v>15000</v>
      </c>
      <c r="L5149" s="2" t="s">
        <v>33</v>
      </c>
      <c r="M5149" s="2" t="s">
        <v>27</v>
      </c>
      <c r="N5149" s="2">
        <v>1</v>
      </c>
      <c r="O5149" s="2">
        <v>1660</v>
      </c>
      <c r="P5149" s="2" t="s">
        <v>52</v>
      </c>
      <c r="Q5149" s="2" t="s">
        <v>17454</v>
      </c>
      <c r="R5149" s="2" t="s">
        <v>17452</v>
      </c>
      <c r="S5149" s="2" t="b">
        <v>0</v>
      </c>
    </row>
    <row r="5150" spans="1:19" x14ac:dyDescent="0.35">
      <c r="A5150" s="2">
        <v>5149</v>
      </c>
      <c r="B5150" s="2" t="s">
        <v>15001</v>
      </c>
      <c r="C5150" s="2" t="s">
        <v>15002</v>
      </c>
      <c r="D5150" s="2" t="s">
        <v>15</v>
      </c>
      <c r="E5150" s="2">
        <v>57</v>
      </c>
      <c r="F5150" s="2" t="s">
        <v>17480</v>
      </c>
      <c r="G5150" s="3">
        <v>45856</v>
      </c>
      <c r="H5150" s="3" t="s">
        <v>17489</v>
      </c>
      <c r="I5150" s="2" t="s">
        <v>31</v>
      </c>
      <c r="J5150" s="2" t="s">
        <v>17443</v>
      </c>
      <c r="K5150" s="2" t="s">
        <v>15003</v>
      </c>
      <c r="L5150" s="2" t="s">
        <v>26</v>
      </c>
      <c r="M5150" s="2" t="s">
        <v>40</v>
      </c>
      <c r="N5150" s="2">
        <v>4</v>
      </c>
      <c r="O5150" s="2">
        <v>4004</v>
      </c>
      <c r="P5150" s="2" t="s">
        <v>17472</v>
      </c>
      <c r="Q5150" s="2" t="s">
        <v>17473</v>
      </c>
      <c r="R5150" s="2" t="s">
        <v>17452</v>
      </c>
      <c r="S5150" s="2" t="b">
        <v>0</v>
      </c>
    </row>
    <row r="5151" spans="1:19" x14ac:dyDescent="0.35">
      <c r="A5151" s="2">
        <v>5150</v>
      </c>
      <c r="B5151" s="2" t="s">
        <v>15004</v>
      </c>
      <c r="C5151" s="2" t="s">
        <v>15005</v>
      </c>
      <c r="D5151" s="2" t="s">
        <v>23</v>
      </c>
      <c r="E5151" s="2">
        <v>46</v>
      </c>
      <c r="F5151" s="2" t="s">
        <v>17479</v>
      </c>
      <c r="G5151" s="3">
        <v>45836</v>
      </c>
      <c r="H5151" s="3" t="s">
        <v>17485</v>
      </c>
      <c r="I5151" s="2" t="s">
        <v>37</v>
      </c>
      <c r="J5151" s="2" t="s">
        <v>17443</v>
      </c>
      <c r="K5151" s="2" t="s">
        <v>15006</v>
      </c>
      <c r="L5151" s="2" t="s">
        <v>39</v>
      </c>
      <c r="M5151" s="2" t="s">
        <v>40</v>
      </c>
      <c r="N5151" s="2">
        <v>4</v>
      </c>
      <c r="O5151" s="2">
        <v>1496</v>
      </c>
      <c r="P5151" s="2" t="s">
        <v>34</v>
      </c>
      <c r="Q5151" s="2" t="s">
        <v>17469</v>
      </c>
      <c r="R5151" s="2" t="s">
        <v>17452</v>
      </c>
      <c r="S5151" s="2" t="b">
        <v>0</v>
      </c>
    </row>
    <row r="5152" spans="1:19" x14ac:dyDescent="0.35">
      <c r="A5152" s="2">
        <v>5151</v>
      </c>
      <c r="B5152" s="2" t="s">
        <v>15007</v>
      </c>
      <c r="C5152" s="2" t="s">
        <v>15008</v>
      </c>
      <c r="D5152" s="2" t="s">
        <v>23</v>
      </c>
      <c r="E5152" s="2">
        <v>56</v>
      </c>
      <c r="F5152" s="2" t="s">
        <v>17480</v>
      </c>
      <c r="G5152" s="3">
        <v>45737</v>
      </c>
      <c r="H5152" s="3" t="s">
        <v>17484</v>
      </c>
      <c r="I5152" s="2" t="s">
        <v>16</v>
      </c>
      <c r="J5152" s="2" t="s">
        <v>17442</v>
      </c>
      <c r="K5152" s="2" t="s">
        <v>15009</v>
      </c>
      <c r="L5152" s="2" t="s">
        <v>56</v>
      </c>
      <c r="M5152" s="2" t="s">
        <v>67</v>
      </c>
      <c r="N5152" s="2">
        <v>3</v>
      </c>
      <c r="O5152" s="2">
        <v>5292</v>
      </c>
      <c r="P5152" s="2" t="s">
        <v>52</v>
      </c>
      <c r="Q5152" s="2" t="s">
        <v>17454</v>
      </c>
      <c r="R5152" s="2" t="s">
        <v>17452</v>
      </c>
      <c r="S5152" s="2" t="b">
        <v>0</v>
      </c>
    </row>
    <row r="5153" spans="1:19" x14ac:dyDescent="0.35">
      <c r="A5153" s="2">
        <v>5152</v>
      </c>
      <c r="B5153" s="2" t="s">
        <v>15010</v>
      </c>
      <c r="C5153" s="2" t="s">
        <v>15011</v>
      </c>
      <c r="D5153" s="2" t="s">
        <v>15</v>
      </c>
      <c r="E5153" s="2">
        <v>52</v>
      </c>
      <c r="F5153" s="2" t="s">
        <v>17480</v>
      </c>
      <c r="G5153" s="3">
        <v>45789</v>
      </c>
      <c r="H5153" s="3" t="s">
        <v>17483</v>
      </c>
      <c r="I5153" s="2" t="s">
        <v>31</v>
      </c>
      <c r="J5153" s="2" t="s">
        <v>17443</v>
      </c>
      <c r="K5153" s="2" t="s">
        <v>15012</v>
      </c>
      <c r="L5153" s="2" t="s">
        <v>33</v>
      </c>
      <c r="M5153" s="2" t="s">
        <v>19</v>
      </c>
      <c r="N5153" s="2">
        <v>5</v>
      </c>
      <c r="O5153" s="2">
        <v>4090</v>
      </c>
      <c r="P5153" s="2" t="s">
        <v>41</v>
      </c>
      <c r="Q5153" s="2" t="s">
        <v>41</v>
      </c>
      <c r="R5153" s="2" t="s">
        <v>17452</v>
      </c>
      <c r="S5153" s="2" t="b">
        <v>0</v>
      </c>
    </row>
    <row r="5154" spans="1:19" x14ac:dyDescent="0.35">
      <c r="A5154" s="2">
        <v>5153</v>
      </c>
      <c r="B5154" s="2" t="s">
        <v>15013</v>
      </c>
      <c r="C5154" s="2" t="s">
        <v>15014</v>
      </c>
      <c r="D5154" s="2" t="s">
        <v>15</v>
      </c>
      <c r="E5154" s="2">
        <v>55</v>
      </c>
      <c r="F5154" s="2" t="s">
        <v>17480</v>
      </c>
      <c r="G5154" s="3">
        <v>45597</v>
      </c>
      <c r="H5154" s="3" t="s">
        <v>17493</v>
      </c>
      <c r="I5154" s="2" t="s">
        <v>24</v>
      </c>
      <c r="J5154" s="2" t="s">
        <v>17444</v>
      </c>
      <c r="K5154" s="2" t="s">
        <v>15015</v>
      </c>
      <c r="L5154" s="2" t="s">
        <v>18</v>
      </c>
      <c r="M5154" s="2" t="s">
        <v>40</v>
      </c>
      <c r="N5154" s="2">
        <v>1</v>
      </c>
      <c r="O5154" s="2">
        <v>1321</v>
      </c>
      <c r="P5154" s="2" t="s">
        <v>20</v>
      </c>
      <c r="Q5154" s="2" t="s">
        <v>17466</v>
      </c>
      <c r="R5154" s="2" t="s">
        <v>17452</v>
      </c>
      <c r="S5154" s="2" t="b">
        <v>0</v>
      </c>
    </row>
    <row r="5155" spans="1:19" x14ac:dyDescent="0.35">
      <c r="A5155" s="2">
        <v>5154</v>
      </c>
      <c r="B5155" s="2" t="s">
        <v>15016</v>
      </c>
      <c r="C5155" s="2" t="s">
        <v>15017</v>
      </c>
      <c r="D5155" s="2" t="s">
        <v>15</v>
      </c>
      <c r="E5155" s="2">
        <v>35</v>
      </c>
      <c r="F5155" s="2" t="s">
        <v>17479</v>
      </c>
      <c r="G5155" s="3">
        <v>45702</v>
      </c>
      <c r="H5155" s="3" t="s">
        <v>17487</v>
      </c>
      <c r="I5155" s="2" t="s">
        <v>24</v>
      </c>
      <c r="J5155" s="2" t="s">
        <v>17442</v>
      </c>
      <c r="K5155" s="2" t="s">
        <v>15018</v>
      </c>
      <c r="L5155" s="2" t="s">
        <v>74</v>
      </c>
      <c r="M5155" s="2" t="s">
        <v>19</v>
      </c>
      <c r="N5155" s="2">
        <v>4</v>
      </c>
      <c r="O5155" s="2">
        <v>5116</v>
      </c>
      <c r="P5155" s="2" t="s">
        <v>41</v>
      </c>
      <c r="Q5155" s="2" t="s">
        <v>41</v>
      </c>
      <c r="R5155" s="2" t="s">
        <v>17452</v>
      </c>
      <c r="S5155" s="2" t="b">
        <v>0</v>
      </c>
    </row>
    <row r="5156" spans="1:19" x14ac:dyDescent="0.35">
      <c r="A5156" s="2">
        <v>5155</v>
      </c>
      <c r="B5156" s="2" t="s">
        <v>15019</v>
      </c>
      <c r="C5156" s="2" t="s">
        <v>15020</v>
      </c>
      <c r="D5156" s="2" t="s">
        <v>23</v>
      </c>
      <c r="E5156" s="2">
        <v>54</v>
      </c>
      <c r="F5156" s="2" t="s">
        <v>17480</v>
      </c>
      <c r="G5156" s="3">
        <v>45608</v>
      </c>
      <c r="H5156" s="3" t="s">
        <v>17493</v>
      </c>
      <c r="I5156" s="2" t="s">
        <v>37</v>
      </c>
      <c r="J5156" s="2" t="s">
        <v>17443</v>
      </c>
      <c r="K5156" s="2" t="s">
        <v>15021</v>
      </c>
      <c r="L5156" s="2" t="s">
        <v>18</v>
      </c>
      <c r="M5156" s="2" t="s">
        <v>40</v>
      </c>
      <c r="N5156" s="2">
        <v>1</v>
      </c>
      <c r="O5156" s="2">
        <v>1211</v>
      </c>
      <c r="P5156" s="2" t="s">
        <v>17457</v>
      </c>
      <c r="Q5156" s="2" t="s">
        <v>17458</v>
      </c>
      <c r="R5156" s="2" t="s">
        <v>17452</v>
      </c>
      <c r="S5156" s="2" t="b">
        <v>0</v>
      </c>
    </row>
    <row r="5157" spans="1:19" x14ac:dyDescent="0.35">
      <c r="A5157" s="2">
        <v>5156</v>
      </c>
      <c r="B5157" s="2" t="s">
        <v>15022</v>
      </c>
      <c r="C5157" s="2" t="s">
        <v>15023</v>
      </c>
      <c r="D5157" s="2" t="s">
        <v>15</v>
      </c>
      <c r="E5157" s="2">
        <v>22</v>
      </c>
      <c r="F5157" s="2" t="s">
        <v>17481</v>
      </c>
      <c r="G5157" s="3">
        <v>45376</v>
      </c>
      <c r="H5157" s="3" t="s">
        <v>17484</v>
      </c>
      <c r="I5157" s="2" t="s">
        <v>16</v>
      </c>
      <c r="J5157" s="2" t="s">
        <v>17443</v>
      </c>
      <c r="K5157" s="2" t="s">
        <v>15024</v>
      </c>
      <c r="L5157" s="2" t="s">
        <v>26</v>
      </c>
      <c r="M5157" s="2" t="s">
        <v>83</v>
      </c>
      <c r="N5157" s="2">
        <v>2</v>
      </c>
      <c r="O5157" s="2">
        <v>2028</v>
      </c>
      <c r="P5157" s="2" t="s">
        <v>17455</v>
      </c>
      <c r="Q5157" s="2" t="s">
        <v>17456</v>
      </c>
      <c r="R5157" s="2" t="s">
        <v>17452</v>
      </c>
      <c r="S5157" s="2" t="b">
        <v>0</v>
      </c>
    </row>
    <row r="5158" spans="1:19" x14ac:dyDescent="0.35">
      <c r="A5158" s="2">
        <v>5157</v>
      </c>
      <c r="B5158" s="2" t="s">
        <v>15025</v>
      </c>
      <c r="C5158" s="2" t="s">
        <v>15026</v>
      </c>
      <c r="D5158" s="2" t="s">
        <v>23</v>
      </c>
      <c r="E5158" s="2">
        <v>36</v>
      </c>
      <c r="F5158" s="2" t="s">
        <v>17479</v>
      </c>
      <c r="G5158" s="3">
        <v>45506</v>
      </c>
      <c r="H5158" s="3" t="s">
        <v>17488</v>
      </c>
      <c r="I5158" s="2" t="s">
        <v>16</v>
      </c>
      <c r="J5158" s="2" t="s">
        <v>17448</v>
      </c>
      <c r="K5158" s="2" t="s">
        <v>15027</v>
      </c>
      <c r="L5158" s="2" t="s">
        <v>45</v>
      </c>
      <c r="M5158" s="2" t="s">
        <v>19</v>
      </c>
      <c r="N5158" s="2">
        <v>5</v>
      </c>
      <c r="O5158" s="2">
        <v>9045</v>
      </c>
      <c r="P5158" s="2" t="s">
        <v>17459</v>
      </c>
      <c r="Q5158" s="2" t="s">
        <v>17454</v>
      </c>
      <c r="R5158" s="2" t="s">
        <v>17452</v>
      </c>
      <c r="S5158" s="2" t="b">
        <v>0</v>
      </c>
    </row>
    <row r="5159" spans="1:19" x14ac:dyDescent="0.35">
      <c r="A5159" s="2">
        <v>5158</v>
      </c>
      <c r="B5159" s="2" t="s">
        <v>15028</v>
      </c>
      <c r="C5159" s="2" t="s">
        <v>15029</v>
      </c>
      <c r="D5159" s="2" t="s">
        <v>23</v>
      </c>
      <c r="E5159" s="2">
        <v>45</v>
      </c>
      <c r="F5159" s="2" t="s">
        <v>17479</v>
      </c>
      <c r="G5159" s="3">
        <v>45567</v>
      </c>
      <c r="H5159" s="3" t="s">
        <v>17491</v>
      </c>
      <c r="I5159" s="2" t="s">
        <v>31</v>
      </c>
      <c r="J5159" s="2" t="s">
        <v>17445</v>
      </c>
      <c r="K5159" s="2" t="s">
        <v>15030</v>
      </c>
      <c r="L5159" s="2" t="s">
        <v>74</v>
      </c>
      <c r="M5159" s="2" t="s">
        <v>75</v>
      </c>
      <c r="N5159" s="2">
        <v>3</v>
      </c>
      <c r="O5159" s="2">
        <v>2703</v>
      </c>
      <c r="P5159" s="2" t="s">
        <v>17464</v>
      </c>
      <c r="Q5159" s="2" t="s">
        <v>17461</v>
      </c>
      <c r="R5159" s="2" t="s">
        <v>17452</v>
      </c>
      <c r="S5159" s="2" t="b">
        <v>0</v>
      </c>
    </row>
    <row r="5160" spans="1:19" x14ac:dyDescent="0.35">
      <c r="A5160" s="2">
        <v>5159</v>
      </c>
      <c r="B5160" s="2" t="s">
        <v>15031</v>
      </c>
      <c r="C5160" s="2" t="s">
        <v>15032</v>
      </c>
      <c r="D5160" s="2" t="s">
        <v>23</v>
      </c>
      <c r="E5160" s="2">
        <v>54</v>
      </c>
      <c r="F5160" s="2" t="s">
        <v>17480</v>
      </c>
      <c r="G5160" s="3">
        <v>45429</v>
      </c>
      <c r="H5160" s="3" t="s">
        <v>17483</v>
      </c>
      <c r="I5160" s="2" t="s">
        <v>16</v>
      </c>
      <c r="J5160" s="2" t="s">
        <v>17443</v>
      </c>
      <c r="K5160" s="2" t="s">
        <v>15033</v>
      </c>
      <c r="L5160" s="2" t="s">
        <v>74</v>
      </c>
      <c r="M5160" s="2" t="s">
        <v>67</v>
      </c>
      <c r="N5160" s="2">
        <v>3</v>
      </c>
      <c r="O5160" s="2">
        <v>5868</v>
      </c>
      <c r="P5160" s="2" t="s">
        <v>17453</v>
      </c>
      <c r="Q5160" s="2" t="s">
        <v>17454</v>
      </c>
      <c r="R5160" s="2" t="s">
        <v>17452</v>
      </c>
      <c r="S5160" s="2" t="b">
        <v>0</v>
      </c>
    </row>
    <row r="5161" spans="1:19" x14ac:dyDescent="0.35">
      <c r="A5161" s="2">
        <v>5160</v>
      </c>
      <c r="B5161" s="2" t="s">
        <v>15034</v>
      </c>
      <c r="C5161" s="2" t="s">
        <v>15035</v>
      </c>
      <c r="D5161" s="2" t="s">
        <v>23</v>
      </c>
      <c r="E5161" s="2">
        <v>53</v>
      </c>
      <c r="F5161" s="2" t="s">
        <v>17480</v>
      </c>
      <c r="G5161" s="3">
        <v>45378</v>
      </c>
      <c r="H5161" s="3" t="s">
        <v>17484</v>
      </c>
      <c r="I5161" s="2" t="s">
        <v>37</v>
      </c>
      <c r="J5161" s="2" t="s">
        <v>17443</v>
      </c>
      <c r="K5161" s="2" t="s">
        <v>15036</v>
      </c>
      <c r="L5161" s="2" t="s">
        <v>18</v>
      </c>
      <c r="M5161" s="2" t="s">
        <v>83</v>
      </c>
      <c r="N5161" s="2">
        <v>1</v>
      </c>
      <c r="O5161" s="2">
        <v>1690</v>
      </c>
      <c r="P5161" s="2" t="s">
        <v>20</v>
      </c>
      <c r="Q5161" s="2" t="s">
        <v>17466</v>
      </c>
      <c r="R5161" s="2" t="s">
        <v>17452</v>
      </c>
      <c r="S5161" s="2" t="b">
        <v>0</v>
      </c>
    </row>
    <row r="5162" spans="1:19" x14ac:dyDescent="0.35">
      <c r="A5162" s="2">
        <v>5161</v>
      </c>
      <c r="B5162" s="2" t="s">
        <v>15037</v>
      </c>
      <c r="C5162" s="2" t="s">
        <v>15038</v>
      </c>
      <c r="D5162" s="2" t="s">
        <v>23</v>
      </c>
      <c r="E5162" s="2">
        <v>52</v>
      </c>
      <c r="F5162" s="2" t="s">
        <v>17480</v>
      </c>
      <c r="G5162" s="3">
        <v>45467</v>
      </c>
      <c r="H5162" s="3" t="s">
        <v>17485</v>
      </c>
      <c r="I5162" s="2" t="s">
        <v>24</v>
      </c>
      <c r="J5162" s="2" t="s">
        <v>17448</v>
      </c>
      <c r="K5162" s="2" t="s">
        <v>15039</v>
      </c>
      <c r="L5162" s="2" t="s">
        <v>26</v>
      </c>
      <c r="M5162" s="2" t="s">
        <v>19</v>
      </c>
      <c r="N5162" s="2">
        <v>1</v>
      </c>
      <c r="O5162" s="2">
        <v>1477</v>
      </c>
      <c r="P5162" s="2" t="s">
        <v>17455</v>
      </c>
      <c r="Q5162" s="2" t="s">
        <v>17456</v>
      </c>
      <c r="R5162" s="2" t="s">
        <v>17452</v>
      </c>
      <c r="S5162" s="2" t="b">
        <v>0</v>
      </c>
    </row>
    <row r="5163" spans="1:19" x14ac:dyDescent="0.35">
      <c r="A5163" s="2">
        <v>5162</v>
      </c>
      <c r="B5163" s="2" t="s">
        <v>15040</v>
      </c>
      <c r="C5163" s="2" t="s">
        <v>15041</v>
      </c>
      <c r="D5163" s="2" t="s">
        <v>15</v>
      </c>
      <c r="E5163" s="2">
        <v>31</v>
      </c>
      <c r="F5163" s="2" t="s">
        <v>17479</v>
      </c>
      <c r="G5163" s="3">
        <v>45777</v>
      </c>
      <c r="H5163" s="3" t="s">
        <v>17490</v>
      </c>
      <c r="I5163" s="2" t="s">
        <v>37</v>
      </c>
      <c r="J5163" s="2" t="s">
        <v>17448</v>
      </c>
      <c r="K5163" s="2" t="s">
        <v>15042</v>
      </c>
      <c r="L5163" s="2" t="s">
        <v>39</v>
      </c>
      <c r="M5163" s="2" t="s">
        <v>40</v>
      </c>
      <c r="N5163" s="2">
        <v>2</v>
      </c>
      <c r="O5163" s="2">
        <v>2740</v>
      </c>
      <c r="P5163" s="2" t="s">
        <v>17464</v>
      </c>
      <c r="Q5163" s="2" t="s">
        <v>17461</v>
      </c>
      <c r="R5163" s="2" t="s">
        <v>17452</v>
      </c>
      <c r="S5163" s="2" t="b">
        <v>0</v>
      </c>
    </row>
    <row r="5164" spans="1:19" x14ac:dyDescent="0.35">
      <c r="A5164" s="2">
        <v>5163</v>
      </c>
      <c r="B5164" s="2" t="s">
        <v>15043</v>
      </c>
      <c r="C5164" s="2" t="s">
        <v>15044</v>
      </c>
      <c r="D5164" s="2" t="s">
        <v>15</v>
      </c>
      <c r="E5164" s="2">
        <v>20</v>
      </c>
      <c r="F5164" s="2" t="s">
        <v>17481</v>
      </c>
      <c r="G5164" s="3">
        <v>45851</v>
      </c>
      <c r="H5164" s="3" t="s">
        <v>17489</v>
      </c>
      <c r="I5164" s="2" t="s">
        <v>24</v>
      </c>
      <c r="J5164" s="2" t="s">
        <v>17443</v>
      </c>
      <c r="K5164" s="2" t="s">
        <v>15045</v>
      </c>
      <c r="L5164" s="2" t="s">
        <v>62</v>
      </c>
      <c r="M5164" s="2" t="s">
        <v>83</v>
      </c>
      <c r="N5164" s="2">
        <v>4</v>
      </c>
      <c r="O5164" s="2">
        <v>5748</v>
      </c>
      <c r="P5164" s="2" t="s">
        <v>17450</v>
      </c>
      <c r="Q5164" s="2" t="s">
        <v>17451</v>
      </c>
      <c r="R5164" s="2" t="s">
        <v>17452</v>
      </c>
      <c r="S5164" s="2" t="b">
        <v>0</v>
      </c>
    </row>
    <row r="5165" spans="1:19" x14ac:dyDescent="0.35">
      <c r="A5165" s="2">
        <v>5164</v>
      </c>
      <c r="B5165" s="2" t="s">
        <v>15046</v>
      </c>
      <c r="C5165" s="2" t="s">
        <v>15047</v>
      </c>
      <c r="D5165" s="2" t="s">
        <v>23</v>
      </c>
      <c r="E5165" s="2">
        <v>43</v>
      </c>
      <c r="F5165" s="2" t="s">
        <v>17479</v>
      </c>
      <c r="G5165" s="3">
        <v>45597</v>
      </c>
      <c r="H5165" s="3" t="s">
        <v>17493</v>
      </c>
      <c r="I5165" s="2" t="s">
        <v>31</v>
      </c>
      <c r="J5165" s="2" t="s">
        <v>17444</v>
      </c>
      <c r="K5165" s="2" t="s">
        <v>15048</v>
      </c>
      <c r="L5165" s="2" t="s">
        <v>45</v>
      </c>
      <c r="M5165" s="2" t="s">
        <v>27</v>
      </c>
      <c r="N5165" s="2">
        <v>3</v>
      </c>
      <c r="O5165" s="2">
        <v>4194</v>
      </c>
      <c r="P5165" s="2" t="s">
        <v>20</v>
      </c>
      <c r="Q5165" s="2" t="s">
        <v>17466</v>
      </c>
      <c r="R5165" s="2" t="s">
        <v>17452</v>
      </c>
      <c r="S5165" s="2" t="b">
        <v>0</v>
      </c>
    </row>
    <row r="5166" spans="1:19" x14ac:dyDescent="0.35">
      <c r="A5166" s="2">
        <v>5165</v>
      </c>
      <c r="B5166" s="2" t="s">
        <v>15049</v>
      </c>
      <c r="C5166" s="2" t="s">
        <v>15050</v>
      </c>
      <c r="D5166" s="2" t="s">
        <v>15</v>
      </c>
      <c r="E5166" s="2">
        <v>42</v>
      </c>
      <c r="F5166" s="2" t="s">
        <v>17479</v>
      </c>
      <c r="G5166" s="3">
        <v>45643</v>
      </c>
      <c r="H5166" s="3" t="s">
        <v>17494</v>
      </c>
      <c r="I5166" s="2" t="s">
        <v>31</v>
      </c>
      <c r="J5166" s="2" t="s">
        <v>17446</v>
      </c>
      <c r="K5166" s="2" t="s">
        <v>15051</v>
      </c>
      <c r="L5166" s="2" t="s">
        <v>33</v>
      </c>
      <c r="M5166" s="2" t="s">
        <v>67</v>
      </c>
      <c r="N5166" s="2">
        <v>2</v>
      </c>
      <c r="O5166" s="2">
        <v>3100</v>
      </c>
      <c r="P5166" s="2" t="s">
        <v>20</v>
      </c>
      <c r="Q5166" s="2" t="s">
        <v>17466</v>
      </c>
      <c r="R5166" s="2" t="s">
        <v>17452</v>
      </c>
      <c r="S5166" s="2" t="b">
        <v>0</v>
      </c>
    </row>
    <row r="5167" spans="1:19" x14ac:dyDescent="0.35">
      <c r="A5167" s="2">
        <v>5166</v>
      </c>
      <c r="B5167" s="2" t="s">
        <v>15052</v>
      </c>
      <c r="C5167" s="2" t="s">
        <v>15053</v>
      </c>
      <c r="D5167" s="2" t="s">
        <v>15</v>
      </c>
      <c r="E5167" s="2">
        <v>57</v>
      </c>
      <c r="F5167" s="2" t="s">
        <v>17480</v>
      </c>
      <c r="G5167" s="3">
        <v>45741</v>
      </c>
      <c r="H5167" s="3" t="s">
        <v>17484</v>
      </c>
      <c r="I5167" s="2" t="s">
        <v>16</v>
      </c>
      <c r="J5167" s="2" t="s">
        <v>17448</v>
      </c>
      <c r="K5167" s="2" t="s">
        <v>15054</v>
      </c>
      <c r="L5167" s="2" t="s">
        <v>18</v>
      </c>
      <c r="M5167" s="2" t="s">
        <v>67</v>
      </c>
      <c r="N5167" s="2">
        <v>2</v>
      </c>
      <c r="O5167" s="2">
        <v>3224</v>
      </c>
      <c r="P5167" s="2" t="s">
        <v>17462</v>
      </c>
      <c r="Q5167" s="2" t="s">
        <v>17458</v>
      </c>
      <c r="R5167" s="2" t="s">
        <v>17452</v>
      </c>
      <c r="S5167" s="2" t="b">
        <v>0</v>
      </c>
    </row>
    <row r="5168" spans="1:19" x14ac:dyDescent="0.35">
      <c r="A5168" s="2">
        <v>5167</v>
      </c>
      <c r="B5168" s="2" t="s">
        <v>15055</v>
      </c>
      <c r="C5168" s="2" t="s">
        <v>15056</v>
      </c>
      <c r="D5168" s="2" t="s">
        <v>15</v>
      </c>
      <c r="E5168" s="2">
        <v>19</v>
      </c>
      <c r="F5168" s="2" t="s">
        <v>17481</v>
      </c>
      <c r="G5168" s="3">
        <v>45273</v>
      </c>
      <c r="H5168" s="3" t="s">
        <v>17494</v>
      </c>
      <c r="I5168" s="2" t="s">
        <v>16</v>
      </c>
      <c r="J5168" s="2" t="s">
        <v>17442</v>
      </c>
      <c r="K5168" s="2" t="s">
        <v>15057</v>
      </c>
      <c r="L5168" s="2" t="s">
        <v>74</v>
      </c>
      <c r="M5168" s="2" t="s">
        <v>83</v>
      </c>
      <c r="N5168" s="2">
        <v>1</v>
      </c>
      <c r="O5168" s="2">
        <v>1532</v>
      </c>
      <c r="P5168" s="2" t="s">
        <v>41</v>
      </c>
      <c r="Q5168" s="2" t="s">
        <v>41</v>
      </c>
      <c r="R5168" s="2" t="s">
        <v>17452</v>
      </c>
      <c r="S5168" s="2" t="b">
        <v>0</v>
      </c>
    </row>
    <row r="5169" spans="1:19" x14ac:dyDescent="0.35">
      <c r="A5169" s="2">
        <v>5168</v>
      </c>
      <c r="B5169" s="2" t="s">
        <v>15058</v>
      </c>
      <c r="C5169" s="2" t="s">
        <v>15059</v>
      </c>
      <c r="D5169" s="2" t="s">
        <v>23</v>
      </c>
      <c r="E5169" s="2">
        <v>45</v>
      </c>
      <c r="F5169" s="2" t="s">
        <v>17479</v>
      </c>
      <c r="G5169" s="3">
        <v>45411</v>
      </c>
      <c r="H5169" s="3" t="s">
        <v>17490</v>
      </c>
      <c r="I5169" s="2" t="s">
        <v>37</v>
      </c>
      <c r="J5169" s="2" t="s">
        <v>17447</v>
      </c>
      <c r="K5169" s="2" t="s">
        <v>15060</v>
      </c>
      <c r="L5169" s="2" t="s">
        <v>56</v>
      </c>
      <c r="M5169" s="2" t="s">
        <v>19</v>
      </c>
      <c r="N5169" s="2">
        <v>3</v>
      </c>
      <c r="O5169" s="2">
        <v>3135</v>
      </c>
      <c r="P5169" s="2" t="s">
        <v>20</v>
      </c>
      <c r="Q5169" s="2" t="s">
        <v>17466</v>
      </c>
      <c r="R5169" s="2" t="s">
        <v>17452</v>
      </c>
      <c r="S5169" s="2" t="b">
        <v>0</v>
      </c>
    </row>
    <row r="5170" spans="1:19" x14ac:dyDescent="0.35">
      <c r="A5170" s="2">
        <v>5169</v>
      </c>
      <c r="B5170" s="2" t="s">
        <v>15061</v>
      </c>
      <c r="C5170" s="2" t="s">
        <v>15062</v>
      </c>
      <c r="D5170" s="2" t="s">
        <v>23</v>
      </c>
      <c r="E5170" s="2">
        <v>29</v>
      </c>
      <c r="F5170" s="2" t="s">
        <v>17481</v>
      </c>
      <c r="G5170" s="3">
        <v>45170</v>
      </c>
      <c r="H5170" s="3" t="s">
        <v>17486</v>
      </c>
      <c r="I5170" s="2" t="s">
        <v>37</v>
      </c>
      <c r="J5170" s="2" t="s">
        <v>17448</v>
      </c>
      <c r="K5170" s="2" t="s">
        <v>15063</v>
      </c>
      <c r="L5170" s="2" t="s">
        <v>62</v>
      </c>
      <c r="M5170" s="2" t="s">
        <v>67</v>
      </c>
      <c r="N5170" s="2">
        <v>3</v>
      </c>
      <c r="O5170" s="2">
        <v>4932</v>
      </c>
      <c r="P5170" s="2" t="s">
        <v>17450</v>
      </c>
      <c r="Q5170" s="2" t="s">
        <v>17451</v>
      </c>
      <c r="R5170" s="2" t="s">
        <v>17452</v>
      </c>
      <c r="S5170" s="2" t="b">
        <v>0</v>
      </c>
    </row>
    <row r="5171" spans="1:19" x14ac:dyDescent="0.35">
      <c r="A5171" s="2">
        <v>5170</v>
      </c>
      <c r="B5171" s="2" t="s">
        <v>15064</v>
      </c>
      <c r="C5171" s="2" t="s">
        <v>15065</v>
      </c>
      <c r="D5171" s="2" t="s">
        <v>15</v>
      </c>
      <c r="E5171" s="2">
        <v>25</v>
      </c>
      <c r="F5171" s="2" t="s">
        <v>17481</v>
      </c>
      <c r="G5171" s="3">
        <v>45471</v>
      </c>
      <c r="H5171" s="3" t="s">
        <v>17485</v>
      </c>
      <c r="I5171" s="2" t="s">
        <v>24</v>
      </c>
      <c r="J5171" s="2" t="s">
        <v>17445</v>
      </c>
      <c r="K5171" s="2" t="s">
        <v>15066</v>
      </c>
      <c r="L5171" s="2" t="s">
        <v>26</v>
      </c>
      <c r="M5171" s="2" t="s">
        <v>27</v>
      </c>
      <c r="N5171" s="2">
        <v>2</v>
      </c>
      <c r="O5171" s="2">
        <v>2170</v>
      </c>
      <c r="P5171" s="2" t="s">
        <v>63</v>
      </c>
      <c r="Q5171" s="2" t="s">
        <v>17458</v>
      </c>
      <c r="R5171" s="2" t="s">
        <v>17452</v>
      </c>
      <c r="S5171" s="2" t="b">
        <v>0</v>
      </c>
    </row>
    <row r="5172" spans="1:19" x14ac:dyDescent="0.35">
      <c r="A5172" s="2">
        <v>5171</v>
      </c>
      <c r="B5172" s="2" t="s">
        <v>15067</v>
      </c>
      <c r="C5172" s="2" t="s">
        <v>15068</v>
      </c>
      <c r="D5172" s="2" t="s">
        <v>15</v>
      </c>
      <c r="E5172" s="2">
        <v>25</v>
      </c>
      <c r="F5172" s="2" t="s">
        <v>17481</v>
      </c>
      <c r="G5172" s="3">
        <v>45483</v>
      </c>
      <c r="H5172" s="3" t="s">
        <v>17489</v>
      </c>
      <c r="I5172" s="2" t="s">
        <v>37</v>
      </c>
      <c r="J5172" s="2" t="s">
        <v>17444</v>
      </c>
      <c r="K5172" s="2" t="s">
        <v>15069</v>
      </c>
      <c r="L5172" s="2" t="s">
        <v>26</v>
      </c>
      <c r="M5172" s="2" t="s">
        <v>75</v>
      </c>
      <c r="N5172" s="2">
        <v>5</v>
      </c>
      <c r="O5172" s="2">
        <v>2725</v>
      </c>
      <c r="P5172" s="2" t="s">
        <v>17463</v>
      </c>
      <c r="Q5172" s="2" t="s">
        <v>17461</v>
      </c>
      <c r="R5172" s="2" t="s">
        <v>17452</v>
      </c>
      <c r="S5172" s="2" t="b">
        <v>0</v>
      </c>
    </row>
    <row r="5173" spans="1:19" x14ac:dyDescent="0.35">
      <c r="A5173" s="2">
        <v>5172</v>
      </c>
      <c r="B5173" s="2" t="s">
        <v>15070</v>
      </c>
      <c r="C5173" s="2" t="s">
        <v>15071</v>
      </c>
      <c r="D5173" s="2" t="s">
        <v>15</v>
      </c>
      <c r="E5173" s="2">
        <v>55</v>
      </c>
      <c r="F5173" s="2" t="s">
        <v>17480</v>
      </c>
      <c r="G5173" s="3">
        <v>45484</v>
      </c>
      <c r="H5173" s="3" t="s">
        <v>17489</v>
      </c>
      <c r="I5173" s="2" t="s">
        <v>37</v>
      </c>
      <c r="J5173" s="2" t="s">
        <v>17443</v>
      </c>
      <c r="K5173" s="2" t="s">
        <v>15072</v>
      </c>
      <c r="L5173" s="2" t="s">
        <v>62</v>
      </c>
      <c r="M5173" s="2" t="s">
        <v>83</v>
      </c>
      <c r="N5173" s="2">
        <v>2</v>
      </c>
      <c r="O5173" s="2">
        <v>3722</v>
      </c>
      <c r="P5173" s="2" t="s">
        <v>28</v>
      </c>
      <c r="Q5173" s="2" t="s">
        <v>17465</v>
      </c>
      <c r="R5173" s="2" t="s">
        <v>17452</v>
      </c>
      <c r="S5173" s="2" t="b">
        <v>0</v>
      </c>
    </row>
    <row r="5174" spans="1:19" x14ac:dyDescent="0.35">
      <c r="A5174" s="2">
        <v>5173</v>
      </c>
      <c r="B5174" s="2" t="s">
        <v>15073</v>
      </c>
      <c r="C5174" s="2" t="s">
        <v>15074</v>
      </c>
      <c r="D5174" s="2" t="s">
        <v>23</v>
      </c>
      <c r="E5174" s="2">
        <v>41</v>
      </c>
      <c r="F5174" s="2" t="s">
        <v>17479</v>
      </c>
      <c r="G5174" s="3">
        <v>45383</v>
      </c>
      <c r="H5174" s="3" t="s">
        <v>17490</v>
      </c>
      <c r="I5174" s="2" t="s">
        <v>24</v>
      </c>
      <c r="J5174" s="2" t="s">
        <v>17448</v>
      </c>
      <c r="K5174" s="2" t="s">
        <v>15075</v>
      </c>
      <c r="L5174" s="2" t="s">
        <v>45</v>
      </c>
      <c r="M5174" s="2" t="s">
        <v>83</v>
      </c>
      <c r="N5174" s="2">
        <v>3</v>
      </c>
      <c r="O5174" s="2">
        <v>5289</v>
      </c>
      <c r="P5174" s="2" t="s">
        <v>17455</v>
      </c>
      <c r="Q5174" s="2" t="s">
        <v>17456</v>
      </c>
      <c r="R5174" s="2" t="s">
        <v>17452</v>
      </c>
      <c r="S5174" s="2" t="b">
        <v>0</v>
      </c>
    </row>
    <row r="5175" spans="1:19" x14ac:dyDescent="0.35">
      <c r="A5175" s="2">
        <v>5174</v>
      </c>
      <c r="B5175" s="2" t="s">
        <v>15076</v>
      </c>
      <c r="C5175" s="2" t="s">
        <v>15077</v>
      </c>
      <c r="D5175" s="2" t="s">
        <v>23</v>
      </c>
      <c r="E5175" s="2">
        <v>25</v>
      </c>
      <c r="F5175" s="2" t="s">
        <v>17481</v>
      </c>
      <c r="G5175" s="3">
        <v>45193</v>
      </c>
      <c r="H5175" s="3" t="s">
        <v>17486</v>
      </c>
      <c r="I5175" s="2" t="s">
        <v>31</v>
      </c>
      <c r="J5175" s="2" t="s">
        <v>17446</v>
      </c>
      <c r="K5175" s="2" t="s">
        <v>15078</v>
      </c>
      <c r="L5175" s="2" t="s">
        <v>26</v>
      </c>
      <c r="M5175" s="2" t="s">
        <v>40</v>
      </c>
      <c r="N5175" s="2">
        <v>3</v>
      </c>
      <c r="O5175" s="2">
        <v>2196</v>
      </c>
      <c r="P5175" s="2" t="s">
        <v>17464</v>
      </c>
      <c r="Q5175" s="2" t="s">
        <v>17461</v>
      </c>
      <c r="R5175" s="2" t="s">
        <v>17452</v>
      </c>
      <c r="S5175" s="2" t="b">
        <v>0</v>
      </c>
    </row>
    <row r="5176" spans="1:19" x14ac:dyDescent="0.35">
      <c r="A5176" s="2">
        <v>5175</v>
      </c>
      <c r="B5176" s="2" t="s">
        <v>15079</v>
      </c>
      <c r="C5176" s="2" t="s">
        <v>15080</v>
      </c>
      <c r="D5176" s="2" t="s">
        <v>15</v>
      </c>
      <c r="E5176" s="2">
        <v>55</v>
      </c>
      <c r="F5176" s="2" t="s">
        <v>17480</v>
      </c>
      <c r="G5176" s="3">
        <v>45671</v>
      </c>
      <c r="H5176" s="3" t="s">
        <v>17492</v>
      </c>
      <c r="I5176" s="2" t="s">
        <v>24</v>
      </c>
      <c r="J5176" s="2" t="s">
        <v>17442</v>
      </c>
      <c r="K5176" s="2" t="s">
        <v>15081</v>
      </c>
      <c r="L5176" s="2" t="s">
        <v>33</v>
      </c>
      <c r="M5176" s="2" t="s">
        <v>83</v>
      </c>
      <c r="N5176" s="2">
        <v>1</v>
      </c>
      <c r="O5176" s="2">
        <v>1132</v>
      </c>
      <c r="P5176" s="2" t="s">
        <v>17450</v>
      </c>
      <c r="Q5176" s="2" t="s">
        <v>17451</v>
      </c>
      <c r="R5176" s="2" t="s">
        <v>17452</v>
      </c>
      <c r="S5176" s="2" t="b">
        <v>0</v>
      </c>
    </row>
    <row r="5177" spans="1:19" x14ac:dyDescent="0.35">
      <c r="A5177" s="2">
        <v>5176</v>
      </c>
      <c r="B5177" s="2" t="s">
        <v>15082</v>
      </c>
      <c r="C5177" s="2" t="s">
        <v>15083</v>
      </c>
      <c r="D5177" s="2" t="s">
        <v>15</v>
      </c>
      <c r="E5177" s="2">
        <v>58</v>
      </c>
      <c r="F5177" s="2" t="s">
        <v>17480</v>
      </c>
      <c r="G5177" s="3">
        <v>45318</v>
      </c>
      <c r="H5177" s="3" t="s">
        <v>17492</v>
      </c>
      <c r="I5177" s="2" t="s">
        <v>16</v>
      </c>
      <c r="J5177" s="2" t="s">
        <v>17447</v>
      </c>
      <c r="K5177" s="2" t="s">
        <v>15084</v>
      </c>
      <c r="L5177" s="2" t="s">
        <v>18</v>
      </c>
      <c r="M5177" s="2" t="s">
        <v>27</v>
      </c>
      <c r="N5177" s="2">
        <v>5</v>
      </c>
      <c r="O5177" s="2">
        <v>5520</v>
      </c>
      <c r="P5177" s="2" t="s">
        <v>34</v>
      </c>
      <c r="Q5177" s="2" t="s">
        <v>17469</v>
      </c>
      <c r="R5177" s="2" t="s">
        <v>17452</v>
      </c>
      <c r="S5177" s="2" t="b">
        <v>0</v>
      </c>
    </row>
    <row r="5178" spans="1:19" x14ac:dyDescent="0.35">
      <c r="A5178" s="2">
        <v>5177</v>
      </c>
      <c r="B5178" s="2" t="s">
        <v>15085</v>
      </c>
      <c r="C5178" s="2" t="s">
        <v>15086</v>
      </c>
      <c r="D5178" s="2" t="s">
        <v>23</v>
      </c>
      <c r="E5178" s="2">
        <v>25</v>
      </c>
      <c r="F5178" s="2" t="s">
        <v>17481</v>
      </c>
      <c r="G5178" s="3">
        <v>45399</v>
      </c>
      <c r="H5178" s="3" t="s">
        <v>17490</v>
      </c>
      <c r="I5178" s="2" t="s">
        <v>24</v>
      </c>
      <c r="J5178" s="2" t="s">
        <v>17446</v>
      </c>
      <c r="K5178" s="2" t="s">
        <v>15087</v>
      </c>
      <c r="L5178" s="2" t="s">
        <v>18</v>
      </c>
      <c r="M5178" s="2" t="s">
        <v>27</v>
      </c>
      <c r="N5178" s="2">
        <v>1</v>
      </c>
      <c r="O5178" s="2">
        <v>1812</v>
      </c>
      <c r="P5178" s="2" t="s">
        <v>17455</v>
      </c>
      <c r="Q5178" s="2" t="s">
        <v>17456</v>
      </c>
      <c r="R5178" s="2" t="s">
        <v>17452</v>
      </c>
      <c r="S5178" s="2" t="b">
        <v>0</v>
      </c>
    </row>
    <row r="5179" spans="1:19" x14ac:dyDescent="0.35">
      <c r="A5179" s="2">
        <v>5178</v>
      </c>
      <c r="B5179" s="2" t="s">
        <v>15088</v>
      </c>
      <c r="C5179" s="2" t="s">
        <v>15089</v>
      </c>
      <c r="D5179" s="2" t="s">
        <v>23</v>
      </c>
      <c r="E5179" s="2">
        <v>57</v>
      </c>
      <c r="F5179" s="2" t="s">
        <v>17480</v>
      </c>
      <c r="G5179" s="3">
        <v>45321</v>
      </c>
      <c r="H5179" s="3" t="s">
        <v>17492</v>
      </c>
      <c r="I5179" s="2" t="s">
        <v>24</v>
      </c>
      <c r="J5179" s="2" t="s">
        <v>17444</v>
      </c>
      <c r="K5179" s="2" t="s">
        <v>15090</v>
      </c>
      <c r="L5179" s="2" t="s">
        <v>62</v>
      </c>
      <c r="M5179" s="2" t="s">
        <v>40</v>
      </c>
      <c r="N5179" s="2">
        <v>4</v>
      </c>
      <c r="O5179" s="2">
        <v>2316</v>
      </c>
      <c r="P5179" s="2" t="s">
        <v>17460</v>
      </c>
      <c r="Q5179" s="2" t="s">
        <v>17461</v>
      </c>
      <c r="R5179" s="2" t="s">
        <v>17452</v>
      </c>
      <c r="S5179" s="2" t="b">
        <v>0</v>
      </c>
    </row>
    <row r="5180" spans="1:19" x14ac:dyDescent="0.35">
      <c r="A5180" s="2">
        <v>5179</v>
      </c>
      <c r="B5180" s="2" t="s">
        <v>15091</v>
      </c>
      <c r="C5180" s="2" t="s">
        <v>15092</v>
      </c>
      <c r="D5180" s="2" t="s">
        <v>23</v>
      </c>
      <c r="E5180" s="2">
        <v>37</v>
      </c>
      <c r="F5180" s="2" t="s">
        <v>17479</v>
      </c>
      <c r="G5180" s="3">
        <v>45434</v>
      </c>
      <c r="H5180" s="3" t="s">
        <v>17483</v>
      </c>
      <c r="I5180" s="2" t="s">
        <v>31</v>
      </c>
      <c r="J5180" s="2" t="s">
        <v>17446</v>
      </c>
      <c r="K5180" s="2" t="s">
        <v>15093</v>
      </c>
      <c r="L5180" s="2" t="s">
        <v>18</v>
      </c>
      <c r="M5180" s="2" t="s">
        <v>27</v>
      </c>
      <c r="N5180" s="2">
        <v>1</v>
      </c>
      <c r="O5180" s="2">
        <v>569</v>
      </c>
      <c r="P5180" s="2" t="s">
        <v>17474</v>
      </c>
      <c r="Q5180" s="2" t="s">
        <v>17468</v>
      </c>
      <c r="R5180" s="2" t="s">
        <v>17452</v>
      </c>
      <c r="S5180" s="2" t="b">
        <v>0</v>
      </c>
    </row>
    <row r="5181" spans="1:19" x14ac:dyDescent="0.35">
      <c r="A5181" s="2">
        <v>5180</v>
      </c>
      <c r="B5181" s="2" t="s">
        <v>15094</v>
      </c>
      <c r="C5181" s="2" t="s">
        <v>15095</v>
      </c>
      <c r="D5181" s="2" t="s">
        <v>23</v>
      </c>
      <c r="E5181" s="2">
        <v>55</v>
      </c>
      <c r="F5181" s="2" t="s">
        <v>17480</v>
      </c>
      <c r="G5181" s="3">
        <v>45160</v>
      </c>
      <c r="H5181" s="3" t="s">
        <v>17488</v>
      </c>
      <c r="I5181" s="2" t="s">
        <v>37</v>
      </c>
      <c r="J5181" s="2" t="s">
        <v>17448</v>
      </c>
      <c r="K5181" s="2" t="s">
        <v>3365</v>
      </c>
      <c r="L5181" s="2" t="s">
        <v>18</v>
      </c>
      <c r="M5181" s="2" t="s">
        <v>27</v>
      </c>
      <c r="N5181" s="2">
        <v>3</v>
      </c>
      <c r="O5181" s="2">
        <v>3945</v>
      </c>
      <c r="P5181" s="2" t="s">
        <v>52</v>
      </c>
      <c r="Q5181" s="2" t="s">
        <v>17454</v>
      </c>
      <c r="R5181" s="2" t="s">
        <v>17452</v>
      </c>
      <c r="S5181" s="2" t="b">
        <v>0</v>
      </c>
    </row>
    <row r="5182" spans="1:19" x14ac:dyDescent="0.35">
      <c r="A5182" s="2">
        <v>5181</v>
      </c>
      <c r="B5182" s="2" t="s">
        <v>15096</v>
      </c>
      <c r="C5182" s="2" t="s">
        <v>15097</v>
      </c>
      <c r="D5182" s="2" t="s">
        <v>23</v>
      </c>
      <c r="E5182" s="2">
        <v>30</v>
      </c>
      <c r="F5182" s="2" t="s">
        <v>17479</v>
      </c>
      <c r="G5182" s="3">
        <v>45627</v>
      </c>
      <c r="H5182" s="3" t="s">
        <v>17494</v>
      </c>
      <c r="I5182" s="2" t="s">
        <v>31</v>
      </c>
      <c r="J5182" s="2" t="s">
        <v>17444</v>
      </c>
      <c r="K5182" s="2" t="s">
        <v>15098</v>
      </c>
      <c r="L5182" s="2" t="s">
        <v>62</v>
      </c>
      <c r="M5182" s="2" t="s">
        <v>19</v>
      </c>
      <c r="N5182" s="2">
        <v>5</v>
      </c>
      <c r="O5182" s="2">
        <v>3205</v>
      </c>
      <c r="P5182" s="2" t="s">
        <v>34</v>
      </c>
      <c r="Q5182" s="2" t="s">
        <v>17469</v>
      </c>
      <c r="R5182" s="2" t="s">
        <v>17452</v>
      </c>
      <c r="S5182" s="2" t="b">
        <v>0</v>
      </c>
    </row>
    <row r="5183" spans="1:19" x14ac:dyDescent="0.35">
      <c r="A5183" s="2">
        <v>5182</v>
      </c>
      <c r="B5183" s="2" t="s">
        <v>15099</v>
      </c>
      <c r="C5183" s="2" t="s">
        <v>15100</v>
      </c>
      <c r="D5183" s="2" t="s">
        <v>15</v>
      </c>
      <c r="E5183" s="2">
        <v>44</v>
      </c>
      <c r="F5183" s="2" t="s">
        <v>17479</v>
      </c>
      <c r="G5183" s="3">
        <v>45405</v>
      </c>
      <c r="H5183" s="3" t="s">
        <v>17490</v>
      </c>
      <c r="I5183" s="2" t="s">
        <v>37</v>
      </c>
      <c r="J5183" s="2" t="s">
        <v>17447</v>
      </c>
      <c r="K5183" s="2" t="s">
        <v>15101</v>
      </c>
      <c r="L5183" s="2" t="s">
        <v>62</v>
      </c>
      <c r="M5183" s="2" t="s">
        <v>27</v>
      </c>
      <c r="N5183" s="2">
        <v>4</v>
      </c>
      <c r="O5183" s="2">
        <v>4708</v>
      </c>
      <c r="P5183" s="2" t="s">
        <v>63</v>
      </c>
      <c r="Q5183" s="2" t="s">
        <v>17458</v>
      </c>
      <c r="R5183" s="2" t="s">
        <v>17452</v>
      </c>
      <c r="S5183" s="2" t="b">
        <v>0</v>
      </c>
    </row>
    <row r="5184" spans="1:19" x14ac:dyDescent="0.35">
      <c r="A5184" s="2">
        <v>5183</v>
      </c>
      <c r="B5184" s="2" t="s">
        <v>15102</v>
      </c>
      <c r="C5184" s="2" t="s">
        <v>15103</v>
      </c>
      <c r="D5184" s="2" t="s">
        <v>23</v>
      </c>
      <c r="E5184" s="2">
        <v>18</v>
      </c>
      <c r="F5184" s="2" t="s">
        <v>17481</v>
      </c>
      <c r="G5184" s="3">
        <v>45263</v>
      </c>
      <c r="H5184" s="3" t="s">
        <v>17494</v>
      </c>
      <c r="I5184" s="2" t="s">
        <v>37</v>
      </c>
      <c r="J5184" s="2" t="s">
        <v>17443</v>
      </c>
      <c r="K5184" s="2" t="s">
        <v>15104</v>
      </c>
      <c r="L5184" s="2" t="s">
        <v>18</v>
      </c>
      <c r="M5184" s="2" t="s">
        <v>40</v>
      </c>
      <c r="N5184" s="2">
        <v>5</v>
      </c>
      <c r="O5184" s="2">
        <v>6280</v>
      </c>
      <c r="P5184" s="2" t="s">
        <v>17462</v>
      </c>
      <c r="Q5184" s="2" t="s">
        <v>17458</v>
      </c>
      <c r="R5184" s="2" t="s">
        <v>17452</v>
      </c>
      <c r="S5184" s="2" t="b">
        <v>0</v>
      </c>
    </row>
    <row r="5185" spans="1:19" x14ac:dyDescent="0.35">
      <c r="A5185" s="2">
        <v>5184</v>
      </c>
      <c r="B5185" s="2" t="s">
        <v>15105</v>
      </c>
      <c r="C5185" s="2" t="s">
        <v>15106</v>
      </c>
      <c r="D5185" s="2" t="s">
        <v>15</v>
      </c>
      <c r="E5185" s="2">
        <v>43</v>
      </c>
      <c r="F5185" s="2" t="s">
        <v>17479</v>
      </c>
      <c r="G5185" s="3">
        <v>45284</v>
      </c>
      <c r="H5185" s="3" t="s">
        <v>17494</v>
      </c>
      <c r="I5185" s="2" t="s">
        <v>24</v>
      </c>
      <c r="J5185" s="2" t="s">
        <v>17448</v>
      </c>
      <c r="K5185" s="2" t="s">
        <v>11230</v>
      </c>
      <c r="L5185" s="2" t="s">
        <v>33</v>
      </c>
      <c r="M5185" s="2" t="s">
        <v>40</v>
      </c>
      <c r="N5185" s="2">
        <v>5</v>
      </c>
      <c r="O5185" s="2">
        <v>3600</v>
      </c>
      <c r="P5185" s="2" t="s">
        <v>52</v>
      </c>
      <c r="Q5185" s="2" t="s">
        <v>17454</v>
      </c>
      <c r="R5185" s="2" t="s">
        <v>17452</v>
      </c>
      <c r="S5185" s="2" t="b">
        <v>0</v>
      </c>
    </row>
    <row r="5186" spans="1:19" x14ac:dyDescent="0.35">
      <c r="A5186" s="2">
        <v>5185</v>
      </c>
      <c r="B5186" s="2" t="s">
        <v>15107</v>
      </c>
      <c r="C5186" s="2" t="s">
        <v>15108</v>
      </c>
      <c r="D5186" s="2" t="s">
        <v>23</v>
      </c>
      <c r="E5186" s="2">
        <v>26</v>
      </c>
      <c r="F5186" s="2" t="s">
        <v>17481</v>
      </c>
      <c r="G5186" s="3">
        <v>45780</v>
      </c>
      <c r="H5186" s="3" t="s">
        <v>17483</v>
      </c>
      <c r="I5186" s="2" t="s">
        <v>16</v>
      </c>
      <c r="J5186" s="2" t="s">
        <v>17448</v>
      </c>
      <c r="K5186" s="2" t="s">
        <v>15109</v>
      </c>
      <c r="L5186" s="2" t="s">
        <v>39</v>
      </c>
      <c r="M5186" s="2" t="s">
        <v>40</v>
      </c>
      <c r="N5186" s="2">
        <v>4</v>
      </c>
      <c r="O5186" s="2">
        <v>2216</v>
      </c>
      <c r="P5186" s="2" t="s">
        <v>17450</v>
      </c>
      <c r="Q5186" s="2" t="s">
        <v>17451</v>
      </c>
      <c r="R5186" s="2" t="s">
        <v>17452</v>
      </c>
      <c r="S5186" s="2" t="b">
        <v>0</v>
      </c>
    </row>
    <row r="5187" spans="1:19" x14ac:dyDescent="0.35">
      <c r="A5187" s="2">
        <v>5186</v>
      </c>
      <c r="B5187" s="2" t="s">
        <v>15110</v>
      </c>
      <c r="C5187" s="2" t="s">
        <v>15111</v>
      </c>
      <c r="D5187" s="2" t="s">
        <v>15</v>
      </c>
      <c r="E5187" s="2">
        <v>39</v>
      </c>
      <c r="F5187" s="2" t="s">
        <v>17479</v>
      </c>
      <c r="G5187" s="3">
        <v>45833</v>
      </c>
      <c r="H5187" s="3" t="s">
        <v>17485</v>
      </c>
      <c r="I5187" s="2" t="s">
        <v>16</v>
      </c>
      <c r="J5187" s="2" t="s">
        <v>17443</v>
      </c>
      <c r="K5187" s="2" t="s">
        <v>15112</v>
      </c>
      <c r="L5187" s="2" t="s">
        <v>74</v>
      </c>
      <c r="M5187" s="2" t="s">
        <v>83</v>
      </c>
      <c r="N5187" s="2">
        <v>2</v>
      </c>
      <c r="O5187" s="2">
        <v>1590</v>
      </c>
      <c r="P5187" s="2" t="s">
        <v>17457</v>
      </c>
      <c r="Q5187" s="2" t="s">
        <v>17458</v>
      </c>
      <c r="R5187" s="2" t="s">
        <v>17452</v>
      </c>
      <c r="S5187" s="2" t="b">
        <v>0</v>
      </c>
    </row>
    <row r="5188" spans="1:19" x14ac:dyDescent="0.35">
      <c r="A5188" s="2">
        <v>5187</v>
      </c>
      <c r="B5188" s="2" t="s">
        <v>15113</v>
      </c>
      <c r="C5188" s="2" t="s">
        <v>15114</v>
      </c>
      <c r="D5188" s="2" t="s">
        <v>23</v>
      </c>
      <c r="E5188" s="2">
        <v>35</v>
      </c>
      <c r="F5188" s="2" t="s">
        <v>17479</v>
      </c>
      <c r="G5188" s="3">
        <v>45528</v>
      </c>
      <c r="H5188" s="3" t="s">
        <v>17488</v>
      </c>
      <c r="I5188" s="2" t="s">
        <v>24</v>
      </c>
      <c r="J5188" s="2" t="s">
        <v>17446</v>
      </c>
      <c r="K5188" s="2" t="s">
        <v>15115</v>
      </c>
      <c r="L5188" s="2" t="s">
        <v>18</v>
      </c>
      <c r="M5188" s="2" t="s">
        <v>67</v>
      </c>
      <c r="N5188" s="2">
        <v>3</v>
      </c>
      <c r="O5188" s="2">
        <v>2271</v>
      </c>
      <c r="P5188" s="2" t="s">
        <v>17462</v>
      </c>
      <c r="Q5188" s="2" t="s">
        <v>17458</v>
      </c>
      <c r="R5188" s="2" t="s">
        <v>17452</v>
      </c>
      <c r="S5188" s="2" t="b">
        <v>0</v>
      </c>
    </row>
    <row r="5189" spans="1:19" x14ac:dyDescent="0.35">
      <c r="A5189" s="2">
        <v>5188</v>
      </c>
      <c r="B5189" s="2" t="s">
        <v>15116</v>
      </c>
      <c r="C5189" s="2" t="s">
        <v>15117</v>
      </c>
      <c r="D5189" s="2" t="s">
        <v>23</v>
      </c>
      <c r="E5189" s="2">
        <v>34</v>
      </c>
      <c r="F5189" s="2" t="s">
        <v>17479</v>
      </c>
      <c r="G5189" s="3">
        <v>45823</v>
      </c>
      <c r="H5189" s="3" t="s">
        <v>17485</v>
      </c>
      <c r="I5189" s="2" t="s">
        <v>37</v>
      </c>
      <c r="J5189" s="2" t="s">
        <v>17446</v>
      </c>
      <c r="K5189" s="2" t="s">
        <v>15118</v>
      </c>
      <c r="L5189" s="2" t="s">
        <v>18</v>
      </c>
      <c r="M5189" s="2" t="s">
        <v>40</v>
      </c>
      <c r="N5189" s="2">
        <v>3</v>
      </c>
      <c r="O5189" s="2">
        <v>2574</v>
      </c>
      <c r="P5189" s="2" t="s">
        <v>17474</v>
      </c>
      <c r="Q5189" s="2" t="s">
        <v>17468</v>
      </c>
      <c r="R5189" s="2" t="s">
        <v>17452</v>
      </c>
      <c r="S5189" s="2" t="b">
        <v>0</v>
      </c>
    </row>
    <row r="5190" spans="1:19" x14ac:dyDescent="0.35">
      <c r="A5190" s="2">
        <v>5189</v>
      </c>
      <c r="B5190" s="2" t="s">
        <v>15119</v>
      </c>
      <c r="C5190" s="2" t="s">
        <v>15120</v>
      </c>
      <c r="D5190" s="2" t="s">
        <v>15</v>
      </c>
      <c r="E5190" s="2">
        <v>26</v>
      </c>
      <c r="F5190" s="2" t="s">
        <v>17481</v>
      </c>
      <c r="G5190" s="3">
        <v>45195</v>
      </c>
      <c r="H5190" s="3" t="s">
        <v>17486</v>
      </c>
      <c r="I5190" s="2" t="s">
        <v>24</v>
      </c>
      <c r="J5190" s="2" t="s">
        <v>17442</v>
      </c>
      <c r="K5190" s="2" t="s">
        <v>15121</v>
      </c>
      <c r="L5190" s="2" t="s">
        <v>18</v>
      </c>
      <c r="M5190" s="2" t="s">
        <v>40</v>
      </c>
      <c r="N5190" s="2">
        <v>5</v>
      </c>
      <c r="O5190" s="2">
        <v>7715</v>
      </c>
      <c r="P5190" s="2" t="s">
        <v>63</v>
      </c>
      <c r="Q5190" s="2" t="s">
        <v>17458</v>
      </c>
      <c r="R5190" s="2" t="s">
        <v>17452</v>
      </c>
      <c r="S5190" s="2" t="b">
        <v>0</v>
      </c>
    </row>
    <row r="5191" spans="1:19" x14ac:dyDescent="0.35">
      <c r="A5191" s="2">
        <v>5190</v>
      </c>
      <c r="B5191" s="2" t="s">
        <v>15122</v>
      </c>
      <c r="C5191" s="2" t="s">
        <v>15123</v>
      </c>
      <c r="D5191" s="2" t="s">
        <v>23</v>
      </c>
      <c r="E5191" s="2">
        <v>52</v>
      </c>
      <c r="F5191" s="2" t="s">
        <v>17480</v>
      </c>
      <c r="G5191" s="3">
        <v>45744</v>
      </c>
      <c r="H5191" s="3" t="s">
        <v>17484</v>
      </c>
      <c r="I5191" s="2" t="s">
        <v>37</v>
      </c>
      <c r="J5191" s="2" t="s">
        <v>17443</v>
      </c>
      <c r="K5191" s="2" t="s">
        <v>15124</v>
      </c>
      <c r="L5191" s="2" t="s">
        <v>18</v>
      </c>
      <c r="M5191" s="2" t="s">
        <v>40</v>
      </c>
      <c r="N5191" s="2">
        <v>5</v>
      </c>
      <c r="O5191" s="2">
        <v>9120</v>
      </c>
      <c r="P5191" s="2" t="s">
        <v>17450</v>
      </c>
      <c r="Q5191" s="2" t="s">
        <v>17451</v>
      </c>
      <c r="R5191" s="2" t="s">
        <v>17452</v>
      </c>
      <c r="S5191" s="2" t="b">
        <v>0</v>
      </c>
    </row>
    <row r="5192" spans="1:19" x14ac:dyDescent="0.35">
      <c r="A5192" s="2">
        <v>5191</v>
      </c>
      <c r="B5192" s="2" t="s">
        <v>15125</v>
      </c>
      <c r="C5192" s="2">
        <v>4244419</v>
      </c>
      <c r="D5192" s="2" t="s">
        <v>23</v>
      </c>
      <c r="E5192" s="2">
        <v>54</v>
      </c>
      <c r="F5192" s="2" t="s">
        <v>17480</v>
      </c>
      <c r="G5192" s="3">
        <v>45219</v>
      </c>
      <c r="H5192" s="3" t="s">
        <v>17491</v>
      </c>
      <c r="I5192" s="2" t="s">
        <v>31</v>
      </c>
      <c r="J5192" s="2" t="s">
        <v>17446</v>
      </c>
      <c r="K5192" s="2" t="s">
        <v>15126</v>
      </c>
      <c r="L5192" s="2" t="s">
        <v>18</v>
      </c>
      <c r="M5192" s="2" t="s">
        <v>83</v>
      </c>
      <c r="N5192" s="2">
        <v>3</v>
      </c>
      <c r="O5192" s="2">
        <v>3939</v>
      </c>
      <c r="P5192" s="2" t="s">
        <v>17460</v>
      </c>
      <c r="Q5192" s="2" t="s">
        <v>17461</v>
      </c>
      <c r="R5192" s="2" t="s">
        <v>17452</v>
      </c>
      <c r="S5192" s="2" t="b">
        <v>0</v>
      </c>
    </row>
    <row r="5193" spans="1:19" x14ac:dyDescent="0.35">
      <c r="A5193" s="2">
        <v>5192</v>
      </c>
      <c r="B5193" s="2" t="s">
        <v>15127</v>
      </c>
      <c r="C5193" s="2" t="s">
        <v>15128</v>
      </c>
      <c r="D5193" s="2" t="s">
        <v>15</v>
      </c>
      <c r="E5193" s="2">
        <v>22</v>
      </c>
      <c r="F5193" s="2" t="s">
        <v>17481</v>
      </c>
      <c r="G5193" s="3">
        <v>45279</v>
      </c>
      <c r="H5193" s="3" t="s">
        <v>17494</v>
      </c>
      <c r="I5193" s="2" t="s">
        <v>16</v>
      </c>
      <c r="J5193" s="2" t="s">
        <v>17448</v>
      </c>
      <c r="K5193" s="2" t="s">
        <v>15129</v>
      </c>
      <c r="L5193" s="2" t="s">
        <v>45</v>
      </c>
      <c r="M5193" s="2" t="s">
        <v>40</v>
      </c>
      <c r="N5193" s="2">
        <v>4</v>
      </c>
      <c r="O5193" s="2">
        <v>7980</v>
      </c>
      <c r="P5193" s="2" t="s">
        <v>17464</v>
      </c>
      <c r="Q5193" s="2" t="s">
        <v>17461</v>
      </c>
      <c r="R5193" s="2" t="s">
        <v>17452</v>
      </c>
      <c r="S5193" s="2" t="b">
        <v>0</v>
      </c>
    </row>
    <row r="5194" spans="1:19" x14ac:dyDescent="0.35">
      <c r="A5194" s="2">
        <v>5193</v>
      </c>
      <c r="B5194" s="2" t="s">
        <v>15130</v>
      </c>
      <c r="C5194" s="2" t="s">
        <v>15131</v>
      </c>
      <c r="D5194" s="2" t="s">
        <v>23</v>
      </c>
      <c r="E5194" s="2">
        <v>23</v>
      </c>
      <c r="F5194" s="2" t="s">
        <v>17481</v>
      </c>
      <c r="G5194" s="3">
        <v>45611</v>
      </c>
      <c r="H5194" s="3" t="s">
        <v>17493</v>
      </c>
      <c r="I5194" s="2" t="s">
        <v>31</v>
      </c>
      <c r="J5194" s="2" t="s">
        <v>17445</v>
      </c>
      <c r="K5194" s="2" t="s">
        <v>15132</v>
      </c>
      <c r="L5194" s="2" t="s">
        <v>39</v>
      </c>
      <c r="M5194" s="2" t="s">
        <v>75</v>
      </c>
      <c r="N5194" s="2">
        <v>2</v>
      </c>
      <c r="O5194" s="2">
        <v>3392</v>
      </c>
      <c r="P5194" s="2" t="s">
        <v>17472</v>
      </c>
      <c r="Q5194" s="2" t="s">
        <v>17473</v>
      </c>
      <c r="R5194" s="2" t="s">
        <v>17452</v>
      </c>
      <c r="S5194" s="2" t="b">
        <v>0</v>
      </c>
    </row>
    <row r="5195" spans="1:19" x14ac:dyDescent="0.35">
      <c r="A5195" s="2">
        <v>5194</v>
      </c>
      <c r="B5195" s="2" t="s">
        <v>15133</v>
      </c>
      <c r="C5195" s="2" t="s">
        <v>15134</v>
      </c>
      <c r="D5195" s="2" t="s">
        <v>15</v>
      </c>
      <c r="E5195" s="2">
        <v>54</v>
      </c>
      <c r="F5195" s="2" t="s">
        <v>17480</v>
      </c>
      <c r="G5195" s="3">
        <v>45166</v>
      </c>
      <c r="H5195" s="3" t="s">
        <v>17488</v>
      </c>
      <c r="I5195" s="2" t="s">
        <v>31</v>
      </c>
      <c r="J5195" s="2" t="s">
        <v>17443</v>
      </c>
      <c r="K5195" s="2" t="s">
        <v>15135</v>
      </c>
      <c r="L5195" s="2" t="s">
        <v>56</v>
      </c>
      <c r="M5195" s="2" t="s">
        <v>83</v>
      </c>
      <c r="N5195" s="2">
        <v>4</v>
      </c>
      <c r="O5195" s="2">
        <v>5384</v>
      </c>
      <c r="P5195" s="2" t="s">
        <v>63</v>
      </c>
      <c r="Q5195" s="2" t="s">
        <v>17458</v>
      </c>
      <c r="R5195" s="2" t="s">
        <v>17452</v>
      </c>
      <c r="S5195" s="2" t="b">
        <v>0</v>
      </c>
    </row>
    <row r="5196" spans="1:19" x14ac:dyDescent="0.35">
      <c r="A5196" s="2">
        <v>5195</v>
      </c>
      <c r="B5196" s="2" t="s">
        <v>15136</v>
      </c>
      <c r="C5196" s="2" t="s">
        <v>15137</v>
      </c>
      <c r="D5196" s="2" t="s">
        <v>23</v>
      </c>
      <c r="E5196" s="2">
        <v>45</v>
      </c>
      <c r="F5196" s="2" t="s">
        <v>17479</v>
      </c>
      <c r="G5196" s="3">
        <v>45319</v>
      </c>
      <c r="H5196" s="3" t="s">
        <v>17492</v>
      </c>
      <c r="I5196" s="2" t="s">
        <v>16</v>
      </c>
      <c r="J5196" s="2" t="s">
        <v>17443</v>
      </c>
      <c r="K5196" s="2" t="s">
        <v>15138</v>
      </c>
      <c r="L5196" s="2" t="s">
        <v>39</v>
      </c>
      <c r="M5196" s="2" t="s">
        <v>75</v>
      </c>
      <c r="N5196" s="2">
        <v>1</v>
      </c>
      <c r="O5196" s="2">
        <v>1993</v>
      </c>
      <c r="P5196" s="2" t="s">
        <v>28</v>
      </c>
      <c r="Q5196" s="2" t="s">
        <v>17465</v>
      </c>
      <c r="R5196" s="2" t="s">
        <v>17452</v>
      </c>
      <c r="S5196" s="2" t="b">
        <v>0</v>
      </c>
    </row>
    <row r="5197" spans="1:19" x14ac:dyDescent="0.35">
      <c r="A5197" s="2">
        <v>5196</v>
      </c>
      <c r="B5197" s="2" t="s">
        <v>15139</v>
      </c>
      <c r="C5197" s="2" t="s">
        <v>15140</v>
      </c>
      <c r="D5197" s="2" t="s">
        <v>23</v>
      </c>
      <c r="E5197" s="2">
        <v>51</v>
      </c>
      <c r="F5197" s="2" t="s">
        <v>17480</v>
      </c>
      <c r="G5197" s="3">
        <v>45646</v>
      </c>
      <c r="H5197" s="3" t="s">
        <v>17494</v>
      </c>
      <c r="I5197" s="2" t="s">
        <v>16</v>
      </c>
      <c r="J5197" s="2" t="s">
        <v>17443</v>
      </c>
      <c r="K5197" s="2" t="s">
        <v>15141</v>
      </c>
      <c r="L5197" s="2" t="s">
        <v>33</v>
      </c>
      <c r="M5197" s="2" t="s">
        <v>83</v>
      </c>
      <c r="N5197" s="2">
        <v>4</v>
      </c>
      <c r="O5197" s="2">
        <v>5444</v>
      </c>
      <c r="P5197" s="2" t="s">
        <v>17455</v>
      </c>
      <c r="Q5197" s="2" t="s">
        <v>17456</v>
      </c>
      <c r="R5197" s="2" t="s">
        <v>17452</v>
      </c>
      <c r="S5197" s="2" t="b">
        <v>0</v>
      </c>
    </row>
    <row r="5198" spans="1:19" x14ac:dyDescent="0.35">
      <c r="A5198" s="2">
        <v>5197</v>
      </c>
      <c r="B5198" s="2" t="s">
        <v>15142</v>
      </c>
      <c r="C5198" s="2" t="s">
        <v>15143</v>
      </c>
      <c r="D5198" s="2" t="s">
        <v>23</v>
      </c>
      <c r="E5198" s="2">
        <v>29</v>
      </c>
      <c r="F5198" s="2" t="s">
        <v>17481</v>
      </c>
      <c r="G5198" s="3">
        <v>45281</v>
      </c>
      <c r="H5198" s="3" t="s">
        <v>17494</v>
      </c>
      <c r="I5198" s="2" t="s">
        <v>24</v>
      </c>
      <c r="J5198" s="2" t="s">
        <v>17448</v>
      </c>
      <c r="K5198" s="2" t="s">
        <v>15144</v>
      </c>
      <c r="L5198" s="2" t="s">
        <v>62</v>
      </c>
      <c r="M5198" s="2" t="s">
        <v>40</v>
      </c>
      <c r="N5198" s="2">
        <v>1</v>
      </c>
      <c r="O5198" s="2">
        <v>1275</v>
      </c>
      <c r="P5198" s="2" t="s">
        <v>17464</v>
      </c>
      <c r="Q5198" s="2" t="s">
        <v>17461</v>
      </c>
      <c r="R5198" s="2" t="s">
        <v>17452</v>
      </c>
      <c r="S5198" s="2" t="b">
        <v>0</v>
      </c>
    </row>
    <row r="5199" spans="1:19" x14ac:dyDescent="0.35">
      <c r="A5199" s="2">
        <v>5198</v>
      </c>
      <c r="B5199" s="2" t="s">
        <v>15145</v>
      </c>
      <c r="C5199" s="2" t="s">
        <v>15146</v>
      </c>
      <c r="D5199" s="2" t="s">
        <v>15</v>
      </c>
      <c r="E5199" s="2">
        <v>54</v>
      </c>
      <c r="F5199" s="2" t="s">
        <v>17480</v>
      </c>
      <c r="G5199" s="3">
        <v>45149</v>
      </c>
      <c r="H5199" s="3" t="s">
        <v>17488</v>
      </c>
      <c r="I5199" s="2" t="s">
        <v>37</v>
      </c>
      <c r="J5199" s="2" t="s">
        <v>17446</v>
      </c>
      <c r="K5199" s="2" t="s">
        <v>15147</v>
      </c>
      <c r="L5199" s="2" t="s">
        <v>26</v>
      </c>
      <c r="M5199" s="2" t="s">
        <v>75</v>
      </c>
      <c r="N5199" s="2">
        <v>5</v>
      </c>
      <c r="O5199" s="2">
        <v>2280</v>
      </c>
      <c r="P5199" s="2" t="s">
        <v>63</v>
      </c>
      <c r="Q5199" s="2" t="s">
        <v>17458</v>
      </c>
      <c r="R5199" s="2" t="s">
        <v>17452</v>
      </c>
      <c r="S5199" s="2" t="b">
        <v>0</v>
      </c>
    </row>
    <row r="5200" spans="1:19" x14ac:dyDescent="0.35">
      <c r="A5200" s="2">
        <v>5199</v>
      </c>
      <c r="B5200" s="2" t="s">
        <v>15148</v>
      </c>
      <c r="C5200" s="2" t="s">
        <v>15149</v>
      </c>
      <c r="D5200" s="2" t="s">
        <v>15</v>
      </c>
      <c r="E5200" s="2">
        <v>30</v>
      </c>
      <c r="F5200" s="2" t="s">
        <v>17479</v>
      </c>
      <c r="G5200" s="3">
        <v>45650</v>
      </c>
      <c r="H5200" s="3" t="s">
        <v>17494</v>
      </c>
      <c r="I5200" s="2" t="s">
        <v>16</v>
      </c>
      <c r="J5200" s="2" t="s">
        <v>17447</v>
      </c>
      <c r="K5200" s="2" t="s">
        <v>15150</v>
      </c>
      <c r="L5200" s="2" t="s">
        <v>33</v>
      </c>
      <c r="M5200" s="2" t="s">
        <v>40</v>
      </c>
      <c r="N5200" s="2">
        <v>5</v>
      </c>
      <c r="O5200" s="2">
        <v>4740</v>
      </c>
      <c r="P5200" s="2" t="s">
        <v>17460</v>
      </c>
      <c r="Q5200" s="2" t="s">
        <v>17461</v>
      </c>
      <c r="R5200" s="2" t="s">
        <v>17452</v>
      </c>
      <c r="S5200" s="2" t="b">
        <v>0</v>
      </c>
    </row>
    <row r="5201" spans="1:19" x14ac:dyDescent="0.35">
      <c r="A5201" s="2">
        <v>5200</v>
      </c>
      <c r="B5201" s="2" t="s">
        <v>15151</v>
      </c>
      <c r="C5201" s="2" t="s">
        <v>15152</v>
      </c>
      <c r="D5201" s="2" t="s">
        <v>15</v>
      </c>
      <c r="E5201" s="2">
        <v>20</v>
      </c>
      <c r="F5201" s="2" t="s">
        <v>17481</v>
      </c>
      <c r="G5201" s="3">
        <v>45546</v>
      </c>
      <c r="H5201" s="3" t="s">
        <v>17486</v>
      </c>
      <c r="I5201" s="2" t="s">
        <v>24</v>
      </c>
      <c r="J5201" s="2" t="s">
        <v>17442</v>
      </c>
      <c r="K5201" s="2" t="s">
        <v>15153</v>
      </c>
      <c r="L5201" s="2" t="s">
        <v>56</v>
      </c>
      <c r="M5201" s="2" t="s">
        <v>67</v>
      </c>
      <c r="N5201" s="2">
        <v>1</v>
      </c>
      <c r="O5201" s="2">
        <v>1937</v>
      </c>
      <c r="P5201" s="2" t="s">
        <v>17455</v>
      </c>
      <c r="Q5201" s="2" t="s">
        <v>17456</v>
      </c>
      <c r="R5201" s="2" t="s">
        <v>17452</v>
      </c>
      <c r="S5201" s="2" t="b">
        <v>0</v>
      </c>
    </row>
    <row r="5202" spans="1:19" x14ac:dyDescent="0.35">
      <c r="A5202" s="2">
        <v>5201</v>
      </c>
      <c r="B5202" s="2" t="s">
        <v>15154</v>
      </c>
      <c r="C5202" s="2" t="s">
        <v>15155</v>
      </c>
      <c r="D5202" s="2" t="s">
        <v>15</v>
      </c>
      <c r="E5202" s="2">
        <v>58</v>
      </c>
      <c r="F5202" s="2" t="s">
        <v>17480</v>
      </c>
      <c r="G5202" s="3">
        <v>45850</v>
      </c>
      <c r="H5202" s="3" t="s">
        <v>17489</v>
      </c>
      <c r="I5202" s="2" t="s">
        <v>37</v>
      </c>
      <c r="J5202" s="2" t="s">
        <v>17445</v>
      </c>
      <c r="K5202" s="2" t="s">
        <v>15156</v>
      </c>
      <c r="L5202" s="2" t="s">
        <v>33</v>
      </c>
      <c r="M5202" s="2" t="s">
        <v>67</v>
      </c>
      <c r="N5202" s="2">
        <v>2</v>
      </c>
      <c r="O5202" s="2">
        <v>2230</v>
      </c>
      <c r="P5202" s="2" t="s">
        <v>20</v>
      </c>
      <c r="Q5202" s="2" t="s">
        <v>17466</v>
      </c>
      <c r="R5202" s="2" t="s">
        <v>17452</v>
      </c>
      <c r="S5202" s="2" t="b">
        <v>0</v>
      </c>
    </row>
    <row r="5203" spans="1:19" x14ac:dyDescent="0.35">
      <c r="A5203" s="2">
        <v>5202</v>
      </c>
      <c r="B5203" s="2" t="s">
        <v>15157</v>
      </c>
      <c r="C5203" s="2" t="s">
        <v>15158</v>
      </c>
      <c r="D5203" s="2" t="s">
        <v>15</v>
      </c>
      <c r="E5203" s="2">
        <v>58</v>
      </c>
      <c r="F5203" s="2" t="s">
        <v>17480</v>
      </c>
      <c r="G5203" s="3">
        <v>45855</v>
      </c>
      <c r="H5203" s="3" t="s">
        <v>17489</v>
      </c>
      <c r="I5203" s="2" t="s">
        <v>16</v>
      </c>
      <c r="J5203" s="2" t="s">
        <v>17445</v>
      </c>
      <c r="K5203" s="2" t="s">
        <v>15159</v>
      </c>
      <c r="L5203" s="2" t="s">
        <v>74</v>
      </c>
      <c r="M5203" s="2" t="s">
        <v>75</v>
      </c>
      <c r="N5203" s="2">
        <v>1</v>
      </c>
      <c r="O5203" s="2">
        <v>1233</v>
      </c>
      <c r="P5203" s="2" t="s">
        <v>17459</v>
      </c>
      <c r="Q5203" s="2" t="s">
        <v>17454</v>
      </c>
      <c r="R5203" s="2" t="s">
        <v>17452</v>
      </c>
      <c r="S5203" s="2" t="b">
        <v>0</v>
      </c>
    </row>
    <row r="5204" spans="1:19" x14ac:dyDescent="0.35">
      <c r="A5204" s="2">
        <v>5203</v>
      </c>
      <c r="B5204" s="2" t="s">
        <v>15160</v>
      </c>
      <c r="C5204" s="2" t="s">
        <v>15161</v>
      </c>
      <c r="D5204" s="2" t="s">
        <v>15</v>
      </c>
      <c r="E5204" s="2">
        <v>53</v>
      </c>
      <c r="F5204" s="2" t="s">
        <v>17480</v>
      </c>
      <c r="G5204" s="3">
        <v>45669</v>
      </c>
      <c r="H5204" s="3" t="s">
        <v>17492</v>
      </c>
      <c r="I5204" s="2" t="s">
        <v>31</v>
      </c>
      <c r="J5204" s="2" t="s">
        <v>17444</v>
      </c>
      <c r="K5204" s="2" t="s">
        <v>15162</v>
      </c>
      <c r="L5204" s="2" t="s">
        <v>26</v>
      </c>
      <c r="M5204" s="2" t="s">
        <v>75</v>
      </c>
      <c r="N5204" s="2">
        <v>1</v>
      </c>
      <c r="O5204" s="2">
        <v>1070</v>
      </c>
      <c r="P5204" s="2" t="s">
        <v>17450</v>
      </c>
      <c r="Q5204" s="2" t="s">
        <v>17451</v>
      </c>
      <c r="R5204" s="2" t="s">
        <v>17452</v>
      </c>
      <c r="S5204" s="2" t="b">
        <v>0</v>
      </c>
    </row>
    <row r="5205" spans="1:19" x14ac:dyDescent="0.35">
      <c r="A5205" s="2">
        <v>5204</v>
      </c>
      <c r="B5205" s="2" t="s">
        <v>15163</v>
      </c>
      <c r="C5205" s="2" t="s">
        <v>15164</v>
      </c>
      <c r="D5205" s="2" t="s">
        <v>23</v>
      </c>
      <c r="E5205" s="2">
        <v>37</v>
      </c>
      <c r="F5205" s="2" t="s">
        <v>17479</v>
      </c>
      <c r="G5205" s="3">
        <v>45481</v>
      </c>
      <c r="H5205" s="3" t="s">
        <v>17489</v>
      </c>
      <c r="I5205" s="2" t="s">
        <v>37</v>
      </c>
      <c r="J5205" s="2" t="s">
        <v>17447</v>
      </c>
      <c r="K5205" s="2" t="s">
        <v>15165</v>
      </c>
      <c r="L5205" s="2" t="s">
        <v>45</v>
      </c>
      <c r="M5205" s="2" t="s">
        <v>75</v>
      </c>
      <c r="N5205" s="2">
        <v>5</v>
      </c>
      <c r="O5205" s="2">
        <v>9235</v>
      </c>
      <c r="P5205" s="2" t="s">
        <v>17467</v>
      </c>
      <c r="Q5205" s="2" t="s">
        <v>17468</v>
      </c>
      <c r="R5205" s="2" t="s">
        <v>17452</v>
      </c>
      <c r="S5205" s="2" t="b">
        <v>0</v>
      </c>
    </row>
    <row r="5206" spans="1:19" x14ac:dyDescent="0.35">
      <c r="A5206" s="2">
        <v>5205</v>
      </c>
      <c r="B5206" s="2" t="s">
        <v>15166</v>
      </c>
      <c r="C5206" s="2" t="s">
        <v>15167</v>
      </c>
      <c r="D5206" s="2" t="s">
        <v>15</v>
      </c>
      <c r="E5206" s="2">
        <v>32</v>
      </c>
      <c r="F5206" s="2" t="s">
        <v>17479</v>
      </c>
      <c r="G5206" s="3">
        <v>45666</v>
      </c>
      <c r="H5206" s="3" t="s">
        <v>17492</v>
      </c>
      <c r="I5206" s="2" t="s">
        <v>16</v>
      </c>
      <c r="J5206" s="2" t="s">
        <v>17445</v>
      </c>
      <c r="K5206" s="2" t="s">
        <v>15168</v>
      </c>
      <c r="L5206" s="2" t="s">
        <v>56</v>
      </c>
      <c r="M5206" s="2" t="s">
        <v>75</v>
      </c>
      <c r="N5206" s="2">
        <v>1</v>
      </c>
      <c r="O5206" s="2">
        <v>1642</v>
      </c>
      <c r="P5206" s="2" t="s">
        <v>17455</v>
      </c>
      <c r="Q5206" s="2" t="s">
        <v>17456</v>
      </c>
      <c r="R5206" s="2" t="s">
        <v>17452</v>
      </c>
      <c r="S5206" s="2" t="b">
        <v>0</v>
      </c>
    </row>
    <row r="5207" spans="1:19" x14ac:dyDescent="0.35">
      <c r="A5207" s="2">
        <v>5206</v>
      </c>
      <c r="B5207" s="2" t="s">
        <v>15169</v>
      </c>
      <c r="C5207" s="2" t="s">
        <v>15170</v>
      </c>
      <c r="D5207" s="2" t="s">
        <v>15</v>
      </c>
      <c r="E5207" s="2">
        <v>46</v>
      </c>
      <c r="F5207" s="2" t="s">
        <v>17479</v>
      </c>
      <c r="G5207" s="3">
        <v>45477</v>
      </c>
      <c r="H5207" s="3" t="s">
        <v>17489</v>
      </c>
      <c r="I5207" s="2" t="s">
        <v>31</v>
      </c>
      <c r="J5207" s="2" t="s">
        <v>17442</v>
      </c>
      <c r="K5207" s="2" t="s">
        <v>15171</v>
      </c>
      <c r="L5207" s="2" t="s">
        <v>62</v>
      </c>
      <c r="M5207" s="2" t="s">
        <v>40</v>
      </c>
      <c r="N5207" s="2">
        <v>4</v>
      </c>
      <c r="O5207" s="2">
        <v>7864</v>
      </c>
      <c r="P5207" s="2" t="s">
        <v>76</v>
      </c>
      <c r="Q5207" s="2" t="s">
        <v>17454</v>
      </c>
      <c r="R5207" s="2" t="s">
        <v>17452</v>
      </c>
      <c r="S5207" s="2" t="b">
        <v>0</v>
      </c>
    </row>
    <row r="5208" spans="1:19" x14ac:dyDescent="0.35">
      <c r="A5208" s="2">
        <v>5207</v>
      </c>
      <c r="B5208" s="2" t="s">
        <v>15172</v>
      </c>
      <c r="C5208" s="2" t="s">
        <v>15173</v>
      </c>
      <c r="D5208" s="2" t="s">
        <v>23</v>
      </c>
      <c r="E5208" s="2">
        <v>33</v>
      </c>
      <c r="F5208" s="2" t="s">
        <v>17479</v>
      </c>
      <c r="G5208" s="3">
        <v>45281</v>
      </c>
      <c r="H5208" s="3" t="s">
        <v>17494</v>
      </c>
      <c r="I5208" s="2" t="s">
        <v>16</v>
      </c>
      <c r="J5208" s="2" t="s">
        <v>17443</v>
      </c>
      <c r="K5208" s="2" t="s">
        <v>15174</v>
      </c>
      <c r="L5208" s="2" t="s">
        <v>26</v>
      </c>
      <c r="M5208" s="2" t="s">
        <v>67</v>
      </c>
      <c r="N5208" s="2">
        <v>1</v>
      </c>
      <c r="O5208" s="2">
        <v>673</v>
      </c>
      <c r="P5208" s="2" t="s">
        <v>17470</v>
      </c>
      <c r="Q5208" s="2" t="s">
        <v>17471</v>
      </c>
      <c r="R5208" s="2" t="s">
        <v>17452</v>
      </c>
      <c r="S5208" s="2" t="b">
        <v>0</v>
      </c>
    </row>
    <row r="5209" spans="1:19" x14ac:dyDescent="0.35">
      <c r="A5209" s="2">
        <v>5208</v>
      </c>
      <c r="B5209" s="2" t="s">
        <v>15175</v>
      </c>
      <c r="C5209" s="2" t="s">
        <v>15176</v>
      </c>
      <c r="D5209" s="2" t="s">
        <v>23</v>
      </c>
      <c r="E5209" s="2">
        <v>60</v>
      </c>
      <c r="F5209" s="2" t="s">
        <v>17480</v>
      </c>
      <c r="G5209" s="3">
        <v>45366</v>
      </c>
      <c r="H5209" s="3" t="s">
        <v>17484</v>
      </c>
      <c r="I5209" s="2" t="s">
        <v>24</v>
      </c>
      <c r="J5209" s="2" t="s">
        <v>17442</v>
      </c>
      <c r="K5209" s="2" t="s">
        <v>15177</v>
      </c>
      <c r="L5209" s="2" t="s">
        <v>74</v>
      </c>
      <c r="M5209" s="2" t="s">
        <v>27</v>
      </c>
      <c r="N5209" s="2">
        <v>4</v>
      </c>
      <c r="O5209" s="2">
        <v>1640</v>
      </c>
      <c r="P5209" s="2" t="s">
        <v>17453</v>
      </c>
      <c r="Q5209" s="2" t="s">
        <v>17454</v>
      </c>
      <c r="R5209" s="2" t="s">
        <v>17452</v>
      </c>
      <c r="S5209" s="2" t="b">
        <v>0</v>
      </c>
    </row>
    <row r="5210" spans="1:19" x14ac:dyDescent="0.35">
      <c r="A5210" s="2">
        <v>5209</v>
      </c>
      <c r="B5210" s="2" t="s">
        <v>15178</v>
      </c>
      <c r="C5210" s="2" t="s">
        <v>15179</v>
      </c>
      <c r="D5210" s="2" t="s">
        <v>23</v>
      </c>
      <c r="E5210" s="2">
        <v>38</v>
      </c>
      <c r="F5210" s="2" t="s">
        <v>17479</v>
      </c>
      <c r="G5210" s="3">
        <v>45450</v>
      </c>
      <c r="H5210" s="3" t="s">
        <v>17485</v>
      </c>
      <c r="I5210" s="2" t="s">
        <v>37</v>
      </c>
      <c r="J5210" s="2" t="s">
        <v>17445</v>
      </c>
      <c r="K5210" s="2" t="s">
        <v>15180</v>
      </c>
      <c r="L5210" s="2" t="s">
        <v>45</v>
      </c>
      <c r="M5210" s="2" t="s">
        <v>27</v>
      </c>
      <c r="N5210" s="2">
        <v>3</v>
      </c>
      <c r="O5210" s="2">
        <v>5295</v>
      </c>
      <c r="P5210" s="2" t="s">
        <v>17474</v>
      </c>
      <c r="Q5210" s="2" t="s">
        <v>17468</v>
      </c>
      <c r="R5210" s="2" t="s">
        <v>17452</v>
      </c>
      <c r="S5210" s="2" t="b">
        <v>0</v>
      </c>
    </row>
    <row r="5211" spans="1:19" x14ac:dyDescent="0.35">
      <c r="A5211" s="2">
        <v>5210</v>
      </c>
      <c r="B5211" s="2" t="s">
        <v>15181</v>
      </c>
      <c r="C5211" s="2" t="s">
        <v>15182</v>
      </c>
      <c r="D5211" s="2" t="s">
        <v>23</v>
      </c>
      <c r="E5211" s="2">
        <v>22</v>
      </c>
      <c r="F5211" s="2" t="s">
        <v>17481</v>
      </c>
      <c r="G5211" s="3">
        <v>45484</v>
      </c>
      <c r="H5211" s="3" t="s">
        <v>17489</v>
      </c>
      <c r="I5211" s="2" t="s">
        <v>24</v>
      </c>
      <c r="J5211" s="2" t="s">
        <v>17444</v>
      </c>
      <c r="K5211" s="2" t="s">
        <v>15183</v>
      </c>
      <c r="L5211" s="2" t="s">
        <v>56</v>
      </c>
      <c r="M5211" s="2" t="s">
        <v>83</v>
      </c>
      <c r="N5211" s="2">
        <v>2</v>
      </c>
      <c r="O5211" s="2">
        <v>1222</v>
      </c>
      <c r="P5211" s="2" t="s">
        <v>63</v>
      </c>
      <c r="Q5211" s="2" t="s">
        <v>17458</v>
      </c>
      <c r="R5211" s="2" t="s">
        <v>17452</v>
      </c>
      <c r="S5211" s="2" t="b">
        <v>0</v>
      </c>
    </row>
    <row r="5212" spans="1:19" x14ac:dyDescent="0.35">
      <c r="A5212" s="2">
        <v>5211</v>
      </c>
      <c r="B5212" s="2" t="s">
        <v>15184</v>
      </c>
      <c r="C5212" s="2" t="s">
        <v>15185</v>
      </c>
      <c r="D5212" s="2" t="s">
        <v>15</v>
      </c>
      <c r="E5212" s="2">
        <v>50</v>
      </c>
      <c r="F5212" s="2" t="s">
        <v>17480</v>
      </c>
      <c r="G5212" s="3">
        <v>45383</v>
      </c>
      <c r="H5212" s="3" t="s">
        <v>17490</v>
      </c>
      <c r="I5212" s="2" t="s">
        <v>24</v>
      </c>
      <c r="J5212" s="2" t="s">
        <v>17442</v>
      </c>
      <c r="K5212" s="2" t="s">
        <v>15186</v>
      </c>
      <c r="L5212" s="2" t="s">
        <v>45</v>
      </c>
      <c r="M5212" s="2" t="s">
        <v>83</v>
      </c>
      <c r="N5212" s="2">
        <v>2</v>
      </c>
      <c r="O5212" s="2">
        <v>916</v>
      </c>
      <c r="P5212" s="2" t="s">
        <v>17463</v>
      </c>
      <c r="Q5212" s="2" t="s">
        <v>17461</v>
      </c>
      <c r="R5212" s="2" t="s">
        <v>17452</v>
      </c>
      <c r="S5212" s="2" t="b">
        <v>0</v>
      </c>
    </row>
    <row r="5213" spans="1:19" x14ac:dyDescent="0.35">
      <c r="A5213" s="2">
        <v>5212</v>
      </c>
      <c r="B5213" s="2" t="s">
        <v>15187</v>
      </c>
      <c r="C5213" s="2" t="s">
        <v>15188</v>
      </c>
      <c r="D5213" s="2" t="s">
        <v>15</v>
      </c>
      <c r="E5213" s="2">
        <v>27</v>
      </c>
      <c r="F5213" s="2" t="s">
        <v>17481</v>
      </c>
      <c r="G5213" s="3">
        <v>45554</v>
      </c>
      <c r="H5213" s="3" t="s">
        <v>17486</v>
      </c>
      <c r="I5213" s="2" t="s">
        <v>16</v>
      </c>
      <c r="J5213" s="2" t="s">
        <v>17448</v>
      </c>
      <c r="K5213" s="2" t="s">
        <v>15189</v>
      </c>
      <c r="L5213" s="2" t="s">
        <v>74</v>
      </c>
      <c r="M5213" s="2" t="s">
        <v>19</v>
      </c>
      <c r="N5213" s="2">
        <v>5</v>
      </c>
      <c r="O5213" s="2">
        <v>3605</v>
      </c>
      <c r="P5213" s="2" t="s">
        <v>17467</v>
      </c>
      <c r="Q5213" s="2" t="s">
        <v>17468</v>
      </c>
      <c r="R5213" s="2" t="s">
        <v>17452</v>
      </c>
      <c r="S5213" s="2" t="b">
        <v>0</v>
      </c>
    </row>
    <row r="5214" spans="1:19" x14ac:dyDescent="0.35">
      <c r="A5214" s="2">
        <v>5213</v>
      </c>
      <c r="B5214" s="2" t="s">
        <v>15190</v>
      </c>
      <c r="C5214" s="2" t="s">
        <v>15191</v>
      </c>
      <c r="D5214" s="2" t="s">
        <v>15</v>
      </c>
      <c r="E5214" s="2">
        <v>36</v>
      </c>
      <c r="F5214" s="2" t="s">
        <v>17479</v>
      </c>
      <c r="G5214" s="3">
        <v>45171</v>
      </c>
      <c r="H5214" s="3" t="s">
        <v>17486</v>
      </c>
      <c r="I5214" s="2" t="s">
        <v>37</v>
      </c>
      <c r="J5214" s="2" t="s">
        <v>17446</v>
      </c>
      <c r="K5214" s="2" t="s">
        <v>15192</v>
      </c>
      <c r="L5214" s="2" t="s">
        <v>74</v>
      </c>
      <c r="M5214" s="2" t="s">
        <v>27</v>
      </c>
      <c r="N5214" s="2">
        <v>4</v>
      </c>
      <c r="O5214" s="2">
        <v>6444</v>
      </c>
      <c r="P5214" s="2" t="s">
        <v>17459</v>
      </c>
      <c r="Q5214" s="2" t="s">
        <v>17454</v>
      </c>
      <c r="R5214" s="2" t="s">
        <v>17452</v>
      </c>
      <c r="S5214" s="2" t="b">
        <v>0</v>
      </c>
    </row>
    <row r="5215" spans="1:19" x14ac:dyDescent="0.35">
      <c r="A5215" s="2">
        <v>5214</v>
      </c>
      <c r="B5215" s="2">
        <v>17160838</v>
      </c>
      <c r="C5215" s="2" t="s">
        <v>15193</v>
      </c>
      <c r="D5215" s="2" t="s">
        <v>15</v>
      </c>
      <c r="E5215" s="2">
        <v>51</v>
      </c>
      <c r="F5215" s="2" t="s">
        <v>17480</v>
      </c>
      <c r="G5215" s="3">
        <v>45265</v>
      </c>
      <c r="H5215" s="3" t="s">
        <v>17494</v>
      </c>
      <c r="I5215" s="2" t="s">
        <v>37</v>
      </c>
      <c r="J5215" s="2" t="s">
        <v>17444</v>
      </c>
      <c r="K5215" s="2" t="s">
        <v>15194</v>
      </c>
      <c r="L5215" s="2" t="s">
        <v>18</v>
      </c>
      <c r="M5215" s="2" t="s">
        <v>67</v>
      </c>
      <c r="N5215" s="2">
        <v>2</v>
      </c>
      <c r="O5215" s="2">
        <v>2364</v>
      </c>
      <c r="P5215" s="2" t="s">
        <v>41</v>
      </c>
      <c r="Q5215" s="2" t="s">
        <v>41</v>
      </c>
      <c r="R5215" s="2" t="s">
        <v>17452</v>
      </c>
      <c r="S5215" s="2" t="b">
        <v>0</v>
      </c>
    </row>
    <row r="5216" spans="1:19" x14ac:dyDescent="0.35">
      <c r="A5216" s="2">
        <v>5215</v>
      </c>
      <c r="B5216" s="2" t="s">
        <v>15195</v>
      </c>
      <c r="C5216" s="2" t="s">
        <v>15196</v>
      </c>
      <c r="D5216" s="2" t="s">
        <v>15</v>
      </c>
      <c r="E5216" s="2">
        <v>46</v>
      </c>
      <c r="F5216" s="2" t="s">
        <v>17479</v>
      </c>
      <c r="G5216" s="3">
        <v>45513</v>
      </c>
      <c r="H5216" s="3" t="s">
        <v>17488</v>
      </c>
      <c r="I5216" s="2" t="s">
        <v>16</v>
      </c>
      <c r="J5216" s="2" t="s">
        <v>17442</v>
      </c>
      <c r="K5216" s="2" t="s">
        <v>15197</v>
      </c>
      <c r="L5216" s="2" t="s">
        <v>18</v>
      </c>
      <c r="M5216" s="2" t="s">
        <v>75</v>
      </c>
      <c r="N5216" s="2">
        <v>2</v>
      </c>
      <c r="O5216" s="2">
        <v>1934</v>
      </c>
      <c r="P5216" s="2" t="s">
        <v>17453</v>
      </c>
      <c r="Q5216" s="2" t="s">
        <v>17454</v>
      </c>
      <c r="R5216" s="2" t="s">
        <v>17452</v>
      </c>
      <c r="S5216" s="2" t="b">
        <v>0</v>
      </c>
    </row>
    <row r="5217" spans="1:19" x14ac:dyDescent="0.35">
      <c r="A5217" s="2">
        <v>5216</v>
      </c>
      <c r="B5217" s="2" t="s">
        <v>15198</v>
      </c>
      <c r="C5217" s="2" t="s">
        <v>15199</v>
      </c>
      <c r="D5217" s="2" t="s">
        <v>23</v>
      </c>
      <c r="E5217" s="2">
        <v>46</v>
      </c>
      <c r="F5217" s="2" t="s">
        <v>17479</v>
      </c>
      <c r="G5217" s="3">
        <v>45264</v>
      </c>
      <c r="H5217" s="3" t="s">
        <v>17494</v>
      </c>
      <c r="I5217" s="2" t="s">
        <v>37</v>
      </c>
      <c r="J5217" s="2" t="s">
        <v>17443</v>
      </c>
      <c r="K5217" s="2" t="s">
        <v>15200</v>
      </c>
      <c r="L5217" s="2" t="s">
        <v>45</v>
      </c>
      <c r="M5217" s="2" t="s">
        <v>27</v>
      </c>
      <c r="N5217" s="2">
        <v>3</v>
      </c>
      <c r="O5217" s="2">
        <v>5796</v>
      </c>
      <c r="P5217" s="2" t="s">
        <v>28</v>
      </c>
      <c r="Q5217" s="2" t="s">
        <v>17465</v>
      </c>
      <c r="R5217" s="2" t="s">
        <v>17452</v>
      </c>
      <c r="S5217" s="2" t="b">
        <v>0</v>
      </c>
    </row>
    <row r="5218" spans="1:19" x14ac:dyDescent="0.35">
      <c r="A5218" s="2">
        <v>5217</v>
      </c>
      <c r="B5218" s="2" t="s">
        <v>15201</v>
      </c>
      <c r="C5218" s="2" t="s">
        <v>15202</v>
      </c>
      <c r="D5218" s="2" t="s">
        <v>15</v>
      </c>
      <c r="E5218" s="2">
        <v>41</v>
      </c>
      <c r="F5218" s="2" t="s">
        <v>17479</v>
      </c>
      <c r="G5218" s="3">
        <v>45837</v>
      </c>
      <c r="H5218" s="3" t="s">
        <v>17485</v>
      </c>
      <c r="I5218" s="2" t="s">
        <v>37</v>
      </c>
      <c r="J5218" s="2" t="s">
        <v>17447</v>
      </c>
      <c r="K5218" s="2" t="s">
        <v>15203</v>
      </c>
      <c r="L5218" s="2" t="s">
        <v>45</v>
      </c>
      <c r="M5218" s="2" t="s">
        <v>75</v>
      </c>
      <c r="N5218" s="2">
        <v>4</v>
      </c>
      <c r="O5218" s="2">
        <v>6396</v>
      </c>
      <c r="P5218" s="2" t="s">
        <v>63</v>
      </c>
      <c r="Q5218" s="2" t="s">
        <v>17458</v>
      </c>
      <c r="R5218" s="2" t="s">
        <v>17452</v>
      </c>
      <c r="S5218" s="2" t="b">
        <v>0</v>
      </c>
    </row>
    <row r="5219" spans="1:19" x14ac:dyDescent="0.35">
      <c r="A5219" s="2">
        <v>5218</v>
      </c>
      <c r="B5219" s="2" t="s">
        <v>15204</v>
      </c>
      <c r="C5219" s="2" t="s">
        <v>15205</v>
      </c>
      <c r="D5219" s="2" t="s">
        <v>15</v>
      </c>
      <c r="E5219" s="2">
        <v>49</v>
      </c>
      <c r="F5219" s="2" t="s">
        <v>17479</v>
      </c>
      <c r="G5219" s="3">
        <v>45838</v>
      </c>
      <c r="H5219" s="3" t="s">
        <v>17485</v>
      </c>
      <c r="I5219" s="2" t="s">
        <v>24</v>
      </c>
      <c r="J5219" s="2" t="s">
        <v>17442</v>
      </c>
      <c r="K5219" s="2" t="s">
        <v>15206</v>
      </c>
      <c r="L5219" s="2" t="s">
        <v>33</v>
      </c>
      <c r="M5219" s="2" t="s">
        <v>83</v>
      </c>
      <c r="N5219" s="2">
        <v>5</v>
      </c>
      <c r="O5219" s="2">
        <v>3230</v>
      </c>
      <c r="P5219" s="2" t="s">
        <v>17463</v>
      </c>
      <c r="Q5219" s="2" t="s">
        <v>17461</v>
      </c>
      <c r="R5219" s="2" t="s">
        <v>17452</v>
      </c>
      <c r="S5219" s="2" t="b">
        <v>0</v>
      </c>
    </row>
    <row r="5220" spans="1:19" x14ac:dyDescent="0.35">
      <c r="A5220" s="2">
        <v>5219</v>
      </c>
      <c r="B5220" s="2" t="s">
        <v>15207</v>
      </c>
      <c r="C5220" s="2" t="s">
        <v>15208</v>
      </c>
      <c r="D5220" s="2" t="s">
        <v>23</v>
      </c>
      <c r="E5220" s="2">
        <v>24</v>
      </c>
      <c r="F5220" s="2" t="s">
        <v>17481</v>
      </c>
      <c r="G5220" s="3">
        <v>45224</v>
      </c>
      <c r="H5220" s="3" t="s">
        <v>17491</v>
      </c>
      <c r="I5220" s="2" t="s">
        <v>31</v>
      </c>
      <c r="J5220" s="2" t="s">
        <v>17444</v>
      </c>
      <c r="K5220" s="2" t="s">
        <v>15209</v>
      </c>
      <c r="L5220" s="2" t="s">
        <v>33</v>
      </c>
      <c r="M5220" s="2" t="s">
        <v>27</v>
      </c>
      <c r="N5220" s="2">
        <v>3</v>
      </c>
      <c r="O5220" s="2">
        <v>4428</v>
      </c>
      <c r="P5220" s="2" t="s">
        <v>34</v>
      </c>
      <c r="Q5220" s="2" t="s">
        <v>17469</v>
      </c>
      <c r="R5220" s="2" t="s">
        <v>17452</v>
      </c>
      <c r="S5220" s="2" t="b">
        <v>0</v>
      </c>
    </row>
    <row r="5221" spans="1:19" x14ac:dyDescent="0.35">
      <c r="A5221" s="2">
        <v>5220</v>
      </c>
      <c r="B5221" s="2" t="s">
        <v>15210</v>
      </c>
      <c r="C5221" s="2" t="s">
        <v>15211</v>
      </c>
      <c r="D5221" s="2" t="s">
        <v>23</v>
      </c>
      <c r="E5221" s="2">
        <v>44</v>
      </c>
      <c r="F5221" s="2" t="s">
        <v>17479</v>
      </c>
      <c r="G5221" s="3">
        <v>45655</v>
      </c>
      <c r="H5221" s="3" t="s">
        <v>17494</v>
      </c>
      <c r="I5221" s="2" t="s">
        <v>16</v>
      </c>
      <c r="J5221" s="2" t="s">
        <v>17443</v>
      </c>
      <c r="K5221" s="2" t="s">
        <v>15212</v>
      </c>
      <c r="L5221" s="2" t="s">
        <v>45</v>
      </c>
      <c r="M5221" s="2" t="s">
        <v>19</v>
      </c>
      <c r="N5221" s="2">
        <v>2</v>
      </c>
      <c r="O5221" s="2">
        <v>2446</v>
      </c>
      <c r="P5221" s="2" t="s">
        <v>41</v>
      </c>
      <c r="Q5221" s="2" t="s">
        <v>41</v>
      </c>
      <c r="R5221" s="2" t="s">
        <v>17452</v>
      </c>
      <c r="S5221" s="2" t="b">
        <v>0</v>
      </c>
    </row>
    <row r="5222" spans="1:19" x14ac:dyDescent="0.35">
      <c r="A5222" s="2">
        <v>5221</v>
      </c>
      <c r="B5222" s="2" t="s">
        <v>15213</v>
      </c>
      <c r="C5222" s="2" t="s">
        <v>15214</v>
      </c>
      <c r="D5222" s="2" t="s">
        <v>23</v>
      </c>
      <c r="E5222" s="2">
        <v>59</v>
      </c>
      <c r="F5222" s="2" t="s">
        <v>17480</v>
      </c>
      <c r="G5222" s="3">
        <v>45232</v>
      </c>
      <c r="H5222" s="3" t="s">
        <v>17493</v>
      </c>
      <c r="I5222" s="2" t="s">
        <v>37</v>
      </c>
      <c r="J5222" s="2" t="s">
        <v>17446</v>
      </c>
      <c r="K5222" s="2" t="s">
        <v>15215</v>
      </c>
      <c r="L5222" s="2" t="s">
        <v>18</v>
      </c>
      <c r="M5222" s="2" t="s">
        <v>67</v>
      </c>
      <c r="N5222" s="2">
        <v>5</v>
      </c>
      <c r="O5222" s="2">
        <v>8820</v>
      </c>
      <c r="P5222" s="2" t="s">
        <v>34</v>
      </c>
      <c r="Q5222" s="2" t="s">
        <v>17469</v>
      </c>
      <c r="R5222" s="2" t="s">
        <v>17452</v>
      </c>
      <c r="S5222" s="2" t="b">
        <v>0</v>
      </c>
    </row>
    <row r="5223" spans="1:19" x14ac:dyDescent="0.35">
      <c r="A5223" s="2">
        <v>5222</v>
      </c>
      <c r="B5223" s="2" t="s">
        <v>15216</v>
      </c>
      <c r="C5223" s="2" t="s">
        <v>15217</v>
      </c>
      <c r="D5223" s="2" t="s">
        <v>15</v>
      </c>
      <c r="E5223" s="2">
        <v>37</v>
      </c>
      <c r="F5223" s="2" t="s">
        <v>17479</v>
      </c>
      <c r="G5223" s="3">
        <v>45509</v>
      </c>
      <c r="H5223" s="3" t="s">
        <v>17488</v>
      </c>
      <c r="I5223" s="2" t="s">
        <v>24</v>
      </c>
      <c r="J5223" s="2" t="s">
        <v>17444</v>
      </c>
      <c r="K5223" s="2" t="s">
        <v>11522</v>
      </c>
      <c r="L5223" s="2" t="s">
        <v>74</v>
      </c>
      <c r="M5223" s="2" t="s">
        <v>67</v>
      </c>
      <c r="N5223" s="2">
        <v>3</v>
      </c>
      <c r="O5223" s="2">
        <v>4893</v>
      </c>
      <c r="P5223" s="2" t="s">
        <v>17455</v>
      </c>
      <c r="Q5223" s="2" t="s">
        <v>17456</v>
      </c>
      <c r="R5223" s="2" t="s">
        <v>17452</v>
      </c>
      <c r="S5223" s="2" t="b">
        <v>0</v>
      </c>
    </row>
    <row r="5224" spans="1:19" x14ac:dyDescent="0.35">
      <c r="A5224" s="2">
        <v>5223</v>
      </c>
      <c r="B5224" s="2" t="s">
        <v>15218</v>
      </c>
      <c r="C5224" s="2" t="s">
        <v>15219</v>
      </c>
      <c r="D5224" s="2" t="s">
        <v>23</v>
      </c>
      <c r="E5224" s="2">
        <v>48</v>
      </c>
      <c r="F5224" s="2" t="s">
        <v>17479</v>
      </c>
      <c r="G5224" s="3">
        <v>45774</v>
      </c>
      <c r="H5224" s="3" t="s">
        <v>17490</v>
      </c>
      <c r="I5224" s="2" t="s">
        <v>37</v>
      </c>
      <c r="J5224" s="2" t="s">
        <v>17444</v>
      </c>
      <c r="K5224" s="2" t="s">
        <v>15220</v>
      </c>
      <c r="L5224" s="2" t="s">
        <v>18</v>
      </c>
      <c r="M5224" s="2" t="s">
        <v>75</v>
      </c>
      <c r="N5224" s="2">
        <v>1</v>
      </c>
      <c r="O5224" s="2">
        <v>566</v>
      </c>
      <c r="P5224" s="2" t="s">
        <v>17467</v>
      </c>
      <c r="Q5224" s="2" t="s">
        <v>17468</v>
      </c>
      <c r="R5224" s="2" t="s">
        <v>17452</v>
      </c>
      <c r="S5224" s="2" t="b">
        <v>0</v>
      </c>
    </row>
    <row r="5225" spans="1:19" x14ac:dyDescent="0.35">
      <c r="A5225" s="2">
        <v>5224</v>
      </c>
      <c r="B5225" s="2" t="s">
        <v>15221</v>
      </c>
      <c r="C5225" s="2" t="s">
        <v>15222</v>
      </c>
      <c r="D5225" s="2" t="s">
        <v>15</v>
      </c>
      <c r="E5225" s="2">
        <v>30</v>
      </c>
      <c r="F5225" s="2" t="s">
        <v>17479</v>
      </c>
      <c r="G5225" s="3">
        <v>45711</v>
      </c>
      <c r="H5225" s="3" t="s">
        <v>17487</v>
      </c>
      <c r="I5225" s="2" t="s">
        <v>16</v>
      </c>
      <c r="J5225" s="2" t="s">
        <v>17447</v>
      </c>
      <c r="K5225" s="2" t="s">
        <v>12462</v>
      </c>
      <c r="L5225" s="2" t="s">
        <v>62</v>
      </c>
      <c r="M5225" s="2" t="s">
        <v>40</v>
      </c>
      <c r="N5225" s="2">
        <v>3</v>
      </c>
      <c r="O5225" s="2">
        <v>4641</v>
      </c>
      <c r="P5225" s="2" t="s">
        <v>34</v>
      </c>
      <c r="Q5225" s="2" t="s">
        <v>17469</v>
      </c>
      <c r="R5225" s="2" t="s">
        <v>17452</v>
      </c>
      <c r="S5225" s="2" t="b">
        <v>0</v>
      </c>
    </row>
    <row r="5226" spans="1:19" x14ac:dyDescent="0.35">
      <c r="A5226" s="2">
        <v>5225</v>
      </c>
      <c r="B5226" s="2" t="s">
        <v>15223</v>
      </c>
      <c r="C5226" s="2" t="s">
        <v>15224</v>
      </c>
      <c r="D5226" s="2" t="s">
        <v>23</v>
      </c>
      <c r="E5226" s="2">
        <v>53</v>
      </c>
      <c r="F5226" s="2" t="s">
        <v>17480</v>
      </c>
      <c r="G5226" s="3">
        <v>45361</v>
      </c>
      <c r="H5226" s="3" t="s">
        <v>17484</v>
      </c>
      <c r="I5226" s="2" t="s">
        <v>24</v>
      </c>
      <c r="J5226" s="2" t="s">
        <v>17446</v>
      </c>
      <c r="K5226" s="2" t="s">
        <v>15225</v>
      </c>
      <c r="L5226" s="2" t="s">
        <v>62</v>
      </c>
      <c r="M5226" s="2" t="s">
        <v>19</v>
      </c>
      <c r="N5226" s="2">
        <v>5</v>
      </c>
      <c r="O5226" s="2">
        <v>2260</v>
      </c>
      <c r="P5226" s="2" t="s">
        <v>17460</v>
      </c>
      <c r="Q5226" s="2" t="s">
        <v>17461</v>
      </c>
      <c r="R5226" s="2" t="s">
        <v>17452</v>
      </c>
      <c r="S5226" s="2" t="b">
        <v>0</v>
      </c>
    </row>
    <row r="5227" spans="1:19" x14ac:dyDescent="0.35">
      <c r="A5227" s="2">
        <v>5226</v>
      </c>
      <c r="B5227" s="2" t="s">
        <v>15226</v>
      </c>
      <c r="C5227" s="2" t="s">
        <v>15227</v>
      </c>
      <c r="D5227" s="2" t="s">
        <v>15</v>
      </c>
      <c r="E5227" s="2">
        <v>48</v>
      </c>
      <c r="F5227" s="2" t="s">
        <v>17479</v>
      </c>
      <c r="G5227" s="3">
        <v>45711</v>
      </c>
      <c r="H5227" s="3" t="s">
        <v>17487</v>
      </c>
      <c r="I5227" s="2" t="s">
        <v>24</v>
      </c>
      <c r="J5227" s="2" t="s">
        <v>17446</v>
      </c>
      <c r="K5227" s="2" t="s">
        <v>15228</v>
      </c>
      <c r="L5227" s="2" t="s">
        <v>56</v>
      </c>
      <c r="M5227" s="2" t="s">
        <v>27</v>
      </c>
      <c r="N5227" s="2">
        <v>5</v>
      </c>
      <c r="O5227" s="2">
        <v>1645</v>
      </c>
      <c r="P5227" s="2" t="s">
        <v>20</v>
      </c>
      <c r="Q5227" s="2" t="s">
        <v>17466</v>
      </c>
      <c r="R5227" s="2" t="s">
        <v>17452</v>
      </c>
      <c r="S5227" s="2" t="b">
        <v>0</v>
      </c>
    </row>
    <row r="5228" spans="1:19" x14ac:dyDescent="0.35">
      <c r="A5228" s="2">
        <v>5227</v>
      </c>
      <c r="B5228" s="2" t="s">
        <v>15229</v>
      </c>
      <c r="C5228" s="2" t="s">
        <v>15230</v>
      </c>
      <c r="D5228" s="2" t="s">
        <v>23</v>
      </c>
      <c r="E5228" s="2">
        <v>26</v>
      </c>
      <c r="F5228" s="2" t="s">
        <v>17481</v>
      </c>
      <c r="G5228" s="3">
        <v>45761</v>
      </c>
      <c r="H5228" s="3" t="s">
        <v>17490</v>
      </c>
      <c r="I5228" s="2" t="s">
        <v>31</v>
      </c>
      <c r="J5228" s="2" t="s">
        <v>17442</v>
      </c>
      <c r="K5228" s="2" t="s">
        <v>15231</v>
      </c>
      <c r="L5228" s="2" t="s">
        <v>62</v>
      </c>
      <c r="M5228" s="2" t="s">
        <v>19</v>
      </c>
      <c r="N5228" s="2">
        <v>5</v>
      </c>
      <c r="O5228" s="2">
        <v>2055</v>
      </c>
      <c r="P5228" s="2" t="s">
        <v>17472</v>
      </c>
      <c r="Q5228" s="2" t="s">
        <v>17473</v>
      </c>
      <c r="R5228" s="2" t="s">
        <v>17452</v>
      </c>
      <c r="S5228" s="2" t="b">
        <v>0</v>
      </c>
    </row>
    <row r="5229" spans="1:19" x14ac:dyDescent="0.35">
      <c r="A5229" s="2">
        <v>5228</v>
      </c>
      <c r="B5229" s="2" t="s">
        <v>15232</v>
      </c>
      <c r="C5229" s="2" t="s">
        <v>15233</v>
      </c>
      <c r="D5229" s="2" t="s">
        <v>23</v>
      </c>
      <c r="E5229" s="2">
        <v>44</v>
      </c>
      <c r="F5229" s="2" t="s">
        <v>17479</v>
      </c>
      <c r="G5229" s="3">
        <v>45379</v>
      </c>
      <c r="H5229" s="3" t="s">
        <v>17484</v>
      </c>
      <c r="I5229" s="2" t="s">
        <v>37</v>
      </c>
      <c r="J5229" s="2" t="s">
        <v>17446</v>
      </c>
      <c r="K5229" s="2" t="s">
        <v>8830</v>
      </c>
      <c r="L5229" s="2" t="s">
        <v>74</v>
      </c>
      <c r="M5229" s="2" t="s">
        <v>83</v>
      </c>
      <c r="N5229" s="2">
        <v>4</v>
      </c>
      <c r="O5229" s="2">
        <v>6848</v>
      </c>
      <c r="P5229" s="2" t="s">
        <v>17463</v>
      </c>
      <c r="Q5229" s="2" t="s">
        <v>17461</v>
      </c>
      <c r="R5229" s="2" t="s">
        <v>17452</v>
      </c>
      <c r="S5229" s="2" t="b">
        <v>0</v>
      </c>
    </row>
    <row r="5230" spans="1:19" x14ac:dyDescent="0.35">
      <c r="A5230" s="2">
        <v>5229</v>
      </c>
      <c r="B5230" s="2" t="s">
        <v>15234</v>
      </c>
      <c r="C5230" s="2" t="s">
        <v>15235</v>
      </c>
      <c r="D5230" s="2" t="s">
        <v>23</v>
      </c>
      <c r="E5230" s="2">
        <v>35</v>
      </c>
      <c r="F5230" s="2" t="s">
        <v>17479</v>
      </c>
      <c r="G5230" s="3">
        <v>45376</v>
      </c>
      <c r="H5230" s="3" t="s">
        <v>17484</v>
      </c>
      <c r="I5230" s="2" t="s">
        <v>31</v>
      </c>
      <c r="J5230" s="2" t="s">
        <v>17444</v>
      </c>
      <c r="K5230" s="2" t="s">
        <v>15236</v>
      </c>
      <c r="L5230" s="2" t="s">
        <v>39</v>
      </c>
      <c r="M5230" s="2" t="s">
        <v>40</v>
      </c>
      <c r="N5230" s="2">
        <v>3</v>
      </c>
      <c r="O5230" s="2">
        <v>4488</v>
      </c>
      <c r="P5230" s="2" t="s">
        <v>17464</v>
      </c>
      <c r="Q5230" s="2" t="s">
        <v>17461</v>
      </c>
      <c r="R5230" s="2" t="s">
        <v>17452</v>
      </c>
      <c r="S5230" s="2" t="b">
        <v>0</v>
      </c>
    </row>
    <row r="5231" spans="1:19" x14ac:dyDescent="0.35">
      <c r="A5231" s="2">
        <v>5230</v>
      </c>
      <c r="B5231" s="2" t="s">
        <v>15237</v>
      </c>
      <c r="C5231" s="2" t="s">
        <v>15238</v>
      </c>
      <c r="D5231" s="2" t="s">
        <v>23</v>
      </c>
      <c r="E5231" s="2">
        <v>60</v>
      </c>
      <c r="F5231" s="2" t="s">
        <v>17480</v>
      </c>
      <c r="G5231" s="3">
        <v>45445</v>
      </c>
      <c r="H5231" s="3" t="s">
        <v>17485</v>
      </c>
      <c r="I5231" s="2" t="s">
        <v>24</v>
      </c>
      <c r="J5231" s="2" t="s">
        <v>17444</v>
      </c>
      <c r="K5231" s="2" t="s">
        <v>15239</v>
      </c>
      <c r="L5231" s="2" t="s">
        <v>56</v>
      </c>
      <c r="M5231" s="2" t="s">
        <v>19</v>
      </c>
      <c r="N5231" s="2">
        <v>3</v>
      </c>
      <c r="O5231" s="2">
        <v>3306</v>
      </c>
      <c r="P5231" s="2" t="s">
        <v>17463</v>
      </c>
      <c r="Q5231" s="2" t="s">
        <v>17461</v>
      </c>
      <c r="R5231" s="2" t="s">
        <v>17452</v>
      </c>
      <c r="S5231" s="2" t="b">
        <v>0</v>
      </c>
    </row>
    <row r="5232" spans="1:19" x14ac:dyDescent="0.35">
      <c r="A5232" s="2">
        <v>5231</v>
      </c>
      <c r="B5232" s="2" t="s">
        <v>15240</v>
      </c>
      <c r="C5232" s="2" t="s">
        <v>15241</v>
      </c>
      <c r="D5232" s="2" t="s">
        <v>15</v>
      </c>
      <c r="E5232" s="2">
        <v>59</v>
      </c>
      <c r="F5232" s="2" t="s">
        <v>17480</v>
      </c>
      <c r="G5232" s="3">
        <v>45167</v>
      </c>
      <c r="H5232" s="3" t="s">
        <v>17488</v>
      </c>
      <c r="I5232" s="2" t="s">
        <v>16</v>
      </c>
      <c r="J5232" s="2" t="s">
        <v>17443</v>
      </c>
      <c r="K5232" s="2" t="s">
        <v>15242</v>
      </c>
      <c r="L5232" s="2" t="s">
        <v>74</v>
      </c>
      <c r="M5232" s="2" t="s">
        <v>75</v>
      </c>
      <c r="N5232" s="2">
        <v>5</v>
      </c>
      <c r="O5232" s="2">
        <v>5395</v>
      </c>
      <c r="P5232" s="2" t="s">
        <v>17463</v>
      </c>
      <c r="Q5232" s="2" t="s">
        <v>17461</v>
      </c>
      <c r="R5232" s="2" t="s">
        <v>17452</v>
      </c>
      <c r="S5232" s="2" t="b">
        <v>0</v>
      </c>
    </row>
    <row r="5233" spans="1:19" x14ac:dyDescent="0.35">
      <c r="A5233" s="2">
        <v>5232</v>
      </c>
      <c r="B5233" s="2" t="s">
        <v>15243</v>
      </c>
      <c r="C5233" s="2" t="s">
        <v>15244</v>
      </c>
      <c r="D5233" s="2" t="s">
        <v>15</v>
      </c>
      <c r="E5233" s="2">
        <v>57</v>
      </c>
      <c r="F5233" s="2" t="s">
        <v>17480</v>
      </c>
      <c r="G5233" s="3">
        <v>45597</v>
      </c>
      <c r="H5233" s="3" t="s">
        <v>17493</v>
      </c>
      <c r="I5233" s="2" t="s">
        <v>31</v>
      </c>
      <c r="J5233" s="2" t="s">
        <v>17443</v>
      </c>
      <c r="K5233" s="2" t="s">
        <v>15245</v>
      </c>
      <c r="L5233" s="2" t="s">
        <v>74</v>
      </c>
      <c r="M5233" s="2" t="s">
        <v>75</v>
      </c>
      <c r="N5233" s="2">
        <v>5</v>
      </c>
      <c r="O5233" s="2">
        <v>5345</v>
      </c>
      <c r="P5233" s="2" t="s">
        <v>17453</v>
      </c>
      <c r="Q5233" s="2" t="s">
        <v>17454</v>
      </c>
      <c r="R5233" s="2" t="s">
        <v>17452</v>
      </c>
      <c r="S5233" s="2" t="b">
        <v>0</v>
      </c>
    </row>
    <row r="5234" spans="1:19" x14ac:dyDescent="0.35">
      <c r="A5234" s="2">
        <v>5233</v>
      </c>
      <c r="B5234" s="2" t="s">
        <v>15246</v>
      </c>
      <c r="C5234" s="2" t="s">
        <v>15247</v>
      </c>
      <c r="D5234" s="2" t="s">
        <v>15</v>
      </c>
      <c r="E5234" s="2">
        <v>50</v>
      </c>
      <c r="F5234" s="2" t="s">
        <v>17480</v>
      </c>
      <c r="G5234" s="3">
        <v>45778</v>
      </c>
      <c r="H5234" s="3" t="s">
        <v>17483</v>
      </c>
      <c r="I5234" s="2" t="s">
        <v>24</v>
      </c>
      <c r="J5234" s="2" t="s">
        <v>17446</v>
      </c>
      <c r="K5234" s="2" t="s">
        <v>15248</v>
      </c>
      <c r="L5234" s="2" t="s">
        <v>39</v>
      </c>
      <c r="M5234" s="2" t="s">
        <v>75</v>
      </c>
      <c r="N5234" s="2">
        <v>2</v>
      </c>
      <c r="O5234" s="2">
        <v>858</v>
      </c>
      <c r="P5234" s="2" t="s">
        <v>17464</v>
      </c>
      <c r="Q5234" s="2" t="s">
        <v>17461</v>
      </c>
      <c r="R5234" s="2" t="s">
        <v>17452</v>
      </c>
      <c r="S5234" s="2" t="b">
        <v>0</v>
      </c>
    </row>
    <row r="5235" spans="1:19" x14ac:dyDescent="0.35">
      <c r="A5235" s="2">
        <v>5234</v>
      </c>
      <c r="B5235" s="2">
        <v>34474595</v>
      </c>
      <c r="C5235" s="4">
        <v>4.4299999999999998E+248</v>
      </c>
      <c r="D5235" s="2" t="s">
        <v>15</v>
      </c>
      <c r="E5235" s="2">
        <v>42</v>
      </c>
      <c r="F5235" s="2" t="s">
        <v>17479</v>
      </c>
      <c r="G5235" s="3">
        <v>45349</v>
      </c>
      <c r="H5235" s="3" t="s">
        <v>17487</v>
      </c>
      <c r="I5235" s="2" t="s">
        <v>37</v>
      </c>
      <c r="J5235" s="2" t="s">
        <v>17448</v>
      </c>
      <c r="K5235" s="2" t="s">
        <v>15249</v>
      </c>
      <c r="L5235" s="2" t="s">
        <v>74</v>
      </c>
      <c r="M5235" s="2" t="s">
        <v>67</v>
      </c>
      <c r="N5235" s="2">
        <v>1</v>
      </c>
      <c r="O5235" s="2">
        <v>1838</v>
      </c>
      <c r="P5235" s="2" t="s">
        <v>17467</v>
      </c>
      <c r="Q5235" s="2" t="s">
        <v>17468</v>
      </c>
      <c r="R5235" s="2" t="s">
        <v>17452</v>
      </c>
      <c r="S5235" s="2" t="b">
        <v>0</v>
      </c>
    </row>
    <row r="5236" spans="1:19" x14ac:dyDescent="0.35">
      <c r="A5236" s="2">
        <v>5235</v>
      </c>
      <c r="B5236" s="2" t="s">
        <v>15250</v>
      </c>
      <c r="C5236" s="2">
        <v>75567532</v>
      </c>
      <c r="D5236" s="2" t="s">
        <v>15</v>
      </c>
      <c r="E5236" s="2">
        <v>46</v>
      </c>
      <c r="F5236" s="2" t="s">
        <v>17479</v>
      </c>
      <c r="G5236" s="3">
        <v>45399</v>
      </c>
      <c r="H5236" s="3" t="s">
        <v>17490</v>
      </c>
      <c r="I5236" s="2" t="s">
        <v>37</v>
      </c>
      <c r="J5236" s="2" t="s">
        <v>17444</v>
      </c>
      <c r="K5236" s="2" t="s">
        <v>15251</v>
      </c>
      <c r="L5236" s="2" t="s">
        <v>62</v>
      </c>
      <c r="M5236" s="2" t="s">
        <v>67</v>
      </c>
      <c r="N5236" s="2">
        <v>1</v>
      </c>
      <c r="O5236" s="2">
        <v>1178</v>
      </c>
      <c r="P5236" s="2" t="s">
        <v>17462</v>
      </c>
      <c r="Q5236" s="2" t="s">
        <v>17458</v>
      </c>
      <c r="R5236" s="2" t="s">
        <v>17452</v>
      </c>
      <c r="S5236" s="2" t="b">
        <v>0</v>
      </c>
    </row>
    <row r="5237" spans="1:19" x14ac:dyDescent="0.35">
      <c r="A5237" s="2">
        <v>5236</v>
      </c>
      <c r="B5237" s="2" t="s">
        <v>15252</v>
      </c>
      <c r="C5237" s="2" t="s">
        <v>15253</v>
      </c>
      <c r="D5237" s="2" t="s">
        <v>23</v>
      </c>
      <c r="E5237" s="2">
        <v>33</v>
      </c>
      <c r="F5237" s="2" t="s">
        <v>17479</v>
      </c>
      <c r="G5237" s="3">
        <v>45732</v>
      </c>
      <c r="H5237" s="3" t="s">
        <v>17484</v>
      </c>
      <c r="I5237" s="2" t="s">
        <v>31</v>
      </c>
      <c r="J5237" s="2" t="s">
        <v>17447</v>
      </c>
      <c r="K5237" s="2" t="s">
        <v>15254</v>
      </c>
      <c r="L5237" s="2" t="s">
        <v>45</v>
      </c>
      <c r="M5237" s="2" t="s">
        <v>40</v>
      </c>
      <c r="N5237" s="2">
        <v>2</v>
      </c>
      <c r="O5237" s="2">
        <v>624</v>
      </c>
      <c r="P5237" s="2" t="s">
        <v>17463</v>
      </c>
      <c r="Q5237" s="2" t="s">
        <v>17461</v>
      </c>
      <c r="R5237" s="2" t="s">
        <v>17452</v>
      </c>
      <c r="S5237" s="2" t="b">
        <v>0</v>
      </c>
    </row>
    <row r="5238" spans="1:19" x14ac:dyDescent="0.35">
      <c r="A5238" s="2">
        <v>5237</v>
      </c>
      <c r="B5238" s="2" t="s">
        <v>15255</v>
      </c>
      <c r="C5238" s="2" t="s">
        <v>15256</v>
      </c>
      <c r="D5238" s="2" t="s">
        <v>23</v>
      </c>
      <c r="E5238" s="2">
        <v>42</v>
      </c>
      <c r="F5238" s="2" t="s">
        <v>17479</v>
      </c>
      <c r="G5238" s="3">
        <v>45500</v>
      </c>
      <c r="H5238" s="3" t="s">
        <v>17489</v>
      </c>
      <c r="I5238" s="2" t="s">
        <v>16</v>
      </c>
      <c r="J5238" s="2" t="s">
        <v>17445</v>
      </c>
      <c r="K5238" s="2" t="s">
        <v>15257</v>
      </c>
      <c r="L5238" s="2" t="s">
        <v>62</v>
      </c>
      <c r="M5238" s="2" t="s">
        <v>40</v>
      </c>
      <c r="N5238" s="2">
        <v>5</v>
      </c>
      <c r="O5238" s="2">
        <v>2065</v>
      </c>
      <c r="P5238" s="2" t="s">
        <v>17453</v>
      </c>
      <c r="Q5238" s="2" t="s">
        <v>17454</v>
      </c>
      <c r="R5238" s="2" t="s">
        <v>17452</v>
      </c>
      <c r="S5238" s="2" t="b">
        <v>0</v>
      </c>
    </row>
    <row r="5239" spans="1:19" x14ac:dyDescent="0.35">
      <c r="A5239" s="2">
        <v>5238</v>
      </c>
      <c r="B5239" s="2" t="s">
        <v>15258</v>
      </c>
      <c r="C5239" s="2" t="s">
        <v>15259</v>
      </c>
      <c r="D5239" s="2" t="s">
        <v>23</v>
      </c>
      <c r="E5239" s="2">
        <v>45</v>
      </c>
      <c r="F5239" s="2" t="s">
        <v>17479</v>
      </c>
      <c r="G5239" s="3">
        <v>45194</v>
      </c>
      <c r="H5239" s="3" t="s">
        <v>17486</v>
      </c>
      <c r="I5239" s="2" t="s">
        <v>31</v>
      </c>
      <c r="J5239" s="2" t="s">
        <v>17448</v>
      </c>
      <c r="K5239" s="2" t="s">
        <v>15260</v>
      </c>
      <c r="L5239" s="2" t="s">
        <v>56</v>
      </c>
      <c r="M5239" s="2" t="s">
        <v>83</v>
      </c>
      <c r="N5239" s="2">
        <v>3</v>
      </c>
      <c r="O5239" s="2">
        <v>2712</v>
      </c>
      <c r="P5239" s="2" t="s">
        <v>17460</v>
      </c>
      <c r="Q5239" s="2" t="s">
        <v>17461</v>
      </c>
      <c r="R5239" s="2" t="s">
        <v>17452</v>
      </c>
      <c r="S5239" s="2" t="b">
        <v>0</v>
      </c>
    </row>
    <row r="5240" spans="1:19" x14ac:dyDescent="0.35">
      <c r="A5240" s="2">
        <v>5239</v>
      </c>
      <c r="B5240" s="2" t="s">
        <v>15261</v>
      </c>
      <c r="C5240" s="2" t="s">
        <v>15262</v>
      </c>
      <c r="D5240" s="2" t="s">
        <v>23</v>
      </c>
      <c r="E5240" s="2">
        <v>37</v>
      </c>
      <c r="F5240" s="2" t="s">
        <v>17479</v>
      </c>
      <c r="G5240" s="3">
        <v>45188</v>
      </c>
      <c r="H5240" s="3" t="s">
        <v>17486</v>
      </c>
      <c r="I5240" s="2" t="s">
        <v>16</v>
      </c>
      <c r="J5240" s="2" t="s">
        <v>17443</v>
      </c>
      <c r="K5240" s="2" t="s">
        <v>15263</v>
      </c>
      <c r="L5240" s="2" t="s">
        <v>18</v>
      </c>
      <c r="M5240" s="2" t="s">
        <v>67</v>
      </c>
      <c r="N5240" s="2">
        <v>3</v>
      </c>
      <c r="O5240" s="2">
        <v>3225</v>
      </c>
      <c r="P5240" s="2" t="s">
        <v>76</v>
      </c>
      <c r="Q5240" s="2" t="s">
        <v>17454</v>
      </c>
      <c r="R5240" s="2" t="s">
        <v>17452</v>
      </c>
      <c r="S5240" s="2" t="b">
        <v>0</v>
      </c>
    </row>
    <row r="5241" spans="1:19" x14ac:dyDescent="0.35">
      <c r="A5241" s="2">
        <v>5240</v>
      </c>
      <c r="B5241" s="2" t="s">
        <v>15264</v>
      </c>
      <c r="C5241" s="2" t="s">
        <v>15265</v>
      </c>
      <c r="D5241" s="2" t="s">
        <v>15</v>
      </c>
      <c r="E5241" s="2">
        <v>52</v>
      </c>
      <c r="F5241" s="2" t="s">
        <v>17480</v>
      </c>
      <c r="G5241" s="3">
        <v>45736</v>
      </c>
      <c r="H5241" s="3" t="s">
        <v>17484</v>
      </c>
      <c r="I5241" s="2" t="s">
        <v>37</v>
      </c>
      <c r="J5241" s="2" t="s">
        <v>17442</v>
      </c>
      <c r="K5241" s="2" t="s">
        <v>15266</v>
      </c>
      <c r="L5241" s="2" t="s">
        <v>74</v>
      </c>
      <c r="M5241" s="2" t="s">
        <v>40</v>
      </c>
      <c r="N5241" s="2">
        <v>1</v>
      </c>
      <c r="O5241" s="2">
        <v>792</v>
      </c>
      <c r="P5241" s="2" t="s">
        <v>17467</v>
      </c>
      <c r="Q5241" s="2" t="s">
        <v>17468</v>
      </c>
      <c r="R5241" s="2" t="s">
        <v>17452</v>
      </c>
      <c r="S5241" s="2" t="b">
        <v>0</v>
      </c>
    </row>
    <row r="5242" spans="1:19" x14ac:dyDescent="0.35">
      <c r="A5242" s="2">
        <v>5241</v>
      </c>
      <c r="B5242" s="2" t="s">
        <v>15267</v>
      </c>
      <c r="C5242" s="2" t="s">
        <v>15268</v>
      </c>
      <c r="D5242" s="2" t="s">
        <v>23</v>
      </c>
      <c r="E5242" s="2">
        <v>27</v>
      </c>
      <c r="F5242" s="2" t="s">
        <v>17481</v>
      </c>
      <c r="G5242" s="3">
        <v>45647</v>
      </c>
      <c r="H5242" s="3" t="s">
        <v>17494</v>
      </c>
      <c r="I5242" s="2" t="s">
        <v>24</v>
      </c>
      <c r="J5242" s="2" t="s">
        <v>17447</v>
      </c>
      <c r="K5242" s="2" t="s">
        <v>15269</v>
      </c>
      <c r="L5242" s="2" t="s">
        <v>18</v>
      </c>
      <c r="M5242" s="2" t="s">
        <v>27</v>
      </c>
      <c r="N5242" s="2">
        <v>3</v>
      </c>
      <c r="O5242" s="2">
        <v>2559</v>
      </c>
      <c r="P5242" s="2" t="s">
        <v>17474</v>
      </c>
      <c r="Q5242" s="2" t="s">
        <v>17468</v>
      </c>
      <c r="R5242" s="2" t="s">
        <v>17452</v>
      </c>
      <c r="S5242" s="2" t="b">
        <v>0</v>
      </c>
    </row>
    <row r="5243" spans="1:19" x14ac:dyDescent="0.35">
      <c r="A5243" s="2">
        <v>5242</v>
      </c>
      <c r="B5243" s="2" t="s">
        <v>15270</v>
      </c>
      <c r="C5243" s="2" t="s">
        <v>15271</v>
      </c>
      <c r="D5243" s="2" t="s">
        <v>23</v>
      </c>
      <c r="E5243" s="2">
        <v>50</v>
      </c>
      <c r="F5243" s="2" t="s">
        <v>17480</v>
      </c>
      <c r="G5243" s="3">
        <v>45694</v>
      </c>
      <c r="H5243" s="3" t="s">
        <v>17487</v>
      </c>
      <c r="I5243" s="2" t="s">
        <v>37</v>
      </c>
      <c r="J5243" s="2" t="s">
        <v>17444</v>
      </c>
      <c r="K5243" s="2" t="s">
        <v>15272</v>
      </c>
      <c r="L5243" s="2" t="s">
        <v>62</v>
      </c>
      <c r="M5243" s="2" t="s">
        <v>67</v>
      </c>
      <c r="N5243" s="2">
        <v>3</v>
      </c>
      <c r="O5243" s="2">
        <v>3516</v>
      </c>
      <c r="P5243" s="2" t="s">
        <v>17450</v>
      </c>
      <c r="Q5243" s="2" t="s">
        <v>17451</v>
      </c>
      <c r="R5243" s="2" t="s">
        <v>17452</v>
      </c>
      <c r="S5243" s="2" t="b">
        <v>0</v>
      </c>
    </row>
    <row r="5244" spans="1:19" x14ac:dyDescent="0.35">
      <c r="A5244" s="2">
        <v>5243</v>
      </c>
      <c r="B5244" s="2" t="s">
        <v>15273</v>
      </c>
      <c r="C5244" s="2" t="s">
        <v>15274</v>
      </c>
      <c r="D5244" s="2" t="s">
        <v>15</v>
      </c>
      <c r="E5244" s="2">
        <v>42</v>
      </c>
      <c r="F5244" s="2" t="s">
        <v>17479</v>
      </c>
      <c r="G5244" s="3">
        <v>45785</v>
      </c>
      <c r="H5244" s="3" t="s">
        <v>17483</v>
      </c>
      <c r="I5244" s="2" t="s">
        <v>37</v>
      </c>
      <c r="J5244" s="2" t="s">
        <v>17446</v>
      </c>
      <c r="K5244" s="2" t="s">
        <v>15275</v>
      </c>
      <c r="L5244" s="2" t="s">
        <v>74</v>
      </c>
      <c r="M5244" s="2" t="s">
        <v>83</v>
      </c>
      <c r="N5244" s="2">
        <v>2</v>
      </c>
      <c r="O5244" s="2">
        <v>3986</v>
      </c>
      <c r="P5244" s="2" t="s">
        <v>28</v>
      </c>
      <c r="Q5244" s="2" t="s">
        <v>17465</v>
      </c>
      <c r="R5244" s="2" t="s">
        <v>17452</v>
      </c>
      <c r="S5244" s="2" t="b">
        <v>0</v>
      </c>
    </row>
    <row r="5245" spans="1:19" x14ac:dyDescent="0.35">
      <c r="A5245" s="2">
        <v>5244</v>
      </c>
      <c r="B5245" s="2" t="s">
        <v>15276</v>
      </c>
      <c r="C5245" s="2" t="s">
        <v>15277</v>
      </c>
      <c r="D5245" s="2" t="s">
        <v>23</v>
      </c>
      <c r="E5245" s="2">
        <v>45</v>
      </c>
      <c r="F5245" s="2" t="s">
        <v>17479</v>
      </c>
      <c r="G5245" s="3">
        <v>45370</v>
      </c>
      <c r="H5245" s="3" t="s">
        <v>17484</v>
      </c>
      <c r="I5245" s="2" t="s">
        <v>37</v>
      </c>
      <c r="J5245" s="2" t="s">
        <v>17443</v>
      </c>
      <c r="K5245" s="2" t="s">
        <v>15278</v>
      </c>
      <c r="L5245" s="2" t="s">
        <v>56</v>
      </c>
      <c r="M5245" s="2" t="s">
        <v>75</v>
      </c>
      <c r="N5245" s="2">
        <v>3</v>
      </c>
      <c r="O5245" s="2">
        <v>4416</v>
      </c>
      <c r="P5245" s="2" t="s">
        <v>41</v>
      </c>
      <c r="Q5245" s="2" t="s">
        <v>41</v>
      </c>
      <c r="R5245" s="2" t="s">
        <v>17452</v>
      </c>
      <c r="S5245" s="2" t="b">
        <v>0</v>
      </c>
    </row>
    <row r="5246" spans="1:19" x14ac:dyDescent="0.35">
      <c r="A5246" s="2">
        <v>5245</v>
      </c>
      <c r="B5246" s="2" t="s">
        <v>15279</v>
      </c>
      <c r="C5246" s="2" t="s">
        <v>15280</v>
      </c>
      <c r="D5246" s="2" t="s">
        <v>23</v>
      </c>
      <c r="E5246" s="2">
        <v>45</v>
      </c>
      <c r="F5246" s="2" t="s">
        <v>17479</v>
      </c>
      <c r="G5246" s="3">
        <v>45312</v>
      </c>
      <c r="H5246" s="3" t="s">
        <v>17492</v>
      </c>
      <c r="I5246" s="2" t="s">
        <v>37</v>
      </c>
      <c r="J5246" s="2" t="s">
        <v>17442</v>
      </c>
      <c r="K5246" s="2" t="s">
        <v>15281</v>
      </c>
      <c r="L5246" s="2" t="s">
        <v>33</v>
      </c>
      <c r="M5246" s="2" t="s">
        <v>67</v>
      </c>
      <c r="N5246" s="2">
        <v>3</v>
      </c>
      <c r="O5246" s="2">
        <v>3462</v>
      </c>
      <c r="P5246" s="2" t="s">
        <v>17453</v>
      </c>
      <c r="Q5246" s="2" t="s">
        <v>17454</v>
      </c>
      <c r="R5246" s="2" t="s">
        <v>17452</v>
      </c>
      <c r="S5246" s="2" t="b">
        <v>0</v>
      </c>
    </row>
    <row r="5247" spans="1:19" x14ac:dyDescent="0.35">
      <c r="A5247" s="2">
        <v>5246</v>
      </c>
      <c r="B5247" s="2" t="s">
        <v>15282</v>
      </c>
      <c r="C5247" s="2" t="s">
        <v>15283</v>
      </c>
      <c r="D5247" s="2" t="s">
        <v>15</v>
      </c>
      <c r="E5247" s="2">
        <v>24</v>
      </c>
      <c r="F5247" s="2" t="s">
        <v>17481</v>
      </c>
      <c r="G5247" s="3">
        <v>45864</v>
      </c>
      <c r="H5247" s="3" t="s">
        <v>17489</v>
      </c>
      <c r="I5247" s="2" t="s">
        <v>24</v>
      </c>
      <c r="J5247" s="2" t="s">
        <v>17444</v>
      </c>
      <c r="K5247" s="2" t="s">
        <v>15284</v>
      </c>
      <c r="L5247" s="2" t="s">
        <v>26</v>
      </c>
      <c r="M5247" s="2" t="s">
        <v>83</v>
      </c>
      <c r="N5247" s="2">
        <v>3</v>
      </c>
      <c r="O5247" s="2">
        <v>2571</v>
      </c>
      <c r="P5247" s="2" t="s">
        <v>17472</v>
      </c>
      <c r="Q5247" s="2" t="s">
        <v>17473</v>
      </c>
      <c r="R5247" s="2" t="s">
        <v>17452</v>
      </c>
      <c r="S5247" s="2" t="b">
        <v>0</v>
      </c>
    </row>
    <row r="5248" spans="1:19" x14ac:dyDescent="0.35">
      <c r="A5248" s="2">
        <v>5247</v>
      </c>
      <c r="B5248" s="2" t="s">
        <v>15285</v>
      </c>
      <c r="C5248" s="2" t="s">
        <v>15286</v>
      </c>
      <c r="D5248" s="2" t="s">
        <v>15</v>
      </c>
      <c r="E5248" s="2">
        <v>20</v>
      </c>
      <c r="F5248" s="2" t="s">
        <v>17481</v>
      </c>
      <c r="G5248" s="3">
        <v>45866</v>
      </c>
      <c r="H5248" s="3" t="s">
        <v>17489</v>
      </c>
      <c r="I5248" s="2" t="s">
        <v>24</v>
      </c>
      <c r="J5248" s="2" t="s">
        <v>17448</v>
      </c>
      <c r="K5248" s="2" t="s">
        <v>15287</v>
      </c>
      <c r="L5248" s="2" t="s">
        <v>45</v>
      </c>
      <c r="M5248" s="2" t="s">
        <v>40</v>
      </c>
      <c r="N5248" s="2">
        <v>5</v>
      </c>
      <c r="O5248" s="2">
        <v>8120</v>
      </c>
      <c r="P5248" s="2" t="s">
        <v>20</v>
      </c>
      <c r="Q5248" s="2" t="s">
        <v>17466</v>
      </c>
      <c r="R5248" s="2" t="s">
        <v>17452</v>
      </c>
      <c r="S5248" s="2" t="b">
        <v>0</v>
      </c>
    </row>
    <row r="5249" spans="1:19" x14ac:dyDescent="0.35">
      <c r="A5249" s="2">
        <v>5248</v>
      </c>
      <c r="B5249" s="2" t="s">
        <v>15288</v>
      </c>
      <c r="C5249" s="2" t="s">
        <v>15289</v>
      </c>
      <c r="D5249" s="2" t="s">
        <v>15</v>
      </c>
      <c r="E5249" s="2">
        <v>57</v>
      </c>
      <c r="F5249" s="2" t="s">
        <v>17480</v>
      </c>
      <c r="G5249" s="3">
        <v>45495</v>
      </c>
      <c r="H5249" s="3" t="s">
        <v>17489</v>
      </c>
      <c r="I5249" s="2" t="s">
        <v>31</v>
      </c>
      <c r="J5249" s="2" t="s">
        <v>17447</v>
      </c>
      <c r="K5249" s="2" t="s">
        <v>15290</v>
      </c>
      <c r="L5249" s="2" t="s">
        <v>74</v>
      </c>
      <c r="M5249" s="2" t="s">
        <v>40</v>
      </c>
      <c r="N5249" s="2">
        <v>3</v>
      </c>
      <c r="O5249" s="2">
        <v>5493</v>
      </c>
      <c r="P5249" s="2" t="s">
        <v>63</v>
      </c>
      <c r="Q5249" s="2" t="s">
        <v>17458</v>
      </c>
      <c r="R5249" s="2" t="s">
        <v>17452</v>
      </c>
      <c r="S5249" s="2" t="b">
        <v>0</v>
      </c>
    </row>
    <row r="5250" spans="1:19" x14ac:dyDescent="0.35">
      <c r="A5250" s="2">
        <v>5249</v>
      </c>
      <c r="B5250" s="2" t="s">
        <v>15291</v>
      </c>
      <c r="C5250" s="2" t="s">
        <v>15292</v>
      </c>
      <c r="D5250" s="2" t="s">
        <v>15</v>
      </c>
      <c r="E5250" s="2">
        <v>38</v>
      </c>
      <c r="F5250" s="2" t="s">
        <v>17479</v>
      </c>
      <c r="G5250" s="3">
        <v>45634</v>
      </c>
      <c r="H5250" s="3" t="s">
        <v>17494</v>
      </c>
      <c r="I5250" s="2" t="s">
        <v>37</v>
      </c>
      <c r="J5250" s="2" t="s">
        <v>17446</v>
      </c>
      <c r="K5250" s="2" t="s">
        <v>15293</v>
      </c>
      <c r="L5250" s="2" t="s">
        <v>26</v>
      </c>
      <c r="M5250" s="2" t="s">
        <v>83</v>
      </c>
      <c r="N5250" s="2">
        <v>2</v>
      </c>
      <c r="O5250" s="2">
        <v>1140</v>
      </c>
      <c r="P5250" s="2" t="s">
        <v>17467</v>
      </c>
      <c r="Q5250" s="2" t="s">
        <v>17468</v>
      </c>
      <c r="R5250" s="2" t="s">
        <v>17452</v>
      </c>
      <c r="S5250" s="2" t="b">
        <v>0</v>
      </c>
    </row>
    <row r="5251" spans="1:19" x14ac:dyDescent="0.35">
      <c r="A5251" s="2">
        <v>5250</v>
      </c>
      <c r="B5251" s="2" t="s">
        <v>15294</v>
      </c>
      <c r="C5251" s="2" t="s">
        <v>15295</v>
      </c>
      <c r="D5251" s="2" t="s">
        <v>15</v>
      </c>
      <c r="E5251" s="2">
        <v>39</v>
      </c>
      <c r="F5251" s="2" t="s">
        <v>17479</v>
      </c>
      <c r="G5251" s="3">
        <v>45382</v>
      </c>
      <c r="H5251" s="3" t="s">
        <v>17484</v>
      </c>
      <c r="I5251" s="2" t="s">
        <v>31</v>
      </c>
      <c r="J5251" s="2" t="s">
        <v>17442</v>
      </c>
      <c r="K5251" s="2" t="s">
        <v>15296</v>
      </c>
      <c r="L5251" s="2" t="s">
        <v>33</v>
      </c>
      <c r="M5251" s="2" t="s">
        <v>83</v>
      </c>
      <c r="N5251" s="2">
        <v>1</v>
      </c>
      <c r="O5251" s="2">
        <v>1264</v>
      </c>
      <c r="P5251" s="2" t="s">
        <v>17467</v>
      </c>
      <c r="Q5251" s="2" t="s">
        <v>17468</v>
      </c>
      <c r="R5251" s="2" t="s">
        <v>17452</v>
      </c>
      <c r="S5251" s="2" t="b">
        <v>0</v>
      </c>
    </row>
    <row r="5252" spans="1:19" x14ac:dyDescent="0.35">
      <c r="A5252" s="2">
        <v>5251</v>
      </c>
      <c r="B5252" s="2" t="s">
        <v>15297</v>
      </c>
      <c r="C5252" s="2" t="s">
        <v>15298</v>
      </c>
      <c r="D5252" s="2" t="s">
        <v>23</v>
      </c>
      <c r="E5252" s="2">
        <v>38</v>
      </c>
      <c r="F5252" s="2" t="s">
        <v>17479</v>
      </c>
      <c r="G5252" s="3">
        <v>45567</v>
      </c>
      <c r="H5252" s="3" t="s">
        <v>17491</v>
      </c>
      <c r="I5252" s="2" t="s">
        <v>16</v>
      </c>
      <c r="J5252" s="2" t="s">
        <v>17448</v>
      </c>
      <c r="K5252" s="2" t="s">
        <v>15299</v>
      </c>
      <c r="L5252" s="2" t="s">
        <v>62</v>
      </c>
      <c r="M5252" s="2" t="s">
        <v>27</v>
      </c>
      <c r="N5252" s="2">
        <v>5</v>
      </c>
      <c r="O5252" s="2">
        <v>6725</v>
      </c>
      <c r="P5252" s="2" t="s">
        <v>28</v>
      </c>
      <c r="Q5252" s="2" t="s">
        <v>17465</v>
      </c>
      <c r="R5252" s="2" t="s">
        <v>17452</v>
      </c>
      <c r="S5252" s="2" t="b">
        <v>0</v>
      </c>
    </row>
    <row r="5253" spans="1:19" x14ac:dyDescent="0.35">
      <c r="A5253" s="2">
        <v>5252</v>
      </c>
      <c r="B5253" s="2" t="s">
        <v>15300</v>
      </c>
      <c r="C5253" s="2" t="s">
        <v>15301</v>
      </c>
      <c r="D5253" s="2" t="s">
        <v>23</v>
      </c>
      <c r="E5253" s="2">
        <v>22</v>
      </c>
      <c r="F5253" s="2" t="s">
        <v>17481</v>
      </c>
      <c r="G5253" s="3">
        <v>45862</v>
      </c>
      <c r="H5253" s="3" t="s">
        <v>17489</v>
      </c>
      <c r="I5253" s="2" t="s">
        <v>16</v>
      </c>
      <c r="J5253" s="2" t="s">
        <v>17448</v>
      </c>
      <c r="K5253" s="2" t="s">
        <v>15302</v>
      </c>
      <c r="L5253" s="2" t="s">
        <v>74</v>
      </c>
      <c r="M5253" s="2" t="s">
        <v>67</v>
      </c>
      <c r="N5253" s="2">
        <v>3</v>
      </c>
      <c r="O5253" s="2">
        <v>3969</v>
      </c>
      <c r="P5253" s="2" t="s">
        <v>17464</v>
      </c>
      <c r="Q5253" s="2" t="s">
        <v>17461</v>
      </c>
      <c r="R5253" s="2" t="s">
        <v>17452</v>
      </c>
      <c r="S5253" s="2" t="b">
        <v>0</v>
      </c>
    </row>
    <row r="5254" spans="1:19" x14ac:dyDescent="0.35">
      <c r="A5254" s="2">
        <v>5253</v>
      </c>
      <c r="B5254" s="2" t="s">
        <v>15303</v>
      </c>
      <c r="C5254" s="2" t="s">
        <v>15304</v>
      </c>
      <c r="D5254" s="2" t="s">
        <v>15</v>
      </c>
      <c r="E5254" s="2">
        <v>35</v>
      </c>
      <c r="F5254" s="2" t="s">
        <v>17479</v>
      </c>
      <c r="G5254" s="3">
        <v>45301</v>
      </c>
      <c r="H5254" s="3" t="s">
        <v>17492</v>
      </c>
      <c r="I5254" s="2" t="s">
        <v>31</v>
      </c>
      <c r="J5254" s="2" t="s">
        <v>17448</v>
      </c>
      <c r="K5254" s="2" t="s">
        <v>15305</v>
      </c>
      <c r="L5254" s="2" t="s">
        <v>33</v>
      </c>
      <c r="M5254" s="2" t="s">
        <v>67</v>
      </c>
      <c r="N5254" s="2">
        <v>2</v>
      </c>
      <c r="O5254" s="2">
        <v>2084</v>
      </c>
      <c r="P5254" s="2" t="s">
        <v>17462</v>
      </c>
      <c r="Q5254" s="2" t="s">
        <v>17458</v>
      </c>
      <c r="R5254" s="2" t="s">
        <v>17452</v>
      </c>
      <c r="S5254" s="2" t="b">
        <v>0</v>
      </c>
    </row>
    <row r="5255" spans="1:19" x14ac:dyDescent="0.35">
      <c r="A5255" s="2">
        <v>5254</v>
      </c>
      <c r="B5255" s="2" t="s">
        <v>15306</v>
      </c>
      <c r="C5255" s="2" t="s">
        <v>15307</v>
      </c>
      <c r="D5255" s="2" t="s">
        <v>23</v>
      </c>
      <c r="E5255" s="2">
        <v>49</v>
      </c>
      <c r="F5255" s="2" t="s">
        <v>17479</v>
      </c>
      <c r="G5255" s="3">
        <v>45435</v>
      </c>
      <c r="H5255" s="3" t="s">
        <v>17483</v>
      </c>
      <c r="I5255" s="2" t="s">
        <v>37</v>
      </c>
      <c r="J5255" s="2" t="s">
        <v>17442</v>
      </c>
      <c r="K5255" s="2" t="s">
        <v>15308</v>
      </c>
      <c r="L5255" s="2" t="s">
        <v>26</v>
      </c>
      <c r="M5255" s="2" t="s">
        <v>83</v>
      </c>
      <c r="N5255" s="2">
        <v>5</v>
      </c>
      <c r="O5255" s="2">
        <v>1625</v>
      </c>
      <c r="P5255" s="2" t="s">
        <v>17464</v>
      </c>
      <c r="Q5255" s="2" t="s">
        <v>17461</v>
      </c>
      <c r="R5255" s="2" t="s">
        <v>17452</v>
      </c>
      <c r="S5255" s="2" t="b">
        <v>0</v>
      </c>
    </row>
    <row r="5256" spans="1:19" x14ac:dyDescent="0.35">
      <c r="A5256" s="2">
        <v>5255</v>
      </c>
      <c r="B5256" s="2" t="s">
        <v>15309</v>
      </c>
      <c r="C5256" s="2" t="s">
        <v>15310</v>
      </c>
      <c r="D5256" s="2" t="s">
        <v>15</v>
      </c>
      <c r="E5256" s="2">
        <v>43</v>
      </c>
      <c r="F5256" s="2" t="s">
        <v>17479</v>
      </c>
      <c r="G5256" s="3">
        <v>45822</v>
      </c>
      <c r="H5256" s="3" t="s">
        <v>17485</v>
      </c>
      <c r="I5256" s="2" t="s">
        <v>24</v>
      </c>
      <c r="J5256" s="2" t="s">
        <v>17444</v>
      </c>
      <c r="K5256" s="2" t="s">
        <v>15311</v>
      </c>
      <c r="L5256" s="2" t="s">
        <v>33</v>
      </c>
      <c r="M5256" s="2" t="s">
        <v>75</v>
      </c>
      <c r="N5256" s="2">
        <v>2</v>
      </c>
      <c r="O5256" s="2">
        <v>2140</v>
      </c>
      <c r="P5256" s="2" t="s">
        <v>17472</v>
      </c>
      <c r="Q5256" s="2" t="s">
        <v>17473</v>
      </c>
      <c r="R5256" s="2" t="s">
        <v>17452</v>
      </c>
      <c r="S5256" s="2" t="b">
        <v>0</v>
      </c>
    </row>
    <row r="5257" spans="1:19" x14ac:dyDescent="0.35">
      <c r="A5257" s="2">
        <v>5256</v>
      </c>
      <c r="B5257" s="2" t="s">
        <v>15312</v>
      </c>
      <c r="C5257" s="2" t="s">
        <v>15313</v>
      </c>
      <c r="D5257" s="2" t="s">
        <v>15</v>
      </c>
      <c r="E5257" s="2">
        <v>28</v>
      </c>
      <c r="F5257" s="2" t="s">
        <v>17481</v>
      </c>
      <c r="G5257" s="3">
        <v>45194</v>
      </c>
      <c r="H5257" s="3" t="s">
        <v>17486</v>
      </c>
      <c r="I5257" s="2" t="s">
        <v>37</v>
      </c>
      <c r="J5257" s="2" t="s">
        <v>17448</v>
      </c>
      <c r="K5257" s="2" t="s">
        <v>15314</v>
      </c>
      <c r="L5257" s="2" t="s">
        <v>62</v>
      </c>
      <c r="M5257" s="2" t="s">
        <v>67</v>
      </c>
      <c r="N5257" s="2">
        <v>4</v>
      </c>
      <c r="O5257" s="2">
        <v>7764</v>
      </c>
      <c r="P5257" s="2" t="s">
        <v>17450</v>
      </c>
      <c r="Q5257" s="2" t="s">
        <v>17451</v>
      </c>
      <c r="R5257" s="2" t="s">
        <v>17452</v>
      </c>
      <c r="S5257" s="2" t="b">
        <v>0</v>
      </c>
    </row>
    <row r="5258" spans="1:19" x14ac:dyDescent="0.35">
      <c r="A5258" s="2">
        <v>5257</v>
      </c>
      <c r="B5258" s="2" t="s">
        <v>15315</v>
      </c>
      <c r="C5258" s="2" t="s">
        <v>15316</v>
      </c>
      <c r="D5258" s="2" t="s">
        <v>23</v>
      </c>
      <c r="E5258" s="2">
        <v>48</v>
      </c>
      <c r="F5258" s="2" t="s">
        <v>17479</v>
      </c>
      <c r="G5258" s="3">
        <v>45471</v>
      </c>
      <c r="H5258" s="3" t="s">
        <v>17485</v>
      </c>
      <c r="I5258" s="2" t="s">
        <v>24</v>
      </c>
      <c r="J5258" s="2" t="s">
        <v>17445</v>
      </c>
      <c r="K5258" s="2" t="s">
        <v>15317</v>
      </c>
      <c r="L5258" s="2" t="s">
        <v>33</v>
      </c>
      <c r="M5258" s="2" t="s">
        <v>27</v>
      </c>
      <c r="N5258" s="2">
        <v>5</v>
      </c>
      <c r="O5258" s="2">
        <v>8590</v>
      </c>
      <c r="P5258" s="2" t="s">
        <v>17470</v>
      </c>
      <c r="Q5258" s="2" t="s">
        <v>17471</v>
      </c>
      <c r="R5258" s="2" t="s">
        <v>17452</v>
      </c>
      <c r="S5258" s="2" t="b">
        <v>0</v>
      </c>
    </row>
    <row r="5259" spans="1:19" x14ac:dyDescent="0.35">
      <c r="A5259" s="2">
        <v>5258</v>
      </c>
      <c r="B5259" s="2" t="s">
        <v>15318</v>
      </c>
      <c r="C5259" s="2" t="s">
        <v>15319</v>
      </c>
      <c r="D5259" s="2" t="s">
        <v>23</v>
      </c>
      <c r="E5259" s="2">
        <v>38</v>
      </c>
      <c r="F5259" s="2" t="s">
        <v>17479</v>
      </c>
      <c r="G5259" s="3">
        <v>45173</v>
      </c>
      <c r="H5259" s="3" t="s">
        <v>17486</v>
      </c>
      <c r="I5259" s="2" t="s">
        <v>24</v>
      </c>
      <c r="J5259" s="2" t="s">
        <v>17445</v>
      </c>
      <c r="K5259" s="2" t="s">
        <v>15320</v>
      </c>
      <c r="L5259" s="2" t="s">
        <v>39</v>
      </c>
      <c r="M5259" s="2" t="s">
        <v>40</v>
      </c>
      <c r="N5259" s="2">
        <v>5</v>
      </c>
      <c r="O5259" s="2">
        <v>9190</v>
      </c>
      <c r="P5259" s="2" t="s">
        <v>17474</v>
      </c>
      <c r="Q5259" s="2" t="s">
        <v>17468</v>
      </c>
      <c r="R5259" s="2" t="s">
        <v>17452</v>
      </c>
      <c r="S5259" s="2" t="b">
        <v>0</v>
      </c>
    </row>
    <row r="5260" spans="1:19" x14ac:dyDescent="0.35">
      <c r="A5260" s="2">
        <v>5259</v>
      </c>
      <c r="B5260" s="2" t="s">
        <v>15321</v>
      </c>
      <c r="C5260" s="2" t="s">
        <v>15322</v>
      </c>
      <c r="D5260" s="2" t="s">
        <v>15</v>
      </c>
      <c r="E5260" s="2">
        <v>36</v>
      </c>
      <c r="F5260" s="2" t="s">
        <v>17479</v>
      </c>
      <c r="G5260" s="3">
        <v>45175</v>
      </c>
      <c r="H5260" s="3" t="s">
        <v>17486</v>
      </c>
      <c r="I5260" s="2" t="s">
        <v>16</v>
      </c>
      <c r="J5260" s="2" t="s">
        <v>17444</v>
      </c>
      <c r="K5260" s="2" t="s">
        <v>15323</v>
      </c>
      <c r="L5260" s="2" t="s">
        <v>74</v>
      </c>
      <c r="M5260" s="2" t="s">
        <v>83</v>
      </c>
      <c r="N5260" s="2">
        <v>4</v>
      </c>
      <c r="O5260" s="2">
        <v>6040</v>
      </c>
      <c r="P5260" s="2" t="s">
        <v>20</v>
      </c>
      <c r="Q5260" s="2" t="s">
        <v>17466</v>
      </c>
      <c r="R5260" s="2" t="s">
        <v>17452</v>
      </c>
      <c r="S5260" s="2" t="b">
        <v>0</v>
      </c>
    </row>
    <row r="5261" spans="1:19" x14ac:dyDescent="0.35">
      <c r="A5261" s="2">
        <v>5260</v>
      </c>
      <c r="B5261" s="2" t="s">
        <v>15324</v>
      </c>
      <c r="C5261" s="2" t="s">
        <v>15325</v>
      </c>
      <c r="D5261" s="2" t="s">
        <v>23</v>
      </c>
      <c r="E5261" s="2">
        <v>42</v>
      </c>
      <c r="F5261" s="2" t="s">
        <v>17479</v>
      </c>
      <c r="G5261" s="3">
        <v>45759</v>
      </c>
      <c r="H5261" s="3" t="s">
        <v>17490</v>
      </c>
      <c r="I5261" s="2" t="s">
        <v>37</v>
      </c>
      <c r="J5261" s="2" t="s">
        <v>17445</v>
      </c>
      <c r="K5261" s="2" t="s">
        <v>15326</v>
      </c>
      <c r="L5261" s="2" t="s">
        <v>33</v>
      </c>
      <c r="M5261" s="2" t="s">
        <v>40</v>
      </c>
      <c r="N5261" s="2">
        <v>2</v>
      </c>
      <c r="O5261" s="2">
        <v>1210</v>
      </c>
      <c r="P5261" s="2" t="s">
        <v>17460</v>
      </c>
      <c r="Q5261" s="2" t="s">
        <v>17461</v>
      </c>
      <c r="R5261" s="2" t="s">
        <v>17452</v>
      </c>
      <c r="S5261" s="2" t="b">
        <v>0</v>
      </c>
    </row>
    <row r="5262" spans="1:19" x14ac:dyDescent="0.35">
      <c r="A5262" s="2">
        <v>5261</v>
      </c>
      <c r="B5262" s="2" t="s">
        <v>15327</v>
      </c>
      <c r="C5262" s="2" t="s">
        <v>15328</v>
      </c>
      <c r="D5262" s="2" t="s">
        <v>23</v>
      </c>
      <c r="E5262" s="2">
        <v>39</v>
      </c>
      <c r="F5262" s="2" t="s">
        <v>17479</v>
      </c>
      <c r="G5262" s="3">
        <v>45861</v>
      </c>
      <c r="H5262" s="3" t="s">
        <v>17489</v>
      </c>
      <c r="I5262" s="2" t="s">
        <v>16</v>
      </c>
      <c r="J5262" s="2" t="s">
        <v>17443</v>
      </c>
      <c r="K5262" s="2" t="s">
        <v>15329</v>
      </c>
      <c r="L5262" s="2" t="s">
        <v>45</v>
      </c>
      <c r="M5262" s="2" t="s">
        <v>27</v>
      </c>
      <c r="N5262" s="2">
        <v>5</v>
      </c>
      <c r="O5262" s="2">
        <v>9645</v>
      </c>
      <c r="P5262" s="2" t="s">
        <v>17472</v>
      </c>
      <c r="Q5262" s="2" t="s">
        <v>17473</v>
      </c>
      <c r="R5262" s="2" t="s">
        <v>17452</v>
      </c>
      <c r="S5262" s="2" t="b">
        <v>0</v>
      </c>
    </row>
    <row r="5263" spans="1:19" x14ac:dyDescent="0.35">
      <c r="A5263" s="2">
        <v>5262</v>
      </c>
      <c r="B5263" s="2" t="s">
        <v>15330</v>
      </c>
      <c r="C5263" s="2" t="s">
        <v>15331</v>
      </c>
      <c r="D5263" s="2" t="s">
        <v>15</v>
      </c>
      <c r="E5263" s="2">
        <v>23</v>
      </c>
      <c r="F5263" s="2" t="s">
        <v>17481</v>
      </c>
      <c r="G5263" s="3">
        <v>45213</v>
      </c>
      <c r="H5263" s="3" t="s">
        <v>17491</v>
      </c>
      <c r="I5263" s="2" t="s">
        <v>16</v>
      </c>
      <c r="J5263" s="2" t="s">
        <v>17446</v>
      </c>
      <c r="K5263" s="2" t="s">
        <v>11054</v>
      </c>
      <c r="L5263" s="2" t="s">
        <v>62</v>
      </c>
      <c r="M5263" s="2" t="s">
        <v>75</v>
      </c>
      <c r="N5263" s="2">
        <v>5</v>
      </c>
      <c r="O5263" s="2">
        <v>4710</v>
      </c>
      <c r="P5263" s="2" t="s">
        <v>20</v>
      </c>
      <c r="Q5263" s="2" t="s">
        <v>17466</v>
      </c>
      <c r="R5263" s="2" t="s">
        <v>17452</v>
      </c>
      <c r="S5263" s="2" t="b">
        <v>0</v>
      </c>
    </row>
    <row r="5264" spans="1:19" x14ac:dyDescent="0.35">
      <c r="A5264" s="2">
        <v>5263</v>
      </c>
      <c r="B5264" s="2" t="s">
        <v>15332</v>
      </c>
      <c r="C5264" s="2" t="s">
        <v>15333</v>
      </c>
      <c r="D5264" s="2" t="s">
        <v>15</v>
      </c>
      <c r="E5264" s="2">
        <v>22</v>
      </c>
      <c r="F5264" s="2" t="s">
        <v>17481</v>
      </c>
      <c r="G5264" s="3">
        <v>45428</v>
      </c>
      <c r="H5264" s="3" t="s">
        <v>17483</v>
      </c>
      <c r="I5264" s="2" t="s">
        <v>37</v>
      </c>
      <c r="J5264" s="2" t="s">
        <v>17448</v>
      </c>
      <c r="K5264" s="2" t="s">
        <v>15334</v>
      </c>
      <c r="L5264" s="2" t="s">
        <v>56</v>
      </c>
      <c r="M5264" s="2" t="s">
        <v>83</v>
      </c>
      <c r="N5264" s="2">
        <v>4</v>
      </c>
      <c r="O5264" s="2">
        <v>7168</v>
      </c>
      <c r="P5264" s="2" t="s">
        <v>17472</v>
      </c>
      <c r="Q5264" s="2" t="s">
        <v>17473</v>
      </c>
      <c r="R5264" s="2" t="s">
        <v>17452</v>
      </c>
      <c r="S5264" s="2" t="b">
        <v>0</v>
      </c>
    </row>
    <row r="5265" spans="1:19" x14ac:dyDescent="0.35">
      <c r="A5265" s="2">
        <v>5264</v>
      </c>
      <c r="B5265" s="2" t="s">
        <v>15335</v>
      </c>
      <c r="C5265" s="2" t="s">
        <v>15336</v>
      </c>
      <c r="D5265" s="2" t="s">
        <v>15</v>
      </c>
      <c r="E5265" s="2">
        <v>41</v>
      </c>
      <c r="F5265" s="2" t="s">
        <v>17479</v>
      </c>
      <c r="G5265" s="3">
        <v>45147</v>
      </c>
      <c r="H5265" s="3" t="s">
        <v>17488</v>
      </c>
      <c r="I5265" s="2" t="s">
        <v>37</v>
      </c>
      <c r="J5265" s="2" t="s">
        <v>17448</v>
      </c>
      <c r="K5265" s="2" t="s">
        <v>15337</v>
      </c>
      <c r="L5265" s="2" t="s">
        <v>26</v>
      </c>
      <c r="M5265" s="2" t="s">
        <v>27</v>
      </c>
      <c r="N5265" s="2">
        <v>4</v>
      </c>
      <c r="O5265" s="2">
        <v>1908</v>
      </c>
      <c r="P5265" s="2" t="s">
        <v>17460</v>
      </c>
      <c r="Q5265" s="2" t="s">
        <v>17461</v>
      </c>
      <c r="R5265" s="2" t="s">
        <v>17452</v>
      </c>
      <c r="S5265" s="2" t="b">
        <v>0</v>
      </c>
    </row>
    <row r="5266" spans="1:19" x14ac:dyDescent="0.35">
      <c r="A5266" s="2">
        <v>5265</v>
      </c>
      <c r="B5266" s="4" t="s">
        <v>15338</v>
      </c>
      <c r="C5266" s="2" t="s">
        <v>15339</v>
      </c>
      <c r="D5266" s="2" t="s">
        <v>23</v>
      </c>
      <c r="E5266" s="2">
        <v>36</v>
      </c>
      <c r="F5266" s="2" t="s">
        <v>17479</v>
      </c>
      <c r="G5266" s="3">
        <v>45370</v>
      </c>
      <c r="H5266" s="3" t="s">
        <v>17484</v>
      </c>
      <c r="I5266" s="2" t="s">
        <v>31</v>
      </c>
      <c r="J5266" s="2" t="s">
        <v>17442</v>
      </c>
      <c r="K5266" s="2" t="s">
        <v>15340</v>
      </c>
      <c r="L5266" s="2" t="s">
        <v>56</v>
      </c>
      <c r="M5266" s="2" t="s">
        <v>27</v>
      </c>
      <c r="N5266" s="2">
        <v>2</v>
      </c>
      <c r="O5266" s="2">
        <v>1222</v>
      </c>
      <c r="P5266" s="2" t="s">
        <v>17450</v>
      </c>
      <c r="Q5266" s="2" t="s">
        <v>17451</v>
      </c>
      <c r="R5266" s="2" t="s">
        <v>17452</v>
      </c>
      <c r="S5266" s="2" t="b">
        <v>0</v>
      </c>
    </row>
    <row r="5267" spans="1:19" x14ac:dyDescent="0.35">
      <c r="A5267" s="2">
        <v>5266</v>
      </c>
      <c r="B5267" s="2" t="s">
        <v>15341</v>
      </c>
      <c r="C5267" s="2" t="s">
        <v>15342</v>
      </c>
      <c r="D5267" s="2" t="s">
        <v>15</v>
      </c>
      <c r="E5267" s="2">
        <v>20</v>
      </c>
      <c r="F5267" s="2" t="s">
        <v>17481</v>
      </c>
      <c r="G5267" s="3">
        <v>45381</v>
      </c>
      <c r="H5267" s="3" t="s">
        <v>17484</v>
      </c>
      <c r="I5267" s="2" t="s">
        <v>37</v>
      </c>
      <c r="J5267" s="2" t="s">
        <v>17444</v>
      </c>
      <c r="K5267" s="2" t="s">
        <v>15343</v>
      </c>
      <c r="L5267" s="2" t="s">
        <v>62</v>
      </c>
      <c r="M5267" s="2" t="s">
        <v>75</v>
      </c>
      <c r="N5267" s="2">
        <v>3</v>
      </c>
      <c r="O5267" s="2">
        <v>2244</v>
      </c>
      <c r="P5267" s="2" t="s">
        <v>76</v>
      </c>
      <c r="Q5267" s="2" t="s">
        <v>17454</v>
      </c>
      <c r="R5267" s="2" t="s">
        <v>17452</v>
      </c>
      <c r="S5267" s="2" t="b">
        <v>0</v>
      </c>
    </row>
    <row r="5268" spans="1:19" x14ac:dyDescent="0.35">
      <c r="A5268" s="2">
        <v>5267</v>
      </c>
      <c r="B5268" s="2" t="s">
        <v>15344</v>
      </c>
      <c r="C5268" s="2" t="s">
        <v>15345</v>
      </c>
      <c r="D5268" s="2" t="s">
        <v>15</v>
      </c>
      <c r="E5268" s="2">
        <v>53</v>
      </c>
      <c r="F5268" s="2" t="s">
        <v>17480</v>
      </c>
      <c r="G5268" s="3">
        <v>45187</v>
      </c>
      <c r="H5268" s="3" t="s">
        <v>17486</v>
      </c>
      <c r="I5268" s="2" t="s">
        <v>24</v>
      </c>
      <c r="J5268" s="2" t="s">
        <v>17445</v>
      </c>
      <c r="K5268" s="2" t="s">
        <v>15346</v>
      </c>
      <c r="L5268" s="2" t="s">
        <v>56</v>
      </c>
      <c r="M5268" s="2" t="s">
        <v>67</v>
      </c>
      <c r="N5268" s="2">
        <v>3</v>
      </c>
      <c r="O5268" s="2">
        <v>4161</v>
      </c>
      <c r="P5268" s="2" t="s">
        <v>17455</v>
      </c>
      <c r="Q5268" s="2" t="s">
        <v>17456</v>
      </c>
      <c r="R5268" s="2" t="s">
        <v>17452</v>
      </c>
      <c r="S5268" s="2" t="b">
        <v>0</v>
      </c>
    </row>
    <row r="5269" spans="1:19" x14ac:dyDescent="0.35">
      <c r="A5269" s="2">
        <v>5268</v>
      </c>
      <c r="B5269" s="2" t="s">
        <v>15347</v>
      </c>
      <c r="C5269" s="2" t="s">
        <v>15348</v>
      </c>
      <c r="D5269" s="2" t="s">
        <v>23</v>
      </c>
      <c r="E5269" s="2">
        <v>26</v>
      </c>
      <c r="F5269" s="2" t="s">
        <v>17481</v>
      </c>
      <c r="G5269" s="3">
        <v>45142</v>
      </c>
      <c r="H5269" s="3" t="s">
        <v>17488</v>
      </c>
      <c r="I5269" s="2" t="s">
        <v>16</v>
      </c>
      <c r="J5269" s="2" t="s">
        <v>17442</v>
      </c>
      <c r="K5269" s="2" t="s">
        <v>15349</v>
      </c>
      <c r="L5269" s="2" t="s">
        <v>26</v>
      </c>
      <c r="M5269" s="2" t="s">
        <v>67</v>
      </c>
      <c r="N5269" s="2">
        <v>2</v>
      </c>
      <c r="O5269" s="2">
        <v>1128</v>
      </c>
      <c r="P5269" s="2" t="s">
        <v>17463</v>
      </c>
      <c r="Q5269" s="2" t="s">
        <v>17461</v>
      </c>
      <c r="R5269" s="2" t="s">
        <v>17452</v>
      </c>
      <c r="S5269" s="2" t="b">
        <v>0</v>
      </c>
    </row>
    <row r="5270" spans="1:19" x14ac:dyDescent="0.35">
      <c r="A5270" s="2">
        <v>5269</v>
      </c>
      <c r="B5270" s="2" t="s">
        <v>15350</v>
      </c>
      <c r="C5270" s="2" t="s">
        <v>15351</v>
      </c>
      <c r="D5270" s="2" t="s">
        <v>23</v>
      </c>
      <c r="E5270" s="2">
        <v>24</v>
      </c>
      <c r="F5270" s="2" t="s">
        <v>17481</v>
      </c>
      <c r="G5270" s="3">
        <v>45167</v>
      </c>
      <c r="H5270" s="3" t="s">
        <v>17488</v>
      </c>
      <c r="I5270" s="2" t="s">
        <v>16</v>
      </c>
      <c r="J5270" s="2" t="s">
        <v>17442</v>
      </c>
      <c r="K5270" s="2" t="s">
        <v>15352</v>
      </c>
      <c r="L5270" s="2" t="s">
        <v>74</v>
      </c>
      <c r="M5270" s="2" t="s">
        <v>19</v>
      </c>
      <c r="N5270" s="2">
        <v>3</v>
      </c>
      <c r="O5270" s="2">
        <v>3063</v>
      </c>
      <c r="P5270" s="2" t="s">
        <v>17457</v>
      </c>
      <c r="Q5270" s="2" t="s">
        <v>17458</v>
      </c>
      <c r="R5270" s="2" t="s">
        <v>17452</v>
      </c>
      <c r="S5270" s="2" t="b">
        <v>0</v>
      </c>
    </row>
    <row r="5271" spans="1:19" x14ac:dyDescent="0.35">
      <c r="A5271" s="2">
        <v>5270</v>
      </c>
      <c r="B5271" s="2" t="s">
        <v>15353</v>
      </c>
      <c r="C5271" s="2" t="s">
        <v>15354</v>
      </c>
      <c r="D5271" s="2" t="s">
        <v>23</v>
      </c>
      <c r="E5271" s="2">
        <v>31</v>
      </c>
      <c r="F5271" s="2" t="s">
        <v>17479</v>
      </c>
      <c r="G5271" s="3">
        <v>45627</v>
      </c>
      <c r="H5271" s="3" t="s">
        <v>17494</v>
      </c>
      <c r="I5271" s="2" t="s">
        <v>16</v>
      </c>
      <c r="J5271" s="2" t="s">
        <v>17445</v>
      </c>
      <c r="K5271" s="2" t="s">
        <v>15355</v>
      </c>
      <c r="L5271" s="2" t="s">
        <v>62</v>
      </c>
      <c r="M5271" s="2" t="s">
        <v>83</v>
      </c>
      <c r="N5271" s="2">
        <v>4</v>
      </c>
      <c r="O5271" s="2">
        <v>4056</v>
      </c>
      <c r="P5271" s="2" t="s">
        <v>63</v>
      </c>
      <c r="Q5271" s="2" t="s">
        <v>17458</v>
      </c>
      <c r="R5271" s="2" t="s">
        <v>17452</v>
      </c>
      <c r="S5271" s="2" t="b">
        <v>0</v>
      </c>
    </row>
    <row r="5272" spans="1:19" x14ac:dyDescent="0.35">
      <c r="A5272" s="2">
        <v>5271</v>
      </c>
      <c r="B5272" s="2" t="s">
        <v>15356</v>
      </c>
      <c r="C5272" s="2">
        <v>7611663</v>
      </c>
      <c r="D5272" s="2" t="s">
        <v>23</v>
      </c>
      <c r="E5272" s="2">
        <v>56</v>
      </c>
      <c r="F5272" s="2" t="s">
        <v>17480</v>
      </c>
      <c r="G5272" s="3">
        <v>45175</v>
      </c>
      <c r="H5272" s="3" t="s">
        <v>17486</v>
      </c>
      <c r="I5272" s="2" t="s">
        <v>31</v>
      </c>
      <c r="J5272" s="2" t="s">
        <v>17444</v>
      </c>
      <c r="K5272" s="2" t="s">
        <v>15357</v>
      </c>
      <c r="L5272" s="2" t="s">
        <v>26</v>
      </c>
      <c r="M5272" s="2" t="s">
        <v>40</v>
      </c>
      <c r="N5272" s="2">
        <v>5</v>
      </c>
      <c r="O5272" s="2">
        <v>2775</v>
      </c>
      <c r="P5272" s="2" t="s">
        <v>17462</v>
      </c>
      <c r="Q5272" s="2" t="s">
        <v>17458</v>
      </c>
      <c r="R5272" s="2" t="s">
        <v>17452</v>
      </c>
      <c r="S5272" s="2" t="b">
        <v>0</v>
      </c>
    </row>
    <row r="5273" spans="1:19" x14ac:dyDescent="0.35">
      <c r="A5273" s="2">
        <v>5272</v>
      </c>
      <c r="B5273" s="2" t="s">
        <v>15358</v>
      </c>
      <c r="C5273" s="2" t="s">
        <v>15359</v>
      </c>
      <c r="D5273" s="2" t="s">
        <v>15</v>
      </c>
      <c r="E5273" s="2">
        <v>58</v>
      </c>
      <c r="F5273" s="2" t="s">
        <v>17480</v>
      </c>
      <c r="G5273" s="3">
        <v>45263</v>
      </c>
      <c r="H5273" s="3" t="s">
        <v>17494</v>
      </c>
      <c r="I5273" s="2" t="s">
        <v>31</v>
      </c>
      <c r="J5273" s="2" t="s">
        <v>17443</v>
      </c>
      <c r="K5273" s="2" t="s">
        <v>15360</v>
      </c>
      <c r="L5273" s="2" t="s">
        <v>39</v>
      </c>
      <c r="M5273" s="2" t="s">
        <v>27</v>
      </c>
      <c r="N5273" s="2">
        <v>3</v>
      </c>
      <c r="O5273" s="2">
        <v>3411</v>
      </c>
      <c r="P5273" s="2" t="s">
        <v>17470</v>
      </c>
      <c r="Q5273" s="2" t="s">
        <v>17471</v>
      </c>
      <c r="R5273" s="2" t="s">
        <v>17452</v>
      </c>
      <c r="S5273" s="2" t="b">
        <v>0</v>
      </c>
    </row>
    <row r="5274" spans="1:19" x14ac:dyDescent="0.35">
      <c r="A5274" s="2">
        <v>5273</v>
      </c>
      <c r="B5274" s="2" t="s">
        <v>15361</v>
      </c>
      <c r="C5274" s="2" t="s">
        <v>15362</v>
      </c>
      <c r="D5274" s="2" t="s">
        <v>23</v>
      </c>
      <c r="E5274" s="2">
        <v>42</v>
      </c>
      <c r="F5274" s="2" t="s">
        <v>17479</v>
      </c>
      <c r="G5274" s="3">
        <v>45821</v>
      </c>
      <c r="H5274" s="3" t="s">
        <v>17485</v>
      </c>
      <c r="I5274" s="2" t="s">
        <v>24</v>
      </c>
      <c r="J5274" s="2" t="s">
        <v>17442</v>
      </c>
      <c r="K5274" s="2" t="s">
        <v>15363</v>
      </c>
      <c r="L5274" s="2" t="s">
        <v>45</v>
      </c>
      <c r="M5274" s="2" t="s">
        <v>27</v>
      </c>
      <c r="N5274" s="2">
        <v>2</v>
      </c>
      <c r="O5274" s="2">
        <v>3586</v>
      </c>
      <c r="P5274" s="2" t="s">
        <v>17459</v>
      </c>
      <c r="Q5274" s="2" t="s">
        <v>17454</v>
      </c>
      <c r="R5274" s="2" t="s">
        <v>17452</v>
      </c>
      <c r="S5274" s="2" t="b">
        <v>0</v>
      </c>
    </row>
    <row r="5275" spans="1:19" x14ac:dyDescent="0.35">
      <c r="A5275" s="2">
        <v>5274</v>
      </c>
      <c r="B5275" s="2" t="s">
        <v>15364</v>
      </c>
      <c r="C5275" s="2" t="s">
        <v>15365</v>
      </c>
      <c r="D5275" s="2" t="s">
        <v>23</v>
      </c>
      <c r="E5275" s="2">
        <v>21</v>
      </c>
      <c r="F5275" s="2" t="s">
        <v>17481</v>
      </c>
      <c r="G5275" s="3">
        <v>45603</v>
      </c>
      <c r="H5275" s="3" t="s">
        <v>17493</v>
      </c>
      <c r="I5275" s="2" t="s">
        <v>31</v>
      </c>
      <c r="J5275" s="2" t="s">
        <v>17444</v>
      </c>
      <c r="K5275" s="2" t="s">
        <v>15366</v>
      </c>
      <c r="L5275" s="2" t="s">
        <v>45</v>
      </c>
      <c r="M5275" s="2" t="s">
        <v>75</v>
      </c>
      <c r="N5275" s="2">
        <v>2</v>
      </c>
      <c r="O5275" s="2">
        <v>3986</v>
      </c>
      <c r="P5275" s="2" t="s">
        <v>17474</v>
      </c>
      <c r="Q5275" s="2" t="s">
        <v>17468</v>
      </c>
      <c r="R5275" s="2" t="s">
        <v>17452</v>
      </c>
      <c r="S5275" s="2" t="b">
        <v>0</v>
      </c>
    </row>
    <row r="5276" spans="1:19" x14ac:dyDescent="0.35">
      <c r="A5276" s="2">
        <v>5275</v>
      </c>
      <c r="B5276" s="2" t="s">
        <v>15367</v>
      </c>
      <c r="C5276" s="2" t="s">
        <v>15368</v>
      </c>
      <c r="D5276" s="2" t="s">
        <v>23</v>
      </c>
      <c r="E5276" s="2">
        <v>55</v>
      </c>
      <c r="F5276" s="2" t="s">
        <v>17480</v>
      </c>
      <c r="G5276" s="3">
        <v>45816</v>
      </c>
      <c r="H5276" s="3" t="s">
        <v>17485</v>
      </c>
      <c r="I5276" s="2" t="s">
        <v>16</v>
      </c>
      <c r="J5276" s="2" t="s">
        <v>17444</v>
      </c>
      <c r="K5276" s="2" t="s">
        <v>15369</v>
      </c>
      <c r="L5276" s="2" t="s">
        <v>56</v>
      </c>
      <c r="M5276" s="2" t="s">
        <v>67</v>
      </c>
      <c r="N5276" s="2">
        <v>3</v>
      </c>
      <c r="O5276" s="2">
        <v>2814</v>
      </c>
      <c r="P5276" s="2" t="s">
        <v>20</v>
      </c>
      <c r="Q5276" s="2" t="s">
        <v>17466</v>
      </c>
      <c r="R5276" s="2" t="s">
        <v>17452</v>
      </c>
      <c r="S5276" s="2" t="b">
        <v>0</v>
      </c>
    </row>
    <row r="5277" spans="1:19" x14ac:dyDescent="0.35">
      <c r="A5277" s="2">
        <v>5276</v>
      </c>
      <c r="B5277" s="2" t="s">
        <v>15370</v>
      </c>
      <c r="C5277" s="2" t="s">
        <v>15371</v>
      </c>
      <c r="D5277" s="2" t="s">
        <v>23</v>
      </c>
      <c r="E5277" s="2">
        <v>32</v>
      </c>
      <c r="F5277" s="2" t="s">
        <v>17479</v>
      </c>
      <c r="G5277" s="3">
        <v>45273</v>
      </c>
      <c r="H5277" s="3" t="s">
        <v>17494</v>
      </c>
      <c r="I5277" s="2" t="s">
        <v>16</v>
      </c>
      <c r="J5277" s="2" t="s">
        <v>17444</v>
      </c>
      <c r="K5277" s="2" t="s">
        <v>15372</v>
      </c>
      <c r="L5277" s="2" t="s">
        <v>26</v>
      </c>
      <c r="M5277" s="2" t="s">
        <v>67</v>
      </c>
      <c r="N5277" s="2">
        <v>2</v>
      </c>
      <c r="O5277" s="2">
        <v>1304</v>
      </c>
      <c r="P5277" s="2" t="s">
        <v>20</v>
      </c>
      <c r="Q5277" s="2" t="s">
        <v>17466</v>
      </c>
      <c r="R5277" s="2" t="s">
        <v>17452</v>
      </c>
      <c r="S5277" s="2" t="b">
        <v>0</v>
      </c>
    </row>
    <row r="5278" spans="1:19" x14ac:dyDescent="0.35">
      <c r="A5278" s="2">
        <v>5277</v>
      </c>
      <c r="B5278" s="2" t="s">
        <v>15373</v>
      </c>
      <c r="C5278" s="2" t="s">
        <v>15374</v>
      </c>
      <c r="D5278" s="2" t="s">
        <v>23</v>
      </c>
      <c r="E5278" s="2">
        <v>36</v>
      </c>
      <c r="F5278" s="2" t="s">
        <v>17479</v>
      </c>
      <c r="G5278" s="3">
        <v>45506</v>
      </c>
      <c r="H5278" s="3" t="s">
        <v>17488</v>
      </c>
      <c r="I5278" s="2" t="s">
        <v>31</v>
      </c>
      <c r="J5278" s="2" t="s">
        <v>17445</v>
      </c>
      <c r="K5278" s="2" t="s">
        <v>15375</v>
      </c>
      <c r="L5278" s="2" t="s">
        <v>45</v>
      </c>
      <c r="M5278" s="2" t="s">
        <v>75</v>
      </c>
      <c r="N5278" s="2">
        <v>5</v>
      </c>
      <c r="O5278" s="2">
        <v>5070</v>
      </c>
      <c r="P5278" s="2" t="s">
        <v>52</v>
      </c>
      <c r="Q5278" s="2" t="s">
        <v>17454</v>
      </c>
      <c r="R5278" s="2" t="s">
        <v>17452</v>
      </c>
      <c r="S5278" s="2" t="b">
        <v>0</v>
      </c>
    </row>
    <row r="5279" spans="1:19" x14ac:dyDescent="0.35">
      <c r="A5279" s="2">
        <v>5278</v>
      </c>
      <c r="B5279" s="2" t="s">
        <v>15376</v>
      </c>
      <c r="C5279" s="2" t="s">
        <v>15377</v>
      </c>
      <c r="D5279" s="2" t="s">
        <v>15</v>
      </c>
      <c r="E5279" s="2">
        <v>30</v>
      </c>
      <c r="F5279" s="2" t="s">
        <v>17479</v>
      </c>
      <c r="G5279" s="3">
        <v>45646</v>
      </c>
      <c r="H5279" s="3" t="s">
        <v>17494</v>
      </c>
      <c r="I5279" s="2" t="s">
        <v>24</v>
      </c>
      <c r="J5279" s="2" t="s">
        <v>17443</v>
      </c>
      <c r="K5279" s="2" t="s">
        <v>15378</v>
      </c>
      <c r="L5279" s="2" t="s">
        <v>39</v>
      </c>
      <c r="M5279" s="2" t="s">
        <v>67</v>
      </c>
      <c r="N5279" s="2">
        <v>4</v>
      </c>
      <c r="O5279" s="2">
        <v>5604</v>
      </c>
      <c r="P5279" s="2" t="s">
        <v>52</v>
      </c>
      <c r="Q5279" s="2" t="s">
        <v>17454</v>
      </c>
      <c r="R5279" s="2" t="s">
        <v>17452</v>
      </c>
      <c r="S5279" s="2" t="b">
        <v>0</v>
      </c>
    </row>
    <row r="5280" spans="1:19" x14ac:dyDescent="0.35">
      <c r="A5280" s="2">
        <v>5279</v>
      </c>
      <c r="B5280" s="2" t="s">
        <v>15379</v>
      </c>
      <c r="C5280" s="2" t="s">
        <v>15380</v>
      </c>
      <c r="D5280" s="2" t="s">
        <v>15</v>
      </c>
      <c r="E5280" s="2">
        <v>41</v>
      </c>
      <c r="F5280" s="2" t="s">
        <v>17479</v>
      </c>
      <c r="G5280" s="3">
        <v>45205</v>
      </c>
      <c r="H5280" s="3" t="s">
        <v>17491</v>
      </c>
      <c r="I5280" s="2" t="s">
        <v>31</v>
      </c>
      <c r="J5280" s="2" t="s">
        <v>17447</v>
      </c>
      <c r="K5280" s="2" t="s">
        <v>15381</v>
      </c>
      <c r="L5280" s="2" t="s">
        <v>33</v>
      </c>
      <c r="M5280" s="2" t="s">
        <v>19</v>
      </c>
      <c r="N5280" s="2">
        <v>1</v>
      </c>
      <c r="O5280" s="2">
        <v>1301</v>
      </c>
      <c r="P5280" s="2" t="s">
        <v>76</v>
      </c>
      <c r="Q5280" s="2" t="s">
        <v>17454</v>
      </c>
      <c r="R5280" s="2" t="s">
        <v>17452</v>
      </c>
      <c r="S5280" s="2" t="b">
        <v>0</v>
      </c>
    </row>
    <row r="5281" spans="1:19" x14ac:dyDescent="0.35">
      <c r="A5281" s="2">
        <v>5280</v>
      </c>
      <c r="B5281" s="2" t="s">
        <v>15382</v>
      </c>
      <c r="C5281" s="2" t="s">
        <v>15383</v>
      </c>
      <c r="D5281" s="2" t="s">
        <v>15</v>
      </c>
      <c r="E5281" s="2">
        <v>60</v>
      </c>
      <c r="F5281" s="2" t="s">
        <v>17480</v>
      </c>
      <c r="G5281" s="3">
        <v>45596</v>
      </c>
      <c r="H5281" s="3" t="s">
        <v>17491</v>
      </c>
      <c r="I5281" s="2" t="s">
        <v>24</v>
      </c>
      <c r="J5281" s="2" t="s">
        <v>17442</v>
      </c>
      <c r="K5281" s="2" t="s">
        <v>15384</v>
      </c>
      <c r="L5281" s="2" t="s">
        <v>39</v>
      </c>
      <c r="M5281" s="2" t="s">
        <v>40</v>
      </c>
      <c r="N5281" s="2">
        <v>5</v>
      </c>
      <c r="O5281" s="2">
        <v>5570</v>
      </c>
      <c r="P5281" s="2" t="s">
        <v>41</v>
      </c>
      <c r="Q5281" s="2" t="s">
        <v>41</v>
      </c>
      <c r="R5281" s="2" t="s">
        <v>17452</v>
      </c>
      <c r="S5281" s="2" t="b">
        <v>0</v>
      </c>
    </row>
    <row r="5282" spans="1:19" x14ac:dyDescent="0.35">
      <c r="A5282" s="2">
        <v>5281</v>
      </c>
      <c r="B5282" s="2" t="s">
        <v>15385</v>
      </c>
      <c r="C5282" s="2" t="s">
        <v>15386</v>
      </c>
      <c r="D5282" s="2" t="s">
        <v>23</v>
      </c>
      <c r="E5282" s="2">
        <v>29</v>
      </c>
      <c r="F5282" s="2" t="s">
        <v>17481</v>
      </c>
      <c r="G5282" s="3">
        <v>45250</v>
      </c>
      <c r="H5282" s="3" t="s">
        <v>17493</v>
      </c>
      <c r="I5282" s="2" t="s">
        <v>37</v>
      </c>
      <c r="J5282" s="2" t="s">
        <v>17444</v>
      </c>
      <c r="K5282" s="2" t="s">
        <v>15387</v>
      </c>
      <c r="L5282" s="2" t="s">
        <v>33</v>
      </c>
      <c r="M5282" s="2" t="s">
        <v>19</v>
      </c>
      <c r="N5282" s="2">
        <v>2</v>
      </c>
      <c r="O5282" s="2">
        <v>1190</v>
      </c>
      <c r="P5282" s="2" t="s">
        <v>41</v>
      </c>
      <c r="Q5282" s="2" t="s">
        <v>41</v>
      </c>
      <c r="R5282" s="2" t="s">
        <v>17452</v>
      </c>
      <c r="S5282" s="2" t="b">
        <v>0</v>
      </c>
    </row>
    <row r="5283" spans="1:19" x14ac:dyDescent="0.35">
      <c r="A5283" s="2">
        <v>5282</v>
      </c>
      <c r="B5283" s="2">
        <v>72220228</v>
      </c>
      <c r="C5283" s="2" t="s">
        <v>15388</v>
      </c>
      <c r="D5283" s="2" t="s">
        <v>23</v>
      </c>
      <c r="E5283" s="2">
        <v>48</v>
      </c>
      <c r="F5283" s="2" t="s">
        <v>17479</v>
      </c>
      <c r="G5283" s="3">
        <v>45157</v>
      </c>
      <c r="H5283" s="3" t="s">
        <v>17488</v>
      </c>
      <c r="I5283" s="2" t="s">
        <v>31</v>
      </c>
      <c r="J5283" s="2" t="s">
        <v>17447</v>
      </c>
      <c r="K5283" s="2" t="s">
        <v>15389</v>
      </c>
      <c r="L5283" s="2" t="s">
        <v>45</v>
      </c>
      <c r="M5283" s="2" t="s">
        <v>75</v>
      </c>
      <c r="N5283" s="2">
        <v>4</v>
      </c>
      <c r="O5283" s="2">
        <v>3700</v>
      </c>
      <c r="P5283" s="2" t="s">
        <v>17459</v>
      </c>
      <c r="Q5283" s="2" t="s">
        <v>17454</v>
      </c>
      <c r="R5283" s="2" t="s">
        <v>17452</v>
      </c>
      <c r="S5283" s="2" t="b">
        <v>0</v>
      </c>
    </row>
    <row r="5284" spans="1:19" x14ac:dyDescent="0.35">
      <c r="A5284" s="2">
        <v>5283</v>
      </c>
      <c r="B5284" s="2" t="s">
        <v>15390</v>
      </c>
      <c r="C5284" s="2" t="s">
        <v>15391</v>
      </c>
      <c r="D5284" s="2" t="s">
        <v>23</v>
      </c>
      <c r="E5284" s="2">
        <v>58</v>
      </c>
      <c r="F5284" s="2" t="s">
        <v>17480</v>
      </c>
      <c r="G5284" s="3">
        <v>45718</v>
      </c>
      <c r="H5284" s="3" t="s">
        <v>17484</v>
      </c>
      <c r="I5284" s="2" t="s">
        <v>31</v>
      </c>
      <c r="J5284" s="2" t="s">
        <v>17446</v>
      </c>
      <c r="K5284" s="2" t="s">
        <v>15392</v>
      </c>
      <c r="L5284" s="2" t="s">
        <v>33</v>
      </c>
      <c r="M5284" s="2" t="s">
        <v>19</v>
      </c>
      <c r="N5284" s="2">
        <v>1</v>
      </c>
      <c r="O5284" s="2">
        <v>1081</v>
      </c>
      <c r="P5284" s="2" t="s">
        <v>17457</v>
      </c>
      <c r="Q5284" s="2" t="s">
        <v>17458</v>
      </c>
      <c r="R5284" s="2" t="s">
        <v>17452</v>
      </c>
      <c r="S5284" s="2" t="b">
        <v>0</v>
      </c>
    </row>
    <row r="5285" spans="1:19" x14ac:dyDescent="0.35">
      <c r="A5285" s="2">
        <v>5284</v>
      </c>
      <c r="B5285" s="2" t="s">
        <v>15393</v>
      </c>
      <c r="C5285" s="2" t="s">
        <v>15394</v>
      </c>
      <c r="D5285" s="2" t="s">
        <v>23</v>
      </c>
      <c r="E5285" s="2">
        <v>60</v>
      </c>
      <c r="F5285" s="2" t="s">
        <v>17480</v>
      </c>
      <c r="G5285" s="3">
        <v>45577</v>
      </c>
      <c r="H5285" s="3" t="s">
        <v>17491</v>
      </c>
      <c r="I5285" s="2" t="s">
        <v>24</v>
      </c>
      <c r="J5285" s="2" t="s">
        <v>17444</v>
      </c>
      <c r="K5285" s="2" t="s">
        <v>15395</v>
      </c>
      <c r="L5285" s="2" t="s">
        <v>45</v>
      </c>
      <c r="M5285" s="2" t="s">
        <v>40</v>
      </c>
      <c r="N5285" s="2">
        <v>3</v>
      </c>
      <c r="O5285" s="2">
        <v>2088</v>
      </c>
      <c r="P5285" s="2" t="s">
        <v>17460</v>
      </c>
      <c r="Q5285" s="2" t="s">
        <v>17461</v>
      </c>
      <c r="R5285" s="2" t="s">
        <v>17452</v>
      </c>
      <c r="S5285" s="2" t="b">
        <v>0</v>
      </c>
    </row>
    <row r="5286" spans="1:19" x14ac:dyDescent="0.35">
      <c r="A5286" s="2">
        <v>5285</v>
      </c>
      <c r="B5286" s="2" t="s">
        <v>15396</v>
      </c>
      <c r="C5286" s="2" t="s">
        <v>15397</v>
      </c>
      <c r="D5286" s="2" t="s">
        <v>15</v>
      </c>
      <c r="E5286" s="2">
        <v>36</v>
      </c>
      <c r="F5286" s="2" t="s">
        <v>17479</v>
      </c>
      <c r="G5286" s="3">
        <v>45246</v>
      </c>
      <c r="H5286" s="3" t="s">
        <v>17493</v>
      </c>
      <c r="I5286" s="2" t="s">
        <v>16</v>
      </c>
      <c r="J5286" s="2" t="s">
        <v>17445</v>
      </c>
      <c r="K5286" s="2" t="s">
        <v>15398</v>
      </c>
      <c r="L5286" s="2" t="s">
        <v>26</v>
      </c>
      <c r="M5286" s="2" t="s">
        <v>27</v>
      </c>
      <c r="N5286" s="2">
        <v>4</v>
      </c>
      <c r="O5286" s="2">
        <v>5720</v>
      </c>
      <c r="P5286" s="2" t="s">
        <v>17455</v>
      </c>
      <c r="Q5286" s="2" t="s">
        <v>17456</v>
      </c>
      <c r="R5286" s="2" t="s">
        <v>17452</v>
      </c>
      <c r="S5286" s="2" t="b">
        <v>0</v>
      </c>
    </row>
    <row r="5287" spans="1:19" x14ac:dyDescent="0.35">
      <c r="A5287" s="2">
        <v>5286</v>
      </c>
      <c r="B5287" s="4" t="s">
        <v>15399</v>
      </c>
      <c r="C5287" s="2" t="s">
        <v>15400</v>
      </c>
      <c r="D5287" s="2" t="s">
        <v>15</v>
      </c>
      <c r="E5287" s="2">
        <v>42</v>
      </c>
      <c r="F5287" s="2" t="s">
        <v>17479</v>
      </c>
      <c r="G5287" s="3">
        <v>45759</v>
      </c>
      <c r="H5287" s="3" t="s">
        <v>17490</v>
      </c>
      <c r="I5287" s="2" t="s">
        <v>16</v>
      </c>
      <c r="J5287" s="2" t="s">
        <v>17447</v>
      </c>
      <c r="K5287" s="2" t="s">
        <v>15401</v>
      </c>
      <c r="L5287" s="2" t="s">
        <v>45</v>
      </c>
      <c r="M5287" s="2" t="s">
        <v>83</v>
      </c>
      <c r="N5287" s="2">
        <v>5</v>
      </c>
      <c r="O5287" s="2">
        <v>5635</v>
      </c>
      <c r="P5287" s="2" t="s">
        <v>17457</v>
      </c>
      <c r="Q5287" s="2" t="s">
        <v>17458</v>
      </c>
      <c r="R5287" s="2" t="s">
        <v>17452</v>
      </c>
      <c r="S5287" s="2" t="b">
        <v>0</v>
      </c>
    </row>
    <row r="5288" spans="1:19" x14ac:dyDescent="0.35">
      <c r="A5288" s="2">
        <v>5287</v>
      </c>
      <c r="B5288" s="2" t="s">
        <v>15402</v>
      </c>
      <c r="C5288" s="2" t="s">
        <v>15403</v>
      </c>
      <c r="D5288" s="2" t="s">
        <v>15</v>
      </c>
      <c r="E5288" s="2">
        <v>46</v>
      </c>
      <c r="F5288" s="2" t="s">
        <v>17479</v>
      </c>
      <c r="G5288" s="3">
        <v>45220</v>
      </c>
      <c r="H5288" s="3" t="s">
        <v>17491</v>
      </c>
      <c r="I5288" s="2" t="s">
        <v>37</v>
      </c>
      <c r="J5288" s="2" t="s">
        <v>17446</v>
      </c>
      <c r="K5288" s="2" t="s">
        <v>15404</v>
      </c>
      <c r="L5288" s="2" t="s">
        <v>18</v>
      </c>
      <c r="M5288" s="2" t="s">
        <v>67</v>
      </c>
      <c r="N5288" s="2">
        <v>4</v>
      </c>
      <c r="O5288" s="2">
        <v>4312</v>
      </c>
      <c r="P5288" s="2" t="s">
        <v>76</v>
      </c>
      <c r="Q5288" s="2" t="s">
        <v>17454</v>
      </c>
      <c r="R5288" s="2" t="s">
        <v>17452</v>
      </c>
      <c r="S5288" s="2" t="b">
        <v>0</v>
      </c>
    </row>
    <row r="5289" spans="1:19" x14ac:dyDescent="0.35">
      <c r="A5289" s="2">
        <v>5288</v>
      </c>
      <c r="B5289" s="4">
        <v>709886</v>
      </c>
      <c r="C5289" s="2" t="s">
        <v>15405</v>
      </c>
      <c r="D5289" s="2" t="s">
        <v>15</v>
      </c>
      <c r="E5289" s="2">
        <v>33</v>
      </c>
      <c r="F5289" s="2" t="s">
        <v>17479</v>
      </c>
      <c r="G5289" s="3">
        <v>45201</v>
      </c>
      <c r="H5289" s="3" t="s">
        <v>17491</v>
      </c>
      <c r="I5289" s="2" t="s">
        <v>31</v>
      </c>
      <c r="J5289" s="2" t="s">
        <v>17444</v>
      </c>
      <c r="K5289" s="2" t="s">
        <v>15406</v>
      </c>
      <c r="L5289" s="2" t="s">
        <v>74</v>
      </c>
      <c r="M5289" s="2" t="s">
        <v>83</v>
      </c>
      <c r="N5289" s="2">
        <v>4</v>
      </c>
      <c r="O5289" s="2">
        <v>2404</v>
      </c>
      <c r="P5289" s="2" t="s">
        <v>52</v>
      </c>
      <c r="Q5289" s="2" t="s">
        <v>17454</v>
      </c>
      <c r="R5289" s="2" t="s">
        <v>17452</v>
      </c>
      <c r="S5289" s="2" t="b">
        <v>0</v>
      </c>
    </row>
    <row r="5290" spans="1:19" x14ac:dyDescent="0.35">
      <c r="A5290" s="2">
        <v>5289</v>
      </c>
      <c r="B5290" s="2" t="s">
        <v>15407</v>
      </c>
      <c r="C5290" s="2" t="s">
        <v>15408</v>
      </c>
      <c r="D5290" s="2" t="s">
        <v>15</v>
      </c>
      <c r="E5290" s="2">
        <v>35</v>
      </c>
      <c r="F5290" s="2" t="s">
        <v>17479</v>
      </c>
      <c r="G5290" s="3">
        <v>45692</v>
      </c>
      <c r="H5290" s="3" t="s">
        <v>17487</v>
      </c>
      <c r="I5290" s="2" t="s">
        <v>37</v>
      </c>
      <c r="J5290" s="2" t="s">
        <v>17445</v>
      </c>
      <c r="K5290" s="2" t="s">
        <v>15409</v>
      </c>
      <c r="L5290" s="2" t="s">
        <v>74</v>
      </c>
      <c r="M5290" s="2" t="s">
        <v>19</v>
      </c>
      <c r="N5290" s="2">
        <v>2</v>
      </c>
      <c r="O5290" s="2">
        <v>1514</v>
      </c>
      <c r="P5290" s="2" t="s">
        <v>17467</v>
      </c>
      <c r="Q5290" s="2" t="s">
        <v>17468</v>
      </c>
      <c r="R5290" s="2" t="s">
        <v>17452</v>
      </c>
      <c r="S5290" s="2" t="b">
        <v>0</v>
      </c>
    </row>
    <row r="5291" spans="1:19" x14ac:dyDescent="0.35">
      <c r="A5291" s="2">
        <v>5290</v>
      </c>
      <c r="B5291" s="2" t="s">
        <v>15410</v>
      </c>
      <c r="C5291" s="2" t="s">
        <v>15411</v>
      </c>
      <c r="D5291" s="2" t="s">
        <v>15</v>
      </c>
      <c r="E5291" s="2">
        <v>40</v>
      </c>
      <c r="F5291" s="2" t="s">
        <v>17479</v>
      </c>
      <c r="G5291" s="3">
        <v>45192</v>
      </c>
      <c r="H5291" s="3" t="s">
        <v>17486</v>
      </c>
      <c r="I5291" s="2" t="s">
        <v>37</v>
      </c>
      <c r="J5291" s="2" t="s">
        <v>17443</v>
      </c>
      <c r="K5291" s="2" t="s">
        <v>15412</v>
      </c>
      <c r="L5291" s="2" t="s">
        <v>62</v>
      </c>
      <c r="M5291" s="2" t="s">
        <v>75</v>
      </c>
      <c r="N5291" s="2">
        <v>4</v>
      </c>
      <c r="O5291" s="2">
        <v>3216</v>
      </c>
      <c r="P5291" s="2" t="s">
        <v>17472</v>
      </c>
      <c r="Q5291" s="2" t="s">
        <v>17473</v>
      </c>
      <c r="R5291" s="2" t="s">
        <v>17452</v>
      </c>
      <c r="S5291" s="2" t="b">
        <v>0</v>
      </c>
    </row>
    <row r="5292" spans="1:19" x14ac:dyDescent="0.35">
      <c r="A5292" s="2">
        <v>5291</v>
      </c>
      <c r="B5292" s="2" t="s">
        <v>15413</v>
      </c>
      <c r="C5292" s="2" t="s">
        <v>15414</v>
      </c>
      <c r="D5292" s="2" t="s">
        <v>15</v>
      </c>
      <c r="E5292" s="2">
        <v>18</v>
      </c>
      <c r="F5292" s="2" t="s">
        <v>17481</v>
      </c>
      <c r="G5292" s="3">
        <v>45613</v>
      </c>
      <c r="H5292" s="3" t="s">
        <v>17493</v>
      </c>
      <c r="I5292" s="2" t="s">
        <v>37</v>
      </c>
      <c r="J5292" s="2" t="s">
        <v>17446</v>
      </c>
      <c r="K5292" s="2" t="s">
        <v>15415</v>
      </c>
      <c r="L5292" s="2" t="s">
        <v>74</v>
      </c>
      <c r="M5292" s="2" t="s">
        <v>83</v>
      </c>
      <c r="N5292" s="2">
        <v>4</v>
      </c>
      <c r="O5292" s="2">
        <v>3540</v>
      </c>
      <c r="P5292" s="2" t="s">
        <v>17463</v>
      </c>
      <c r="Q5292" s="2" t="s">
        <v>17461</v>
      </c>
      <c r="R5292" s="2" t="s">
        <v>17452</v>
      </c>
      <c r="S5292" s="2" t="b">
        <v>0</v>
      </c>
    </row>
    <row r="5293" spans="1:19" x14ac:dyDescent="0.35">
      <c r="A5293" s="2">
        <v>5292</v>
      </c>
      <c r="B5293" s="2" t="s">
        <v>15416</v>
      </c>
      <c r="C5293" s="2" t="s">
        <v>15417</v>
      </c>
      <c r="D5293" s="2" t="s">
        <v>23</v>
      </c>
      <c r="E5293" s="2">
        <v>21</v>
      </c>
      <c r="F5293" s="2" t="s">
        <v>17481</v>
      </c>
      <c r="G5293" s="3">
        <v>45745</v>
      </c>
      <c r="H5293" s="3" t="s">
        <v>17484</v>
      </c>
      <c r="I5293" s="2" t="s">
        <v>16</v>
      </c>
      <c r="J5293" s="2" t="s">
        <v>17442</v>
      </c>
      <c r="K5293" s="2" t="s">
        <v>15418</v>
      </c>
      <c r="L5293" s="2" t="s">
        <v>39</v>
      </c>
      <c r="M5293" s="2" t="s">
        <v>19</v>
      </c>
      <c r="N5293" s="2">
        <v>5</v>
      </c>
      <c r="O5293" s="2">
        <v>2445</v>
      </c>
      <c r="P5293" s="2" t="s">
        <v>17460</v>
      </c>
      <c r="Q5293" s="2" t="s">
        <v>17461</v>
      </c>
      <c r="R5293" s="2" t="s">
        <v>17452</v>
      </c>
      <c r="S5293" s="2" t="b">
        <v>0</v>
      </c>
    </row>
    <row r="5294" spans="1:19" x14ac:dyDescent="0.35">
      <c r="A5294" s="2">
        <v>5293</v>
      </c>
      <c r="B5294" s="2" t="s">
        <v>15419</v>
      </c>
      <c r="C5294" s="2" t="s">
        <v>15420</v>
      </c>
      <c r="D5294" s="2" t="s">
        <v>23</v>
      </c>
      <c r="E5294" s="2">
        <v>23</v>
      </c>
      <c r="F5294" s="2" t="s">
        <v>17481</v>
      </c>
      <c r="G5294" s="3">
        <v>45655</v>
      </c>
      <c r="H5294" s="3" t="s">
        <v>17494</v>
      </c>
      <c r="I5294" s="2" t="s">
        <v>31</v>
      </c>
      <c r="J5294" s="2" t="s">
        <v>17444</v>
      </c>
      <c r="K5294" s="2" t="s">
        <v>15421</v>
      </c>
      <c r="L5294" s="2" t="s">
        <v>26</v>
      </c>
      <c r="M5294" s="2" t="s">
        <v>83</v>
      </c>
      <c r="N5294" s="2">
        <v>5</v>
      </c>
      <c r="O5294" s="2">
        <v>1735</v>
      </c>
      <c r="P5294" s="2" t="s">
        <v>17457</v>
      </c>
      <c r="Q5294" s="2" t="s">
        <v>17458</v>
      </c>
      <c r="R5294" s="2" t="s">
        <v>17452</v>
      </c>
      <c r="S5294" s="2" t="b">
        <v>0</v>
      </c>
    </row>
    <row r="5295" spans="1:19" x14ac:dyDescent="0.35">
      <c r="A5295" s="2">
        <v>5294</v>
      </c>
      <c r="B5295" s="2" t="s">
        <v>15422</v>
      </c>
      <c r="C5295" s="2" t="s">
        <v>15423</v>
      </c>
      <c r="D5295" s="2" t="s">
        <v>23</v>
      </c>
      <c r="E5295" s="2">
        <v>45</v>
      </c>
      <c r="F5295" s="2" t="s">
        <v>17479</v>
      </c>
      <c r="G5295" s="3">
        <v>45231</v>
      </c>
      <c r="H5295" s="3" t="s">
        <v>17493</v>
      </c>
      <c r="I5295" s="2" t="s">
        <v>24</v>
      </c>
      <c r="J5295" s="2" t="s">
        <v>17448</v>
      </c>
      <c r="K5295" s="2" t="s">
        <v>15424</v>
      </c>
      <c r="L5295" s="2" t="s">
        <v>56</v>
      </c>
      <c r="M5295" s="2" t="s">
        <v>75</v>
      </c>
      <c r="N5295" s="2">
        <v>3</v>
      </c>
      <c r="O5295" s="2">
        <v>3054</v>
      </c>
      <c r="P5295" s="2" t="s">
        <v>17459</v>
      </c>
      <c r="Q5295" s="2" t="s">
        <v>17454</v>
      </c>
      <c r="R5295" s="2" t="s">
        <v>17452</v>
      </c>
      <c r="S5295" s="2" t="b">
        <v>0</v>
      </c>
    </row>
    <row r="5296" spans="1:19" x14ac:dyDescent="0.35">
      <c r="A5296" s="2">
        <v>5295</v>
      </c>
      <c r="B5296" s="2" t="s">
        <v>15425</v>
      </c>
      <c r="C5296" s="2" t="s">
        <v>15426</v>
      </c>
      <c r="D5296" s="2" t="s">
        <v>15</v>
      </c>
      <c r="E5296" s="2">
        <v>49</v>
      </c>
      <c r="F5296" s="2" t="s">
        <v>17479</v>
      </c>
      <c r="G5296" s="3">
        <v>45298</v>
      </c>
      <c r="H5296" s="3" t="s">
        <v>17492</v>
      </c>
      <c r="I5296" s="2" t="s">
        <v>31</v>
      </c>
      <c r="J5296" s="2" t="s">
        <v>17443</v>
      </c>
      <c r="K5296" s="2" t="s">
        <v>15427</v>
      </c>
      <c r="L5296" s="2" t="s">
        <v>39</v>
      </c>
      <c r="M5296" s="2" t="s">
        <v>67</v>
      </c>
      <c r="N5296" s="2">
        <v>1</v>
      </c>
      <c r="O5296" s="2">
        <v>860</v>
      </c>
      <c r="P5296" s="2" t="s">
        <v>17455</v>
      </c>
      <c r="Q5296" s="2" t="s">
        <v>17456</v>
      </c>
      <c r="R5296" s="2" t="s">
        <v>17452</v>
      </c>
      <c r="S5296" s="2" t="b">
        <v>0</v>
      </c>
    </row>
    <row r="5297" spans="1:19" x14ac:dyDescent="0.35">
      <c r="A5297" s="2">
        <v>5296</v>
      </c>
      <c r="B5297" s="2" t="s">
        <v>15428</v>
      </c>
      <c r="C5297" s="2" t="s">
        <v>15429</v>
      </c>
      <c r="D5297" s="2" t="s">
        <v>23</v>
      </c>
      <c r="E5297" s="2">
        <v>57</v>
      </c>
      <c r="F5297" s="2" t="s">
        <v>17480</v>
      </c>
      <c r="G5297" s="3">
        <v>45779</v>
      </c>
      <c r="H5297" s="3" t="s">
        <v>17483</v>
      </c>
      <c r="I5297" s="2" t="s">
        <v>31</v>
      </c>
      <c r="J5297" s="2" t="s">
        <v>17445</v>
      </c>
      <c r="K5297" s="2" t="s">
        <v>15430</v>
      </c>
      <c r="L5297" s="2" t="s">
        <v>39</v>
      </c>
      <c r="M5297" s="2" t="s">
        <v>83</v>
      </c>
      <c r="N5297" s="2">
        <v>1</v>
      </c>
      <c r="O5297" s="2">
        <v>1851</v>
      </c>
      <c r="P5297" s="2" t="s">
        <v>17459</v>
      </c>
      <c r="Q5297" s="2" t="s">
        <v>17454</v>
      </c>
      <c r="R5297" s="2" t="s">
        <v>17452</v>
      </c>
      <c r="S5297" s="2" t="b">
        <v>0</v>
      </c>
    </row>
    <row r="5298" spans="1:19" x14ac:dyDescent="0.35">
      <c r="A5298" s="2">
        <v>5297</v>
      </c>
      <c r="B5298" s="2" t="s">
        <v>15431</v>
      </c>
      <c r="C5298" s="2" t="s">
        <v>15432</v>
      </c>
      <c r="D5298" s="2" t="s">
        <v>23</v>
      </c>
      <c r="E5298" s="2">
        <v>30</v>
      </c>
      <c r="F5298" s="2" t="s">
        <v>17479</v>
      </c>
      <c r="G5298" s="3">
        <v>45219</v>
      </c>
      <c r="H5298" s="3" t="s">
        <v>17491</v>
      </c>
      <c r="I5298" s="2" t="s">
        <v>37</v>
      </c>
      <c r="J5298" s="2" t="s">
        <v>17447</v>
      </c>
      <c r="K5298" s="2" t="s">
        <v>15433</v>
      </c>
      <c r="L5298" s="2" t="s">
        <v>26</v>
      </c>
      <c r="M5298" s="2" t="s">
        <v>83</v>
      </c>
      <c r="N5298" s="2">
        <v>5</v>
      </c>
      <c r="O5298" s="2">
        <v>7195</v>
      </c>
      <c r="P5298" s="2" t="s">
        <v>17459</v>
      </c>
      <c r="Q5298" s="2" t="s">
        <v>17454</v>
      </c>
      <c r="R5298" s="2" t="s">
        <v>17452</v>
      </c>
      <c r="S5298" s="2" t="b">
        <v>0</v>
      </c>
    </row>
    <row r="5299" spans="1:19" x14ac:dyDescent="0.35">
      <c r="A5299" s="2">
        <v>5298</v>
      </c>
      <c r="B5299" s="2">
        <v>34395100</v>
      </c>
      <c r="C5299" s="2" t="s">
        <v>15434</v>
      </c>
      <c r="D5299" s="2" t="s">
        <v>23</v>
      </c>
      <c r="E5299" s="2">
        <v>31</v>
      </c>
      <c r="F5299" s="2" t="s">
        <v>17479</v>
      </c>
      <c r="G5299" s="3">
        <v>45867</v>
      </c>
      <c r="H5299" s="3" t="s">
        <v>17489</v>
      </c>
      <c r="I5299" s="2" t="s">
        <v>37</v>
      </c>
      <c r="J5299" s="2" t="s">
        <v>17444</v>
      </c>
      <c r="K5299" s="2" t="s">
        <v>15435</v>
      </c>
      <c r="L5299" s="2" t="s">
        <v>18</v>
      </c>
      <c r="M5299" s="2" t="s">
        <v>83</v>
      </c>
      <c r="N5299" s="2">
        <v>5</v>
      </c>
      <c r="O5299" s="2">
        <v>9045</v>
      </c>
      <c r="P5299" s="2" t="s">
        <v>17463</v>
      </c>
      <c r="Q5299" s="2" t="s">
        <v>17461</v>
      </c>
      <c r="R5299" s="2" t="s">
        <v>17452</v>
      </c>
      <c r="S5299" s="2" t="b">
        <v>0</v>
      </c>
    </row>
    <row r="5300" spans="1:19" x14ac:dyDescent="0.35">
      <c r="A5300" s="2">
        <v>5299</v>
      </c>
      <c r="B5300" s="2" t="s">
        <v>15436</v>
      </c>
      <c r="C5300" s="2" t="s">
        <v>15437</v>
      </c>
      <c r="D5300" s="2" t="s">
        <v>23</v>
      </c>
      <c r="E5300" s="2">
        <v>35</v>
      </c>
      <c r="F5300" s="2" t="s">
        <v>17479</v>
      </c>
      <c r="G5300" s="3">
        <v>45520</v>
      </c>
      <c r="H5300" s="3" t="s">
        <v>17488</v>
      </c>
      <c r="I5300" s="2" t="s">
        <v>24</v>
      </c>
      <c r="J5300" s="2" t="s">
        <v>17445</v>
      </c>
      <c r="K5300" s="2" t="s">
        <v>15438</v>
      </c>
      <c r="L5300" s="2" t="s">
        <v>18</v>
      </c>
      <c r="M5300" s="2" t="s">
        <v>40</v>
      </c>
      <c r="N5300" s="2">
        <v>1</v>
      </c>
      <c r="O5300" s="2">
        <v>330</v>
      </c>
      <c r="P5300" s="2" t="s">
        <v>17463</v>
      </c>
      <c r="Q5300" s="2" t="s">
        <v>17461</v>
      </c>
      <c r="R5300" s="2" t="s">
        <v>17452</v>
      </c>
      <c r="S5300" s="2" t="b">
        <v>0</v>
      </c>
    </row>
    <row r="5301" spans="1:19" x14ac:dyDescent="0.35">
      <c r="A5301" s="2">
        <v>5300</v>
      </c>
      <c r="B5301" s="2" t="s">
        <v>15439</v>
      </c>
      <c r="C5301" s="2" t="s">
        <v>15440</v>
      </c>
      <c r="D5301" s="2" t="s">
        <v>15</v>
      </c>
      <c r="E5301" s="2">
        <v>34</v>
      </c>
      <c r="F5301" s="2" t="s">
        <v>17479</v>
      </c>
      <c r="G5301" s="3">
        <v>45478</v>
      </c>
      <c r="H5301" s="3" t="s">
        <v>17489</v>
      </c>
      <c r="I5301" s="2" t="s">
        <v>31</v>
      </c>
      <c r="J5301" s="2" t="s">
        <v>17446</v>
      </c>
      <c r="K5301" s="2" t="s">
        <v>15441</v>
      </c>
      <c r="L5301" s="2" t="s">
        <v>18</v>
      </c>
      <c r="M5301" s="2" t="s">
        <v>40</v>
      </c>
      <c r="N5301" s="2">
        <v>4</v>
      </c>
      <c r="O5301" s="2">
        <v>6816</v>
      </c>
      <c r="P5301" s="2" t="s">
        <v>20</v>
      </c>
      <c r="Q5301" s="2" t="s">
        <v>17466</v>
      </c>
      <c r="R5301" s="2" t="s">
        <v>17452</v>
      </c>
      <c r="S5301" s="2" t="b">
        <v>0</v>
      </c>
    </row>
    <row r="5302" spans="1:19" x14ac:dyDescent="0.35">
      <c r="A5302" s="2">
        <v>5301</v>
      </c>
      <c r="B5302" s="2" t="s">
        <v>15442</v>
      </c>
      <c r="C5302" s="2" t="s">
        <v>15443</v>
      </c>
      <c r="D5302" s="2" t="s">
        <v>15</v>
      </c>
      <c r="E5302" s="2">
        <v>52</v>
      </c>
      <c r="F5302" s="2" t="s">
        <v>17480</v>
      </c>
      <c r="G5302" s="3">
        <v>45204</v>
      </c>
      <c r="H5302" s="3" t="s">
        <v>17491</v>
      </c>
      <c r="I5302" s="2" t="s">
        <v>24</v>
      </c>
      <c r="J5302" s="2" t="s">
        <v>17446</v>
      </c>
      <c r="K5302" s="2" t="s">
        <v>15444</v>
      </c>
      <c r="L5302" s="2" t="s">
        <v>45</v>
      </c>
      <c r="M5302" s="2" t="s">
        <v>83</v>
      </c>
      <c r="N5302" s="2">
        <v>4</v>
      </c>
      <c r="O5302" s="2">
        <v>7292</v>
      </c>
      <c r="P5302" s="2" t="s">
        <v>17450</v>
      </c>
      <c r="Q5302" s="2" t="s">
        <v>17451</v>
      </c>
      <c r="R5302" s="2" t="s">
        <v>17452</v>
      </c>
      <c r="S5302" s="2" t="b">
        <v>0</v>
      </c>
    </row>
    <row r="5303" spans="1:19" x14ac:dyDescent="0.35">
      <c r="A5303" s="2">
        <v>5302</v>
      </c>
      <c r="B5303" s="2" t="s">
        <v>15445</v>
      </c>
      <c r="C5303" s="2" t="s">
        <v>15446</v>
      </c>
      <c r="D5303" s="2" t="s">
        <v>23</v>
      </c>
      <c r="E5303" s="2">
        <v>53</v>
      </c>
      <c r="F5303" s="2" t="s">
        <v>17480</v>
      </c>
      <c r="G5303" s="3">
        <v>45231</v>
      </c>
      <c r="H5303" s="3" t="s">
        <v>17493</v>
      </c>
      <c r="I5303" s="2" t="s">
        <v>16</v>
      </c>
      <c r="J5303" s="2" t="s">
        <v>17445</v>
      </c>
      <c r="K5303" s="2" t="s">
        <v>15447</v>
      </c>
      <c r="L5303" s="2" t="s">
        <v>33</v>
      </c>
      <c r="M5303" s="2" t="s">
        <v>19</v>
      </c>
      <c r="N5303" s="2">
        <v>1</v>
      </c>
      <c r="O5303" s="2">
        <v>936</v>
      </c>
      <c r="P5303" s="2" t="s">
        <v>17463</v>
      </c>
      <c r="Q5303" s="2" t="s">
        <v>17461</v>
      </c>
      <c r="R5303" s="2" t="s">
        <v>17452</v>
      </c>
      <c r="S5303" s="2" t="b">
        <v>0</v>
      </c>
    </row>
    <row r="5304" spans="1:19" x14ac:dyDescent="0.35">
      <c r="A5304" s="2">
        <v>5303</v>
      </c>
      <c r="B5304" s="2" t="s">
        <v>15448</v>
      </c>
      <c r="C5304" s="2" t="s">
        <v>15449</v>
      </c>
      <c r="D5304" s="2" t="s">
        <v>15</v>
      </c>
      <c r="E5304" s="2">
        <v>42</v>
      </c>
      <c r="F5304" s="2" t="s">
        <v>17479</v>
      </c>
      <c r="G5304" s="3">
        <v>45509</v>
      </c>
      <c r="H5304" s="3" t="s">
        <v>17488</v>
      </c>
      <c r="I5304" s="2" t="s">
        <v>16</v>
      </c>
      <c r="J5304" s="2" t="s">
        <v>17448</v>
      </c>
      <c r="K5304" s="2" t="s">
        <v>15450</v>
      </c>
      <c r="L5304" s="2" t="s">
        <v>33</v>
      </c>
      <c r="M5304" s="2" t="s">
        <v>27</v>
      </c>
      <c r="N5304" s="2">
        <v>5</v>
      </c>
      <c r="O5304" s="2">
        <v>6995</v>
      </c>
      <c r="P5304" s="2" t="s">
        <v>63</v>
      </c>
      <c r="Q5304" s="2" t="s">
        <v>17458</v>
      </c>
      <c r="R5304" s="2" t="s">
        <v>17452</v>
      </c>
      <c r="S5304" s="2" t="b">
        <v>0</v>
      </c>
    </row>
    <row r="5305" spans="1:19" x14ac:dyDescent="0.35">
      <c r="A5305" s="2">
        <v>5304</v>
      </c>
      <c r="B5305" s="2" t="s">
        <v>15451</v>
      </c>
      <c r="C5305" s="2" t="s">
        <v>15452</v>
      </c>
      <c r="D5305" s="2" t="s">
        <v>23</v>
      </c>
      <c r="E5305" s="2">
        <v>26</v>
      </c>
      <c r="F5305" s="2" t="s">
        <v>17481</v>
      </c>
      <c r="G5305" s="3">
        <v>45699</v>
      </c>
      <c r="H5305" s="3" t="s">
        <v>17487</v>
      </c>
      <c r="I5305" s="2" t="s">
        <v>16</v>
      </c>
      <c r="J5305" s="2" t="s">
        <v>17443</v>
      </c>
      <c r="K5305" s="2" t="s">
        <v>15453</v>
      </c>
      <c r="L5305" s="2" t="s">
        <v>74</v>
      </c>
      <c r="M5305" s="2" t="s">
        <v>67</v>
      </c>
      <c r="N5305" s="2">
        <v>4</v>
      </c>
      <c r="O5305" s="2">
        <v>2656</v>
      </c>
      <c r="P5305" s="2" t="s">
        <v>17450</v>
      </c>
      <c r="Q5305" s="2" t="s">
        <v>17451</v>
      </c>
      <c r="R5305" s="2" t="s">
        <v>17452</v>
      </c>
      <c r="S5305" s="2" t="b">
        <v>0</v>
      </c>
    </row>
    <row r="5306" spans="1:19" x14ac:dyDescent="0.35">
      <c r="A5306" s="2">
        <v>5305</v>
      </c>
      <c r="B5306" s="4">
        <v>1.7690000000000001E+127</v>
      </c>
      <c r="C5306" s="2" t="s">
        <v>15454</v>
      </c>
      <c r="D5306" s="2" t="s">
        <v>23</v>
      </c>
      <c r="E5306" s="2">
        <v>34</v>
      </c>
      <c r="F5306" s="2" t="s">
        <v>17479</v>
      </c>
      <c r="G5306" s="3">
        <v>45809</v>
      </c>
      <c r="H5306" s="3" t="s">
        <v>17485</v>
      </c>
      <c r="I5306" s="2" t="s">
        <v>31</v>
      </c>
      <c r="J5306" s="2" t="s">
        <v>17448</v>
      </c>
      <c r="K5306" s="2" t="s">
        <v>15455</v>
      </c>
      <c r="L5306" s="2" t="s">
        <v>74</v>
      </c>
      <c r="M5306" s="2" t="s">
        <v>75</v>
      </c>
      <c r="N5306" s="2">
        <v>1</v>
      </c>
      <c r="O5306" s="2">
        <v>572</v>
      </c>
      <c r="P5306" s="2" t="s">
        <v>17474</v>
      </c>
      <c r="Q5306" s="2" t="s">
        <v>17468</v>
      </c>
      <c r="R5306" s="2" t="s">
        <v>17452</v>
      </c>
      <c r="S5306" s="2" t="b">
        <v>0</v>
      </c>
    </row>
    <row r="5307" spans="1:19" x14ac:dyDescent="0.35">
      <c r="A5307" s="2">
        <v>5306</v>
      </c>
      <c r="B5307" s="2" t="s">
        <v>15456</v>
      </c>
      <c r="C5307" s="2" t="s">
        <v>15457</v>
      </c>
      <c r="D5307" s="2" t="s">
        <v>15</v>
      </c>
      <c r="E5307" s="2">
        <v>51</v>
      </c>
      <c r="F5307" s="2" t="s">
        <v>17480</v>
      </c>
      <c r="G5307" s="3">
        <v>45488</v>
      </c>
      <c r="H5307" s="3" t="s">
        <v>17489</v>
      </c>
      <c r="I5307" s="2" t="s">
        <v>31</v>
      </c>
      <c r="J5307" s="2" t="s">
        <v>17448</v>
      </c>
      <c r="K5307" s="2" t="s">
        <v>15458</v>
      </c>
      <c r="L5307" s="2" t="s">
        <v>39</v>
      </c>
      <c r="M5307" s="2" t="s">
        <v>83</v>
      </c>
      <c r="N5307" s="2">
        <v>3</v>
      </c>
      <c r="O5307" s="2">
        <v>1017</v>
      </c>
      <c r="P5307" s="2" t="s">
        <v>20</v>
      </c>
      <c r="Q5307" s="2" t="s">
        <v>17466</v>
      </c>
      <c r="R5307" s="2" t="s">
        <v>17452</v>
      </c>
      <c r="S5307" s="2" t="b">
        <v>0</v>
      </c>
    </row>
    <row r="5308" spans="1:19" x14ac:dyDescent="0.35">
      <c r="A5308" s="2">
        <v>5307</v>
      </c>
      <c r="B5308" s="2" t="s">
        <v>15459</v>
      </c>
      <c r="C5308" s="2">
        <v>31768645</v>
      </c>
      <c r="D5308" s="2" t="s">
        <v>15</v>
      </c>
      <c r="E5308" s="2">
        <v>18</v>
      </c>
      <c r="F5308" s="2" t="s">
        <v>17481</v>
      </c>
      <c r="G5308" s="3">
        <v>45531</v>
      </c>
      <c r="H5308" s="3" t="s">
        <v>17488</v>
      </c>
      <c r="I5308" s="2" t="s">
        <v>31</v>
      </c>
      <c r="J5308" s="2" t="s">
        <v>17446</v>
      </c>
      <c r="K5308" s="2" t="s">
        <v>15460</v>
      </c>
      <c r="L5308" s="2" t="s">
        <v>62</v>
      </c>
      <c r="M5308" s="2" t="s">
        <v>27</v>
      </c>
      <c r="N5308" s="2">
        <v>2</v>
      </c>
      <c r="O5308" s="2">
        <v>3462</v>
      </c>
      <c r="P5308" s="2" t="s">
        <v>28</v>
      </c>
      <c r="Q5308" s="2" t="s">
        <v>17465</v>
      </c>
      <c r="R5308" s="2" t="s">
        <v>17452</v>
      </c>
      <c r="S5308" s="2" t="b">
        <v>0</v>
      </c>
    </row>
    <row r="5309" spans="1:19" x14ac:dyDescent="0.35">
      <c r="A5309" s="2">
        <v>5308</v>
      </c>
      <c r="B5309" s="4" t="s">
        <v>15461</v>
      </c>
      <c r="C5309" s="2" t="s">
        <v>15462</v>
      </c>
      <c r="D5309" s="2" t="s">
        <v>23</v>
      </c>
      <c r="E5309" s="2">
        <v>60</v>
      </c>
      <c r="F5309" s="2" t="s">
        <v>17480</v>
      </c>
      <c r="G5309" s="3">
        <v>45706</v>
      </c>
      <c r="H5309" s="3" t="s">
        <v>17487</v>
      </c>
      <c r="I5309" s="2" t="s">
        <v>24</v>
      </c>
      <c r="J5309" s="2" t="s">
        <v>17443</v>
      </c>
      <c r="K5309" s="2" t="s">
        <v>15463</v>
      </c>
      <c r="L5309" s="2" t="s">
        <v>26</v>
      </c>
      <c r="M5309" s="2" t="s">
        <v>75</v>
      </c>
      <c r="N5309" s="2">
        <v>5</v>
      </c>
      <c r="O5309" s="2">
        <v>9010</v>
      </c>
      <c r="P5309" s="2" t="s">
        <v>17460</v>
      </c>
      <c r="Q5309" s="2" t="s">
        <v>17461</v>
      </c>
      <c r="R5309" s="2" t="s">
        <v>17452</v>
      </c>
      <c r="S5309" s="2" t="b">
        <v>0</v>
      </c>
    </row>
    <row r="5310" spans="1:19" x14ac:dyDescent="0.35">
      <c r="A5310" s="2">
        <v>5309</v>
      </c>
      <c r="B5310" s="2" t="s">
        <v>15464</v>
      </c>
      <c r="C5310" s="2" t="s">
        <v>15465</v>
      </c>
      <c r="D5310" s="2" t="s">
        <v>23</v>
      </c>
      <c r="E5310" s="2">
        <v>26</v>
      </c>
      <c r="F5310" s="2" t="s">
        <v>17481</v>
      </c>
      <c r="G5310" s="3">
        <v>45831</v>
      </c>
      <c r="H5310" s="3" t="s">
        <v>17485</v>
      </c>
      <c r="I5310" s="2" t="s">
        <v>24</v>
      </c>
      <c r="J5310" s="2" t="s">
        <v>17445</v>
      </c>
      <c r="K5310" s="2" t="s">
        <v>15466</v>
      </c>
      <c r="L5310" s="2" t="s">
        <v>45</v>
      </c>
      <c r="M5310" s="2" t="s">
        <v>40</v>
      </c>
      <c r="N5310" s="2">
        <v>5</v>
      </c>
      <c r="O5310" s="2">
        <v>5880</v>
      </c>
      <c r="P5310" s="2" t="s">
        <v>41</v>
      </c>
      <c r="Q5310" s="2" t="s">
        <v>41</v>
      </c>
      <c r="R5310" s="2" t="s">
        <v>17452</v>
      </c>
      <c r="S5310" s="2" t="b">
        <v>0</v>
      </c>
    </row>
    <row r="5311" spans="1:19" x14ac:dyDescent="0.35">
      <c r="A5311" s="2">
        <v>5310</v>
      </c>
      <c r="B5311" s="2" t="s">
        <v>15467</v>
      </c>
      <c r="C5311" s="2" t="s">
        <v>15468</v>
      </c>
      <c r="D5311" s="2" t="s">
        <v>23</v>
      </c>
      <c r="E5311" s="2">
        <v>27</v>
      </c>
      <c r="F5311" s="2" t="s">
        <v>17481</v>
      </c>
      <c r="G5311" s="3">
        <v>45272</v>
      </c>
      <c r="H5311" s="3" t="s">
        <v>17494</v>
      </c>
      <c r="I5311" s="2" t="s">
        <v>37</v>
      </c>
      <c r="J5311" s="2" t="s">
        <v>17447</v>
      </c>
      <c r="K5311" s="2" t="s">
        <v>15469</v>
      </c>
      <c r="L5311" s="2" t="s">
        <v>26</v>
      </c>
      <c r="M5311" s="2" t="s">
        <v>83</v>
      </c>
      <c r="N5311" s="2">
        <v>5</v>
      </c>
      <c r="O5311" s="2">
        <v>6735</v>
      </c>
      <c r="P5311" s="2" t="s">
        <v>20</v>
      </c>
      <c r="Q5311" s="2" t="s">
        <v>17466</v>
      </c>
      <c r="R5311" s="2" t="s">
        <v>17452</v>
      </c>
      <c r="S5311" s="2" t="b">
        <v>0</v>
      </c>
    </row>
    <row r="5312" spans="1:19" x14ac:dyDescent="0.35">
      <c r="A5312" s="2">
        <v>5311</v>
      </c>
      <c r="B5312" s="2" t="s">
        <v>15470</v>
      </c>
      <c r="C5312" s="2" t="s">
        <v>15471</v>
      </c>
      <c r="D5312" s="2" t="s">
        <v>23</v>
      </c>
      <c r="E5312" s="2">
        <v>24</v>
      </c>
      <c r="F5312" s="2" t="s">
        <v>17481</v>
      </c>
      <c r="G5312" s="3">
        <v>45561</v>
      </c>
      <c r="H5312" s="3" t="s">
        <v>17486</v>
      </c>
      <c r="I5312" s="2" t="s">
        <v>31</v>
      </c>
      <c r="J5312" s="2" t="s">
        <v>17445</v>
      </c>
      <c r="K5312" s="2" t="s">
        <v>15472</v>
      </c>
      <c r="L5312" s="2" t="s">
        <v>26</v>
      </c>
      <c r="M5312" s="2" t="s">
        <v>40</v>
      </c>
      <c r="N5312" s="2">
        <v>4</v>
      </c>
      <c r="O5312" s="2">
        <v>1564</v>
      </c>
      <c r="P5312" s="2" t="s">
        <v>41</v>
      </c>
      <c r="Q5312" s="2" t="s">
        <v>41</v>
      </c>
      <c r="R5312" s="2" t="s">
        <v>17452</v>
      </c>
      <c r="S5312" s="2" t="b">
        <v>0</v>
      </c>
    </row>
    <row r="5313" spans="1:19" x14ac:dyDescent="0.35">
      <c r="A5313" s="2">
        <v>5312</v>
      </c>
      <c r="B5313" s="2" t="s">
        <v>15473</v>
      </c>
      <c r="C5313" s="2" t="s">
        <v>15474</v>
      </c>
      <c r="D5313" s="2" t="s">
        <v>15</v>
      </c>
      <c r="E5313" s="2">
        <v>47</v>
      </c>
      <c r="F5313" s="2" t="s">
        <v>17479</v>
      </c>
      <c r="G5313" s="3">
        <v>45221</v>
      </c>
      <c r="H5313" s="3" t="s">
        <v>17491</v>
      </c>
      <c r="I5313" s="2" t="s">
        <v>37</v>
      </c>
      <c r="J5313" s="2" t="s">
        <v>17443</v>
      </c>
      <c r="K5313" s="2" t="s">
        <v>15475</v>
      </c>
      <c r="L5313" s="2" t="s">
        <v>18</v>
      </c>
      <c r="M5313" s="2" t="s">
        <v>75</v>
      </c>
      <c r="N5313" s="2">
        <v>1</v>
      </c>
      <c r="O5313" s="2">
        <v>1951</v>
      </c>
      <c r="P5313" s="2" t="s">
        <v>41</v>
      </c>
      <c r="Q5313" s="2" t="s">
        <v>41</v>
      </c>
      <c r="R5313" s="2" t="s">
        <v>17452</v>
      </c>
      <c r="S5313" s="2" t="b">
        <v>0</v>
      </c>
    </row>
    <row r="5314" spans="1:19" x14ac:dyDescent="0.35">
      <c r="A5314" s="2">
        <v>5313</v>
      </c>
      <c r="B5314" s="2" t="s">
        <v>15476</v>
      </c>
      <c r="C5314" s="2" t="s">
        <v>15477</v>
      </c>
      <c r="D5314" s="2" t="s">
        <v>23</v>
      </c>
      <c r="E5314" s="2">
        <v>58</v>
      </c>
      <c r="F5314" s="2" t="s">
        <v>17480</v>
      </c>
      <c r="G5314" s="3">
        <v>45249</v>
      </c>
      <c r="H5314" s="3" t="s">
        <v>17493</v>
      </c>
      <c r="I5314" s="2" t="s">
        <v>37</v>
      </c>
      <c r="J5314" s="2" t="s">
        <v>17448</v>
      </c>
      <c r="K5314" s="2" t="s">
        <v>15478</v>
      </c>
      <c r="L5314" s="2" t="s">
        <v>45</v>
      </c>
      <c r="M5314" s="2" t="s">
        <v>27</v>
      </c>
      <c r="N5314" s="2">
        <v>2</v>
      </c>
      <c r="O5314" s="2">
        <v>2394</v>
      </c>
      <c r="P5314" s="2" t="s">
        <v>17459</v>
      </c>
      <c r="Q5314" s="2" t="s">
        <v>17454</v>
      </c>
      <c r="R5314" s="2" t="s">
        <v>17452</v>
      </c>
      <c r="S5314" s="2" t="b">
        <v>0</v>
      </c>
    </row>
    <row r="5315" spans="1:19" x14ac:dyDescent="0.35">
      <c r="A5315" s="2">
        <v>5314</v>
      </c>
      <c r="B5315" s="2" t="s">
        <v>15479</v>
      </c>
      <c r="C5315" s="2" t="s">
        <v>15480</v>
      </c>
      <c r="D5315" s="2" t="s">
        <v>23</v>
      </c>
      <c r="E5315" s="2">
        <v>26</v>
      </c>
      <c r="F5315" s="2" t="s">
        <v>17481</v>
      </c>
      <c r="G5315" s="3">
        <v>45806</v>
      </c>
      <c r="H5315" s="3" t="s">
        <v>17483</v>
      </c>
      <c r="I5315" s="2" t="s">
        <v>31</v>
      </c>
      <c r="J5315" s="2" t="s">
        <v>17448</v>
      </c>
      <c r="K5315" s="2" t="s">
        <v>15481</v>
      </c>
      <c r="L5315" s="2" t="s">
        <v>74</v>
      </c>
      <c r="M5315" s="2" t="s">
        <v>40</v>
      </c>
      <c r="N5315" s="2">
        <v>1</v>
      </c>
      <c r="O5315" s="2">
        <v>1662</v>
      </c>
      <c r="P5315" s="2" t="s">
        <v>17450</v>
      </c>
      <c r="Q5315" s="2" t="s">
        <v>17451</v>
      </c>
      <c r="R5315" s="2" t="s">
        <v>17452</v>
      </c>
      <c r="S5315" s="2" t="b">
        <v>0</v>
      </c>
    </row>
    <row r="5316" spans="1:19" x14ac:dyDescent="0.35">
      <c r="A5316" s="2">
        <v>5315</v>
      </c>
      <c r="B5316" s="2" t="s">
        <v>15482</v>
      </c>
      <c r="C5316" s="2" t="s">
        <v>15483</v>
      </c>
      <c r="D5316" s="2" t="s">
        <v>15</v>
      </c>
      <c r="E5316" s="2">
        <v>46</v>
      </c>
      <c r="F5316" s="2" t="s">
        <v>17479</v>
      </c>
      <c r="G5316" s="3">
        <v>45431</v>
      </c>
      <c r="H5316" s="3" t="s">
        <v>17483</v>
      </c>
      <c r="I5316" s="2" t="s">
        <v>31</v>
      </c>
      <c r="J5316" s="2" t="s">
        <v>17448</v>
      </c>
      <c r="K5316" s="2" t="s">
        <v>15484</v>
      </c>
      <c r="L5316" s="2" t="s">
        <v>74</v>
      </c>
      <c r="M5316" s="2" t="s">
        <v>40</v>
      </c>
      <c r="N5316" s="2">
        <v>5</v>
      </c>
      <c r="O5316" s="2">
        <v>1855</v>
      </c>
      <c r="P5316" s="2" t="s">
        <v>17460</v>
      </c>
      <c r="Q5316" s="2" t="s">
        <v>17461</v>
      </c>
      <c r="R5316" s="2" t="s">
        <v>17452</v>
      </c>
      <c r="S5316" s="2" t="b">
        <v>0</v>
      </c>
    </row>
    <row r="5317" spans="1:19" x14ac:dyDescent="0.35">
      <c r="A5317" s="2">
        <v>5316</v>
      </c>
      <c r="B5317" s="2" t="s">
        <v>15485</v>
      </c>
      <c r="C5317" s="2" t="s">
        <v>15486</v>
      </c>
      <c r="D5317" s="2" t="s">
        <v>15</v>
      </c>
      <c r="E5317" s="2">
        <v>53</v>
      </c>
      <c r="F5317" s="2" t="s">
        <v>17480</v>
      </c>
      <c r="G5317" s="3">
        <v>45708</v>
      </c>
      <c r="H5317" s="3" t="s">
        <v>17487</v>
      </c>
      <c r="I5317" s="2" t="s">
        <v>37</v>
      </c>
      <c r="J5317" s="2" t="s">
        <v>17444</v>
      </c>
      <c r="K5317" s="2" t="s">
        <v>15487</v>
      </c>
      <c r="L5317" s="2" t="s">
        <v>26</v>
      </c>
      <c r="M5317" s="2" t="s">
        <v>67</v>
      </c>
      <c r="N5317" s="2">
        <v>1</v>
      </c>
      <c r="O5317" s="2">
        <v>608</v>
      </c>
      <c r="P5317" s="2" t="s">
        <v>41</v>
      </c>
      <c r="Q5317" s="2" t="s">
        <v>41</v>
      </c>
      <c r="R5317" s="2" t="s">
        <v>17452</v>
      </c>
      <c r="S5317" s="2" t="b">
        <v>0</v>
      </c>
    </row>
    <row r="5318" spans="1:19" x14ac:dyDescent="0.35">
      <c r="A5318" s="2">
        <v>5317</v>
      </c>
      <c r="B5318" s="2" t="s">
        <v>15488</v>
      </c>
      <c r="C5318" s="2" t="s">
        <v>15489</v>
      </c>
      <c r="D5318" s="2" t="s">
        <v>15</v>
      </c>
      <c r="E5318" s="2">
        <v>47</v>
      </c>
      <c r="F5318" s="2" t="s">
        <v>17479</v>
      </c>
      <c r="G5318" s="3">
        <v>45801</v>
      </c>
      <c r="H5318" s="3" t="s">
        <v>17483</v>
      </c>
      <c r="I5318" s="2" t="s">
        <v>31</v>
      </c>
      <c r="J5318" s="2" t="s">
        <v>17444</v>
      </c>
      <c r="K5318" s="2" t="s">
        <v>15490</v>
      </c>
      <c r="L5318" s="2" t="s">
        <v>45</v>
      </c>
      <c r="M5318" s="2" t="s">
        <v>67</v>
      </c>
      <c r="N5318" s="2">
        <v>3</v>
      </c>
      <c r="O5318" s="2">
        <v>3684</v>
      </c>
      <c r="P5318" s="2" t="s">
        <v>28</v>
      </c>
      <c r="Q5318" s="2" t="s">
        <v>17465</v>
      </c>
      <c r="R5318" s="2" t="s">
        <v>17452</v>
      </c>
      <c r="S5318" s="2" t="b">
        <v>0</v>
      </c>
    </row>
    <row r="5319" spans="1:19" x14ac:dyDescent="0.35">
      <c r="A5319" s="2">
        <v>5318</v>
      </c>
      <c r="B5319" s="2" t="s">
        <v>15491</v>
      </c>
      <c r="C5319" s="2" t="s">
        <v>15492</v>
      </c>
      <c r="D5319" s="2" t="s">
        <v>15</v>
      </c>
      <c r="E5319" s="2">
        <v>38</v>
      </c>
      <c r="F5319" s="2" t="s">
        <v>17479</v>
      </c>
      <c r="G5319" s="3">
        <v>45469</v>
      </c>
      <c r="H5319" s="3" t="s">
        <v>17485</v>
      </c>
      <c r="I5319" s="2" t="s">
        <v>37</v>
      </c>
      <c r="J5319" s="2" t="s">
        <v>17445</v>
      </c>
      <c r="K5319" s="2" t="s">
        <v>15493</v>
      </c>
      <c r="L5319" s="2" t="s">
        <v>39</v>
      </c>
      <c r="M5319" s="2" t="s">
        <v>83</v>
      </c>
      <c r="N5319" s="2">
        <v>2</v>
      </c>
      <c r="O5319" s="2">
        <v>3914</v>
      </c>
      <c r="P5319" s="2" t="s">
        <v>17460</v>
      </c>
      <c r="Q5319" s="2" t="s">
        <v>17461</v>
      </c>
      <c r="R5319" s="2" t="s">
        <v>17452</v>
      </c>
      <c r="S5319" s="2" t="b">
        <v>0</v>
      </c>
    </row>
    <row r="5320" spans="1:19" x14ac:dyDescent="0.35">
      <c r="A5320" s="2">
        <v>5319</v>
      </c>
      <c r="B5320" s="2" t="s">
        <v>15494</v>
      </c>
      <c r="C5320" s="2" t="s">
        <v>15495</v>
      </c>
      <c r="D5320" s="2" t="s">
        <v>15</v>
      </c>
      <c r="E5320" s="2">
        <v>27</v>
      </c>
      <c r="F5320" s="2" t="s">
        <v>17481</v>
      </c>
      <c r="G5320" s="3">
        <v>45539</v>
      </c>
      <c r="H5320" s="3" t="s">
        <v>17486</v>
      </c>
      <c r="I5320" s="2" t="s">
        <v>24</v>
      </c>
      <c r="J5320" s="2" t="s">
        <v>17444</v>
      </c>
      <c r="K5320" s="2" t="s">
        <v>15496</v>
      </c>
      <c r="L5320" s="2" t="s">
        <v>18</v>
      </c>
      <c r="M5320" s="2" t="s">
        <v>75</v>
      </c>
      <c r="N5320" s="2">
        <v>3</v>
      </c>
      <c r="O5320" s="2">
        <v>5304</v>
      </c>
      <c r="P5320" s="2" t="s">
        <v>41</v>
      </c>
      <c r="Q5320" s="2" t="s">
        <v>41</v>
      </c>
      <c r="R5320" s="2" t="s">
        <v>17452</v>
      </c>
      <c r="S5320" s="2" t="b">
        <v>0</v>
      </c>
    </row>
    <row r="5321" spans="1:19" x14ac:dyDescent="0.35">
      <c r="A5321" s="2">
        <v>5320</v>
      </c>
      <c r="B5321" s="2" t="s">
        <v>15497</v>
      </c>
      <c r="C5321" s="2" t="s">
        <v>15498</v>
      </c>
      <c r="D5321" s="2" t="s">
        <v>15</v>
      </c>
      <c r="E5321" s="2">
        <v>21</v>
      </c>
      <c r="F5321" s="2" t="s">
        <v>17481</v>
      </c>
      <c r="G5321" s="3">
        <v>45242</v>
      </c>
      <c r="H5321" s="3" t="s">
        <v>17493</v>
      </c>
      <c r="I5321" s="2" t="s">
        <v>31</v>
      </c>
      <c r="J5321" s="2" t="s">
        <v>17442</v>
      </c>
      <c r="K5321" s="2" t="s">
        <v>15499</v>
      </c>
      <c r="L5321" s="2" t="s">
        <v>74</v>
      </c>
      <c r="M5321" s="2" t="s">
        <v>67</v>
      </c>
      <c r="N5321" s="2">
        <v>5</v>
      </c>
      <c r="O5321" s="2">
        <v>3955</v>
      </c>
      <c r="P5321" s="2" t="s">
        <v>17459</v>
      </c>
      <c r="Q5321" s="2" t="s">
        <v>17454</v>
      </c>
      <c r="R5321" s="2" t="s">
        <v>17452</v>
      </c>
      <c r="S5321" s="2" t="b">
        <v>0</v>
      </c>
    </row>
    <row r="5322" spans="1:19" x14ac:dyDescent="0.35">
      <c r="A5322" s="2">
        <v>5321</v>
      </c>
      <c r="B5322" s="2" t="s">
        <v>15500</v>
      </c>
      <c r="C5322" s="2" t="s">
        <v>15501</v>
      </c>
      <c r="D5322" s="2" t="s">
        <v>23</v>
      </c>
      <c r="E5322" s="2">
        <v>48</v>
      </c>
      <c r="F5322" s="2" t="s">
        <v>17479</v>
      </c>
      <c r="G5322" s="3">
        <v>45204</v>
      </c>
      <c r="H5322" s="3" t="s">
        <v>17491</v>
      </c>
      <c r="I5322" s="2" t="s">
        <v>16</v>
      </c>
      <c r="J5322" s="2" t="s">
        <v>17443</v>
      </c>
      <c r="K5322" s="2" t="s">
        <v>15502</v>
      </c>
      <c r="L5322" s="2" t="s">
        <v>56</v>
      </c>
      <c r="M5322" s="2" t="s">
        <v>83</v>
      </c>
      <c r="N5322" s="2">
        <v>5</v>
      </c>
      <c r="O5322" s="2">
        <v>6335</v>
      </c>
      <c r="P5322" s="2" t="s">
        <v>34</v>
      </c>
      <c r="Q5322" s="2" t="s">
        <v>17469</v>
      </c>
      <c r="R5322" s="2" t="s">
        <v>17452</v>
      </c>
      <c r="S5322" s="2" t="b">
        <v>0</v>
      </c>
    </row>
    <row r="5323" spans="1:19" x14ac:dyDescent="0.35">
      <c r="A5323" s="2">
        <v>5322</v>
      </c>
      <c r="B5323" s="2" t="s">
        <v>15503</v>
      </c>
      <c r="C5323" s="2" t="s">
        <v>15504</v>
      </c>
      <c r="D5323" s="2" t="s">
        <v>23</v>
      </c>
      <c r="E5323" s="2">
        <v>46</v>
      </c>
      <c r="F5323" s="2" t="s">
        <v>17479</v>
      </c>
      <c r="G5323" s="3">
        <v>45628</v>
      </c>
      <c r="H5323" s="3" t="s">
        <v>17494</v>
      </c>
      <c r="I5323" s="2" t="s">
        <v>16</v>
      </c>
      <c r="J5323" s="2" t="s">
        <v>17443</v>
      </c>
      <c r="K5323" s="2" t="s">
        <v>15505</v>
      </c>
      <c r="L5323" s="2" t="s">
        <v>74</v>
      </c>
      <c r="M5323" s="2" t="s">
        <v>27</v>
      </c>
      <c r="N5323" s="2">
        <v>2</v>
      </c>
      <c r="O5323" s="2">
        <v>3568</v>
      </c>
      <c r="P5323" s="2" t="s">
        <v>63</v>
      </c>
      <c r="Q5323" s="2" t="s">
        <v>17458</v>
      </c>
      <c r="R5323" s="2" t="s">
        <v>17452</v>
      </c>
      <c r="S5323" s="2" t="b">
        <v>0</v>
      </c>
    </row>
    <row r="5324" spans="1:19" x14ac:dyDescent="0.35">
      <c r="A5324" s="2">
        <v>5323</v>
      </c>
      <c r="B5324" s="2" t="s">
        <v>15506</v>
      </c>
      <c r="C5324" s="2" t="s">
        <v>15507</v>
      </c>
      <c r="D5324" s="2" t="s">
        <v>15</v>
      </c>
      <c r="E5324" s="2">
        <v>38</v>
      </c>
      <c r="F5324" s="2" t="s">
        <v>17479</v>
      </c>
      <c r="G5324" s="3">
        <v>45535</v>
      </c>
      <c r="H5324" s="3" t="s">
        <v>17488</v>
      </c>
      <c r="I5324" s="2" t="s">
        <v>31</v>
      </c>
      <c r="J5324" s="2" t="s">
        <v>17447</v>
      </c>
      <c r="K5324" s="2" t="s">
        <v>15508</v>
      </c>
      <c r="L5324" s="2" t="s">
        <v>62</v>
      </c>
      <c r="M5324" s="2" t="s">
        <v>75</v>
      </c>
      <c r="N5324" s="2">
        <v>1</v>
      </c>
      <c r="O5324" s="2">
        <v>1073</v>
      </c>
      <c r="P5324" s="2" t="s">
        <v>52</v>
      </c>
      <c r="Q5324" s="2" t="s">
        <v>17454</v>
      </c>
      <c r="R5324" s="2" t="s">
        <v>17452</v>
      </c>
      <c r="S5324" s="2" t="b">
        <v>0</v>
      </c>
    </row>
    <row r="5325" spans="1:19" x14ac:dyDescent="0.35">
      <c r="A5325" s="2">
        <v>5324</v>
      </c>
      <c r="B5325" s="2">
        <v>85078435</v>
      </c>
      <c r="C5325" s="2" t="s">
        <v>15509</v>
      </c>
      <c r="D5325" s="2" t="s">
        <v>23</v>
      </c>
      <c r="E5325" s="2">
        <v>52</v>
      </c>
      <c r="F5325" s="2" t="s">
        <v>17480</v>
      </c>
      <c r="G5325" s="3">
        <v>45169</v>
      </c>
      <c r="H5325" s="3" t="s">
        <v>17488</v>
      </c>
      <c r="I5325" s="2" t="s">
        <v>31</v>
      </c>
      <c r="J5325" s="2" t="s">
        <v>17448</v>
      </c>
      <c r="K5325" s="2" t="s">
        <v>15510</v>
      </c>
      <c r="L5325" s="2" t="s">
        <v>26</v>
      </c>
      <c r="M5325" s="2" t="s">
        <v>83</v>
      </c>
      <c r="N5325" s="2">
        <v>4</v>
      </c>
      <c r="O5325" s="2">
        <v>4440</v>
      </c>
      <c r="P5325" s="2" t="s">
        <v>17460</v>
      </c>
      <c r="Q5325" s="2" t="s">
        <v>17461</v>
      </c>
      <c r="R5325" s="2" t="s">
        <v>17452</v>
      </c>
      <c r="S5325" s="2" t="b">
        <v>0</v>
      </c>
    </row>
    <row r="5326" spans="1:19" x14ac:dyDescent="0.35">
      <c r="A5326" s="2">
        <v>5325</v>
      </c>
      <c r="B5326" s="2" t="s">
        <v>15511</v>
      </c>
      <c r="C5326" s="2" t="s">
        <v>15512</v>
      </c>
      <c r="D5326" s="2" t="s">
        <v>15</v>
      </c>
      <c r="E5326" s="2">
        <v>39</v>
      </c>
      <c r="F5326" s="2" t="s">
        <v>17479</v>
      </c>
      <c r="G5326" s="3">
        <v>45709</v>
      </c>
      <c r="H5326" s="3" t="s">
        <v>17487</v>
      </c>
      <c r="I5326" s="2" t="s">
        <v>37</v>
      </c>
      <c r="J5326" s="2" t="s">
        <v>17448</v>
      </c>
      <c r="K5326" s="2" t="s">
        <v>15513</v>
      </c>
      <c r="L5326" s="2" t="s">
        <v>62</v>
      </c>
      <c r="M5326" s="2" t="s">
        <v>27</v>
      </c>
      <c r="N5326" s="2">
        <v>3</v>
      </c>
      <c r="O5326" s="2">
        <v>5748</v>
      </c>
      <c r="P5326" s="2" t="s">
        <v>17470</v>
      </c>
      <c r="Q5326" s="2" t="s">
        <v>17471</v>
      </c>
      <c r="R5326" s="2" t="s">
        <v>17452</v>
      </c>
      <c r="S5326" s="2" t="b">
        <v>0</v>
      </c>
    </row>
    <row r="5327" spans="1:19" x14ac:dyDescent="0.35">
      <c r="A5327" s="2">
        <v>5326</v>
      </c>
      <c r="B5327" s="2" t="s">
        <v>15514</v>
      </c>
      <c r="C5327" s="2" t="s">
        <v>15515</v>
      </c>
      <c r="D5327" s="2" t="s">
        <v>15</v>
      </c>
      <c r="E5327" s="2">
        <v>24</v>
      </c>
      <c r="F5327" s="2" t="s">
        <v>17481</v>
      </c>
      <c r="G5327" s="3">
        <v>45824</v>
      </c>
      <c r="H5327" s="3" t="s">
        <v>17485</v>
      </c>
      <c r="I5327" s="2" t="s">
        <v>24</v>
      </c>
      <c r="J5327" s="2" t="s">
        <v>17447</v>
      </c>
      <c r="K5327" s="2" t="s">
        <v>15516</v>
      </c>
      <c r="L5327" s="2" t="s">
        <v>74</v>
      </c>
      <c r="M5327" s="2" t="s">
        <v>40</v>
      </c>
      <c r="N5327" s="2">
        <v>5</v>
      </c>
      <c r="O5327" s="2">
        <v>5575</v>
      </c>
      <c r="P5327" s="2" t="s">
        <v>52</v>
      </c>
      <c r="Q5327" s="2" t="s">
        <v>17454</v>
      </c>
      <c r="R5327" s="2" t="s">
        <v>17452</v>
      </c>
      <c r="S5327" s="2" t="b">
        <v>0</v>
      </c>
    </row>
    <row r="5328" spans="1:19" x14ac:dyDescent="0.35">
      <c r="A5328" s="2">
        <v>5327</v>
      </c>
      <c r="B5328" s="2" t="s">
        <v>15517</v>
      </c>
      <c r="C5328" s="2" t="s">
        <v>15518</v>
      </c>
      <c r="D5328" s="2" t="s">
        <v>15</v>
      </c>
      <c r="E5328" s="2">
        <v>34</v>
      </c>
      <c r="F5328" s="2" t="s">
        <v>17479</v>
      </c>
      <c r="G5328" s="3">
        <v>45571</v>
      </c>
      <c r="H5328" s="3" t="s">
        <v>17491</v>
      </c>
      <c r="I5328" s="2" t="s">
        <v>37</v>
      </c>
      <c r="J5328" s="2" t="s">
        <v>17442</v>
      </c>
      <c r="K5328" s="2" t="s">
        <v>15519</v>
      </c>
      <c r="L5328" s="2" t="s">
        <v>56</v>
      </c>
      <c r="M5328" s="2" t="s">
        <v>67</v>
      </c>
      <c r="N5328" s="2">
        <v>1</v>
      </c>
      <c r="O5328" s="2">
        <v>1501</v>
      </c>
      <c r="P5328" s="2" t="s">
        <v>52</v>
      </c>
      <c r="Q5328" s="2" t="s">
        <v>17454</v>
      </c>
      <c r="R5328" s="2" t="s">
        <v>17452</v>
      </c>
      <c r="S5328" s="2" t="b">
        <v>0</v>
      </c>
    </row>
    <row r="5329" spans="1:19" x14ac:dyDescent="0.35">
      <c r="A5329" s="2">
        <v>5328</v>
      </c>
      <c r="B5329" s="2" t="s">
        <v>15520</v>
      </c>
      <c r="C5329" s="2" t="s">
        <v>15521</v>
      </c>
      <c r="D5329" s="2" t="s">
        <v>23</v>
      </c>
      <c r="E5329" s="2">
        <v>52</v>
      </c>
      <c r="F5329" s="2" t="s">
        <v>17480</v>
      </c>
      <c r="G5329" s="3">
        <v>45334</v>
      </c>
      <c r="H5329" s="3" t="s">
        <v>17487</v>
      </c>
      <c r="I5329" s="2" t="s">
        <v>31</v>
      </c>
      <c r="J5329" s="2" t="s">
        <v>17443</v>
      </c>
      <c r="K5329" s="2" t="s">
        <v>3345</v>
      </c>
      <c r="L5329" s="2" t="s">
        <v>56</v>
      </c>
      <c r="M5329" s="2" t="s">
        <v>67</v>
      </c>
      <c r="N5329" s="2">
        <v>3</v>
      </c>
      <c r="O5329" s="2">
        <v>5595</v>
      </c>
      <c r="P5329" s="2" t="s">
        <v>17462</v>
      </c>
      <c r="Q5329" s="2" t="s">
        <v>17458</v>
      </c>
      <c r="R5329" s="2" t="s">
        <v>17452</v>
      </c>
      <c r="S5329" s="2" t="b">
        <v>0</v>
      </c>
    </row>
    <row r="5330" spans="1:19" x14ac:dyDescent="0.35">
      <c r="A5330" s="2">
        <v>5329</v>
      </c>
      <c r="B5330" s="2" t="s">
        <v>15522</v>
      </c>
      <c r="C5330" s="2" t="s">
        <v>15523</v>
      </c>
      <c r="D5330" s="2" t="s">
        <v>15</v>
      </c>
      <c r="E5330" s="2">
        <v>49</v>
      </c>
      <c r="F5330" s="2" t="s">
        <v>17479</v>
      </c>
      <c r="G5330" s="3">
        <v>45215</v>
      </c>
      <c r="H5330" s="3" t="s">
        <v>17491</v>
      </c>
      <c r="I5330" s="2" t="s">
        <v>37</v>
      </c>
      <c r="J5330" s="2" t="s">
        <v>17444</v>
      </c>
      <c r="K5330" s="2" t="s">
        <v>15524</v>
      </c>
      <c r="L5330" s="2" t="s">
        <v>74</v>
      </c>
      <c r="M5330" s="2" t="s">
        <v>27</v>
      </c>
      <c r="N5330" s="2">
        <v>5</v>
      </c>
      <c r="O5330" s="2">
        <v>6320</v>
      </c>
      <c r="P5330" s="2" t="s">
        <v>63</v>
      </c>
      <c r="Q5330" s="2" t="s">
        <v>17458</v>
      </c>
      <c r="R5330" s="2" t="s">
        <v>17452</v>
      </c>
      <c r="S5330" s="2" t="b">
        <v>0</v>
      </c>
    </row>
    <row r="5331" spans="1:19" x14ac:dyDescent="0.35">
      <c r="A5331" s="2">
        <v>5330</v>
      </c>
      <c r="B5331" s="2" t="s">
        <v>15525</v>
      </c>
      <c r="C5331" s="2" t="s">
        <v>15526</v>
      </c>
      <c r="D5331" s="2" t="s">
        <v>15</v>
      </c>
      <c r="E5331" s="2">
        <v>31</v>
      </c>
      <c r="F5331" s="2" t="s">
        <v>17479</v>
      </c>
      <c r="G5331" s="3">
        <v>45708</v>
      </c>
      <c r="H5331" s="3" t="s">
        <v>17487</v>
      </c>
      <c r="I5331" s="2" t="s">
        <v>24</v>
      </c>
      <c r="J5331" s="2" t="s">
        <v>17445</v>
      </c>
      <c r="K5331" s="2" t="s">
        <v>15527</v>
      </c>
      <c r="L5331" s="2" t="s">
        <v>56</v>
      </c>
      <c r="M5331" s="2" t="s">
        <v>75</v>
      </c>
      <c r="N5331" s="2">
        <v>3</v>
      </c>
      <c r="O5331" s="2">
        <v>1731</v>
      </c>
      <c r="P5331" s="2" t="s">
        <v>17463</v>
      </c>
      <c r="Q5331" s="2" t="s">
        <v>17461</v>
      </c>
      <c r="R5331" s="2" t="s">
        <v>17452</v>
      </c>
      <c r="S5331" s="2" t="b">
        <v>0</v>
      </c>
    </row>
    <row r="5332" spans="1:19" x14ac:dyDescent="0.35">
      <c r="A5332" s="2">
        <v>5331</v>
      </c>
      <c r="B5332" s="2" t="s">
        <v>15528</v>
      </c>
      <c r="C5332" s="2" t="s">
        <v>15529</v>
      </c>
      <c r="D5332" s="2" t="s">
        <v>15</v>
      </c>
      <c r="E5332" s="2">
        <v>21</v>
      </c>
      <c r="F5332" s="2" t="s">
        <v>17481</v>
      </c>
      <c r="G5332" s="3">
        <v>45756</v>
      </c>
      <c r="H5332" s="3" t="s">
        <v>17490</v>
      </c>
      <c r="I5332" s="2" t="s">
        <v>24</v>
      </c>
      <c r="J5332" s="2" t="s">
        <v>17445</v>
      </c>
      <c r="K5332" s="2" t="s">
        <v>15530</v>
      </c>
      <c r="L5332" s="2" t="s">
        <v>26</v>
      </c>
      <c r="M5332" s="2" t="s">
        <v>75</v>
      </c>
      <c r="N5332" s="2">
        <v>2</v>
      </c>
      <c r="O5332" s="2">
        <v>2814</v>
      </c>
      <c r="P5332" s="2" t="s">
        <v>63</v>
      </c>
      <c r="Q5332" s="2" t="s">
        <v>17458</v>
      </c>
      <c r="R5332" s="2" t="s">
        <v>17452</v>
      </c>
      <c r="S5332" s="2" t="b">
        <v>0</v>
      </c>
    </row>
    <row r="5333" spans="1:19" x14ac:dyDescent="0.35">
      <c r="A5333" s="2">
        <v>5332</v>
      </c>
      <c r="B5333" s="2">
        <v>90181974</v>
      </c>
      <c r="C5333" s="2" t="s">
        <v>15531</v>
      </c>
      <c r="D5333" s="2" t="s">
        <v>23</v>
      </c>
      <c r="E5333" s="2">
        <v>29</v>
      </c>
      <c r="F5333" s="2" t="s">
        <v>17481</v>
      </c>
      <c r="G5333" s="3">
        <v>45435</v>
      </c>
      <c r="H5333" s="3" t="s">
        <v>17483</v>
      </c>
      <c r="I5333" s="2" t="s">
        <v>16</v>
      </c>
      <c r="J5333" s="2" t="s">
        <v>17448</v>
      </c>
      <c r="K5333" s="2" t="s">
        <v>15532</v>
      </c>
      <c r="L5333" s="2" t="s">
        <v>18</v>
      </c>
      <c r="M5333" s="2" t="s">
        <v>75</v>
      </c>
      <c r="N5333" s="2">
        <v>3</v>
      </c>
      <c r="O5333" s="2">
        <v>3918</v>
      </c>
      <c r="P5333" s="2" t="s">
        <v>17457</v>
      </c>
      <c r="Q5333" s="2" t="s">
        <v>17458</v>
      </c>
      <c r="R5333" s="2" t="s">
        <v>17452</v>
      </c>
      <c r="S5333" s="2" t="b">
        <v>0</v>
      </c>
    </row>
    <row r="5334" spans="1:19" x14ac:dyDescent="0.35">
      <c r="A5334" s="2">
        <v>5333</v>
      </c>
      <c r="B5334" s="2" t="s">
        <v>15533</v>
      </c>
      <c r="C5334" s="2" t="s">
        <v>15534</v>
      </c>
      <c r="D5334" s="2" t="s">
        <v>23</v>
      </c>
      <c r="E5334" s="2">
        <v>50</v>
      </c>
      <c r="F5334" s="2" t="s">
        <v>17480</v>
      </c>
      <c r="G5334" s="3">
        <v>45838</v>
      </c>
      <c r="H5334" s="3" t="s">
        <v>17485</v>
      </c>
      <c r="I5334" s="2" t="s">
        <v>16</v>
      </c>
      <c r="J5334" s="2" t="s">
        <v>17442</v>
      </c>
      <c r="K5334" s="2" t="s">
        <v>15535</v>
      </c>
      <c r="L5334" s="2" t="s">
        <v>45</v>
      </c>
      <c r="M5334" s="2" t="s">
        <v>67</v>
      </c>
      <c r="N5334" s="2">
        <v>1</v>
      </c>
      <c r="O5334" s="2">
        <v>1496</v>
      </c>
      <c r="P5334" s="2" t="s">
        <v>17472</v>
      </c>
      <c r="Q5334" s="2" t="s">
        <v>17473</v>
      </c>
      <c r="R5334" s="2" t="s">
        <v>17452</v>
      </c>
      <c r="S5334" s="2" t="b">
        <v>0</v>
      </c>
    </row>
    <row r="5335" spans="1:19" x14ac:dyDescent="0.35">
      <c r="A5335" s="2">
        <v>5334</v>
      </c>
      <c r="B5335" s="2" t="s">
        <v>15536</v>
      </c>
      <c r="C5335" s="2" t="s">
        <v>15537</v>
      </c>
      <c r="D5335" s="2" t="s">
        <v>23</v>
      </c>
      <c r="E5335" s="2">
        <v>46</v>
      </c>
      <c r="F5335" s="2" t="s">
        <v>17479</v>
      </c>
      <c r="G5335" s="3">
        <v>45430</v>
      </c>
      <c r="H5335" s="3" t="s">
        <v>17483</v>
      </c>
      <c r="I5335" s="2" t="s">
        <v>24</v>
      </c>
      <c r="J5335" s="2" t="s">
        <v>17448</v>
      </c>
      <c r="K5335" s="2" t="s">
        <v>9730</v>
      </c>
      <c r="L5335" s="2" t="s">
        <v>56</v>
      </c>
      <c r="M5335" s="2" t="s">
        <v>75</v>
      </c>
      <c r="N5335" s="2">
        <v>5</v>
      </c>
      <c r="O5335" s="2">
        <v>7120</v>
      </c>
      <c r="P5335" s="2" t="s">
        <v>17453</v>
      </c>
      <c r="Q5335" s="2" t="s">
        <v>17454</v>
      </c>
      <c r="R5335" s="2" t="s">
        <v>17452</v>
      </c>
      <c r="S5335" s="2" t="b">
        <v>0</v>
      </c>
    </row>
    <row r="5336" spans="1:19" x14ac:dyDescent="0.35">
      <c r="A5336" s="2">
        <v>5335</v>
      </c>
      <c r="B5336" s="2" t="s">
        <v>15538</v>
      </c>
      <c r="C5336" s="2" t="s">
        <v>15539</v>
      </c>
      <c r="D5336" s="2" t="s">
        <v>15</v>
      </c>
      <c r="E5336" s="2">
        <v>34</v>
      </c>
      <c r="F5336" s="2" t="s">
        <v>17479</v>
      </c>
      <c r="G5336" s="3">
        <v>45552</v>
      </c>
      <c r="H5336" s="3" t="s">
        <v>17486</v>
      </c>
      <c r="I5336" s="2" t="s">
        <v>16</v>
      </c>
      <c r="J5336" s="2" t="s">
        <v>17442</v>
      </c>
      <c r="K5336" s="2" t="s">
        <v>15540</v>
      </c>
      <c r="L5336" s="2" t="s">
        <v>56</v>
      </c>
      <c r="M5336" s="2" t="s">
        <v>40</v>
      </c>
      <c r="N5336" s="2">
        <v>2</v>
      </c>
      <c r="O5336" s="2">
        <v>762</v>
      </c>
      <c r="P5336" s="2" t="s">
        <v>17470</v>
      </c>
      <c r="Q5336" s="2" t="s">
        <v>17471</v>
      </c>
      <c r="R5336" s="2" t="s">
        <v>17452</v>
      </c>
      <c r="S5336" s="2" t="b">
        <v>0</v>
      </c>
    </row>
    <row r="5337" spans="1:19" x14ac:dyDescent="0.35">
      <c r="A5337" s="2">
        <v>5336</v>
      </c>
      <c r="B5337" s="2" t="s">
        <v>15541</v>
      </c>
      <c r="C5337" s="2" t="s">
        <v>15542</v>
      </c>
      <c r="D5337" s="2" t="s">
        <v>15</v>
      </c>
      <c r="E5337" s="2">
        <v>53</v>
      </c>
      <c r="F5337" s="2" t="s">
        <v>17480</v>
      </c>
      <c r="G5337" s="3">
        <v>45852</v>
      </c>
      <c r="H5337" s="3" t="s">
        <v>17489</v>
      </c>
      <c r="I5337" s="2" t="s">
        <v>16</v>
      </c>
      <c r="J5337" s="2" t="s">
        <v>17446</v>
      </c>
      <c r="K5337" s="2" t="s">
        <v>15543</v>
      </c>
      <c r="L5337" s="2" t="s">
        <v>45</v>
      </c>
      <c r="M5337" s="2" t="s">
        <v>19</v>
      </c>
      <c r="N5337" s="2">
        <v>3</v>
      </c>
      <c r="O5337" s="2">
        <v>4653</v>
      </c>
      <c r="P5337" s="2" t="s">
        <v>34</v>
      </c>
      <c r="Q5337" s="2" t="s">
        <v>17469</v>
      </c>
      <c r="R5337" s="2" t="s">
        <v>17452</v>
      </c>
      <c r="S5337" s="2" t="b">
        <v>0</v>
      </c>
    </row>
    <row r="5338" spans="1:19" x14ac:dyDescent="0.35">
      <c r="A5338" s="2">
        <v>5337</v>
      </c>
      <c r="B5338" s="2" t="s">
        <v>15544</v>
      </c>
      <c r="C5338" s="2" t="s">
        <v>15545</v>
      </c>
      <c r="D5338" s="2" t="s">
        <v>23</v>
      </c>
      <c r="E5338" s="2">
        <v>19</v>
      </c>
      <c r="F5338" s="2" t="s">
        <v>17481</v>
      </c>
      <c r="G5338" s="3">
        <v>45393</v>
      </c>
      <c r="H5338" s="3" t="s">
        <v>17490</v>
      </c>
      <c r="I5338" s="2" t="s">
        <v>24</v>
      </c>
      <c r="J5338" s="2" t="s">
        <v>17447</v>
      </c>
      <c r="K5338" s="2" t="s">
        <v>15546</v>
      </c>
      <c r="L5338" s="2" t="s">
        <v>74</v>
      </c>
      <c r="M5338" s="2" t="s">
        <v>27</v>
      </c>
      <c r="N5338" s="2">
        <v>2</v>
      </c>
      <c r="O5338" s="2">
        <v>3722</v>
      </c>
      <c r="P5338" s="2" t="s">
        <v>28</v>
      </c>
      <c r="Q5338" s="2" t="s">
        <v>17465</v>
      </c>
      <c r="R5338" s="2" t="s">
        <v>17452</v>
      </c>
      <c r="S5338" s="2" t="b">
        <v>0</v>
      </c>
    </row>
    <row r="5339" spans="1:19" x14ac:dyDescent="0.35">
      <c r="A5339" s="2">
        <v>5338</v>
      </c>
      <c r="B5339" s="2" t="s">
        <v>15547</v>
      </c>
      <c r="C5339" s="2" t="s">
        <v>15548</v>
      </c>
      <c r="D5339" s="2" t="s">
        <v>15</v>
      </c>
      <c r="E5339" s="2">
        <v>20</v>
      </c>
      <c r="F5339" s="2" t="s">
        <v>17481</v>
      </c>
      <c r="G5339" s="3">
        <v>45578</v>
      </c>
      <c r="H5339" s="3" t="s">
        <v>17491</v>
      </c>
      <c r="I5339" s="2" t="s">
        <v>24</v>
      </c>
      <c r="J5339" s="2" t="s">
        <v>17442</v>
      </c>
      <c r="K5339" s="2" t="s">
        <v>15549</v>
      </c>
      <c r="L5339" s="2" t="s">
        <v>62</v>
      </c>
      <c r="M5339" s="2" t="s">
        <v>40</v>
      </c>
      <c r="N5339" s="2">
        <v>5</v>
      </c>
      <c r="O5339" s="2">
        <v>6200</v>
      </c>
      <c r="P5339" s="2" t="s">
        <v>17467</v>
      </c>
      <c r="Q5339" s="2" t="s">
        <v>17468</v>
      </c>
      <c r="R5339" s="2" t="s">
        <v>17452</v>
      </c>
      <c r="S5339" s="2" t="b">
        <v>0</v>
      </c>
    </row>
    <row r="5340" spans="1:19" x14ac:dyDescent="0.35">
      <c r="A5340" s="2">
        <v>5339</v>
      </c>
      <c r="B5340" s="2" t="s">
        <v>15550</v>
      </c>
      <c r="C5340" s="2" t="s">
        <v>15551</v>
      </c>
      <c r="D5340" s="2" t="s">
        <v>15</v>
      </c>
      <c r="E5340" s="2">
        <v>20</v>
      </c>
      <c r="F5340" s="2" t="s">
        <v>17481</v>
      </c>
      <c r="G5340" s="3">
        <v>45684</v>
      </c>
      <c r="H5340" s="3" t="s">
        <v>17492</v>
      </c>
      <c r="I5340" s="2" t="s">
        <v>31</v>
      </c>
      <c r="J5340" s="2" t="s">
        <v>17445</v>
      </c>
      <c r="K5340" s="2" t="s">
        <v>15552</v>
      </c>
      <c r="L5340" s="2" t="s">
        <v>56</v>
      </c>
      <c r="M5340" s="2" t="s">
        <v>83</v>
      </c>
      <c r="N5340" s="2">
        <v>5</v>
      </c>
      <c r="O5340" s="2">
        <v>2075</v>
      </c>
      <c r="P5340" s="2" t="s">
        <v>28</v>
      </c>
      <c r="Q5340" s="2" t="s">
        <v>17465</v>
      </c>
      <c r="R5340" s="2" t="s">
        <v>17452</v>
      </c>
      <c r="S5340" s="2" t="b">
        <v>0</v>
      </c>
    </row>
    <row r="5341" spans="1:19" x14ac:dyDescent="0.35">
      <c r="A5341" s="2">
        <v>5340</v>
      </c>
      <c r="B5341" s="2" t="s">
        <v>15553</v>
      </c>
      <c r="C5341" s="2" t="s">
        <v>15554</v>
      </c>
      <c r="D5341" s="2" t="s">
        <v>23</v>
      </c>
      <c r="E5341" s="2">
        <v>52</v>
      </c>
      <c r="F5341" s="2" t="s">
        <v>17480</v>
      </c>
      <c r="G5341" s="3">
        <v>45586</v>
      </c>
      <c r="H5341" s="3" t="s">
        <v>17491</v>
      </c>
      <c r="I5341" s="2" t="s">
        <v>24</v>
      </c>
      <c r="J5341" s="2" t="s">
        <v>17444</v>
      </c>
      <c r="K5341" s="2" t="s">
        <v>15555</v>
      </c>
      <c r="L5341" s="2" t="s">
        <v>33</v>
      </c>
      <c r="M5341" s="2" t="s">
        <v>19</v>
      </c>
      <c r="N5341" s="2">
        <v>4</v>
      </c>
      <c r="O5341" s="2">
        <v>2220</v>
      </c>
      <c r="P5341" s="2" t="s">
        <v>52</v>
      </c>
      <c r="Q5341" s="2" t="s">
        <v>17454</v>
      </c>
      <c r="R5341" s="2" t="s">
        <v>17452</v>
      </c>
      <c r="S5341" s="2" t="b">
        <v>0</v>
      </c>
    </row>
    <row r="5342" spans="1:19" x14ac:dyDescent="0.35">
      <c r="A5342" s="2">
        <v>5341</v>
      </c>
      <c r="B5342" s="2" t="s">
        <v>15556</v>
      </c>
      <c r="C5342" s="2" t="s">
        <v>15557</v>
      </c>
      <c r="D5342" s="2" t="s">
        <v>15</v>
      </c>
      <c r="E5342" s="2">
        <v>29</v>
      </c>
      <c r="F5342" s="2" t="s">
        <v>17481</v>
      </c>
      <c r="G5342" s="3">
        <v>45566</v>
      </c>
      <c r="H5342" s="3" t="s">
        <v>17491</v>
      </c>
      <c r="I5342" s="2" t="s">
        <v>24</v>
      </c>
      <c r="J5342" s="2" t="s">
        <v>17445</v>
      </c>
      <c r="K5342" s="2" t="s">
        <v>15558</v>
      </c>
      <c r="L5342" s="2" t="s">
        <v>56</v>
      </c>
      <c r="M5342" s="2" t="s">
        <v>40</v>
      </c>
      <c r="N5342" s="2">
        <v>1</v>
      </c>
      <c r="O5342" s="2">
        <v>1905</v>
      </c>
      <c r="P5342" s="2" t="s">
        <v>17463</v>
      </c>
      <c r="Q5342" s="2" t="s">
        <v>17461</v>
      </c>
      <c r="R5342" s="2" t="s">
        <v>17452</v>
      </c>
      <c r="S5342" s="2" t="b">
        <v>0</v>
      </c>
    </row>
    <row r="5343" spans="1:19" x14ac:dyDescent="0.35">
      <c r="A5343" s="2">
        <v>5342</v>
      </c>
      <c r="B5343" s="2" t="s">
        <v>15559</v>
      </c>
      <c r="C5343" s="2" t="s">
        <v>15560</v>
      </c>
      <c r="D5343" s="2" t="s">
        <v>15</v>
      </c>
      <c r="E5343" s="2">
        <v>42</v>
      </c>
      <c r="F5343" s="2" t="s">
        <v>17479</v>
      </c>
      <c r="G5343" s="3">
        <v>45446</v>
      </c>
      <c r="H5343" s="3" t="s">
        <v>17485</v>
      </c>
      <c r="I5343" s="2" t="s">
        <v>16</v>
      </c>
      <c r="J5343" s="2" t="s">
        <v>17446</v>
      </c>
      <c r="K5343" s="2" t="s">
        <v>15561</v>
      </c>
      <c r="L5343" s="2" t="s">
        <v>18</v>
      </c>
      <c r="M5343" s="2" t="s">
        <v>19</v>
      </c>
      <c r="N5343" s="2">
        <v>5</v>
      </c>
      <c r="O5343" s="2">
        <v>9135</v>
      </c>
      <c r="P5343" s="2" t="s">
        <v>28</v>
      </c>
      <c r="Q5343" s="2" t="s">
        <v>17465</v>
      </c>
      <c r="R5343" s="2" t="s">
        <v>17452</v>
      </c>
      <c r="S5343" s="2" t="b">
        <v>0</v>
      </c>
    </row>
    <row r="5344" spans="1:19" x14ac:dyDescent="0.35">
      <c r="A5344" s="2">
        <v>5343</v>
      </c>
      <c r="B5344" s="2">
        <v>55877356</v>
      </c>
      <c r="C5344" s="2" t="s">
        <v>15562</v>
      </c>
      <c r="D5344" s="2" t="s">
        <v>15</v>
      </c>
      <c r="E5344" s="2">
        <v>19</v>
      </c>
      <c r="F5344" s="2" t="s">
        <v>17481</v>
      </c>
      <c r="G5344" s="3">
        <v>45847</v>
      </c>
      <c r="H5344" s="3" t="s">
        <v>17489</v>
      </c>
      <c r="I5344" s="2" t="s">
        <v>37</v>
      </c>
      <c r="J5344" s="2" t="s">
        <v>17446</v>
      </c>
      <c r="K5344" s="2" t="s">
        <v>15563</v>
      </c>
      <c r="L5344" s="2" t="s">
        <v>56</v>
      </c>
      <c r="M5344" s="2" t="s">
        <v>27</v>
      </c>
      <c r="N5344" s="2">
        <v>2</v>
      </c>
      <c r="O5344" s="2">
        <v>2388</v>
      </c>
      <c r="P5344" s="2" t="s">
        <v>76</v>
      </c>
      <c r="Q5344" s="2" t="s">
        <v>17454</v>
      </c>
      <c r="R5344" s="2" t="s">
        <v>17452</v>
      </c>
      <c r="S5344" s="2" t="b">
        <v>0</v>
      </c>
    </row>
    <row r="5345" spans="1:19" x14ac:dyDescent="0.35">
      <c r="A5345" s="2">
        <v>5344</v>
      </c>
      <c r="B5345" s="2" t="s">
        <v>15564</v>
      </c>
      <c r="C5345" s="2" t="s">
        <v>15565</v>
      </c>
      <c r="D5345" s="2" t="s">
        <v>15</v>
      </c>
      <c r="E5345" s="2">
        <v>38</v>
      </c>
      <c r="F5345" s="2" t="s">
        <v>17479</v>
      </c>
      <c r="G5345" s="3">
        <v>45380</v>
      </c>
      <c r="H5345" s="3" t="s">
        <v>17484</v>
      </c>
      <c r="I5345" s="2" t="s">
        <v>16</v>
      </c>
      <c r="J5345" s="2" t="s">
        <v>17447</v>
      </c>
      <c r="K5345" s="2" t="s">
        <v>15566</v>
      </c>
      <c r="L5345" s="2" t="s">
        <v>26</v>
      </c>
      <c r="M5345" s="2" t="s">
        <v>83</v>
      </c>
      <c r="N5345" s="2">
        <v>2</v>
      </c>
      <c r="O5345" s="2">
        <v>1860</v>
      </c>
      <c r="P5345" s="2" t="s">
        <v>20</v>
      </c>
      <c r="Q5345" s="2" t="s">
        <v>17466</v>
      </c>
      <c r="R5345" s="2" t="s">
        <v>17452</v>
      </c>
      <c r="S5345" s="2" t="b">
        <v>0</v>
      </c>
    </row>
    <row r="5346" spans="1:19" x14ac:dyDescent="0.35">
      <c r="A5346" s="2">
        <v>5345</v>
      </c>
      <c r="B5346" s="2" t="s">
        <v>15567</v>
      </c>
      <c r="C5346" s="2" t="s">
        <v>15568</v>
      </c>
      <c r="D5346" s="2" t="s">
        <v>15</v>
      </c>
      <c r="E5346" s="2">
        <v>48</v>
      </c>
      <c r="F5346" s="2" t="s">
        <v>17479</v>
      </c>
      <c r="G5346" s="3">
        <v>45330</v>
      </c>
      <c r="H5346" s="3" t="s">
        <v>17487</v>
      </c>
      <c r="I5346" s="2" t="s">
        <v>16</v>
      </c>
      <c r="J5346" s="2" t="s">
        <v>17444</v>
      </c>
      <c r="K5346" s="2" t="s">
        <v>15569</v>
      </c>
      <c r="L5346" s="2" t="s">
        <v>18</v>
      </c>
      <c r="M5346" s="2" t="s">
        <v>40</v>
      </c>
      <c r="N5346" s="2">
        <v>4</v>
      </c>
      <c r="O5346" s="2">
        <v>2200</v>
      </c>
      <c r="P5346" s="2" t="s">
        <v>17462</v>
      </c>
      <c r="Q5346" s="2" t="s">
        <v>17458</v>
      </c>
      <c r="R5346" s="2" t="s">
        <v>17452</v>
      </c>
      <c r="S5346" s="2" t="b">
        <v>0</v>
      </c>
    </row>
    <row r="5347" spans="1:19" x14ac:dyDescent="0.35">
      <c r="A5347" s="2">
        <v>5346</v>
      </c>
      <c r="B5347" s="2" t="s">
        <v>15570</v>
      </c>
      <c r="C5347" s="4" t="s">
        <v>15571</v>
      </c>
      <c r="D5347" s="2" t="s">
        <v>23</v>
      </c>
      <c r="E5347" s="2">
        <v>29</v>
      </c>
      <c r="F5347" s="2" t="s">
        <v>17481</v>
      </c>
      <c r="G5347" s="3">
        <v>45581</v>
      </c>
      <c r="H5347" s="3" t="s">
        <v>17491</v>
      </c>
      <c r="I5347" s="2" t="s">
        <v>16</v>
      </c>
      <c r="J5347" s="2" t="s">
        <v>17443</v>
      </c>
      <c r="K5347" s="2" t="s">
        <v>15572</v>
      </c>
      <c r="L5347" s="2" t="s">
        <v>26</v>
      </c>
      <c r="M5347" s="2" t="s">
        <v>19</v>
      </c>
      <c r="N5347" s="2">
        <v>4</v>
      </c>
      <c r="O5347" s="2">
        <v>2344</v>
      </c>
      <c r="P5347" s="2" t="s">
        <v>41</v>
      </c>
      <c r="Q5347" s="2" t="s">
        <v>41</v>
      </c>
      <c r="R5347" s="2" t="s">
        <v>17452</v>
      </c>
      <c r="S5347" s="2" t="b">
        <v>0</v>
      </c>
    </row>
    <row r="5348" spans="1:19" x14ac:dyDescent="0.35">
      <c r="A5348" s="2">
        <v>5347</v>
      </c>
      <c r="B5348" s="2" t="s">
        <v>15573</v>
      </c>
      <c r="C5348" s="2" t="s">
        <v>15574</v>
      </c>
      <c r="D5348" s="2" t="s">
        <v>23</v>
      </c>
      <c r="E5348" s="2">
        <v>23</v>
      </c>
      <c r="F5348" s="2" t="s">
        <v>17481</v>
      </c>
      <c r="G5348" s="3">
        <v>45680</v>
      </c>
      <c r="H5348" s="3" t="s">
        <v>17492</v>
      </c>
      <c r="I5348" s="2" t="s">
        <v>24</v>
      </c>
      <c r="J5348" s="2" t="s">
        <v>17446</v>
      </c>
      <c r="K5348" s="2" t="s">
        <v>15575</v>
      </c>
      <c r="L5348" s="2" t="s">
        <v>39</v>
      </c>
      <c r="M5348" s="2" t="s">
        <v>27</v>
      </c>
      <c r="N5348" s="2">
        <v>5</v>
      </c>
      <c r="O5348" s="2">
        <v>8920</v>
      </c>
      <c r="P5348" s="2" t="s">
        <v>17457</v>
      </c>
      <c r="Q5348" s="2" t="s">
        <v>17458</v>
      </c>
      <c r="R5348" s="2" t="s">
        <v>17452</v>
      </c>
      <c r="S5348" s="2" t="b">
        <v>0</v>
      </c>
    </row>
    <row r="5349" spans="1:19" x14ac:dyDescent="0.35">
      <c r="A5349" s="2">
        <v>5348</v>
      </c>
      <c r="B5349" s="2" t="s">
        <v>15576</v>
      </c>
      <c r="C5349" s="2" t="s">
        <v>15577</v>
      </c>
      <c r="D5349" s="2" t="s">
        <v>15</v>
      </c>
      <c r="E5349" s="2">
        <v>48</v>
      </c>
      <c r="F5349" s="2" t="s">
        <v>17479</v>
      </c>
      <c r="G5349" s="3">
        <v>45213</v>
      </c>
      <c r="H5349" s="3" t="s">
        <v>17491</v>
      </c>
      <c r="I5349" s="2" t="s">
        <v>31</v>
      </c>
      <c r="J5349" s="2" t="s">
        <v>17447</v>
      </c>
      <c r="K5349" s="2" t="s">
        <v>15578</v>
      </c>
      <c r="L5349" s="2" t="s">
        <v>62</v>
      </c>
      <c r="M5349" s="2" t="s">
        <v>19</v>
      </c>
      <c r="N5349" s="2">
        <v>2</v>
      </c>
      <c r="O5349" s="2">
        <v>2324</v>
      </c>
      <c r="P5349" s="2" t="s">
        <v>17457</v>
      </c>
      <c r="Q5349" s="2" t="s">
        <v>17458</v>
      </c>
      <c r="R5349" s="2" t="s">
        <v>17452</v>
      </c>
      <c r="S5349" s="2" t="b">
        <v>0</v>
      </c>
    </row>
    <row r="5350" spans="1:19" x14ac:dyDescent="0.35">
      <c r="A5350" s="2">
        <v>5349</v>
      </c>
      <c r="B5350" s="2" t="s">
        <v>15579</v>
      </c>
      <c r="C5350" s="2" t="s">
        <v>15580</v>
      </c>
      <c r="D5350" s="2" t="s">
        <v>23</v>
      </c>
      <c r="E5350" s="2">
        <v>54</v>
      </c>
      <c r="F5350" s="2" t="s">
        <v>17480</v>
      </c>
      <c r="G5350" s="3">
        <v>45260</v>
      </c>
      <c r="H5350" s="3" t="s">
        <v>17493</v>
      </c>
      <c r="I5350" s="2" t="s">
        <v>37</v>
      </c>
      <c r="J5350" s="2" t="s">
        <v>17444</v>
      </c>
      <c r="K5350" s="2" t="s">
        <v>15581</v>
      </c>
      <c r="L5350" s="2" t="s">
        <v>26</v>
      </c>
      <c r="M5350" s="2" t="s">
        <v>83</v>
      </c>
      <c r="N5350" s="2">
        <v>1</v>
      </c>
      <c r="O5350" s="2">
        <v>803</v>
      </c>
      <c r="P5350" s="2" t="s">
        <v>17460</v>
      </c>
      <c r="Q5350" s="2" t="s">
        <v>17461</v>
      </c>
      <c r="R5350" s="2" t="s">
        <v>17452</v>
      </c>
      <c r="S5350" s="2" t="b">
        <v>0</v>
      </c>
    </row>
    <row r="5351" spans="1:19" x14ac:dyDescent="0.35">
      <c r="A5351" s="2">
        <v>5350</v>
      </c>
      <c r="B5351" s="2" t="s">
        <v>15582</v>
      </c>
      <c r="C5351" s="2" t="s">
        <v>15583</v>
      </c>
      <c r="D5351" s="2" t="s">
        <v>15</v>
      </c>
      <c r="E5351" s="2">
        <v>51</v>
      </c>
      <c r="F5351" s="2" t="s">
        <v>17480</v>
      </c>
      <c r="G5351" s="3">
        <v>45611</v>
      </c>
      <c r="H5351" s="3" t="s">
        <v>17493</v>
      </c>
      <c r="I5351" s="2" t="s">
        <v>31</v>
      </c>
      <c r="J5351" s="2" t="s">
        <v>17446</v>
      </c>
      <c r="K5351" s="2" t="s">
        <v>15584</v>
      </c>
      <c r="L5351" s="2" t="s">
        <v>18</v>
      </c>
      <c r="M5351" s="2" t="s">
        <v>27</v>
      </c>
      <c r="N5351" s="2">
        <v>5</v>
      </c>
      <c r="O5351" s="2">
        <v>5675</v>
      </c>
      <c r="P5351" s="2" t="s">
        <v>41</v>
      </c>
      <c r="Q5351" s="2" t="s">
        <v>41</v>
      </c>
      <c r="R5351" s="2" t="s">
        <v>17452</v>
      </c>
      <c r="S5351" s="2" t="b">
        <v>0</v>
      </c>
    </row>
    <row r="5352" spans="1:19" x14ac:dyDescent="0.35">
      <c r="A5352" s="2">
        <v>5351</v>
      </c>
      <c r="B5352" s="2" t="s">
        <v>15585</v>
      </c>
      <c r="C5352" s="2" t="s">
        <v>15586</v>
      </c>
      <c r="D5352" s="2" t="s">
        <v>15</v>
      </c>
      <c r="E5352" s="2">
        <v>34</v>
      </c>
      <c r="F5352" s="2" t="s">
        <v>17479</v>
      </c>
      <c r="G5352" s="3">
        <v>45456</v>
      </c>
      <c r="H5352" s="3" t="s">
        <v>17485</v>
      </c>
      <c r="I5352" s="2" t="s">
        <v>31</v>
      </c>
      <c r="J5352" s="2" t="s">
        <v>17445</v>
      </c>
      <c r="K5352" s="2" t="s">
        <v>15587</v>
      </c>
      <c r="L5352" s="2" t="s">
        <v>56</v>
      </c>
      <c r="M5352" s="2" t="s">
        <v>67</v>
      </c>
      <c r="N5352" s="2">
        <v>3</v>
      </c>
      <c r="O5352" s="2">
        <v>2019</v>
      </c>
      <c r="P5352" s="2" t="s">
        <v>17470</v>
      </c>
      <c r="Q5352" s="2" t="s">
        <v>17471</v>
      </c>
      <c r="R5352" s="2" t="s">
        <v>17452</v>
      </c>
      <c r="S5352" s="2" t="b">
        <v>0</v>
      </c>
    </row>
    <row r="5353" spans="1:19" x14ac:dyDescent="0.35">
      <c r="A5353" s="2">
        <v>5352</v>
      </c>
      <c r="B5353" s="2" t="s">
        <v>15588</v>
      </c>
      <c r="C5353" s="2" t="s">
        <v>15589</v>
      </c>
      <c r="D5353" s="2" t="s">
        <v>15</v>
      </c>
      <c r="E5353" s="2">
        <v>30</v>
      </c>
      <c r="F5353" s="2" t="s">
        <v>17479</v>
      </c>
      <c r="G5353" s="3">
        <v>45802</v>
      </c>
      <c r="H5353" s="3" t="s">
        <v>17483</v>
      </c>
      <c r="I5353" s="2" t="s">
        <v>16</v>
      </c>
      <c r="J5353" s="2" t="s">
        <v>17445</v>
      </c>
      <c r="K5353" s="2" t="s">
        <v>15590</v>
      </c>
      <c r="L5353" s="2" t="s">
        <v>62</v>
      </c>
      <c r="M5353" s="2" t="s">
        <v>75</v>
      </c>
      <c r="N5353" s="2">
        <v>1</v>
      </c>
      <c r="O5353" s="2">
        <v>869</v>
      </c>
      <c r="P5353" s="2" t="s">
        <v>17457</v>
      </c>
      <c r="Q5353" s="2" t="s">
        <v>17458</v>
      </c>
      <c r="R5353" s="2" t="s">
        <v>17452</v>
      </c>
      <c r="S5353" s="2" t="b">
        <v>0</v>
      </c>
    </row>
    <row r="5354" spans="1:19" x14ac:dyDescent="0.35">
      <c r="A5354" s="2">
        <v>5353</v>
      </c>
      <c r="B5354" s="2" t="s">
        <v>15591</v>
      </c>
      <c r="C5354" s="2">
        <v>42062019</v>
      </c>
      <c r="D5354" s="2" t="s">
        <v>15</v>
      </c>
      <c r="E5354" s="2">
        <v>27</v>
      </c>
      <c r="F5354" s="2" t="s">
        <v>17481</v>
      </c>
      <c r="G5354" s="3">
        <v>45745</v>
      </c>
      <c r="H5354" s="3" t="s">
        <v>17484</v>
      </c>
      <c r="I5354" s="2" t="s">
        <v>16</v>
      </c>
      <c r="J5354" s="2" t="s">
        <v>17442</v>
      </c>
      <c r="K5354" s="2" t="s">
        <v>15592</v>
      </c>
      <c r="L5354" s="2" t="s">
        <v>74</v>
      </c>
      <c r="M5354" s="2" t="s">
        <v>67</v>
      </c>
      <c r="N5354" s="2">
        <v>2</v>
      </c>
      <c r="O5354" s="2">
        <v>2116</v>
      </c>
      <c r="P5354" s="2" t="s">
        <v>20</v>
      </c>
      <c r="Q5354" s="2" t="s">
        <v>17466</v>
      </c>
      <c r="R5354" s="2" t="s">
        <v>17452</v>
      </c>
      <c r="S5354" s="2" t="b">
        <v>0</v>
      </c>
    </row>
    <row r="5355" spans="1:19" x14ac:dyDescent="0.35">
      <c r="A5355" s="2">
        <v>5354</v>
      </c>
      <c r="B5355" s="2">
        <v>32362877</v>
      </c>
      <c r="C5355" s="2" t="s">
        <v>15593</v>
      </c>
      <c r="D5355" s="2" t="s">
        <v>23</v>
      </c>
      <c r="E5355" s="2">
        <v>28</v>
      </c>
      <c r="F5355" s="2" t="s">
        <v>17481</v>
      </c>
      <c r="G5355" s="3">
        <v>45424</v>
      </c>
      <c r="H5355" s="3" t="s">
        <v>17483</v>
      </c>
      <c r="I5355" s="2" t="s">
        <v>24</v>
      </c>
      <c r="J5355" s="2" t="s">
        <v>17448</v>
      </c>
      <c r="K5355" s="2" t="s">
        <v>15594</v>
      </c>
      <c r="L5355" s="2" t="s">
        <v>56</v>
      </c>
      <c r="M5355" s="2" t="s">
        <v>67</v>
      </c>
      <c r="N5355" s="2">
        <v>4</v>
      </c>
      <c r="O5355" s="2">
        <v>7300</v>
      </c>
      <c r="P5355" s="2" t="s">
        <v>17450</v>
      </c>
      <c r="Q5355" s="2" t="s">
        <v>17451</v>
      </c>
      <c r="R5355" s="2" t="s">
        <v>17452</v>
      </c>
      <c r="S5355" s="2" t="b">
        <v>0</v>
      </c>
    </row>
    <row r="5356" spans="1:19" x14ac:dyDescent="0.35">
      <c r="A5356" s="2">
        <v>5355</v>
      </c>
      <c r="B5356" s="2" t="s">
        <v>15595</v>
      </c>
      <c r="C5356" s="2" t="s">
        <v>15596</v>
      </c>
      <c r="D5356" s="2" t="s">
        <v>23</v>
      </c>
      <c r="E5356" s="2">
        <v>40</v>
      </c>
      <c r="F5356" s="2" t="s">
        <v>17479</v>
      </c>
      <c r="G5356" s="3">
        <v>45713</v>
      </c>
      <c r="H5356" s="3" t="s">
        <v>17487</v>
      </c>
      <c r="I5356" s="2" t="s">
        <v>24</v>
      </c>
      <c r="J5356" s="2" t="s">
        <v>17445</v>
      </c>
      <c r="K5356" s="2" t="s">
        <v>15597</v>
      </c>
      <c r="L5356" s="2" t="s">
        <v>56</v>
      </c>
      <c r="M5356" s="2" t="s">
        <v>27</v>
      </c>
      <c r="N5356" s="2">
        <v>2</v>
      </c>
      <c r="O5356" s="2">
        <v>1386</v>
      </c>
      <c r="P5356" s="2" t="s">
        <v>17450</v>
      </c>
      <c r="Q5356" s="2" t="s">
        <v>17451</v>
      </c>
      <c r="R5356" s="2" t="s">
        <v>17452</v>
      </c>
      <c r="S5356" s="2" t="b">
        <v>0</v>
      </c>
    </row>
    <row r="5357" spans="1:19" x14ac:dyDescent="0.35">
      <c r="A5357" s="2">
        <v>5356</v>
      </c>
      <c r="B5357" s="2" t="s">
        <v>15598</v>
      </c>
      <c r="C5357" s="2" t="s">
        <v>15599</v>
      </c>
      <c r="D5357" s="2" t="s">
        <v>23</v>
      </c>
      <c r="E5357" s="2">
        <v>55</v>
      </c>
      <c r="F5357" s="2" t="s">
        <v>17480</v>
      </c>
      <c r="G5357" s="3">
        <v>45362</v>
      </c>
      <c r="H5357" s="3" t="s">
        <v>17484</v>
      </c>
      <c r="I5357" s="2" t="s">
        <v>16</v>
      </c>
      <c r="J5357" s="2" t="s">
        <v>17447</v>
      </c>
      <c r="K5357" s="2" t="s">
        <v>15600</v>
      </c>
      <c r="L5357" s="2" t="s">
        <v>39</v>
      </c>
      <c r="M5357" s="2" t="s">
        <v>83</v>
      </c>
      <c r="N5357" s="2">
        <v>3</v>
      </c>
      <c r="O5357" s="2">
        <v>3720</v>
      </c>
      <c r="P5357" s="2" t="s">
        <v>63</v>
      </c>
      <c r="Q5357" s="2" t="s">
        <v>17458</v>
      </c>
      <c r="R5357" s="2" t="s">
        <v>17452</v>
      </c>
      <c r="S5357" s="2" t="b">
        <v>0</v>
      </c>
    </row>
    <row r="5358" spans="1:19" x14ac:dyDescent="0.35">
      <c r="A5358" s="2">
        <v>5357</v>
      </c>
      <c r="B5358" s="2" t="s">
        <v>15601</v>
      </c>
      <c r="C5358" s="2" t="s">
        <v>15602</v>
      </c>
      <c r="D5358" s="2" t="s">
        <v>23</v>
      </c>
      <c r="E5358" s="2">
        <v>20</v>
      </c>
      <c r="F5358" s="2" t="s">
        <v>17481</v>
      </c>
      <c r="G5358" s="3">
        <v>45416</v>
      </c>
      <c r="H5358" s="3" t="s">
        <v>17483</v>
      </c>
      <c r="I5358" s="2" t="s">
        <v>37</v>
      </c>
      <c r="J5358" s="2" t="s">
        <v>17445</v>
      </c>
      <c r="K5358" s="2" t="s">
        <v>15603</v>
      </c>
      <c r="L5358" s="2" t="s">
        <v>26</v>
      </c>
      <c r="M5358" s="2" t="s">
        <v>19</v>
      </c>
      <c r="N5358" s="2">
        <v>1</v>
      </c>
      <c r="O5358" s="2">
        <v>1154</v>
      </c>
      <c r="P5358" s="2" t="s">
        <v>17455</v>
      </c>
      <c r="Q5358" s="2" t="s">
        <v>17456</v>
      </c>
      <c r="R5358" s="2" t="s">
        <v>17452</v>
      </c>
      <c r="S5358" s="2" t="b">
        <v>0</v>
      </c>
    </row>
    <row r="5359" spans="1:19" x14ac:dyDescent="0.35">
      <c r="A5359" s="2">
        <v>5358</v>
      </c>
      <c r="B5359" s="2" t="s">
        <v>15604</v>
      </c>
      <c r="C5359" s="2" t="s">
        <v>15605</v>
      </c>
      <c r="D5359" s="2" t="s">
        <v>23</v>
      </c>
      <c r="E5359" s="2">
        <v>19</v>
      </c>
      <c r="F5359" s="2" t="s">
        <v>17481</v>
      </c>
      <c r="G5359" s="3">
        <v>45534</v>
      </c>
      <c r="H5359" s="3" t="s">
        <v>17488</v>
      </c>
      <c r="I5359" s="2" t="s">
        <v>31</v>
      </c>
      <c r="J5359" s="2" t="s">
        <v>17444</v>
      </c>
      <c r="K5359" s="2" t="s">
        <v>15606</v>
      </c>
      <c r="L5359" s="2" t="s">
        <v>18</v>
      </c>
      <c r="M5359" s="2" t="s">
        <v>67</v>
      </c>
      <c r="N5359" s="2">
        <v>5</v>
      </c>
      <c r="O5359" s="2">
        <v>5875</v>
      </c>
      <c r="P5359" s="2" t="s">
        <v>52</v>
      </c>
      <c r="Q5359" s="2" t="s">
        <v>17454</v>
      </c>
      <c r="R5359" s="2" t="s">
        <v>17452</v>
      </c>
      <c r="S5359" s="2" t="b">
        <v>0</v>
      </c>
    </row>
    <row r="5360" spans="1:19" x14ac:dyDescent="0.35">
      <c r="A5360" s="2">
        <v>5359</v>
      </c>
      <c r="B5360" s="2" t="s">
        <v>15607</v>
      </c>
      <c r="C5360" s="2" t="s">
        <v>15608</v>
      </c>
      <c r="D5360" s="2" t="s">
        <v>15</v>
      </c>
      <c r="E5360" s="2">
        <v>49</v>
      </c>
      <c r="F5360" s="2" t="s">
        <v>17479</v>
      </c>
      <c r="G5360" s="3">
        <v>45432</v>
      </c>
      <c r="H5360" s="3" t="s">
        <v>17483</v>
      </c>
      <c r="I5360" s="2" t="s">
        <v>31</v>
      </c>
      <c r="J5360" s="2" t="s">
        <v>17445</v>
      </c>
      <c r="K5360" s="2" t="s">
        <v>15609</v>
      </c>
      <c r="L5360" s="2" t="s">
        <v>45</v>
      </c>
      <c r="M5360" s="2" t="s">
        <v>67</v>
      </c>
      <c r="N5360" s="2">
        <v>3</v>
      </c>
      <c r="O5360" s="2">
        <v>2895</v>
      </c>
      <c r="P5360" s="2" t="s">
        <v>63</v>
      </c>
      <c r="Q5360" s="2" t="s">
        <v>17458</v>
      </c>
      <c r="R5360" s="2" t="s">
        <v>17452</v>
      </c>
      <c r="S5360" s="2" t="b">
        <v>0</v>
      </c>
    </row>
    <row r="5361" spans="1:19" x14ac:dyDescent="0.35">
      <c r="A5361" s="2">
        <v>5360</v>
      </c>
      <c r="B5361" s="2" t="s">
        <v>15610</v>
      </c>
      <c r="C5361" s="2" t="s">
        <v>15611</v>
      </c>
      <c r="D5361" s="2" t="s">
        <v>23</v>
      </c>
      <c r="E5361" s="2">
        <v>18</v>
      </c>
      <c r="F5361" s="2" t="s">
        <v>17481</v>
      </c>
      <c r="G5361" s="3">
        <v>45158</v>
      </c>
      <c r="H5361" s="3" t="s">
        <v>17488</v>
      </c>
      <c r="I5361" s="2" t="s">
        <v>31</v>
      </c>
      <c r="J5361" s="2" t="s">
        <v>17444</v>
      </c>
      <c r="K5361" s="2" t="s">
        <v>12257</v>
      </c>
      <c r="L5361" s="2" t="s">
        <v>62</v>
      </c>
      <c r="M5361" s="2" t="s">
        <v>75</v>
      </c>
      <c r="N5361" s="2">
        <v>3</v>
      </c>
      <c r="O5361" s="2">
        <v>4299</v>
      </c>
      <c r="P5361" s="2" t="s">
        <v>76</v>
      </c>
      <c r="Q5361" s="2" t="s">
        <v>17454</v>
      </c>
      <c r="R5361" s="2" t="s">
        <v>17452</v>
      </c>
      <c r="S5361" s="2" t="b">
        <v>0</v>
      </c>
    </row>
    <row r="5362" spans="1:19" x14ac:dyDescent="0.35">
      <c r="A5362" s="2">
        <v>5361</v>
      </c>
      <c r="B5362" s="2" t="s">
        <v>15612</v>
      </c>
      <c r="C5362" s="2" t="s">
        <v>15613</v>
      </c>
      <c r="D5362" s="2" t="s">
        <v>23</v>
      </c>
      <c r="E5362" s="2">
        <v>49</v>
      </c>
      <c r="F5362" s="2" t="s">
        <v>17479</v>
      </c>
      <c r="G5362" s="3">
        <v>45148</v>
      </c>
      <c r="H5362" s="3" t="s">
        <v>17488</v>
      </c>
      <c r="I5362" s="2" t="s">
        <v>31</v>
      </c>
      <c r="J5362" s="2" t="s">
        <v>17442</v>
      </c>
      <c r="K5362" s="2" t="s">
        <v>15614</v>
      </c>
      <c r="L5362" s="2" t="s">
        <v>18</v>
      </c>
      <c r="M5362" s="2" t="s">
        <v>83</v>
      </c>
      <c r="N5362" s="2">
        <v>3</v>
      </c>
      <c r="O5362" s="2">
        <v>5520</v>
      </c>
      <c r="P5362" s="2" t="s">
        <v>52</v>
      </c>
      <c r="Q5362" s="2" t="s">
        <v>17454</v>
      </c>
      <c r="R5362" s="2" t="s">
        <v>17452</v>
      </c>
      <c r="S5362" s="2" t="b">
        <v>0</v>
      </c>
    </row>
    <row r="5363" spans="1:19" x14ac:dyDescent="0.35">
      <c r="A5363" s="2">
        <v>5362</v>
      </c>
      <c r="B5363" s="2" t="s">
        <v>15615</v>
      </c>
      <c r="C5363" s="2">
        <v>36358702</v>
      </c>
      <c r="D5363" s="2" t="s">
        <v>15</v>
      </c>
      <c r="E5363" s="2">
        <v>41</v>
      </c>
      <c r="F5363" s="2" t="s">
        <v>17479</v>
      </c>
      <c r="G5363" s="3">
        <v>45142</v>
      </c>
      <c r="H5363" s="3" t="s">
        <v>17488</v>
      </c>
      <c r="I5363" s="2" t="s">
        <v>31</v>
      </c>
      <c r="J5363" s="2" t="s">
        <v>17447</v>
      </c>
      <c r="K5363" s="2" t="s">
        <v>15616</v>
      </c>
      <c r="L5363" s="2" t="s">
        <v>39</v>
      </c>
      <c r="M5363" s="2" t="s">
        <v>83</v>
      </c>
      <c r="N5363" s="2">
        <v>5</v>
      </c>
      <c r="O5363" s="2">
        <v>1955</v>
      </c>
      <c r="P5363" s="2" t="s">
        <v>17470</v>
      </c>
      <c r="Q5363" s="2" t="s">
        <v>17471</v>
      </c>
      <c r="R5363" s="2" t="s">
        <v>17452</v>
      </c>
      <c r="S5363" s="2" t="b">
        <v>0</v>
      </c>
    </row>
    <row r="5364" spans="1:19" x14ac:dyDescent="0.35">
      <c r="A5364" s="2">
        <v>5363</v>
      </c>
      <c r="B5364" s="2" t="s">
        <v>15617</v>
      </c>
      <c r="C5364" s="2" t="s">
        <v>15618</v>
      </c>
      <c r="D5364" s="2" t="s">
        <v>23</v>
      </c>
      <c r="E5364" s="2">
        <v>32</v>
      </c>
      <c r="F5364" s="2" t="s">
        <v>17479</v>
      </c>
      <c r="G5364" s="3">
        <v>45253</v>
      </c>
      <c r="H5364" s="3" t="s">
        <v>17493</v>
      </c>
      <c r="I5364" s="2" t="s">
        <v>24</v>
      </c>
      <c r="J5364" s="2" t="s">
        <v>17444</v>
      </c>
      <c r="K5364" s="2" t="s">
        <v>3165</v>
      </c>
      <c r="L5364" s="2" t="s">
        <v>74</v>
      </c>
      <c r="M5364" s="2" t="s">
        <v>75</v>
      </c>
      <c r="N5364" s="2">
        <v>5</v>
      </c>
      <c r="O5364" s="2">
        <v>2375</v>
      </c>
      <c r="P5364" s="2" t="s">
        <v>17459</v>
      </c>
      <c r="Q5364" s="2" t="s">
        <v>17454</v>
      </c>
      <c r="R5364" s="2" t="s">
        <v>17452</v>
      </c>
      <c r="S5364" s="2" t="b">
        <v>0</v>
      </c>
    </row>
    <row r="5365" spans="1:19" x14ac:dyDescent="0.35">
      <c r="A5365" s="2">
        <v>5364</v>
      </c>
      <c r="B5365" s="2" t="s">
        <v>15619</v>
      </c>
      <c r="C5365" s="2" t="s">
        <v>15620</v>
      </c>
      <c r="D5365" s="2" t="s">
        <v>23</v>
      </c>
      <c r="E5365" s="2">
        <v>54</v>
      </c>
      <c r="F5365" s="2" t="s">
        <v>17480</v>
      </c>
      <c r="G5365" s="3">
        <v>45342</v>
      </c>
      <c r="H5365" s="3" t="s">
        <v>17487</v>
      </c>
      <c r="I5365" s="2" t="s">
        <v>24</v>
      </c>
      <c r="J5365" s="2" t="s">
        <v>17444</v>
      </c>
      <c r="K5365" s="2" t="s">
        <v>13516</v>
      </c>
      <c r="L5365" s="2" t="s">
        <v>33</v>
      </c>
      <c r="M5365" s="2" t="s">
        <v>83</v>
      </c>
      <c r="N5365" s="2">
        <v>2</v>
      </c>
      <c r="O5365" s="2">
        <v>2532</v>
      </c>
      <c r="P5365" s="2" t="s">
        <v>17459</v>
      </c>
      <c r="Q5365" s="2" t="s">
        <v>17454</v>
      </c>
      <c r="R5365" s="2" t="s">
        <v>17452</v>
      </c>
      <c r="S5365" s="2" t="b">
        <v>0</v>
      </c>
    </row>
    <row r="5366" spans="1:19" x14ac:dyDescent="0.35">
      <c r="A5366" s="2">
        <v>5365</v>
      </c>
      <c r="B5366" s="2" t="s">
        <v>15621</v>
      </c>
      <c r="C5366" s="2" t="s">
        <v>15622</v>
      </c>
      <c r="D5366" s="2" t="s">
        <v>23</v>
      </c>
      <c r="E5366" s="2">
        <v>45</v>
      </c>
      <c r="F5366" s="2" t="s">
        <v>17479</v>
      </c>
      <c r="G5366" s="3">
        <v>45717</v>
      </c>
      <c r="H5366" s="3" t="s">
        <v>17484</v>
      </c>
      <c r="I5366" s="2" t="s">
        <v>24</v>
      </c>
      <c r="J5366" s="2" t="s">
        <v>17445</v>
      </c>
      <c r="K5366" s="2" t="s">
        <v>15623</v>
      </c>
      <c r="L5366" s="2" t="s">
        <v>56</v>
      </c>
      <c r="M5366" s="2" t="s">
        <v>40</v>
      </c>
      <c r="N5366" s="2">
        <v>1</v>
      </c>
      <c r="O5366" s="2">
        <v>761</v>
      </c>
      <c r="P5366" s="2" t="s">
        <v>34</v>
      </c>
      <c r="Q5366" s="2" t="s">
        <v>17469</v>
      </c>
      <c r="R5366" s="2" t="s">
        <v>17452</v>
      </c>
      <c r="S5366" s="2" t="b">
        <v>0</v>
      </c>
    </row>
    <row r="5367" spans="1:19" x14ac:dyDescent="0.35">
      <c r="A5367" s="2">
        <v>5366</v>
      </c>
      <c r="B5367" s="2" t="s">
        <v>15624</v>
      </c>
      <c r="C5367" s="2" t="s">
        <v>15625</v>
      </c>
      <c r="D5367" s="2" t="s">
        <v>15</v>
      </c>
      <c r="E5367" s="2">
        <v>48</v>
      </c>
      <c r="F5367" s="2" t="s">
        <v>17479</v>
      </c>
      <c r="G5367" s="3">
        <v>45671</v>
      </c>
      <c r="H5367" s="3" t="s">
        <v>17492</v>
      </c>
      <c r="I5367" s="2" t="s">
        <v>37</v>
      </c>
      <c r="J5367" s="2" t="s">
        <v>17448</v>
      </c>
      <c r="K5367" s="2" t="s">
        <v>15626</v>
      </c>
      <c r="L5367" s="2" t="s">
        <v>74</v>
      </c>
      <c r="M5367" s="2" t="s">
        <v>83</v>
      </c>
      <c r="N5367" s="2">
        <v>1</v>
      </c>
      <c r="O5367" s="2">
        <v>1092</v>
      </c>
      <c r="P5367" s="2" t="s">
        <v>17467</v>
      </c>
      <c r="Q5367" s="2" t="s">
        <v>17468</v>
      </c>
      <c r="R5367" s="2" t="s">
        <v>17452</v>
      </c>
      <c r="S5367" s="2" t="b">
        <v>0</v>
      </c>
    </row>
    <row r="5368" spans="1:19" x14ac:dyDescent="0.35">
      <c r="A5368" s="2">
        <v>5367</v>
      </c>
      <c r="B5368" s="2" t="s">
        <v>15627</v>
      </c>
      <c r="C5368" s="2" t="s">
        <v>15628</v>
      </c>
      <c r="D5368" s="2" t="s">
        <v>15</v>
      </c>
      <c r="E5368" s="2">
        <v>58</v>
      </c>
      <c r="F5368" s="2" t="s">
        <v>17480</v>
      </c>
      <c r="G5368" s="3">
        <v>45680</v>
      </c>
      <c r="H5368" s="3" t="s">
        <v>17492</v>
      </c>
      <c r="I5368" s="2" t="s">
        <v>31</v>
      </c>
      <c r="J5368" s="2" t="s">
        <v>17446</v>
      </c>
      <c r="K5368" s="2" t="s">
        <v>15629</v>
      </c>
      <c r="L5368" s="2" t="s">
        <v>74</v>
      </c>
      <c r="M5368" s="2" t="s">
        <v>40</v>
      </c>
      <c r="N5368" s="2">
        <v>2</v>
      </c>
      <c r="O5368" s="2">
        <v>802</v>
      </c>
      <c r="P5368" s="2" t="s">
        <v>17455</v>
      </c>
      <c r="Q5368" s="2" t="s">
        <v>17456</v>
      </c>
      <c r="R5368" s="2" t="s">
        <v>17452</v>
      </c>
      <c r="S5368" s="2" t="b">
        <v>0</v>
      </c>
    </row>
    <row r="5369" spans="1:19" x14ac:dyDescent="0.35">
      <c r="A5369" s="2">
        <v>5368</v>
      </c>
      <c r="B5369" s="2" t="s">
        <v>15630</v>
      </c>
      <c r="C5369" s="2" t="s">
        <v>15631</v>
      </c>
      <c r="D5369" s="2" t="s">
        <v>15</v>
      </c>
      <c r="E5369" s="2">
        <v>58</v>
      </c>
      <c r="F5369" s="2" t="s">
        <v>17480</v>
      </c>
      <c r="G5369" s="3">
        <v>45304</v>
      </c>
      <c r="H5369" s="3" t="s">
        <v>17492</v>
      </c>
      <c r="I5369" s="2" t="s">
        <v>31</v>
      </c>
      <c r="J5369" s="2" t="s">
        <v>17446</v>
      </c>
      <c r="K5369" s="2" t="s">
        <v>15632</v>
      </c>
      <c r="L5369" s="2" t="s">
        <v>56</v>
      </c>
      <c r="M5369" s="2" t="s">
        <v>27</v>
      </c>
      <c r="N5369" s="2">
        <v>5</v>
      </c>
      <c r="O5369" s="2">
        <v>9805</v>
      </c>
      <c r="P5369" s="2" t="s">
        <v>17464</v>
      </c>
      <c r="Q5369" s="2" t="s">
        <v>17461</v>
      </c>
      <c r="R5369" s="2" t="s">
        <v>17452</v>
      </c>
      <c r="S5369" s="2" t="b">
        <v>0</v>
      </c>
    </row>
    <row r="5370" spans="1:19" x14ac:dyDescent="0.35">
      <c r="A5370" s="2">
        <v>5369</v>
      </c>
      <c r="B5370" s="2" t="s">
        <v>15633</v>
      </c>
      <c r="C5370" s="4" t="s">
        <v>15634</v>
      </c>
      <c r="D5370" s="2" t="s">
        <v>15</v>
      </c>
      <c r="E5370" s="2">
        <v>26</v>
      </c>
      <c r="F5370" s="2" t="s">
        <v>17481</v>
      </c>
      <c r="G5370" s="3">
        <v>45648</v>
      </c>
      <c r="H5370" s="3" t="s">
        <v>17494</v>
      </c>
      <c r="I5370" s="2" t="s">
        <v>31</v>
      </c>
      <c r="J5370" s="2" t="s">
        <v>17442</v>
      </c>
      <c r="K5370" s="2" t="s">
        <v>15635</v>
      </c>
      <c r="L5370" s="2" t="s">
        <v>56</v>
      </c>
      <c r="M5370" s="2" t="s">
        <v>83</v>
      </c>
      <c r="N5370" s="2">
        <v>4</v>
      </c>
      <c r="O5370" s="2">
        <v>4548</v>
      </c>
      <c r="P5370" s="2" t="s">
        <v>17474</v>
      </c>
      <c r="Q5370" s="2" t="s">
        <v>17468</v>
      </c>
      <c r="R5370" s="2" t="s">
        <v>17452</v>
      </c>
      <c r="S5370" s="2" t="b">
        <v>0</v>
      </c>
    </row>
    <row r="5371" spans="1:19" x14ac:dyDescent="0.35">
      <c r="A5371" s="2">
        <v>5370</v>
      </c>
      <c r="B5371" s="2" t="s">
        <v>15636</v>
      </c>
      <c r="C5371" s="2">
        <v>88914535</v>
      </c>
      <c r="D5371" s="2" t="s">
        <v>15</v>
      </c>
      <c r="E5371" s="2">
        <v>41</v>
      </c>
      <c r="F5371" s="2" t="s">
        <v>17479</v>
      </c>
      <c r="G5371" s="3">
        <v>45843</v>
      </c>
      <c r="H5371" s="3" t="s">
        <v>17489</v>
      </c>
      <c r="I5371" s="2" t="s">
        <v>16</v>
      </c>
      <c r="J5371" s="2" t="s">
        <v>17445</v>
      </c>
      <c r="K5371" s="2" t="s">
        <v>15637</v>
      </c>
      <c r="L5371" s="2" t="s">
        <v>45</v>
      </c>
      <c r="M5371" s="2" t="s">
        <v>67</v>
      </c>
      <c r="N5371" s="2">
        <v>4</v>
      </c>
      <c r="O5371" s="2">
        <v>3332</v>
      </c>
      <c r="P5371" s="2" t="s">
        <v>17463</v>
      </c>
      <c r="Q5371" s="2" t="s">
        <v>17461</v>
      </c>
      <c r="R5371" s="2" t="s">
        <v>17452</v>
      </c>
      <c r="S5371" s="2" t="b">
        <v>0</v>
      </c>
    </row>
    <row r="5372" spans="1:19" x14ac:dyDescent="0.35">
      <c r="A5372" s="2">
        <v>5371</v>
      </c>
      <c r="B5372" s="2" t="s">
        <v>15638</v>
      </c>
      <c r="C5372" s="4" t="s">
        <v>15639</v>
      </c>
      <c r="D5372" s="2" t="s">
        <v>15</v>
      </c>
      <c r="E5372" s="2">
        <v>36</v>
      </c>
      <c r="F5372" s="2" t="s">
        <v>17479</v>
      </c>
      <c r="G5372" s="3">
        <v>45248</v>
      </c>
      <c r="H5372" s="3" t="s">
        <v>17493</v>
      </c>
      <c r="I5372" s="2" t="s">
        <v>24</v>
      </c>
      <c r="J5372" s="2" t="s">
        <v>17448</v>
      </c>
      <c r="K5372" s="2" t="s">
        <v>11340</v>
      </c>
      <c r="L5372" s="2" t="s">
        <v>74</v>
      </c>
      <c r="M5372" s="2" t="s">
        <v>83</v>
      </c>
      <c r="N5372" s="2">
        <v>1</v>
      </c>
      <c r="O5372" s="2">
        <v>540</v>
      </c>
      <c r="P5372" s="2" t="s">
        <v>41</v>
      </c>
      <c r="Q5372" s="2" t="s">
        <v>41</v>
      </c>
      <c r="R5372" s="2" t="s">
        <v>17452</v>
      </c>
      <c r="S5372" s="2" t="b">
        <v>0</v>
      </c>
    </row>
    <row r="5373" spans="1:19" x14ac:dyDescent="0.35">
      <c r="A5373" s="2">
        <v>5372</v>
      </c>
      <c r="B5373" s="2" t="s">
        <v>15640</v>
      </c>
      <c r="C5373" s="2" t="s">
        <v>15641</v>
      </c>
      <c r="D5373" s="2" t="s">
        <v>15</v>
      </c>
      <c r="E5373" s="2">
        <v>22</v>
      </c>
      <c r="F5373" s="2" t="s">
        <v>17481</v>
      </c>
      <c r="G5373" s="3">
        <v>45286</v>
      </c>
      <c r="H5373" s="3" t="s">
        <v>17494</v>
      </c>
      <c r="I5373" s="2" t="s">
        <v>16</v>
      </c>
      <c r="J5373" s="2" t="s">
        <v>17443</v>
      </c>
      <c r="K5373" s="2" t="s">
        <v>15642</v>
      </c>
      <c r="L5373" s="2" t="s">
        <v>39</v>
      </c>
      <c r="M5373" s="2" t="s">
        <v>40</v>
      </c>
      <c r="N5373" s="2">
        <v>1</v>
      </c>
      <c r="O5373" s="2">
        <v>312</v>
      </c>
      <c r="P5373" s="2" t="s">
        <v>17470</v>
      </c>
      <c r="Q5373" s="2" t="s">
        <v>17471</v>
      </c>
      <c r="R5373" s="2" t="s">
        <v>17452</v>
      </c>
      <c r="S5373" s="2" t="b">
        <v>0</v>
      </c>
    </row>
    <row r="5374" spans="1:19" x14ac:dyDescent="0.35">
      <c r="A5374" s="2">
        <v>5373</v>
      </c>
      <c r="B5374" s="2" t="s">
        <v>15643</v>
      </c>
      <c r="C5374" s="2" t="s">
        <v>15644</v>
      </c>
      <c r="D5374" s="2" t="s">
        <v>23</v>
      </c>
      <c r="E5374" s="2">
        <v>43</v>
      </c>
      <c r="F5374" s="2" t="s">
        <v>17479</v>
      </c>
      <c r="G5374" s="3">
        <v>45231</v>
      </c>
      <c r="H5374" s="3" t="s">
        <v>17493</v>
      </c>
      <c r="I5374" s="2" t="s">
        <v>24</v>
      </c>
      <c r="J5374" s="2" t="s">
        <v>17448</v>
      </c>
      <c r="K5374" s="2" t="s">
        <v>15645</v>
      </c>
      <c r="L5374" s="2" t="s">
        <v>18</v>
      </c>
      <c r="M5374" s="2" t="s">
        <v>67</v>
      </c>
      <c r="N5374" s="2">
        <v>3</v>
      </c>
      <c r="O5374" s="2">
        <v>1827</v>
      </c>
      <c r="P5374" s="2" t="s">
        <v>17450</v>
      </c>
      <c r="Q5374" s="2" t="s">
        <v>17451</v>
      </c>
      <c r="R5374" s="2" t="s">
        <v>17452</v>
      </c>
      <c r="S5374" s="2" t="b">
        <v>0</v>
      </c>
    </row>
    <row r="5375" spans="1:19" x14ac:dyDescent="0.35">
      <c r="A5375" s="2">
        <v>5374</v>
      </c>
      <c r="B5375" s="2" t="s">
        <v>15646</v>
      </c>
      <c r="C5375" s="2" t="s">
        <v>15647</v>
      </c>
      <c r="D5375" s="2" t="s">
        <v>15</v>
      </c>
      <c r="E5375" s="2">
        <v>29</v>
      </c>
      <c r="F5375" s="2" t="s">
        <v>17481</v>
      </c>
      <c r="G5375" s="3">
        <v>45785</v>
      </c>
      <c r="H5375" s="3" t="s">
        <v>17483</v>
      </c>
      <c r="I5375" s="2" t="s">
        <v>24</v>
      </c>
      <c r="J5375" s="2" t="s">
        <v>17445</v>
      </c>
      <c r="K5375" s="2" t="s">
        <v>2180</v>
      </c>
      <c r="L5375" s="2" t="s">
        <v>18</v>
      </c>
      <c r="M5375" s="2" t="s">
        <v>27</v>
      </c>
      <c r="N5375" s="2">
        <v>5</v>
      </c>
      <c r="O5375" s="2">
        <v>2000</v>
      </c>
      <c r="P5375" s="2" t="s">
        <v>76</v>
      </c>
      <c r="Q5375" s="2" t="s">
        <v>17454</v>
      </c>
      <c r="R5375" s="2" t="s">
        <v>17452</v>
      </c>
      <c r="S5375" s="2" t="b">
        <v>0</v>
      </c>
    </row>
    <row r="5376" spans="1:19" x14ac:dyDescent="0.35">
      <c r="A5376" s="2">
        <v>5375</v>
      </c>
      <c r="B5376" s="2" t="s">
        <v>15648</v>
      </c>
      <c r="C5376" s="2">
        <v>90791194</v>
      </c>
      <c r="D5376" s="2" t="s">
        <v>23</v>
      </c>
      <c r="E5376" s="2">
        <v>21</v>
      </c>
      <c r="F5376" s="2" t="s">
        <v>17481</v>
      </c>
      <c r="G5376" s="3">
        <v>45522</v>
      </c>
      <c r="H5376" s="3" t="s">
        <v>17488</v>
      </c>
      <c r="I5376" s="2" t="s">
        <v>31</v>
      </c>
      <c r="J5376" s="2" t="s">
        <v>17448</v>
      </c>
      <c r="K5376" s="2" t="s">
        <v>15649</v>
      </c>
      <c r="L5376" s="2" t="s">
        <v>74</v>
      </c>
      <c r="M5376" s="2" t="s">
        <v>19</v>
      </c>
      <c r="N5376" s="2">
        <v>1</v>
      </c>
      <c r="O5376" s="2">
        <v>421</v>
      </c>
      <c r="P5376" s="2" t="s">
        <v>20</v>
      </c>
      <c r="Q5376" s="2" t="s">
        <v>17466</v>
      </c>
      <c r="R5376" s="2" t="s">
        <v>17452</v>
      </c>
      <c r="S5376" s="2" t="b">
        <v>0</v>
      </c>
    </row>
    <row r="5377" spans="1:19" x14ac:dyDescent="0.35">
      <c r="A5377" s="2">
        <v>5376</v>
      </c>
      <c r="B5377" s="2" t="s">
        <v>15650</v>
      </c>
      <c r="C5377" s="2" t="s">
        <v>15651</v>
      </c>
      <c r="D5377" s="2" t="s">
        <v>15</v>
      </c>
      <c r="E5377" s="2">
        <v>41</v>
      </c>
      <c r="F5377" s="2" t="s">
        <v>17479</v>
      </c>
      <c r="G5377" s="3">
        <v>45712</v>
      </c>
      <c r="H5377" s="3" t="s">
        <v>17487</v>
      </c>
      <c r="I5377" s="2" t="s">
        <v>31</v>
      </c>
      <c r="J5377" s="2" t="s">
        <v>17442</v>
      </c>
      <c r="K5377" s="2" t="s">
        <v>15652</v>
      </c>
      <c r="L5377" s="2" t="s">
        <v>26</v>
      </c>
      <c r="M5377" s="2" t="s">
        <v>83</v>
      </c>
      <c r="N5377" s="2">
        <v>3</v>
      </c>
      <c r="O5377" s="2">
        <v>5607</v>
      </c>
      <c r="P5377" s="2" t="s">
        <v>17467</v>
      </c>
      <c r="Q5377" s="2" t="s">
        <v>17468</v>
      </c>
      <c r="R5377" s="2" t="s">
        <v>17452</v>
      </c>
      <c r="S5377" s="2" t="b">
        <v>0</v>
      </c>
    </row>
    <row r="5378" spans="1:19" x14ac:dyDescent="0.35">
      <c r="A5378" s="2">
        <v>5377</v>
      </c>
      <c r="B5378" s="2" t="s">
        <v>15653</v>
      </c>
      <c r="C5378" s="2" t="s">
        <v>15654</v>
      </c>
      <c r="D5378" s="2" t="s">
        <v>15</v>
      </c>
      <c r="E5378" s="2">
        <v>47</v>
      </c>
      <c r="F5378" s="2" t="s">
        <v>17479</v>
      </c>
      <c r="G5378" s="3">
        <v>45517</v>
      </c>
      <c r="H5378" s="3" t="s">
        <v>17488</v>
      </c>
      <c r="I5378" s="2" t="s">
        <v>16</v>
      </c>
      <c r="J5378" s="2" t="s">
        <v>17448</v>
      </c>
      <c r="K5378" s="2" t="s">
        <v>15655</v>
      </c>
      <c r="L5378" s="2" t="s">
        <v>74</v>
      </c>
      <c r="M5378" s="2" t="s">
        <v>83</v>
      </c>
      <c r="N5378" s="2">
        <v>5</v>
      </c>
      <c r="O5378" s="2">
        <v>4695</v>
      </c>
      <c r="P5378" s="2" t="s">
        <v>63</v>
      </c>
      <c r="Q5378" s="2" t="s">
        <v>17458</v>
      </c>
      <c r="R5378" s="2" t="s">
        <v>17452</v>
      </c>
      <c r="S5378" s="2" t="b">
        <v>0</v>
      </c>
    </row>
    <row r="5379" spans="1:19" x14ac:dyDescent="0.35">
      <c r="A5379" s="2">
        <v>5378</v>
      </c>
      <c r="B5379" s="2" t="s">
        <v>15656</v>
      </c>
      <c r="C5379" s="2">
        <v>74133329</v>
      </c>
      <c r="D5379" s="2" t="s">
        <v>15</v>
      </c>
      <c r="E5379" s="2">
        <v>41</v>
      </c>
      <c r="F5379" s="2" t="s">
        <v>17479</v>
      </c>
      <c r="G5379" s="3">
        <v>45659</v>
      </c>
      <c r="H5379" s="3" t="s">
        <v>17492</v>
      </c>
      <c r="I5379" s="2" t="s">
        <v>31</v>
      </c>
      <c r="J5379" s="2" t="s">
        <v>17443</v>
      </c>
      <c r="K5379" s="2" t="s">
        <v>15657</v>
      </c>
      <c r="L5379" s="2" t="s">
        <v>18</v>
      </c>
      <c r="M5379" s="2" t="s">
        <v>75</v>
      </c>
      <c r="N5379" s="2">
        <v>1</v>
      </c>
      <c r="O5379" s="2">
        <v>615</v>
      </c>
      <c r="P5379" s="2" t="s">
        <v>17467</v>
      </c>
      <c r="Q5379" s="2" t="s">
        <v>17468</v>
      </c>
      <c r="R5379" s="2" t="s">
        <v>17452</v>
      </c>
      <c r="S5379" s="2" t="b">
        <v>0</v>
      </c>
    </row>
    <row r="5380" spans="1:19" x14ac:dyDescent="0.35">
      <c r="A5380" s="2">
        <v>5379</v>
      </c>
      <c r="B5380" s="2" t="s">
        <v>15658</v>
      </c>
      <c r="C5380" s="2" t="s">
        <v>15659</v>
      </c>
      <c r="D5380" s="2" t="s">
        <v>15</v>
      </c>
      <c r="E5380" s="2">
        <v>34</v>
      </c>
      <c r="F5380" s="2" t="s">
        <v>17479</v>
      </c>
      <c r="G5380" s="3">
        <v>45239</v>
      </c>
      <c r="H5380" s="3" t="s">
        <v>17493</v>
      </c>
      <c r="I5380" s="2" t="s">
        <v>16</v>
      </c>
      <c r="J5380" s="2" t="s">
        <v>17442</v>
      </c>
      <c r="K5380" s="2" t="s">
        <v>15660</v>
      </c>
      <c r="L5380" s="2" t="s">
        <v>74</v>
      </c>
      <c r="M5380" s="2" t="s">
        <v>75</v>
      </c>
      <c r="N5380" s="2">
        <v>3</v>
      </c>
      <c r="O5380" s="2">
        <v>2457</v>
      </c>
      <c r="P5380" s="2" t="s">
        <v>17464</v>
      </c>
      <c r="Q5380" s="2" t="s">
        <v>17461</v>
      </c>
      <c r="R5380" s="2" t="s">
        <v>17452</v>
      </c>
      <c r="S5380" s="2" t="b">
        <v>0</v>
      </c>
    </row>
    <row r="5381" spans="1:19" x14ac:dyDescent="0.35">
      <c r="A5381" s="2">
        <v>5380</v>
      </c>
      <c r="B5381" s="2" t="s">
        <v>15661</v>
      </c>
      <c r="C5381" s="2" t="s">
        <v>15662</v>
      </c>
      <c r="D5381" s="2" t="s">
        <v>15</v>
      </c>
      <c r="E5381" s="2">
        <v>51</v>
      </c>
      <c r="F5381" s="2" t="s">
        <v>17480</v>
      </c>
      <c r="G5381" s="3">
        <v>45356</v>
      </c>
      <c r="H5381" s="3" t="s">
        <v>17484</v>
      </c>
      <c r="I5381" s="2" t="s">
        <v>31</v>
      </c>
      <c r="J5381" s="2" t="s">
        <v>17442</v>
      </c>
      <c r="K5381" s="2" t="s">
        <v>15663</v>
      </c>
      <c r="L5381" s="2" t="s">
        <v>33</v>
      </c>
      <c r="M5381" s="2" t="s">
        <v>75</v>
      </c>
      <c r="N5381" s="2">
        <v>5</v>
      </c>
      <c r="O5381" s="2">
        <v>3740</v>
      </c>
      <c r="P5381" s="2" t="s">
        <v>17457</v>
      </c>
      <c r="Q5381" s="2" t="s">
        <v>17458</v>
      </c>
      <c r="R5381" s="2" t="s">
        <v>17452</v>
      </c>
      <c r="S5381" s="2" t="b">
        <v>0</v>
      </c>
    </row>
    <row r="5382" spans="1:19" x14ac:dyDescent="0.35">
      <c r="A5382" s="2">
        <v>5381</v>
      </c>
      <c r="B5382" s="2" t="s">
        <v>15664</v>
      </c>
      <c r="C5382" s="2" t="s">
        <v>15665</v>
      </c>
      <c r="D5382" s="2" t="s">
        <v>15</v>
      </c>
      <c r="E5382" s="2">
        <v>21</v>
      </c>
      <c r="F5382" s="2" t="s">
        <v>17481</v>
      </c>
      <c r="G5382" s="3">
        <v>45344</v>
      </c>
      <c r="H5382" s="3" t="s">
        <v>17487</v>
      </c>
      <c r="I5382" s="2" t="s">
        <v>24</v>
      </c>
      <c r="J5382" s="2" t="s">
        <v>17442</v>
      </c>
      <c r="K5382" s="2" t="s">
        <v>15666</v>
      </c>
      <c r="L5382" s="2" t="s">
        <v>26</v>
      </c>
      <c r="M5382" s="2" t="s">
        <v>19</v>
      </c>
      <c r="N5382" s="2">
        <v>4</v>
      </c>
      <c r="O5382" s="2">
        <v>1672</v>
      </c>
      <c r="P5382" s="2" t="s">
        <v>17464</v>
      </c>
      <c r="Q5382" s="2" t="s">
        <v>17461</v>
      </c>
      <c r="R5382" s="2" t="s">
        <v>17452</v>
      </c>
      <c r="S5382" s="2" t="b">
        <v>0</v>
      </c>
    </row>
    <row r="5383" spans="1:19" x14ac:dyDescent="0.35">
      <c r="A5383" s="2">
        <v>5382</v>
      </c>
      <c r="B5383" s="2" t="s">
        <v>15667</v>
      </c>
      <c r="C5383" s="2" t="s">
        <v>15668</v>
      </c>
      <c r="D5383" s="2" t="s">
        <v>23</v>
      </c>
      <c r="E5383" s="2">
        <v>44</v>
      </c>
      <c r="F5383" s="2" t="s">
        <v>17479</v>
      </c>
      <c r="G5383" s="3">
        <v>45776</v>
      </c>
      <c r="H5383" s="3" t="s">
        <v>17490</v>
      </c>
      <c r="I5383" s="2" t="s">
        <v>24</v>
      </c>
      <c r="J5383" s="2" t="s">
        <v>17445</v>
      </c>
      <c r="K5383" s="2" t="s">
        <v>15669</v>
      </c>
      <c r="L5383" s="2" t="s">
        <v>62</v>
      </c>
      <c r="M5383" s="2" t="s">
        <v>27</v>
      </c>
      <c r="N5383" s="2">
        <v>5</v>
      </c>
      <c r="O5383" s="2">
        <v>3605</v>
      </c>
      <c r="P5383" s="2" t="s">
        <v>76</v>
      </c>
      <c r="Q5383" s="2" t="s">
        <v>17454</v>
      </c>
      <c r="R5383" s="2" t="s">
        <v>17452</v>
      </c>
      <c r="S5383" s="2" t="b">
        <v>0</v>
      </c>
    </row>
    <row r="5384" spans="1:19" x14ac:dyDescent="0.35">
      <c r="A5384" s="2">
        <v>5383</v>
      </c>
      <c r="B5384" s="2" t="s">
        <v>15670</v>
      </c>
      <c r="C5384" s="2" t="s">
        <v>15671</v>
      </c>
      <c r="D5384" s="2" t="s">
        <v>23</v>
      </c>
      <c r="E5384" s="2">
        <v>50</v>
      </c>
      <c r="F5384" s="2" t="s">
        <v>17480</v>
      </c>
      <c r="G5384" s="3">
        <v>45249</v>
      </c>
      <c r="H5384" s="3" t="s">
        <v>17493</v>
      </c>
      <c r="I5384" s="2" t="s">
        <v>37</v>
      </c>
      <c r="J5384" s="2" t="s">
        <v>17447</v>
      </c>
      <c r="K5384" s="2" t="s">
        <v>15672</v>
      </c>
      <c r="L5384" s="2" t="s">
        <v>33</v>
      </c>
      <c r="M5384" s="2" t="s">
        <v>19</v>
      </c>
      <c r="N5384" s="2">
        <v>1</v>
      </c>
      <c r="O5384" s="2">
        <v>421</v>
      </c>
      <c r="P5384" s="2" t="s">
        <v>17467</v>
      </c>
      <c r="Q5384" s="2" t="s">
        <v>17468</v>
      </c>
      <c r="R5384" s="2" t="s">
        <v>17452</v>
      </c>
      <c r="S5384" s="2" t="b">
        <v>0</v>
      </c>
    </row>
    <row r="5385" spans="1:19" x14ac:dyDescent="0.35">
      <c r="A5385" s="2">
        <v>5384</v>
      </c>
      <c r="B5385" s="2" t="s">
        <v>15673</v>
      </c>
      <c r="C5385" s="2">
        <v>24081841</v>
      </c>
      <c r="D5385" s="2" t="s">
        <v>23</v>
      </c>
      <c r="E5385" s="2">
        <v>42</v>
      </c>
      <c r="F5385" s="2" t="s">
        <v>17479</v>
      </c>
      <c r="G5385" s="3">
        <v>45819</v>
      </c>
      <c r="H5385" s="3" t="s">
        <v>17485</v>
      </c>
      <c r="I5385" s="2" t="s">
        <v>24</v>
      </c>
      <c r="J5385" s="2" t="s">
        <v>17446</v>
      </c>
      <c r="K5385" s="2" t="s">
        <v>15674</v>
      </c>
      <c r="L5385" s="2" t="s">
        <v>56</v>
      </c>
      <c r="M5385" s="2" t="s">
        <v>67</v>
      </c>
      <c r="N5385" s="2">
        <v>1</v>
      </c>
      <c r="O5385" s="2">
        <v>1932</v>
      </c>
      <c r="P5385" s="2" t="s">
        <v>63</v>
      </c>
      <c r="Q5385" s="2" t="s">
        <v>17458</v>
      </c>
      <c r="R5385" s="2" t="s">
        <v>17452</v>
      </c>
      <c r="S5385" s="2" t="b">
        <v>0</v>
      </c>
    </row>
    <row r="5386" spans="1:19" x14ac:dyDescent="0.35">
      <c r="A5386" s="2">
        <v>5385</v>
      </c>
      <c r="B5386" s="2" t="s">
        <v>15675</v>
      </c>
      <c r="C5386" s="2" t="s">
        <v>15676</v>
      </c>
      <c r="D5386" s="2" t="s">
        <v>15</v>
      </c>
      <c r="E5386" s="2">
        <v>25</v>
      </c>
      <c r="F5386" s="2" t="s">
        <v>17481</v>
      </c>
      <c r="G5386" s="3">
        <v>45173</v>
      </c>
      <c r="H5386" s="3" t="s">
        <v>17486</v>
      </c>
      <c r="I5386" s="2" t="s">
        <v>24</v>
      </c>
      <c r="J5386" s="2" t="s">
        <v>17443</v>
      </c>
      <c r="K5386" s="2" t="s">
        <v>15677</v>
      </c>
      <c r="L5386" s="2" t="s">
        <v>33</v>
      </c>
      <c r="M5386" s="2" t="s">
        <v>67</v>
      </c>
      <c r="N5386" s="2">
        <v>5</v>
      </c>
      <c r="O5386" s="2">
        <v>1770</v>
      </c>
      <c r="P5386" s="2" t="s">
        <v>52</v>
      </c>
      <c r="Q5386" s="2" t="s">
        <v>17454</v>
      </c>
      <c r="R5386" s="2" t="s">
        <v>17452</v>
      </c>
      <c r="S5386" s="2" t="b">
        <v>0</v>
      </c>
    </row>
    <row r="5387" spans="1:19" x14ac:dyDescent="0.35">
      <c r="A5387" s="2">
        <v>5386</v>
      </c>
      <c r="B5387" s="2" t="s">
        <v>15678</v>
      </c>
      <c r="C5387" s="2" t="s">
        <v>15679</v>
      </c>
      <c r="D5387" s="2" t="s">
        <v>15</v>
      </c>
      <c r="E5387" s="2">
        <v>23</v>
      </c>
      <c r="F5387" s="2" t="s">
        <v>17481</v>
      </c>
      <c r="G5387" s="3">
        <v>45275</v>
      </c>
      <c r="H5387" s="3" t="s">
        <v>17494</v>
      </c>
      <c r="I5387" s="2" t="s">
        <v>16</v>
      </c>
      <c r="J5387" s="2" t="s">
        <v>17442</v>
      </c>
      <c r="K5387" s="2" t="s">
        <v>15680</v>
      </c>
      <c r="L5387" s="2" t="s">
        <v>26</v>
      </c>
      <c r="M5387" s="2" t="s">
        <v>67</v>
      </c>
      <c r="N5387" s="2">
        <v>3</v>
      </c>
      <c r="O5387" s="2">
        <v>2832</v>
      </c>
      <c r="P5387" s="2" t="s">
        <v>17457</v>
      </c>
      <c r="Q5387" s="2" t="s">
        <v>17458</v>
      </c>
      <c r="R5387" s="2" t="s">
        <v>17452</v>
      </c>
      <c r="S5387" s="2" t="b">
        <v>0</v>
      </c>
    </row>
    <row r="5388" spans="1:19" x14ac:dyDescent="0.35">
      <c r="A5388" s="2">
        <v>5387</v>
      </c>
      <c r="B5388" s="2" t="s">
        <v>15681</v>
      </c>
      <c r="C5388" s="2" t="s">
        <v>15682</v>
      </c>
      <c r="D5388" s="2" t="s">
        <v>23</v>
      </c>
      <c r="E5388" s="2">
        <v>42</v>
      </c>
      <c r="F5388" s="2" t="s">
        <v>17479</v>
      </c>
      <c r="G5388" s="3">
        <v>45854</v>
      </c>
      <c r="H5388" s="3" t="s">
        <v>17489</v>
      </c>
      <c r="I5388" s="2" t="s">
        <v>24</v>
      </c>
      <c r="J5388" s="2" t="s">
        <v>17447</v>
      </c>
      <c r="K5388" s="2" t="s">
        <v>15683</v>
      </c>
      <c r="L5388" s="2" t="s">
        <v>56</v>
      </c>
      <c r="M5388" s="2" t="s">
        <v>19</v>
      </c>
      <c r="N5388" s="2">
        <v>4</v>
      </c>
      <c r="O5388" s="2">
        <v>7752</v>
      </c>
      <c r="P5388" s="2" t="s">
        <v>41</v>
      </c>
      <c r="Q5388" s="2" t="s">
        <v>41</v>
      </c>
      <c r="R5388" s="2" t="s">
        <v>17452</v>
      </c>
      <c r="S5388" s="2" t="b">
        <v>0</v>
      </c>
    </row>
    <row r="5389" spans="1:19" x14ac:dyDescent="0.35">
      <c r="A5389" s="2">
        <v>5388</v>
      </c>
      <c r="B5389" s="2" t="s">
        <v>15684</v>
      </c>
      <c r="C5389" s="2" t="s">
        <v>15685</v>
      </c>
      <c r="D5389" s="2" t="s">
        <v>23</v>
      </c>
      <c r="E5389" s="2">
        <v>24</v>
      </c>
      <c r="F5389" s="2" t="s">
        <v>17481</v>
      </c>
      <c r="G5389" s="3">
        <v>45651</v>
      </c>
      <c r="H5389" s="3" t="s">
        <v>17494</v>
      </c>
      <c r="I5389" s="2" t="s">
        <v>16</v>
      </c>
      <c r="J5389" s="2" t="s">
        <v>17448</v>
      </c>
      <c r="K5389" s="2" t="s">
        <v>15686</v>
      </c>
      <c r="L5389" s="2" t="s">
        <v>18</v>
      </c>
      <c r="M5389" s="2" t="s">
        <v>83</v>
      </c>
      <c r="N5389" s="2">
        <v>1</v>
      </c>
      <c r="O5389" s="2">
        <v>318</v>
      </c>
      <c r="P5389" s="2" t="s">
        <v>17464</v>
      </c>
      <c r="Q5389" s="2" t="s">
        <v>17461</v>
      </c>
      <c r="R5389" s="2" t="s">
        <v>17452</v>
      </c>
      <c r="S5389" s="2" t="b">
        <v>0</v>
      </c>
    </row>
    <row r="5390" spans="1:19" x14ac:dyDescent="0.35">
      <c r="A5390" s="2">
        <v>5389</v>
      </c>
      <c r="B5390" s="2" t="s">
        <v>15687</v>
      </c>
      <c r="C5390" s="2" t="s">
        <v>15688</v>
      </c>
      <c r="D5390" s="2" t="s">
        <v>23</v>
      </c>
      <c r="E5390" s="2">
        <v>28</v>
      </c>
      <c r="F5390" s="2" t="s">
        <v>17481</v>
      </c>
      <c r="G5390" s="3">
        <v>45414</v>
      </c>
      <c r="H5390" s="3" t="s">
        <v>17483</v>
      </c>
      <c r="I5390" s="2" t="s">
        <v>24</v>
      </c>
      <c r="J5390" s="2" t="s">
        <v>17446</v>
      </c>
      <c r="K5390" s="2" t="s">
        <v>15689</v>
      </c>
      <c r="L5390" s="2" t="s">
        <v>18</v>
      </c>
      <c r="M5390" s="2" t="s">
        <v>27</v>
      </c>
      <c r="N5390" s="2">
        <v>3</v>
      </c>
      <c r="O5390" s="2">
        <v>3489</v>
      </c>
      <c r="P5390" s="2" t="s">
        <v>17462</v>
      </c>
      <c r="Q5390" s="2" t="s">
        <v>17458</v>
      </c>
      <c r="R5390" s="2" t="s">
        <v>17452</v>
      </c>
      <c r="S5390" s="2" t="b">
        <v>0</v>
      </c>
    </row>
    <row r="5391" spans="1:19" x14ac:dyDescent="0.35">
      <c r="A5391" s="2">
        <v>5390</v>
      </c>
      <c r="B5391" s="4" t="s">
        <v>15690</v>
      </c>
      <c r="C5391" s="2" t="s">
        <v>15691</v>
      </c>
      <c r="D5391" s="2" t="s">
        <v>15</v>
      </c>
      <c r="E5391" s="2">
        <v>46</v>
      </c>
      <c r="F5391" s="2" t="s">
        <v>17479</v>
      </c>
      <c r="G5391" s="3">
        <v>45773</v>
      </c>
      <c r="H5391" s="3" t="s">
        <v>17490</v>
      </c>
      <c r="I5391" s="2" t="s">
        <v>31</v>
      </c>
      <c r="J5391" s="2" t="s">
        <v>17445</v>
      </c>
      <c r="K5391" s="2" t="s">
        <v>15692</v>
      </c>
      <c r="L5391" s="2" t="s">
        <v>56</v>
      </c>
      <c r="M5391" s="2" t="s">
        <v>19</v>
      </c>
      <c r="N5391" s="2">
        <v>2</v>
      </c>
      <c r="O5391" s="2">
        <v>632</v>
      </c>
      <c r="P5391" s="2" t="s">
        <v>28</v>
      </c>
      <c r="Q5391" s="2" t="s">
        <v>17465</v>
      </c>
      <c r="R5391" s="2" t="s">
        <v>17452</v>
      </c>
      <c r="S5391" s="2" t="b">
        <v>0</v>
      </c>
    </row>
    <row r="5392" spans="1:19" x14ac:dyDescent="0.35">
      <c r="A5392" s="2">
        <v>5391</v>
      </c>
      <c r="B5392" s="2" t="s">
        <v>15693</v>
      </c>
      <c r="C5392" s="4" t="s">
        <v>15694</v>
      </c>
      <c r="D5392" s="2" t="s">
        <v>23</v>
      </c>
      <c r="E5392" s="2">
        <v>41</v>
      </c>
      <c r="F5392" s="2" t="s">
        <v>17479</v>
      </c>
      <c r="G5392" s="3">
        <v>45722</v>
      </c>
      <c r="H5392" s="3" t="s">
        <v>17484</v>
      </c>
      <c r="I5392" s="2" t="s">
        <v>16</v>
      </c>
      <c r="J5392" s="2" t="s">
        <v>17448</v>
      </c>
      <c r="K5392" s="2" t="s">
        <v>15695</v>
      </c>
      <c r="L5392" s="2" t="s">
        <v>26</v>
      </c>
      <c r="M5392" s="2" t="s">
        <v>67</v>
      </c>
      <c r="N5392" s="2">
        <v>1</v>
      </c>
      <c r="O5392" s="2">
        <v>1997</v>
      </c>
      <c r="P5392" s="2" t="s">
        <v>17460</v>
      </c>
      <c r="Q5392" s="2" t="s">
        <v>17461</v>
      </c>
      <c r="R5392" s="2" t="s">
        <v>17452</v>
      </c>
      <c r="S5392" s="2" t="b">
        <v>0</v>
      </c>
    </row>
    <row r="5393" spans="1:19" x14ac:dyDescent="0.35">
      <c r="A5393" s="2">
        <v>5392</v>
      </c>
      <c r="B5393" s="2" t="s">
        <v>15696</v>
      </c>
      <c r="C5393" s="2" t="s">
        <v>15697</v>
      </c>
      <c r="D5393" s="2" t="s">
        <v>15</v>
      </c>
      <c r="E5393" s="2">
        <v>59</v>
      </c>
      <c r="F5393" s="2" t="s">
        <v>17480</v>
      </c>
      <c r="G5393" s="3">
        <v>45393</v>
      </c>
      <c r="H5393" s="3" t="s">
        <v>17490</v>
      </c>
      <c r="I5393" s="2" t="s">
        <v>16</v>
      </c>
      <c r="J5393" s="2" t="s">
        <v>17444</v>
      </c>
      <c r="K5393" s="2" t="s">
        <v>15698</v>
      </c>
      <c r="L5393" s="2" t="s">
        <v>74</v>
      </c>
      <c r="M5393" s="2" t="s">
        <v>27</v>
      </c>
      <c r="N5393" s="2">
        <v>3</v>
      </c>
      <c r="O5393" s="2">
        <v>3375</v>
      </c>
      <c r="P5393" s="2" t="s">
        <v>17464</v>
      </c>
      <c r="Q5393" s="2" t="s">
        <v>17461</v>
      </c>
      <c r="R5393" s="2" t="s">
        <v>17452</v>
      </c>
      <c r="S5393" s="2" t="b">
        <v>0</v>
      </c>
    </row>
    <row r="5394" spans="1:19" x14ac:dyDescent="0.35">
      <c r="A5394" s="2">
        <v>5393</v>
      </c>
      <c r="B5394" s="2" t="s">
        <v>15699</v>
      </c>
      <c r="C5394" s="2" t="s">
        <v>15700</v>
      </c>
      <c r="D5394" s="2" t="s">
        <v>15</v>
      </c>
      <c r="E5394" s="2">
        <v>22</v>
      </c>
      <c r="F5394" s="2" t="s">
        <v>17481</v>
      </c>
      <c r="G5394" s="3">
        <v>45297</v>
      </c>
      <c r="H5394" s="3" t="s">
        <v>17492</v>
      </c>
      <c r="I5394" s="2" t="s">
        <v>24</v>
      </c>
      <c r="J5394" s="2" t="s">
        <v>17442</v>
      </c>
      <c r="K5394" s="2" t="s">
        <v>15701</v>
      </c>
      <c r="L5394" s="2" t="s">
        <v>33</v>
      </c>
      <c r="M5394" s="2" t="s">
        <v>40</v>
      </c>
      <c r="N5394" s="2">
        <v>4</v>
      </c>
      <c r="O5394" s="2">
        <v>3008</v>
      </c>
      <c r="P5394" s="2" t="s">
        <v>17467</v>
      </c>
      <c r="Q5394" s="2" t="s">
        <v>17468</v>
      </c>
      <c r="R5394" s="2" t="s">
        <v>17452</v>
      </c>
      <c r="S5394" s="2" t="b">
        <v>0</v>
      </c>
    </row>
    <row r="5395" spans="1:19" x14ac:dyDescent="0.35">
      <c r="A5395" s="2">
        <v>5394</v>
      </c>
      <c r="B5395" s="2" t="s">
        <v>15702</v>
      </c>
      <c r="C5395" s="2" t="s">
        <v>15703</v>
      </c>
      <c r="D5395" s="2" t="s">
        <v>23</v>
      </c>
      <c r="E5395" s="2">
        <v>50</v>
      </c>
      <c r="F5395" s="2" t="s">
        <v>17480</v>
      </c>
      <c r="G5395" s="3">
        <v>45633</v>
      </c>
      <c r="H5395" s="3" t="s">
        <v>17494</v>
      </c>
      <c r="I5395" s="2" t="s">
        <v>24</v>
      </c>
      <c r="J5395" s="2" t="s">
        <v>17444</v>
      </c>
      <c r="K5395" s="2" t="s">
        <v>15704</v>
      </c>
      <c r="L5395" s="2" t="s">
        <v>39</v>
      </c>
      <c r="M5395" s="2" t="s">
        <v>83</v>
      </c>
      <c r="N5395" s="2">
        <v>1</v>
      </c>
      <c r="O5395" s="2">
        <v>514</v>
      </c>
      <c r="P5395" s="2" t="s">
        <v>34</v>
      </c>
      <c r="Q5395" s="2" t="s">
        <v>17469</v>
      </c>
      <c r="R5395" s="2" t="s">
        <v>17452</v>
      </c>
      <c r="S5395" s="2" t="b">
        <v>0</v>
      </c>
    </row>
    <row r="5396" spans="1:19" x14ac:dyDescent="0.35">
      <c r="A5396" s="2">
        <v>5395</v>
      </c>
      <c r="B5396" s="2" t="s">
        <v>15705</v>
      </c>
      <c r="C5396" s="2" t="s">
        <v>15706</v>
      </c>
      <c r="D5396" s="2" t="s">
        <v>15</v>
      </c>
      <c r="E5396" s="2">
        <v>47</v>
      </c>
      <c r="F5396" s="2" t="s">
        <v>17479</v>
      </c>
      <c r="G5396" s="3">
        <v>45215</v>
      </c>
      <c r="H5396" s="3" t="s">
        <v>17491</v>
      </c>
      <c r="I5396" s="2" t="s">
        <v>37</v>
      </c>
      <c r="J5396" s="2" t="s">
        <v>17442</v>
      </c>
      <c r="K5396" s="2" t="s">
        <v>15707</v>
      </c>
      <c r="L5396" s="2" t="s">
        <v>18</v>
      </c>
      <c r="M5396" s="2" t="s">
        <v>40</v>
      </c>
      <c r="N5396" s="2">
        <v>1</v>
      </c>
      <c r="O5396" s="2">
        <v>1447</v>
      </c>
      <c r="P5396" s="2" t="s">
        <v>41</v>
      </c>
      <c r="Q5396" s="2" t="s">
        <v>41</v>
      </c>
      <c r="R5396" s="2" t="s">
        <v>17452</v>
      </c>
      <c r="S5396" s="2" t="b">
        <v>0</v>
      </c>
    </row>
    <row r="5397" spans="1:19" x14ac:dyDescent="0.35">
      <c r="A5397" s="2">
        <v>5396</v>
      </c>
      <c r="B5397" s="2" t="s">
        <v>15708</v>
      </c>
      <c r="C5397" s="2" t="s">
        <v>15709</v>
      </c>
      <c r="D5397" s="2" t="s">
        <v>23</v>
      </c>
      <c r="E5397" s="2">
        <v>43</v>
      </c>
      <c r="F5397" s="2" t="s">
        <v>17479</v>
      </c>
      <c r="G5397" s="3">
        <v>45531</v>
      </c>
      <c r="H5397" s="3" t="s">
        <v>17488</v>
      </c>
      <c r="I5397" s="2" t="s">
        <v>24</v>
      </c>
      <c r="J5397" s="2" t="s">
        <v>17445</v>
      </c>
      <c r="K5397" s="2" t="s">
        <v>15710</v>
      </c>
      <c r="L5397" s="2" t="s">
        <v>45</v>
      </c>
      <c r="M5397" s="2" t="s">
        <v>67</v>
      </c>
      <c r="N5397" s="2">
        <v>2</v>
      </c>
      <c r="O5397" s="2">
        <v>2290</v>
      </c>
      <c r="P5397" s="2" t="s">
        <v>17450</v>
      </c>
      <c r="Q5397" s="2" t="s">
        <v>17451</v>
      </c>
      <c r="R5397" s="2" t="s">
        <v>17452</v>
      </c>
      <c r="S5397" s="2" t="b">
        <v>0</v>
      </c>
    </row>
    <row r="5398" spans="1:19" x14ac:dyDescent="0.35">
      <c r="A5398" s="2">
        <v>5397</v>
      </c>
      <c r="B5398" s="2" t="s">
        <v>15711</v>
      </c>
      <c r="C5398" s="2" t="s">
        <v>15712</v>
      </c>
      <c r="D5398" s="2" t="s">
        <v>23</v>
      </c>
      <c r="E5398" s="2">
        <v>60</v>
      </c>
      <c r="F5398" s="2" t="s">
        <v>17480</v>
      </c>
      <c r="G5398" s="3">
        <v>45758</v>
      </c>
      <c r="H5398" s="3" t="s">
        <v>17490</v>
      </c>
      <c r="I5398" s="2" t="s">
        <v>31</v>
      </c>
      <c r="J5398" s="2" t="s">
        <v>17447</v>
      </c>
      <c r="K5398" s="2" t="s">
        <v>15713</v>
      </c>
      <c r="L5398" s="2" t="s">
        <v>33</v>
      </c>
      <c r="M5398" s="2" t="s">
        <v>40</v>
      </c>
      <c r="N5398" s="2">
        <v>3</v>
      </c>
      <c r="O5398" s="2">
        <v>5943</v>
      </c>
      <c r="P5398" s="2" t="s">
        <v>17453</v>
      </c>
      <c r="Q5398" s="2" t="s">
        <v>17454</v>
      </c>
      <c r="R5398" s="2" t="s">
        <v>17452</v>
      </c>
      <c r="S5398" s="2" t="b">
        <v>0</v>
      </c>
    </row>
    <row r="5399" spans="1:19" x14ac:dyDescent="0.35">
      <c r="A5399" s="2">
        <v>5398</v>
      </c>
      <c r="B5399" s="2" t="s">
        <v>15714</v>
      </c>
      <c r="C5399" s="2" t="s">
        <v>15715</v>
      </c>
      <c r="D5399" s="2" t="s">
        <v>23</v>
      </c>
      <c r="E5399" s="2">
        <v>30</v>
      </c>
      <c r="F5399" s="2" t="s">
        <v>17479</v>
      </c>
      <c r="G5399" s="3">
        <v>45526</v>
      </c>
      <c r="H5399" s="3" t="s">
        <v>17488</v>
      </c>
      <c r="I5399" s="2" t="s">
        <v>37</v>
      </c>
      <c r="J5399" s="2" t="s">
        <v>17445</v>
      </c>
      <c r="K5399" s="2" t="s">
        <v>15716</v>
      </c>
      <c r="L5399" s="2" t="s">
        <v>39</v>
      </c>
      <c r="M5399" s="2" t="s">
        <v>19</v>
      </c>
      <c r="N5399" s="2">
        <v>1</v>
      </c>
      <c r="O5399" s="2">
        <v>1296</v>
      </c>
      <c r="P5399" s="2" t="s">
        <v>17462</v>
      </c>
      <c r="Q5399" s="2" t="s">
        <v>17458</v>
      </c>
      <c r="R5399" s="2" t="s">
        <v>17452</v>
      </c>
      <c r="S5399" s="2" t="b">
        <v>0</v>
      </c>
    </row>
    <row r="5400" spans="1:19" x14ac:dyDescent="0.35">
      <c r="A5400" s="2">
        <v>5399</v>
      </c>
      <c r="B5400" s="2" t="s">
        <v>15717</v>
      </c>
      <c r="C5400" s="2" t="s">
        <v>15718</v>
      </c>
      <c r="D5400" s="2" t="s">
        <v>23</v>
      </c>
      <c r="E5400" s="2">
        <v>56</v>
      </c>
      <c r="F5400" s="2" t="s">
        <v>17480</v>
      </c>
      <c r="G5400" s="3">
        <v>45254</v>
      </c>
      <c r="H5400" s="3" t="s">
        <v>17493</v>
      </c>
      <c r="I5400" s="2" t="s">
        <v>16</v>
      </c>
      <c r="J5400" s="2" t="s">
        <v>17446</v>
      </c>
      <c r="K5400" s="2" t="s">
        <v>15719</v>
      </c>
      <c r="L5400" s="2" t="s">
        <v>56</v>
      </c>
      <c r="M5400" s="2" t="s">
        <v>19</v>
      </c>
      <c r="N5400" s="2">
        <v>3</v>
      </c>
      <c r="O5400" s="2">
        <v>2382</v>
      </c>
      <c r="P5400" s="2" t="s">
        <v>63</v>
      </c>
      <c r="Q5400" s="2" t="s">
        <v>17458</v>
      </c>
      <c r="R5400" s="2" t="s">
        <v>17452</v>
      </c>
      <c r="S5400" s="2" t="b">
        <v>0</v>
      </c>
    </row>
    <row r="5401" spans="1:19" x14ac:dyDescent="0.35">
      <c r="A5401" s="2">
        <v>5400</v>
      </c>
      <c r="B5401" s="2" t="s">
        <v>15720</v>
      </c>
      <c r="C5401" s="2" t="s">
        <v>15721</v>
      </c>
      <c r="D5401" s="2" t="s">
        <v>23</v>
      </c>
      <c r="E5401" s="2">
        <v>31</v>
      </c>
      <c r="F5401" s="2" t="s">
        <v>17479</v>
      </c>
      <c r="G5401" s="3">
        <v>45633</v>
      </c>
      <c r="H5401" s="3" t="s">
        <v>17494</v>
      </c>
      <c r="I5401" s="2" t="s">
        <v>31</v>
      </c>
      <c r="J5401" s="2" t="s">
        <v>17446</v>
      </c>
      <c r="K5401" s="2" t="s">
        <v>15722</v>
      </c>
      <c r="L5401" s="2" t="s">
        <v>33</v>
      </c>
      <c r="M5401" s="2" t="s">
        <v>27</v>
      </c>
      <c r="N5401" s="2">
        <v>4</v>
      </c>
      <c r="O5401" s="2">
        <v>1896</v>
      </c>
      <c r="P5401" s="2" t="s">
        <v>17467</v>
      </c>
      <c r="Q5401" s="2" t="s">
        <v>17468</v>
      </c>
      <c r="R5401" s="2" t="s">
        <v>17452</v>
      </c>
      <c r="S5401" s="2" t="b">
        <v>0</v>
      </c>
    </row>
    <row r="5402" spans="1:19" x14ac:dyDescent="0.35">
      <c r="A5402" s="2">
        <v>5401</v>
      </c>
      <c r="B5402" s="2" t="s">
        <v>15723</v>
      </c>
      <c r="C5402" s="2" t="s">
        <v>15724</v>
      </c>
      <c r="D5402" s="2" t="s">
        <v>15</v>
      </c>
      <c r="E5402" s="2">
        <v>22</v>
      </c>
      <c r="F5402" s="2" t="s">
        <v>17481</v>
      </c>
      <c r="G5402" s="3">
        <v>45337</v>
      </c>
      <c r="H5402" s="3" t="s">
        <v>17487</v>
      </c>
      <c r="I5402" s="2" t="s">
        <v>31</v>
      </c>
      <c r="J5402" s="2" t="s">
        <v>17448</v>
      </c>
      <c r="K5402" s="2" t="s">
        <v>15725</v>
      </c>
      <c r="L5402" s="2" t="s">
        <v>18</v>
      </c>
      <c r="M5402" s="2" t="s">
        <v>27</v>
      </c>
      <c r="N5402" s="2">
        <v>1</v>
      </c>
      <c r="O5402" s="2">
        <v>1869</v>
      </c>
      <c r="P5402" s="2" t="s">
        <v>17470</v>
      </c>
      <c r="Q5402" s="2" t="s">
        <v>17471</v>
      </c>
      <c r="R5402" s="2" t="s">
        <v>17452</v>
      </c>
      <c r="S5402" s="2" t="b">
        <v>0</v>
      </c>
    </row>
    <row r="5403" spans="1:19" x14ac:dyDescent="0.35">
      <c r="A5403" s="2">
        <v>5402</v>
      </c>
      <c r="B5403" s="2" t="s">
        <v>15726</v>
      </c>
      <c r="C5403" s="2" t="s">
        <v>15727</v>
      </c>
      <c r="D5403" s="2" t="s">
        <v>23</v>
      </c>
      <c r="E5403" s="2">
        <v>44</v>
      </c>
      <c r="F5403" s="2" t="s">
        <v>17479</v>
      </c>
      <c r="G5403" s="3">
        <v>45391</v>
      </c>
      <c r="H5403" s="3" t="s">
        <v>17490</v>
      </c>
      <c r="I5403" s="2" t="s">
        <v>24</v>
      </c>
      <c r="J5403" s="2" t="s">
        <v>17442</v>
      </c>
      <c r="K5403" s="2" t="s">
        <v>15728</v>
      </c>
      <c r="L5403" s="2" t="s">
        <v>26</v>
      </c>
      <c r="M5403" s="2" t="s">
        <v>40</v>
      </c>
      <c r="N5403" s="2">
        <v>1</v>
      </c>
      <c r="O5403" s="2">
        <v>1057</v>
      </c>
      <c r="P5403" s="2" t="s">
        <v>17464</v>
      </c>
      <c r="Q5403" s="2" t="s">
        <v>17461</v>
      </c>
      <c r="R5403" s="2" t="s">
        <v>17452</v>
      </c>
      <c r="S5403" s="2" t="b">
        <v>0</v>
      </c>
    </row>
    <row r="5404" spans="1:19" x14ac:dyDescent="0.35">
      <c r="A5404" s="2">
        <v>5403</v>
      </c>
      <c r="B5404" s="2" t="s">
        <v>15729</v>
      </c>
      <c r="C5404" s="2" t="s">
        <v>15730</v>
      </c>
      <c r="D5404" s="2" t="s">
        <v>23</v>
      </c>
      <c r="E5404" s="2">
        <v>55</v>
      </c>
      <c r="F5404" s="2" t="s">
        <v>17480</v>
      </c>
      <c r="G5404" s="3">
        <v>45289</v>
      </c>
      <c r="H5404" s="3" t="s">
        <v>17494</v>
      </c>
      <c r="I5404" s="2" t="s">
        <v>37</v>
      </c>
      <c r="J5404" s="2" t="s">
        <v>17444</v>
      </c>
      <c r="K5404" s="2" t="s">
        <v>14200</v>
      </c>
      <c r="L5404" s="2" t="s">
        <v>18</v>
      </c>
      <c r="M5404" s="2" t="s">
        <v>27</v>
      </c>
      <c r="N5404" s="2">
        <v>5</v>
      </c>
      <c r="O5404" s="2">
        <v>6215</v>
      </c>
      <c r="P5404" s="2" t="s">
        <v>28</v>
      </c>
      <c r="Q5404" s="2" t="s">
        <v>17465</v>
      </c>
      <c r="R5404" s="2" t="s">
        <v>17452</v>
      </c>
      <c r="S5404" s="2" t="b">
        <v>0</v>
      </c>
    </row>
    <row r="5405" spans="1:19" x14ac:dyDescent="0.35">
      <c r="A5405" s="2">
        <v>5404</v>
      </c>
      <c r="B5405" s="2" t="s">
        <v>15731</v>
      </c>
      <c r="C5405" s="2" t="s">
        <v>15732</v>
      </c>
      <c r="D5405" s="2" t="s">
        <v>23</v>
      </c>
      <c r="E5405" s="2">
        <v>29</v>
      </c>
      <c r="F5405" s="2" t="s">
        <v>17481</v>
      </c>
      <c r="G5405" s="3">
        <v>45635</v>
      </c>
      <c r="H5405" s="3" t="s">
        <v>17494</v>
      </c>
      <c r="I5405" s="2" t="s">
        <v>24</v>
      </c>
      <c r="J5405" s="2" t="s">
        <v>17448</v>
      </c>
      <c r="K5405" s="2" t="s">
        <v>15733</v>
      </c>
      <c r="L5405" s="2" t="s">
        <v>39</v>
      </c>
      <c r="M5405" s="2" t="s">
        <v>40</v>
      </c>
      <c r="N5405" s="2">
        <v>1</v>
      </c>
      <c r="O5405" s="2">
        <v>623</v>
      </c>
      <c r="P5405" s="2" t="s">
        <v>52</v>
      </c>
      <c r="Q5405" s="2" t="s">
        <v>17454</v>
      </c>
      <c r="R5405" s="2" t="s">
        <v>17452</v>
      </c>
      <c r="S5405" s="2" t="b">
        <v>0</v>
      </c>
    </row>
    <row r="5406" spans="1:19" x14ac:dyDescent="0.35">
      <c r="A5406" s="2">
        <v>5405</v>
      </c>
      <c r="B5406" s="2" t="s">
        <v>15734</v>
      </c>
      <c r="C5406" s="2" t="s">
        <v>15735</v>
      </c>
      <c r="D5406" s="2" t="s">
        <v>15</v>
      </c>
      <c r="E5406" s="2">
        <v>47</v>
      </c>
      <c r="F5406" s="2" t="s">
        <v>17479</v>
      </c>
      <c r="G5406" s="3">
        <v>45231</v>
      </c>
      <c r="H5406" s="3" t="s">
        <v>17493</v>
      </c>
      <c r="I5406" s="2" t="s">
        <v>24</v>
      </c>
      <c r="J5406" s="2" t="s">
        <v>17446</v>
      </c>
      <c r="K5406" s="2" t="s">
        <v>15736</v>
      </c>
      <c r="L5406" s="2" t="s">
        <v>62</v>
      </c>
      <c r="M5406" s="2" t="s">
        <v>83</v>
      </c>
      <c r="N5406" s="2">
        <v>5</v>
      </c>
      <c r="O5406" s="2">
        <v>8480</v>
      </c>
      <c r="P5406" s="2" t="s">
        <v>63</v>
      </c>
      <c r="Q5406" s="2" t="s">
        <v>17458</v>
      </c>
      <c r="R5406" s="2" t="s">
        <v>17452</v>
      </c>
      <c r="S5406" s="2" t="b">
        <v>0</v>
      </c>
    </row>
    <row r="5407" spans="1:19" x14ac:dyDescent="0.35">
      <c r="A5407" s="2">
        <v>5406</v>
      </c>
      <c r="B5407" s="2" t="s">
        <v>15737</v>
      </c>
      <c r="C5407" s="2" t="s">
        <v>15738</v>
      </c>
      <c r="D5407" s="2" t="s">
        <v>15</v>
      </c>
      <c r="E5407" s="2">
        <v>33</v>
      </c>
      <c r="F5407" s="2" t="s">
        <v>17479</v>
      </c>
      <c r="G5407" s="3">
        <v>45621</v>
      </c>
      <c r="H5407" s="3" t="s">
        <v>17493</v>
      </c>
      <c r="I5407" s="2" t="s">
        <v>31</v>
      </c>
      <c r="J5407" s="2" t="s">
        <v>17446</v>
      </c>
      <c r="K5407" s="2" t="s">
        <v>15739</v>
      </c>
      <c r="L5407" s="2" t="s">
        <v>26</v>
      </c>
      <c r="M5407" s="2" t="s">
        <v>75</v>
      </c>
      <c r="N5407" s="2">
        <v>1</v>
      </c>
      <c r="O5407" s="2">
        <v>448</v>
      </c>
      <c r="P5407" s="2" t="s">
        <v>17470</v>
      </c>
      <c r="Q5407" s="2" t="s">
        <v>17471</v>
      </c>
      <c r="R5407" s="2" t="s">
        <v>17452</v>
      </c>
      <c r="S5407" s="2" t="b">
        <v>0</v>
      </c>
    </row>
    <row r="5408" spans="1:19" x14ac:dyDescent="0.35">
      <c r="A5408" s="2">
        <v>5407</v>
      </c>
      <c r="B5408" s="2" t="s">
        <v>15740</v>
      </c>
      <c r="C5408" s="2" t="s">
        <v>15741</v>
      </c>
      <c r="D5408" s="2" t="s">
        <v>23</v>
      </c>
      <c r="E5408" s="2">
        <v>33</v>
      </c>
      <c r="F5408" s="2" t="s">
        <v>17479</v>
      </c>
      <c r="G5408" s="3">
        <v>45663</v>
      </c>
      <c r="H5408" s="3" t="s">
        <v>17492</v>
      </c>
      <c r="I5408" s="2" t="s">
        <v>24</v>
      </c>
      <c r="J5408" s="2" t="s">
        <v>17445</v>
      </c>
      <c r="K5408" s="2" t="s">
        <v>15742</v>
      </c>
      <c r="L5408" s="2" t="s">
        <v>26</v>
      </c>
      <c r="M5408" s="2" t="s">
        <v>27</v>
      </c>
      <c r="N5408" s="2">
        <v>4</v>
      </c>
      <c r="O5408" s="2">
        <v>2584</v>
      </c>
      <c r="P5408" s="2" t="s">
        <v>17455</v>
      </c>
      <c r="Q5408" s="2" t="s">
        <v>17456</v>
      </c>
      <c r="R5408" s="2" t="s">
        <v>17452</v>
      </c>
      <c r="S5408" s="2" t="b">
        <v>0</v>
      </c>
    </row>
    <row r="5409" spans="1:19" x14ac:dyDescent="0.35">
      <c r="A5409" s="2">
        <v>5408</v>
      </c>
      <c r="B5409" s="2" t="s">
        <v>15743</v>
      </c>
      <c r="C5409" s="2" t="s">
        <v>15744</v>
      </c>
      <c r="D5409" s="2" t="s">
        <v>23</v>
      </c>
      <c r="E5409" s="2">
        <v>31</v>
      </c>
      <c r="F5409" s="2" t="s">
        <v>17479</v>
      </c>
      <c r="G5409" s="3">
        <v>45678</v>
      </c>
      <c r="H5409" s="3" t="s">
        <v>17492</v>
      </c>
      <c r="I5409" s="2" t="s">
        <v>24</v>
      </c>
      <c r="J5409" s="2" t="s">
        <v>17445</v>
      </c>
      <c r="K5409" s="2" t="s">
        <v>15745</v>
      </c>
      <c r="L5409" s="2" t="s">
        <v>45</v>
      </c>
      <c r="M5409" s="2" t="s">
        <v>40</v>
      </c>
      <c r="N5409" s="2">
        <v>2</v>
      </c>
      <c r="O5409" s="2">
        <v>3872</v>
      </c>
      <c r="P5409" s="2" t="s">
        <v>17467</v>
      </c>
      <c r="Q5409" s="2" t="s">
        <v>17468</v>
      </c>
      <c r="R5409" s="2" t="s">
        <v>17452</v>
      </c>
      <c r="S5409" s="2" t="b">
        <v>0</v>
      </c>
    </row>
    <row r="5410" spans="1:19" x14ac:dyDescent="0.35">
      <c r="A5410" s="2">
        <v>5409</v>
      </c>
      <c r="B5410" s="2" t="s">
        <v>15746</v>
      </c>
      <c r="C5410" s="2" t="s">
        <v>15747</v>
      </c>
      <c r="D5410" s="2" t="s">
        <v>15</v>
      </c>
      <c r="E5410" s="2">
        <v>39</v>
      </c>
      <c r="F5410" s="2" t="s">
        <v>17479</v>
      </c>
      <c r="G5410" s="3">
        <v>45330</v>
      </c>
      <c r="H5410" s="3" t="s">
        <v>17487</v>
      </c>
      <c r="I5410" s="2" t="s">
        <v>37</v>
      </c>
      <c r="J5410" s="2" t="s">
        <v>17443</v>
      </c>
      <c r="K5410" s="2" t="s">
        <v>15748</v>
      </c>
      <c r="L5410" s="2" t="s">
        <v>39</v>
      </c>
      <c r="M5410" s="2" t="s">
        <v>27</v>
      </c>
      <c r="N5410" s="2">
        <v>1</v>
      </c>
      <c r="O5410" s="2">
        <v>1038</v>
      </c>
      <c r="P5410" s="2" t="s">
        <v>76</v>
      </c>
      <c r="Q5410" s="2" t="s">
        <v>17454</v>
      </c>
      <c r="R5410" s="2" t="s">
        <v>17452</v>
      </c>
      <c r="S5410" s="2" t="b">
        <v>0</v>
      </c>
    </row>
    <row r="5411" spans="1:19" x14ac:dyDescent="0.35">
      <c r="A5411" s="2">
        <v>5410</v>
      </c>
      <c r="B5411" s="2" t="s">
        <v>15749</v>
      </c>
      <c r="C5411" s="2" t="s">
        <v>15750</v>
      </c>
      <c r="D5411" s="2" t="s">
        <v>15</v>
      </c>
      <c r="E5411" s="2">
        <v>28</v>
      </c>
      <c r="F5411" s="2" t="s">
        <v>17481</v>
      </c>
      <c r="G5411" s="3">
        <v>45415</v>
      </c>
      <c r="H5411" s="3" t="s">
        <v>17483</v>
      </c>
      <c r="I5411" s="2" t="s">
        <v>37</v>
      </c>
      <c r="J5411" s="2" t="s">
        <v>17445</v>
      </c>
      <c r="K5411" s="2" t="s">
        <v>15751</v>
      </c>
      <c r="L5411" s="2" t="s">
        <v>56</v>
      </c>
      <c r="M5411" s="2" t="s">
        <v>67</v>
      </c>
      <c r="N5411" s="2">
        <v>2</v>
      </c>
      <c r="O5411" s="2">
        <v>3520</v>
      </c>
      <c r="P5411" s="2" t="s">
        <v>17462</v>
      </c>
      <c r="Q5411" s="2" t="s">
        <v>17458</v>
      </c>
      <c r="R5411" s="2" t="s">
        <v>17452</v>
      </c>
      <c r="S5411" s="2" t="b">
        <v>0</v>
      </c>
    </row>
    <row r="5412" spans="1:19" x14ac:dyDescent="0.35">
      <c r="A5412" s="2">
        <v>5411</v>
      </c>
      <c r="B5412" s="2" t="s">
        <v>15752</v>
      </c>
      <c r="C5412" s="2" t="s">
        <v>15753</v>
      </c>
      <c r="D5412" s="2" t="s">
        <v>23</v>
      </c>
      <c r="E5412" s="2">
        <v>34</v>
      </c>
      <c r="F5412" s="2" t="s">
        <v>17479</v>
      </c>
      <c r="G5412" s="3">
        <v>45762</v>
      </c>
      <c r="H5412" s="3" t="s">
        <v>17490</v>
      </c>
      <c r="I5412" s="2" t="s">
        <v>16</v>
      </c>
      <c r="J5412" s="2" t="s">
        <v>17444</v>
      </c>
      <c r="K5412" s="2" t="s">
        <v>15754</v>
      </c>
      <c r="L5412" s="2" t="s">
        <v>26</v>
      </c>
      <c r="M5412" s="2" t="s">
        <v>27</v>
      </c>
      <c r="N5412" s="2">
        <v>2</v>
      </c>
      <c r="O5412" s="2">
        <v>3744</v>
      </c>
      <c r="P5412" s="2" t="s">
        <v>63</v>
      </c>
      <c r="Q5412" s="2" t="s">
        <v>17458</v>
      </c>
      <c r="R5412" s="2" t="s">
        <v>17452</v>
      </c>
      <c r="S5412" s="2" t="b">
        <v>0</v>
      </c>
    </row>
    <row r="5413" spans="1:19" x14ac:dyDescent="0.35">
      <c r="A5413" s="2">
        <v>5412</v>
      </c>
      <c r="B5413" s="2" t="s">
        <v>15755</v>
      </c>
      <c r="C5413" s="2" t="s">
        <v>15756</v>
      </c>
      <c r="D5413" s="2" t="s">
        <v>15</v>
      </c>
      <c r="E5413" s="2">
        <v>45</v>
      </c>
      <c r="F5413" s="2" t="s">
        <v>17479</v>
      </c>
      <c r="G5413" s="3">
        <v>45452</v>
      </c>
      <c r="H5413" s="3" t="s">
        <v>17485</v>
      </c>
      <c r="I5413" s="2" t="s">
        <v>16</v>
      </c>
      <c r="J5413" s="2" t="s">
        <v>17443</v>
      </c>
      <c r="K5413" s="2" t="s">
        <v>15757</v>
      </c>
      <c r="L5413" s="2" t="s">
        <v>45</v>
      </c>
      <c r="M5413" s="2" t="s">
        <v>67</v>
      </c>
      <c r="N5413" s="2">
        <v>3</v>
      </c>
      <c r="O5413" s="2">
        <v>1704</v>
      </c>
      <c r="P5413" s="2" t="s">
        <v>17463</v>
      </c>
      <c r="Q5413" s="2" t="s">
        <v>17461</v>
      </c>
      <c r="R5413" s="2" t="s">
        <v>17452</v>
      </c>
      <c r="S5413" s="2" t="b">
        <v>0</v>
      </c>
    </row>
    <row r="5414" spans="1:19" x14ac:dyDescent="0.35">
      <c r="A5414" s="2">
        <v>5413</v>
      </c>
      <c r="B5414" s="2" t="s">
        <v>15758</v>
      </c>
      <c r="C5414" s="2" t="s">
        <v>15759</v>
      </c>
      <c r="D5414" s="2" t="s">
        <v>15</v>
      </c>
      <c r="E5414" s="2">
        <v>58</v>
      </c>
      <c r="F5414" s="2" t="s">
        <v>17480</v>
      </c>
      <c r="G5414" s="3">
        <v>45739</v>
      </c>
      <c r="H5414" s="3" t="s">
        <v>17484</v>
      </c>
      <c r="I5414" s="2" t="s">
        <v>24</v>
      </c>
      <c r="J5414" s="2" t="s">
        <v>17447</v>
      </c>
      <c r="K5414" s="2" t="s">
        <v>15760</v>
      </c>
      <c r="L5414" s="2" t="s">
        <v>33</v>
      </c>
      <c r="M5414" s="2" t="s">
        <v>67</v>
      </c>
      <c r="N5414" s="2">
        <v>2</v>
      </c>
      <c r="O5414" s="2">
        <v>1458</v>
      </c>
      <c r="P5414" s="2" t="s">
        <v>17463</v>
      </c>
      <c r="Q5414" s="2" t="s">
        <v>17461</v>
      </c>
      <c r="R5414" s="2" t="s">
        <v>17452</v>
      </c>
      <c r="S5414" s="2" t="b">
        <v>0</v>
      </c>
    </row>
    <row r="5415" spans="1:19" x14ac:dyDescent="0.35">
      <c r="A5415" s="2">
        <v>5414</v>
      </c>
      <c r="B5415" s="2" t="s">
        <v>15761</v>
      </c>
      <c r="C5415" s="2" t="s">
        <v>15762</v>
      </c>
      <c r="D5415" s="2" t="s">
        <v>23</v>
      </c>
      <c r="E5415" s="2">
        <v>37</v>
      </c>
      <c r="F5415" s="2" t="s">
        <v>17479</v>
      </c>
      <c r="G5415" s="3">
        <v>45222</v>
      </c>
      <c r="H5415" s="3" t="s">
        <v>17491</v>
      </c>
      <c r="I5415" s="2" t="s">
        <v>37</v>
      </c>
      <c r="J5415" s="2" t="s">
        <v>17444</v>
      </c>
      <c r="K5415" s="2" t="s">
        <v>15763</v>
      </c>
      <c r="L5415" s="2" t="s">
        <v>56</v>
      </c>
      <c r="M5415" s="2" t="s">
        <v>67</v>
      </c>
      <c r="N5415" s="2">
        <v>2</v>
      </c>
      <c r="O5415" s="2">
        <v>1928</v>
      </c>
      <c r="P5415" s="2" t="s">
        <v>52</v>
      </c>
      <c r="Q5415" s="2" t="s">
        <v>17454</v>
      </c>
      <c r="R5415" s="2" t="s">
        <v>17452</v>
      </c>
      <c r="S5415" s="2" t="b">
        <v>0</v>
      </c>
    </row>
    <row r="5416" spans="1:19" x14ac:dyDescent="0.35">
      <c r="A5416" s="2">
        <v>5415</v>
      </c>
      <c r="B5416" s="2" t="s">
        <v>15764</v>
      </c>
      <c r="C5416" s="2" t="s">
        <v>15765</v>
      </c>
      <c r="D5416" s="2" t="s">
        <v>15</v>
      </c>
      <c r="E5416" s="2">
        <v>54</v>
      </c>
      <c r="F5416" s="2" t="s">
        <v>17480</v>
      </c>
      <c r="G5416" s="3">
        <v>45355</v>
      </c>
      <c r="H5416" s="3" t="s">
        <v>17484</v>
      </c>
      <c r="I5416" s="2" t="s">
        <v>37</v>
      </c>
      <c r="J5416" s="2" t="s">
        <v>17445</v>
      </c>
      <c r="K5416" s="2" t="s">
        <v>15766</v>
      </c>
      <c r="L5416" s="2" t="s">
        <v>62</v>
      </c>
      <c r="M5416" s="2" t="s">
        <v>67</v>
      </c>
      <c r="N5416" s="2">
        <v>2</v>
      </c>
      <c r="O5416" s="2">
        <v>756</v>
      </c>
      <c r="P5416" s="2" t="s">
        <v>17464</v>
      </c>
      <c r="Q5416" s="2" t="s">
        <v>17461</v>
      </c>
      <c r="R5416" s="2" t="s">
        <v>17452</v>
      </c>
      <c r="S5416" s="2" t="b">
        <v>0</v>
      </c>
    </row>
    <row r="5417" spans="1:19" x14ac:dyDescent="0.35">
      <c r="A5417" s="2">
        <v>5416</v>
      </c>
      <c r="B5417" s="2" t="s">
        <v>15767</v>
      </c>
      <c r="C5417" s="2" t="s">
        <v>15768</v>
      </c>
      <c r="D5417" s="2" t="s">
        <v>23</v>
      </c>
      <c r="E5417" s="2">
        <v>24</v>
      </c>
      <c r="F5417" s="2" t="s">
        <v>17481</v>
      </c>
      <c r="G5417" s="3">
        <v>45743</v>
      </c>
      <c r="H5417" s="3" t="s">
        <v>17484</v>
      </c>
      <c r="I5417" s="2" t="s">
        <v>24</v>
      </c>
      <c r="J5417" s="2" t="s">
        <v>17442</v>
      </c>
      <c r="K5417" s="2" t="s">
        <v>15769</v>
      </c>
      <c r="L5417" s="2" t="s">
        <v>26</v>
      </c>
      <c r="M5417" s="2" t="s">
        <v>40</v>
      </c>
      <c r="N5417" s="2">
        <v>2</v>
      </c>
      <c r="O5417" s="2">
        <v>2314</v>
      </c>
      <c r="P5417" s="2" t="s">
        <v>17472</v>
      </c>
      <c r="Q5417" s="2" t="s">
        <v>17473</v>
      </c>
      <c r="R5417" s="2" t="s">
        <v>17452</v>
      </c>
      <c r="S5417" s="2" t="b">
        <v>0</v>
      </c>
    </row>
    <row r="5418" spans="1:19" x14ac:dyDescent="0.35">
      <c r="A5418" s="2">
        <v>5417</v>
      </c>
      <c r="B5418" s="2" t="s">
        <v>15770</v>
      </c>
      <c r="C5418" s="2" t="s">
        <v>15771</v>
      </c>
      <c r="D5418" s="2" t="s">
        <v>15</v>
      </c>
      <c r="E5418" s="2">
        <v>34</v>
      </c>
      <c r="F5418" s="2" t="s">
        <v>17479</v>
      </c>
      <c r="G5418" s="3">
        <v>45863</v>
      </c>
      <c r="H5418" s="3" t="s">
        <v>17489</v>
      </c>
      <c r="I5418" s="2" t="s">
        <v>16</v>
      </c>
      <c r="J5418" s="2" t="s">
        <v>17442</v>
      </c>
      <c r="K5418" s="2" t="s">
        <v>15772</v>
      </c>
      <c r="L5418" s="2" t="s">
        <v>33</v>
      </c>
      <c r="M5418" s="2" t="s">
        <v>40</v>
      </c>
      <c r="N5418" s="2">
        <v>1</v>
      </c>
      <c r="O5418" s="2">
        <v>1060</v>
      </c>
      <c r="P5418" s="2" t="s">
        <v>52</v>
      </c>
      <c r="Q5418" s="2" t="s">
        <v>17454</v>
      </c>
      <c r="R5418" s="2" t="s">
        <v>17452</v>
      </c>
      <c r="S5418" s="2" t="b">
        <v>0</v>
      </c>
    </row>
    <row r="5419" spans="1:19" x14ac:dyDescent="0.35">
      <c r="A5419" s="2">
        <v>5418</v>
      </c>
      <c r="B5419" s="2" t="s">
        <v>15773</v>
      </c>
      <c r="C5419" s="2" t="s">
        <v>15774</v>
      </c>
      <c r="D5419" s="2" t="s">
        <v>15</v>
      </c>
      <c r="E5419" s="2">
        <v>30</v>
      </c>
      <c r="F5419" s="2" t="s">
        <v>17479</v>
      </c>
      <c r="G5419" s="3">
        <v>45443</v>
      </c>
      <c r="H5419" s="3" t="s">
        <v>17483</v>
      </c>
      <c r="I5419" s="2" t="s">
        <v>16</v>
      </c>
      <c r="J5419" s="2" t="s">
        <v>17442</v>
      </c>
      <c r="K5419" s="2" t="s">
        <v>15775</v>
      </c>
      <c r="L5419" s="2" t="s">
        <v>62</v>
      </c>
      <c r="M5419" s="2" t="s">
        <v>67</v>
      </c>
      <c r="N5419" s="2">
        <v>4</v>
      </c>
      <c r="O5419" s="2">
        <v>5560</v>
      </c>
      <c r="P5419" s="2" t="s">
        <v>34</v>
      </c>
      <c r="Q5419" s="2" t="s">
        <v>17469</v>
      </c>
      <c r="R5419" s="2" t="s">
        <v>17452</v>
      </c>
      <c r="S5419" s="2" t="b">
        <v>0</v>
      </c>
    </row>
    <row r="5420" spans="1:19" x14ac:dyDescent="0.35">
      <c r="A5420" s="2">
        <v>5419</v>
      </c>
      <c r="B5420" s="2" t="s">
        <v>15776</v>
      </c>
      <c r="C5420" s="2" t="s">
        <v>15777</v>
      </c>
      <c r="D5420" s="2" t="s">
        <v>23</v>
      </c>
      <c r="E5420" s="2">
        <v>38</v>
      </c>
      <c r="F5420" s="2" t="s">
        <v>17479</v>
      </c>
      <c r="G5420" s="3">
        <v>45574</v>
      </c>
      <c r="H5420" s="3" t="s">
        <v>17491</v>
      </c>
      <c r="I5420" s="2" t="s">
        <v>24</v>
      </c>
      <c r="J5420" s="2" t="s">
        <v>17443</v>
      </c>
      <c r="K5420" s="2" t="s">
        <v>15778</v>
      </c>
      <c r="L5420" s="2" t="s">
        <v>45</v>
      </c>
      <c r="M5420" s="2" t="s">
        <v>75</v>
      </c>
      <c r="N5420" s="2">
        <v>2</v>
      </c>
      <c r="O5420" s="2">
        <v>924</v>
      </c>
      <c r="P5420" s="2" t="s">
        <v>63</v>
      </c>
      <c r="Q5420" s="2" t="s">
        <v>17458</v>
      </c>
      <c r="R5420" s="2" t="s">
        <v>17452</v>
      </c>
      <c r="S5420" s="2" t="b">
        <v>0</v>
      </c>
    </row>
    <row r="5421" spans="1:19" x14ac:dyDescent="0.35">
      <c r="A5421" s="2">
        <v>5420</v>
      </c>
      <c r="B5421" s="2" t="s">
        <v>15779</v>
      </c>
      <c r="C5421" s="4">
        <v>44780300</v>
      </c>
      <c r="D5421" s="2" t="s">
        <v>23</v>
      </c>
      <c r="E5421" s="2">
        <v>24</v>
      </c>
      <c r="F5421" s="2" t="s">
        <v>17481</v>
      </c>
      <c r="G5421" s="3">
        <v>45419</v>
      </c>
      <c r="H5421" s="3" t="s">
        <v>17483</v>
      </c>
      <c r="I5421" s="2" t="s">
        <v>31</v>
      </c>
      <c r="J5421" s="2" t="s">
        <v>17446</v>
      </c>
      <c r="K5421" s="2" t="s">
        <v>6297</v>
      </c>
      <c r="L5421" s="2" t="s">
        <v>56</v>
      </c>
      <c r="M5421" s="2" t="s">
        <v>83</v>
      </c>
      <c r="N5421" s="2">
        <v>1</v>
      </c>
      <c r="O5421" s="2">
        <v>1187</v>
      </c>
      <c r="P5421" s="2" t="s">
        <v>17463</v>
      </c>
      <c r="Q5421" s="2" t="s">
        <v>17461</v>
      </c>
      <c r="R5421" s="2" t="s">
        <v>17452</v>
      </c>
      <c r="S5421" s="2" t="b">
        <v>0</v>
      </c>
    </row>
    <row r="5422" spans="1:19" x14ac:dyDescent="0.35">
      <c r="A5422" s="2">
        <v>5421</v>
      </c>
      <c r="B5422" s="2" t="s">
        <v>15780</v>
      </c>
      <c r="C5422" s="2" t="s">
        <v>15781</v>
      </c>
      <c r="D5422" s="2" t="s">
        <v>15</v>
      </c>
      <c r="E5422" s="2">
        <v>21</v>
      </c>
      <c r="F5422" s="2" t="s">
        <v>17481</v>
      </c>
      <c r="G5422" s="3">
        <v>45166</v>
      </c>
      <c r="H5422" s="3" t="s">
        <v>17488</v>
      </c>
      <c r="I5422" s="2" t="s">
        <v>37</v>
      </c>
      <c r="J5422" s="2" t="s">
        <v>17442</v>
      </c>
      <c r="K5422" s="2" t="s">
        <v>15782</v>
      </c>
      <c r="L5422" s="2" t="s">
        <v>74</v>
      </c>
      <c r="M5422" s="2" t="s">
        <v>75</v>
      </c>
      <c r="N5422" s="2">
        <v>2</v>
      </c>
      <c r="O5422" s="2">
        <v>3214</v>
      </c>
      <c r="P5422" s="2" t="s">
        <v>17462</v>
      </c>
      <c r="Q5422" s="2" t="s">
        <v>17458</v>
      </c>
      <c r="R5422" s="2" t="s">
        <v>17452</v>
      </c>
      <c r="S5422" s="2" t="b">
        <v>0</v>
      </c>
    </row>
    <row r="5423" spans="1:19" x14ac:dyDescent="0.35">
      <c r="A5423" s="2">
        <v>5422</v>
      </c>
      <c r="B5423" s="2" t="s">
        <v>15783</v>
      </c>
      <c r="C5423" s="4" t="s">
        <v>15784</v>
      </c>
      <c r="D5423" s="2" t="s">
        <v>15</v>
      </c>
      <c r="E5423" s="2">
        <v>36</v>
      </c>
      <c r="F5423" s="2" t="s">
        <v>17479</v>
      </c>
      <c r="G5423" s="3">
        <v>45637</v>
      </c>
      <c r="H5423" s="3" t="s">
        <v>17494</v>
      </c>
      <c r="I5423" s="2" t="s">
        <v>31</v>
      </c>
      <c r="J5423" s="2" t="s">
        <v>17444</v>
      </c>
      <c r="K5423" s="2" t="s">
        <v>15785</v>
      </c>
      <c r="L5423" s="2" t="s">
        <v>45</v>
      </c>
      <c r="M5423" s="2" t="s">
        <v>27</v>
      </c>
      <c r="N5423" s="2">
        <v>1</v>
      </c>
      <c r="O5423" s="2">
        <v>1597</v>
      </c>
      <c r="P5423" s="2" t="s">
        <v>17453</v>
      </c>
      <c r="Q5423" s="2" t="s">
        <v>17454</v>
      </c>
      <c r="R5423" s="2" t="s">
        <v>17452</v>
      </c>
      <c r="S5423" s="2" t="b">
        <v>0</v>
      </c>
    </row>
    <row r="5424" spans="1:19" x14ac:dyDescent="0.35">
      <c r="A5424" s="2">
        <v>5423</v>
      </c>
      <c r="B5424" s="2" t="s">
        <v>15786</v>
      </c>
      <c r="C5424" s="2" t="s">
        <v>15787</v>
      </c>
      <c r="D5424" s="2" t="s">
        <v>23</v>
      </c>
      <c r="E5424" s="2">
        <v>20</v>
      </c>
      <c r="F5424" s="2" t="s">
        <v>17481</v>
      </c>
      <c r="G5424" s="3">
        <v>45399</v>
      </c>
      <c r="H5424" s="3" t="s">
        <v>17490</v>
      </c>
      <c r="I5424" s="2" t="s">
        <v>37</v>
      </c>
      <c r="J5424" s="2" t="s">
        <v>17448</v>
      </c>
      <c r="K5424" s="2" t="s">
        <v>15788</v>
      </c>
      <c r="L5424" s="2" t="s">
        <v>18</v>
      </c>
      <c r="M5424" s="2" t="s">
        <v>27</v>
      </c>
      <c r="N5424" s="2">
        <v>3</v>
      </c>
      <c r="O5424" s="2">
        <v>1146</v>
      </c>
      <c r="P5424" s="2" t="s">
        <v>17463</v>
      </c>
      <c r="Q5424" s="2" t="s">
        <v>17461</v>
      </c>
      <c r="R5424" s="2" t="s">
        <v>17452</v>
      </c>
      <c r="S5424" s="2" t="b">
        <v>0</v>
      </c>
    </row>
    <row r="5425" spans="1:19" x14ac:dyDescent="0.35">
      <c r="A5425" s="2">
        <v>5424</v>
      </c>
      <c r="B5425" s="2" t="s">
        <v>15789</v>
      </c>
      <c r="C5425" s="2" t="s">
        <v>15790</v>
      </c>
      <c r="D5425" s="2" t="s">
        <v>23</v>
      </c>
      <c r="E5425" s="2">
        <v>25</v>
      </c>
      <c r="F5425" s="2" t="s">
        <v>17481</v>
      </c>
      <c r="G5425" s="3">
        <v>45321</v>
      </c>
      <c r="H5425" s="3" t="s">
        <v>17492</v>
      </c>
      <c r="I5425" s="2" t="s">
        <v>24</v>
      </c>
      <c r="J5425" s="2" t="s">
        <v>17446</v>
      </c>
      <c r="K5425" s="2" t="s">
        <v>15791</v>
      </c>
      <c r="L5425" s="2" t="s">
        <v>33</v>
      </c>
      <c r="M5425" s="2" t="s">
        <v>19</v>
      </c>
      <c r="N5425" s="2">
        <v>1</v>
      </c>
      <c r="O5425" s="2">
        <v>333</v>
      </c>
      <c r="P5425" s="2" t="s">
        <v>17474</v>
      </c>
      <c r="Q5425" s="2" t="s">
        <v>17468</v>
      </c>
      <c r="R5425" s="2" t="s">
        <v>17452</v>
      </c>
      <c r="S5425" s="2" t="b">
        <v>0</v>
      </c>
    </row>
    <row r="5426" spans="1:19" x14ac:dyDescent="0.35">
      <c r="A5426" s="2">
        <v>5425</v>
      </c>
      <c r="B5426" s="2" t="s">
        <v>15792</v>
      </c>
      <c r="C5426" s="2" t="s">
        <v>15793</v>
      </c>
      <c r="D5426" s="2" t="s">
        <v>15</v>
      </c>
      <c r="E5426" s="2">
        <v>20</v>
      </c>
      <c r="F5426" s="2" t="s">
        <v>17481</v>
      </c>
      <c r="G5426" s="3">
        <v>45448</v>
      </c>
      <c r="H5426" s="3" t="s">
        <v>17485</v>
      </c>
      <c r="I5426" s="2" t="s">
        <v>16</v>
      </c>
      <c r="J5426" s="2" t="s">
        <v>17448</v>
      </c>
      <c r="K5426" s="2" t="s">
        <v>15794</v>
      </c>
      <c r="L5426" s="2" t="s">
        <v>56</v>
      </c>
      <c r="M5426" s="2" t="s">
        <v>19</v>
      </c>
      <c r="N5426" s="2">
        <v>4</v>
      </c>
      <c r="O5426" s="2">
        <v>5052</v>
      </c>
      <c r="P5426" s="2" t="s">
        <v>63</v>
      </c>
      <c r="Q5426" s="2" t="s">
        <v>17458</v>
      </c>
      <c r="R5426" s="2" t="s">
        <v>17452</v>
      </c>
      <c r="S5426" s="2" t="b">
        <v>0</v>
      </c>
    </row>
    <row r="5427" spans="1:19" x14ac:dyDescent="0.35">
      <c r="A5427" s="2">
        <v>5426</v>
      </c>
      <c r="B5427" s="2" t="s">
        <v>15795</v>
      </c>
      <c r="C5427" s="2" t="s">
        <v>15796</v>
      </c>
      <c r="D5427" s="2" t="s">
        <v>23</v>
      </c>
      <c r="E5427" s="2">
        <v>25</v>
      </c>
      <c r="F5427" s="2" t="s">
        <v>17481</v>
      </c>
      <c r="G5427" s="3">
        <v>45168</v>
      </c>
      <c r="H5427" s="3" t="s">
        <v>17488</v>
      </c>
      <c r="I5427" s="2" t="s">
        <v>16</v>
      </c>
      <c r="J5427" s="2" t="s">
        <v>17448</v>
      </c>
      <c r="K5427" s="2" t="s">
        <v>15797</v>
      </c>
      <c r="L5427" s="2" t="s">
        <v>56</v>
      </c>
      <c r="M5427" s="2" t="s">
        <v>83</v>
      </c>
      <c r="N5427" s="2">
        <v>3</v>
      </c>
      <c r="O5427" s="2">
        <v>3723</v>
      </c>
      <c r="P5427" s="2" t="s">
        <v>17464</v>
      </c>
      <c r="Q5427" s="2" t="s">
        <v>17461</v>
      </c>
      <c r="R5427" s="2" t="s">
        <v>17452</v>
      </c>
      <c r="S5427" s="2" t="b">
        <v>0</v>
      </c>
    </row>
    <row r="5428" spans="1:19" x14ac:dyDescent="0.35">
      <c r="A5428" s="2">
        <v>5427</v>
      </c>
      <c r="B5428" s="2">
        <v>23548728</v>
      </c>
      <c r="C5428" s="2" t="s">
        <v>15798</v>
      </c>
      <c r="D5428" s="2" t="s">
        <v>23</v>
      </c>
      <c r="E5428" s="2">
        <v>56</v>
      </c>
      <c r="F5428" s="2" t="s">
        <v>17480</v>
      </c>
      <c r="G5428" s="3">
        <v>45730</v>
      </c>
      <c r="H5428" s="3" t="s">
        <v>17484</v>
      </c>
      <c r="I5428" s="2" t="s">
        <v>37</v>
      </c>
      <c r="J5428" s="2" t="s">
        <v>17443</v>
      </c>
      <c r="K5428" s="2" t="s">
        <v>15799</v>
      </c>
      <c r="L5428" s="2" t="s">
        <v>33</v>
      </c>
      <c r="M5428" s="2" t="s">
        <v>27</v>
      </c>
      <c r="N5428" s="2">
        <v>1</v>
      </c>
      <c r="O5428" s="2">
        <v>456</v>
      </c>
      <c r="P5428" s="2" t="s">
        <v>76</v>
      </c>
      <c r="Q5428" s="2" t="s">
        <v>17454</v>
      </c>
      <c r="R5428" s="2" t="s">
        <v>17452</v>
      </c>
      <c r="S5428" s="2" t="b">
        <v>0</v>
      </c>
    </row>
    <row r="5429" spans="1:19" x14ac:dyDescent="0.35">
      <c r="A5429" s="2">
        <v>5428</v>
      </c>
      <c r="B5429" s="2" t="s">
        <v>15800</v>
      </c>
      <c r="C5429" s="2" t="s">
        <v>15801</v>
      </c>
      <c r="D5429" s="2" t="s">
        <v>23</v>
      </c>
      <c r="E5429" s="2">
        <v>48</v>
      </c>
      <c r="F5429" s="2" t="s">
        <v>17479</v>
      </c>
      <c r="G5429" s="3">
        <v>45469</v>
      </c>
      <c r="H5429" s="3" t="s">
        <v>17485</v>
      </c>
      <c r="I5429" s="2" t="s">
        <v>16</v>
      </c>
      <c r="J5429" s="2" t="s">
        <v>17442</v>
      </c>
      <c r="K5429" s="2" t="s">
        <v>15802</v>
      </c>
      <c r="L5429" s="2" t="s">
        <v>18</v>
      </c>
      <c r="M5429" s="2" t="s">
        <v>67</v>
      </c>
      <c r="N5429" s="2">
        <v>2</v>
      </c>
      <c r="O5429" s="2">
        <v>806</v>
      </c>
      <c r="P5429" s="2" t="s">
        <v>17470</v>
      </c>
      <c r="Q5429" s="2" t="s">
        <v>17471</v>
      </c>
      <c r="R5429" s="2" t="s">
        <v>17452</v>
      </c>
      <c r="S5429" s="2" t="b">
        <v>0</v>
      </c>
    </row>
    <row r="5430" spans="1:19" x14ac:dyDescent="0.35">
      <c r="A5430" s="2">
        <v>5429</v>
      </c>
      <c r="B5430" s="2" t="s">
        <v>15803</v>
      </c>
      <c r="C5430" s="2" t="s">
        <v>15804</v>
      </c>
      <c r="D5430" s="2" t="s">
        <v>23</v>
      </c>
      <c r="E5430" s="2">
        <v>20</v>
      </c>
      <c r="F5430" s="2" t="s">
        <v>17481</v>
      </c>
      <c r="G5430" s="3">
        <v>45559</v>
      </c>
      <c r="H5430" s="3" t="s">
        <v>17486</v>
      </c>
      <c r="I5430" s="2" t="s">
        <v>24</v>
      </c>
      <c r="J5430" s="2" t="s">
        <v>17447</v>
      </c>
      <c r="K5430" s="2" t="s">
        <v>15805</v>
      </c>
      <c r="L5430" s="2" t="s">
        <v>33</v>
      </c>
      <c r="M5430" s="2" t="s">
        <v>19</v>
      </c>
      <c r="N5430" s="2">
        <v>4</v>
      </c>
      <c r="O5430" s="2">
        <v>6376</v>
      </c>
      <c r="P5430" s="2" t="s">
        <v>52</v>
      </c>
      <c r="Q5430" s="2" t="s">
        <v>17454</v>
      </c>
      <c r="R5430" s="2" t="s">
        <v>17452</v>
      </c>
      <c r="S5430" s="2" t="b">
        <v>0</v>
      </c>
    </row>
    <row r="5431" spans="1:19" x14ac:dyDescent="0.35">
      <c r="A5431" s="2">
        <v>5430</v>
      </c>
      <c r="B5431" s="2" t="s">
        <v>15806</v>
      </c>
      <c r="C5431" s="2" t="s">
        <v>15807</v>
      </c>
      <c r="D5431" s="2" t="s">
        <v>23</v>
      </c>
      <c r="E5431" s="2">
        <v>27</v>
      </c>
      <c r="F5431" s="2" t="s">
        <v>17481</v>
      </c>
      <c r="G5431" s="3">
        <v>45351</v>
      </c>
      <c r="H5431" s="3" t="s">
        <v>17487</v>
      </c>
      <c r="I5431" s="2" t="s">
        <v>24</v>
      </c>
      <c r="J5431" s="2" t="s">
        <v>17446</v>
      </c>
      <c r="K5431" s="2" t="s">
        <v>15808</v>
      </c>
      <c r="L5431" s="2" t="s">
        <v>45</v>
      </c>
      <c r="M5431" s="2" t="s">
        <v>19</v>
      </c>
      <c r="N5431" s="2">
        <v>2</v>
      </c>
      <c r="O5431" s="2">
        <v>2150</v>
      </c>
      <c r="P5431" s="2" t="s">
        <v>17459</v>
      </c>
      <c r="Q5431" s="2" t="s">
        <v>17454</v>
      </c>
      <c r="R5431" s="2" t="s">
        <v>17452</v>
      </c>
      <c r="S5431" s="2" t="b">
        <v>0</v>
      </c>
    </row>
    <row r="5432" spans="1:19" x14ac:dyDescent="0.35">
      <c r="A5432" s="2">
        <v>5431</v>
      </c>
      <c r="B5432" s="2" t="s">
        <v>15809</v>
      </c>
      <c r="C5432" s="2" t="s">
        <v>15810</v>
      </c>
      <c r="D5432" s="2" t="s">
        <v>15</v>
      </c>
      <c r="E5432" s="2">
        <v>25</v>
      </c>
      <c r="F5432" s="2" t="s">
        <v>17481</v>
      </c>
      <c r="G5432" s="3">
        <v>45746</v>
      </c>
      <c r="H5432" s="3" t="s">
        <v>17484</v>
      </c>
      <c r="I5432" s="2" t="s">
        <v>16</v>
      </c>
      <c r="J5432" s="2" t="s">
        <v>17447</v>
      </c>
      <c r="K5432" s="2" t="s">
        <v>15811</v>
      </c>
      <c r="L5432" s="2" t="s">
        <v>56</v>
      </c>
      <c r="M5432" s="2" t="s">
        <v>19</v>
      </c>
      <c r="N5432" s="2">
        <v>1</v>
      </c>
      <c r="O5432" s="2">
        <v>317</v>
      </c>
      <c r="P5432" s="2" t="s">
        <v>17472</v>
      </c>
      <c r="Q5432" s="2" t="s">
        <v>17473</v>
      </c>
      <c r="R5432" s="2" t="s">
        <v>17452</v>
      </c>
      <c r="S5432" s="2" t="b">
        <v>0</v>
      </c>
    </row>
    <row r="5433" spans="1:19" x14ac:dyDescent="0.35">
      <c r="A5433" s="2">
        <v>5432</v>
      </c>
      <c r="B5433" s="2" t="s">
        <v>15812</v>
      </c>
      <c r="C5433" s="2" t="s">
        <v>15813</v>
      </c>
      <c r="D5433" s="2" t="s">
        <v>15</v>
      </c>
      <c r="E5433" s="2">
        <v>39</v>
      </c>
      <c r="F5433" s="2" t="s">
        <v>17479</v>
      </c>
      <c r="G5433" s="3">
        <v>45763</v>
      </c>
      <c r="H5433" s="3" t="s">
        <v>17490</v>
      </c>
      <c r="I5433" s="2" t="s">
        <v>37</v>
      </c>
      <c r="J5433" s="2" t="s">
        <v>17444</v>
      </c>
      <c r="K5433" s="2" t="s">
        <v>15814</v>
      </c>
      <c r="L5433" s="2" t="s">
        <v>45</v>
      </c>
      <c r="M5433" s="2" t="s">
        <v>40</v>
      </c>
      <c r="N5433" s="2">
        <v>4</v>
      </c>
      <c r="O5433" s="2">
        <v>2160</v>
      </c>
      <c r="P5433" s="2" t="s">
        <v>76</v>
      </c>
      <c r="Q5433" s="2" t="s">
        <v>17454</v>
      </c>
      <c r="R5433" s="2" t="s">
        <v>17452</v>
      </c>
      <c r="S5433" s="2" t="b">
        <v>0</v>
      </c>
    </row>
    <row r="5434" spans="1:19" x14ac:dyDescent="0.35">
      <c r="A5434" s="2">
        <v>5433</v>
      </c>
      <c r="B5434" s="2" t="s">
        <v>15815</v>
      </c>
      <c r="C5434" s="2" t="s">
        <v>15816</v>
      </c>
      <c r="D5434" s="2" t="s">
        <v>23</v>
      </c>
      <c r="E5434" s="2">
        <v>46</v>
      </c>
      <c r="F5434" s="2" t="s">
        <v>17479</v>
      </c>
      <c r="G5434" s="3">
        <v>45265</v>
      </c>
      <c r="H5434" s="3" t="s">
        <v>17494</v>
      </c>
      <c r="I5434" s="2" t="s">
        <v>24</v>
      </c>
      <c r="J5434" s="2" t="s">
        <v>17443</v>
      </c>
      <c r="K5434" s="2" t="s">
        <v>15817</v>
      </c>
      <c r="L5434" s="2" t="s">
        <v>33</v>
      </c>
      <c r="M5434" s="2" t="s">
        <v>19</v>
      </c>
      <c r="N5434" s="2">
        <v>1</v>
      </c>
      <c r="O5434" s="2">
        <v>1414</v>
      </c>
      <c r="P5434" s="2" t="s">
        <v>17467</v>
      </c>
      <c r="Q5434" s="2" t="s">
        <v>17468</v>
      </c>
      <c r="R5434" s="2" t="s">
        <v>17452</v>
      </c>
      <c r="S5434" s="2" t="b">
        <v>0</v>
      </c>
    </row>
    <row r="5435" spans="1:19" x14ac:dyDescent="0.35">
      <c r="A5435" s="2">
        <v>5434</v>
      </c>
      <c r="B5435" s="2" t="s">
        <v>15818</v>
      </c>
      <c r="C5435" s="2" t="s">
        <v>15819</v>
      </c>
      <c r="D5435" s="2" t="s">
        <v>23</v>
      </c>
      <c r="E5435" s="2">
        <v>32</v>
      </c>
      <c r="F5435" s="2" t="s">
        <v>17479</v>
      </c>
      <c r="G5435" s="3">
        <v>45856</v>
      </c>
      <c r="H5435" s="3" t="s">
        <v>17489</v>
      </c>
      <c r="I5435" s="2" t="s">
        <v>37</v>
      </c>
      <c r="J5435" s="2" t="s">
        <v>17444</v>
      </c>
      <c r="K5435" s="2" t="s">
        <v>15820</v>
      </c>
      <c r="L5435" s="2" t="s">
        <v>56</v>
      </c>
      <c r="M5435" s="2" t="s">
        <v>67</v>
      </c>
      <c r="N5435" s="2">
        <v>2</v>
      </c>
      <c r="O5435" s="2">
        <v>3606</v>
      </c>
      <c r="P5435" s="2" t="s">
        <v>17463</v>
      </c>
      <c r="Q5435" s="2" t="s">
        <v>17461</v>
      </c>
      <c r="R5435" s="2" t="s">
        <v>17452</v>
      </c>
      <c r="S5435" s="2" t="b">
        <v>0</v>
      </c>
    </row>
    <row r="5436" spans="1:19" x14ac:dyDescent="0.35">
      <c r="A5436" s="2">
        <v>5435</v>
      </c>
      <c r="B5436" s="2" t="s">
        <v>15821</v>
      </c>
      <c r="C5436" s="2" t="s">
        <v>15822</v>
      </c>
      <c r="D5436" s="2" t="s">
        <v>23</v>
      </c>
      <c r="E5436" s="2">
        <v>40</v>
      </c>
      <c r="F5436" s="2" t="s">
        <v>17479</v>
      </c>
      <c r="G5436" s="3">
        <v>45345</v>
      </c>
      <c r="H5436" s="3" t="s">
        <v>17487</v>
      </c>
      <c r="I5436" s="2" t="s">
        <v>16</v>
      </c>
      <c r="J5436" s="2" t="s">
        <v>17445</v>
      </c>
      <c r="K5436" s="2" t="s">
        <v>15823</v>
      </c>
      <c r="L5436" s="2" t="s">
        <v>74</v>
      </c>
      <c r="M5436" s="2" t="s">
        <v>75</v>
      </c>
      <c r="N5436" s="2">
        <v>4</v>
      </c>
      <c r="O5436" s="2">
        <v>1840</v>
      </c>
      <c r="P5436" s="2" t="s">
        <v>17460</v>
      </c>
      <c r="Q5436" s="2" t="s">
        <v>17461</v>
      </c>
      <c r="R5436" s="2" t="s">
        <v>17452</v>
      </c>
      <c r="S5436" s="2" t="b">
        <v>0</v>
      </c>
    </row>
    <row r="5437" spans="1:19" x14ac:dyDescent="0.35">
      <c r="A5437" s="2">
        <v>5436</v>
      </c>
      <c r="B5437" s="2" t="s">
        <v>15824</v>
      </c>
      <c r="C5437" s="2" t="s">
        <v>15825</v>
      </c>
      <c r="D5437" s="2" t="s">
        <v>23</v>
      </c>
      <c r="E5437" s="2">
        <v>33</v>
      </c>
      <c r="F5437" s="2" t="s">
        <v>17479</v>
      </c>
      <c r="G5437" s="3">
        <v>45178</v>
      </c>
      <c r="H5437" s="3" t="s">
        <v>17486</v>
      </c>
      <c r="I5437" s="2" t="s">
        <v>37</v>
      </c>
      <c r="J5437" s="2" t="s">
        <v>17446</v>
      </c>
      <c r="K5437" s="2" t="s">
        <v>15826</v>
      </c>
      <c r="L5437" s="2" t="s">
        <v>45</v>
      </c>
      <c r="M5437" s="2" t="s">
        <v>67</v>
      </c>
      <c r="N5437" s="2">
        <v>1</v>
      </c>
      <c r="O5437" s="2">
        <v>1093</v>
      </c>
      <c r="P5437" s="2" t="s">
        <v>17450</v>
      </c>
      <c r="Q5437" s="2" t="s">
        <v>17451</v>
      </c>
      <c r="R5437" s="2" t="s">
        <v>17452</v>
      </c>
      <c r="S5437" s="2" t="b">
        <v>0</v>
      </c>
    </row>
    <row r="5438" spans="1:19" x14ac:dyDescent="0.35">
      <c r="A5438" s="2">
        <v>5437</v>
      </c>
      <c r="B5438" s="2">
        <v>31303583</v>
      </c>
      <c r="C5438" s="2" t="s">
        <v>15827</v>
      </c>
      <c r="D5438" s="2" t="s">
        <v>15</v>
      </c>
      <c r="E5438" s="2">
        <v>24</v>
      </c>
      <c r="F5438" s="2" t="s">
        <v>17481</v>
      </c>
      <c r="G5438" s="3">
        <v>45720</v>
      </c>
      <c r="H5438" s="3" t="s">
        <v>17484</v>
      </c>
      <c r="I5438" s="2" t="s">
        <v>37</v>
      </c>
      <c r="J5438" s="2" t="s">
        <v>17448</v>
      </c>
      <c r="K5438" s="2" t="s">
        <v>15828</v>
      </c>
      <c r="L5438" s="2" t="s">
        <v>39</v>
      </c>
      <c r="M5438" s="2" t="s">
        <v>83</v>
      </c>
      <c r="N5438" s="2">
        <v>1</v>
      </c>
      <c r="O5438" s="2">
        <v>1916</v>
      </c>
      <c r="P5438" s="2" t="s">
        <v>41</v>
      </c>
      <c r="Q5438" s="2" t="s">
        <v>41</v>
      </c>
      <c r="R5438" s="2" t="s">
        <v>17452</v>
      </c>
      <c r="S5438" s="2" t="b">
        <v>0</v>
      </c>
    </row>
    <row r="5439" spans="1:19" x14ac:dyDescent="0.35">
      <c r="A5439" s="2">
        <v>5438</v>
      </c>
      <c r="B5439" s="2" t="s">
        <v>15829</v>
      </c>
      <c r="C5439" s="2" t="s">
        <v>15830</v>
      </c>
      <c r="D5439" s="2" t="s">
        <v>15</v>
      </c>
      <c r="E5439" s="2">
        <v>26</v>
      </c>
      <c r="F5439" s="2" t="s">
        <v>17481</v>
      </c>
      <c r="G5439" s="3">
        <v>45349</v>
      </c>
      <c r="H5439" s="3" t="s">
        <v>17487</v>
      </c>
      <c r="I5439" s="2" t="s">
        <v>37</v>
      </c>
      <c r="J5439" s="2" t="s">
        <v>17442</v>
      </c>
      <c r="K5439" s="2" t="s">
        <v>15831</v>
      </c>
      <c r="L5439" s="2" t="s">
        <v>39</v>
      </c>
      <c r="M5439" s="2" t="s">
        <v>67</v>
      </c>
      <c r="N5439" s="2">
        <v>4</v>
      </c>
      <c r="O5439" s="2">
        <v>5656</v>
      </c>
      <c r="P5439" s="2" t="s">
        <v>52</v>
      </c>
      <c r="Q5439" s="2" t="s">
        <v>17454</v>
      </c>
      <c r="R5439" s="2" t="s">
        <v>17452</v>
      </c>
      <c r="S5439" s="2" t="b">
        <v>0</v>
      </c>
    </row>
    <row r="5440" spans="1:19" x14ac:dyDescent="0.35">
      <c r="A5440" s="2">
        <v>5439</v>
      </c>
      <c r="B5440" s="2" t="s">
        <v>15832</v>
      </c>
      <c r="C5440" s="2" t="s">
        <v>15833</v>
      </c>
      <c r="D5440" s="2" t="s">
        <v>15</v>
      </c>
      <c r="E5440" s="2">
        <v>34</v>
      </c>
      <c r="F5440" s="2" t="s">
        <v>17479</v>
      </c>
      <c r="G5440" s="3">
        <v>45703</v>
      </c>
      <c r="H5440" s="3" t="s">
        <v>17487</v>
      </c>
      <c r="I5440" s="2" t="s">
        <v>24</v>
      </c>
      <c r="J5440" s="2" t="s">
        <v>17444</v>
      </c>
      <c r="K5440" s="2" t="s">
        <v>15834</v>
      </c>
      <c r="L5440" s="2" t="s">
        <v>56</v>
      </c>
      <c r="M5440" s="2" t="s">
        <v>83</v>
      </c>
      <c r="N5440" s="2">
        <v>5</v>
      </c>
      <c r="O5440" s="2">
        <v>3330</v>
      </c>
      <c r="P5440" s="2" t="s">
        <v>17457</v>
      </c>
      <c r="Q5440" s="2" t="s">
        <v>17458</v>
      </c>
      <c r="R5440" s="2" t="s">
        <v>17452</v>
      </c>
      <c r="S5440" s="2" t="b">
        <v>0</v>
      </c>
    </row>
    <row r="5441" spans="1:19" x14ac:dyDescent="0.35">
      <c r="A5441" s="2">
        <v>5440</v>
      </c>
      <c r="B5441" s="2" t="s">
        <v>15835</v>
      </c>
      <c r="C5441" s="2" t="s">
        <v>15836</v>
      </c>
      <c r="D5441" s="2" t="s">
        <v>15</v>
      </c>
      <c r="E5441" s="2">
        <v>39</v>
      </c>
      <c r="F5441" s="2" t="s">
        <v>17479</v>
      </c>
      <c r="G5441" s="3">
        <v>45203</v>
      </c>
      <c r="H5441" s="3" t="s">
        <v>17491</v>
      </c>
      <c r="I5441" s="2" t="s">
        <v>37</v>
      </c>
      <c r="J5441" s="2" t="s">
        <v>17448</v>
      </c>
      <c r="K5441" s="2" t="s">
        <v>15837</v>
      </c>
      <c r="L5441" s="2" t="s">
        <v>62</v>
      </c>
      <c r="M5441" s="2" t="s">
        <v>19</v>
      </c>
      <c r="N5441" s="2">
        <v>3</v>
      </c>
      <c r="O5441" s="2">
        <v>3330</v>
      </c>
      <c r="P5441" s="2" t="s">
        <v>28</v>
      </c>
      <c r="Q5441" s="2" t="s">
        <v>17465</v>
      </c>
      <c r="R5441" s="2" t="s">
        <v>17452</v>
      </c>
      <c r="S5441" s="2" t="b">
        <v>0</v>
      </c>
    </row>
    <row r="5442" spans="1:19" x14ac:dyDescent="0.35">
      <c r="A5442" s="2">
        <v>5441</v>
      </c>
      <c r="B5442" s="2" t="s">
        <v>15838</v>
      </c>
      <c r="C5442" s="2" t="s">
        <v>15839</v>
      </c>
      <c r="D5442" s="2" t="s">
        <v>23</v>
      </c>
      <c r="E5442" s="2">
        <v>21</v>
      </c>
      <c r="F5442" s="2" t="s">
        <v>17481</v>
      </c>
      <c r="G5442" s="3">
        <v>45402</v>
      </c>
      <c r="H5442" s="3" t="s">
        <v>17490</v>
      </c>
      <c r="I5442" s="2" t="s">
        <v>24</v>
      </c>
      <c r="J5442" s="2" t="s">
        <v>17445</v>
      </c>
      <c r="K5442" s="2" t="s">
        <v>15840</v>
      </c>
      <c r="L5442" s="2" t="s">
        <v>18</v>
      </c>
      <c r="M5442" s="2" t="s">
        <v>75</v>
      </c>
      <c r="N5442" s="2">
        <v>2</v>
      </c>
      <c r="O5442" s="2">
        <v>1264</v>
      </c>
      <c r="P5442" s="2" t="s">
        <v>63</v>
      </c>
      <c r="Q5442" s="2" t="s">
        <v>17458</v>
      </c>
      <c r="R5442" s="2" t="s">
        <v>17452</v>
      </c>
      <c r="S5442" s="2" t="b">
        <v>0</v>
      </c>
    </row>
    <row r="5443" spans="1:19" x14ac:dyDescent="0.35">
      <c r="A5443" s="2">
        <v>5442</v>
      </c>
      <c r="B5443" s="2" t="s">
        <v>15841</v>
      </c>
      <c r="C5443" s="2" t="s">
        <v>15842</v>
      </c>
      <c r="D5443" s="2" t="s">
        <v>23</v>
      </c>
      <c r="E5443" s="2">
        <v>20</v>
      </c>
      <c r="F5443" s="2" t="s">
        <v>17481</v>
      </c>
      <c r="G5443" s="3">
        <v>45645</v>
      </c>
      <c r="H5443" s="3" t="s">
        <v>17494</v>
      </c>
      <c r="I5443" s="2" t="s">
        <v>37</v>
      </c>
      <c r="J5443" s="2" t="s">
        <v>17442</v>
      </c>
      <c r="K5443" s="2" t="s">
        <v>13618</v>
      </c>
      <c r="L5443" s="2" t="s">
        <v>74</v>
      </c>
      <c r="M5443" s="2" t="s">
        <v>67</v>
      </c>
      <c r="N5443" s="2">
        <v>1</v>
      </c>
      <c r="O5443" s="2">
        <v>441</v>
      </c>
      <c r="P5443" s="2" t="s">
        <v>17462</v>
      </c>
      <c r="Q5443" s="2" t="s">
        <v>17458</v>
      </c>
      <c r="R5443" s="2" t="s">
        <v>17452</v>
      </c>
      <c r="S5443" s="2" t="b">
        <v>0</v>
      </c>
    </row>
    <row r="5444" spans="1:19" x14ac:dyDescent="0.35">
      <c r="A5444" s="2">
        <v>5443</v>
      </c>
      <c r="B5444" s="2" t="s">
        <v>15843</v>
      </c>
      <c r="C5444" s="2" t="s">
        <v>15844</v>
      </c>
      <c r="D5444" s="2" t="s">
        <v>15</v>
      </c>
      <c r="E5444" s="2">
        <v>41</v>
      </c>
      <c r="F5444" s="2" t="s">
        <v>17479</v>
      </c>
      <c r="G5444" s="3">
        <v>45465</v>
      </c>
      <c r="H5444" s="3" t="s">
        <v>17485</v>
      </c>
      <c r="I5444" s="2" t="s">
        <v>24</v>
      </c>
      <c r="J5444" s="2" t="s">
        <v>17442</v>
      </c>
      <c r="K5444" s="2" t="s">
        <v>15845</v>
      </c>
      <c r="L5444" s="2" t="s">
        <v>56</v>
      </c>
      <c r="M5444" s="2" t="s">
        <v>27</v>
      </c>
      <c r="N5444" s="2">
        <v>1</v>
      </c>
      <c r="O5444" s="2">
        <v>343</v>
      </c>
      <c r="P5444" s="2" t="s">
        <v>17472</v>
      </c>
      <c r="Q5444" s="2" t="s">
        <v>17473</v>
      </c>
      <c r="R5444" s="2" t="s">
        <v>17452</v>
      </c>
      <c r="S5444" s="2" t="b">
        <v>0</v>
      </c>
    </row>
    <row r="5445" spans="1:19" x14ac:dyDescent="0.35">
      <c r="A5445" s="2">
        <v>5444</v>
      </c>
      <c r="B5445" s="2" t="s">
        <v>15846</v>
      </c>
      <c r="C5445" s="4" t="s">
        <v>15847</v>
      </c>
      <c r="D5445" s="2" t="s">
        <v>15</v>
      </c>
      <c r="E5445" s="2">
        <v>35</v>
      </c>
      <c r="F5445" s="2" t="s">
        <v>17479</v>
      </c>
      <c r="G5445" s="3">
        <v>45148</v>
      </c>
      <c r="H5445" s="3" t="s">
        <v>17488</v>
      </c>
      <c r="I5445" s="2" t="s">
        <v>31</v>
      </c>
      <c r="J5445" s="2" t="s">
        <v>17444</v>
      </c>
      <c r="K5445" s="2" t="s">
        <v>15848</v>
      </c>
      <c r="L5445" s="2" t="s">
        <v>18</v>
      </c>
      <c r="M5445" s="2" t="s">
        <v>67</v>
      </c>
      <c r="N5445" s="2">
        <v>4</v>
      </c>
      <c r="O5445" s="2">
        <v>3716</v>
      </c>
      <c r="P5445" s="2" t="s">
        <v>52</v>
      </c>
      <c r="Q5445" s="2" t="s">
        <v>17454</v>
      </c>
      <c r="R5445" s="2" t="s">
        <v>17452</v>
      </c>
      <c r="S5445" s="2" t="b">
        <v>0</v>
      </c>
    </row>
    <row r="5446" spans="1:19" x14ac:dyDescent="0.35">
      <c r="A5446" s="2">
        <v>5445</v>
      </c>
      <c r="B5446" s="2" t="s">
        <v>15849</v>
      </c>
      <c r="C5446" s="2" t="s">
        <v>15850</v>
      </c>
      <c r="D5446" s="2" t="s">
        <v>23</v>
      </c>
      <c r="E5446" s="2">
        <v>23</v>
      </c>
      <c r="F5446" s="2" t="s">
        <v>17481</v>
      </c>
      <c r="G5446" s="3">
        <v>45742</v>
      </c>
      <c r="H5446" s="3" t="s">
        <v>17484</v>
      </c>
      <c r="I5446" s="2" t="s">
        <v>24</v>
      </c>
      <c r="J5446" s="2" t="s">
        <v>17443</v>
      </c>
      <c r="K5446" s="2" t="s">
        <v>15851</v>
      </c>
      <c r="L5446" s="2" t="s">
        <v>56</v>
      </c>
      <c r="M5446" s="2" t="s">
        <v>75</v>
      </c>
      <c r="N5446" s="2">
        <v>1</v>
      </c>
      <c r="O5446" s="2">
        <v>1177</v>
      </c>
      <c r="P5446" s="2" t="s">
        <v>17463</v>
      </c>
      <c r="Q5446" s="2" t="s">
        <v>17461</v>
      </c>
      <c r="R5446" s="2" t="s">
        <v>17452</v>
      </c>
      <c r="S5446" s="2" t="b">
        <v>0</v>
      </c>
    </row>
    <row r="5447" spans="1:19" x14ac:dyDescent="0.35">
      <c r="A5447" s="2">
        <v>5446</v>
      </c>
      <c r="B5447" s="2" t="s">
        <v>15852</v>
      </c>
      <c r="C5447" s="2" t="s">
        <v>15853</v>
      </c>
      <c r="D5447" s="2" t="s">
        <v>23</v>
      </c>
      <c r="E5447" s="2">
        <v>26</v>
      </c>
      <c r="F5447" s="2" t="s">
        <v>17481</v>
      </c>
      <c r="G5447" s="3">
        <v>45668</v>
      </c>
      <c r="H5447" s="3" t="s">
        <v>17492</v>
      </c>
      <c r="I5447" s="2" t="s">
        <v>31</v>
      </c>
      <c r="J5447" s="2" t="s">
        <v>17447</v>
      </c>
      <c r="K5447" s="2" t="s">
        <v>15854</v>
      </c>
      <c r="L5447" s="2" t="s">
        <v>39</v>
      </c>
      <c r="M5447" s="2" t="s">
        <v>19</v>
      </c>
      <c r="N5447" s="2">
        <v>4</v>
      </c>
      <c r="O5447" s="2">
        <v>2112</v>
      </c>
      <c r="P5447" s="2" t="s">
        <v>17453</v>
      </c>
      <c r="Q5447" s="2" t="s">
        <v>17454</v>
      </c>
      <c r="R5447" s="2" t="s">
        <v>17452</v>
      </c>
      <c r="S5447" s="2" t="b">
        <v>0</v>
      </c>
    </row>
    <row r="5448" spans="1:19" x14ac:dyDescent="0.35">
      <c r="A5448" s="2">
        <v>5447</v>
      </c>
      <c r="B5448" s="2" t="s">
        <v>15855</v>
      </c>
      <c r="C5448" s="2" t="s">
        <v>15856</v>
      </c>
      <c r="D5448" s="2" t="s">
        <v>15</v>
      </c>
      <c r="E5448" s="2">
        <v>57</v>
      </c>
      <c r="F5448" s="2" t="s">
        <v>17480</v>
      </c>
      <c r="G5448" s="3">
        <v>45349</v>
      </c>
      <c r="H5448" s="3" t="s">
        <v>17487</v>
      </c>
      <c r="I5448" s="2" t="s">
        <v>16</v>
      </c>
      <c r="J5448" s="2" t="s">
        <v>17443</v>
      </c>
      <c r="K5448" s="2" t="s">
        <v>15857</v>
      </c>
      <c r="L5448" s="2" t="s">
        <v>56</v>
      </c>
      <c r="M5448" s="2" t="s">
        <v>40</v>
      </c>
      <c r="N5448" s="2">
        <v>4</v>
      </c>
      <c r="O5448" s="2">
        <v>3276</v>
      </c>
      <c r="P5448" s="2" t="s">
        <v>17462</v>
      </c>
      <c r="Q5448" s="2" t="s">
        <v>17458</v>
      </c>
      <c r="R5448" s="2" t="s">
        <v>17452</v>
      </c>
      <c r="S5448" s="2" t="b">
        <v>0</v>
      </c>
    </row>
    <row r="5449" spans="1:19" x14ac:dyDescent="0.35">
      <c r="A5449" s="2">
        <v>5448</v>
      </c>
      <c r="B5449" s="2" t="s">
        <v>15858</v>
      </c>
      <c r="C5449" s="2" t="s">
        <v>15859</v>
      </c>
      <c r="D5449" s="2" t="s">
        <v>23</v>
      </c>
      <c r="E5449" s="2">
        <v>56</v>
      </c>
      <c r="F5449" s="2" t="s">
        <v>17480</v>
      </c>
      <c r="G5449" s="3">
        <v>45318</v>
      </c>
      <c r="H5449" s="3" t="s">
        <v>17492</v>
      </c>
      <c r="I5449" s="2" t="s">
        <v>31</v>
      </c>
      <c r="J5449" s="2" t="s">
        <v>17446</v>
      </c>
      <c r="K5449" s="2" t="s">
        <v>15860</v>
      </c>
      <c r="L5449" s="2" t="s">
        <v>26</v>
      </c>
      <c r="M5449" s="2" t="s">
        <v>40</v>
      </c>
      <c r="N5449" s="2">
        <v>4</v>
      </c>
      <c r="O5449" s="2">
        <v>3552</v>
      </c>
      <c r="P5449" s="2" t="s">
        <v>41</v>
      </c>
      <c r="Q5449" s="2" t="s">
        <v>41</v>
      </c>
      <c r="R5449" s="2" t="s">
        <v>17452</v>
      </c>
      <c r="S5449" s="2" t="b">
        <v>0</v>
      </c>
    </row>
    <row r="5450" spans="1:19" x14ac:dyDescent="0.35">
      <c r="A5450" s="2">
        <v>5449</v>
      </c>
      <c r="B5450" s="2" t="s">
        <v>15861</v>
      </c>
      <c r="C5450" s="2" t="s">
        <v>15862</v>
      </c>
      <c r="D5450" s="2" t="s">
        <v>23</v>
      </c>
      <c r="E5450" s="2">
        <v>32</v>
      </c>
      <c r="F5450" s="2" t="s">
        <v>17479</v>
      </c>
      <c r="G5450" s="3">
        <v>45651</v>
      </c>
      <c r="H5450" s="3" t="s">
        <v>17494</v>
      </c>
      <c r="I5450" s="2" t="s">
        <v>16</v>
      </c>
      <c r="J5450" s="2" t="s">
        <v>17448</v>
      </c>
      <c r="K5450" s="2" t="s">
        <v>15863</v>
      </c>
      <c r="L5450" s="2" t="s">
        <v>33</v>
      </c>
      <c r="M5450" s="2" t="s">
        <v>40</v>
      </c>
      <c r="N5450" s="2">
        <v>5</v>
      </c>
      <c r="O5450" s="2">
        <v>2000</v>
      </c>
      <c r="P5450" s="2" t="s">
        <v>17470</v>
      </c>
      <c r="Q5450" s="2" t="s">
        <v>17471</v>
      </c>
      <c r="R5450" s="2" t="s">
        <v>17452</v>
      </c>
      <c r="S5450" s="2" t="b">
        <v>0</v>
      </c>
    </row>
    <row r="5451" spans="1:19" x14ac:dyDescent="0.35">
      <c r="A5451" s="2">
        <v>5450</v>
      </c>
      <c r="B5451" s="2" t="s">
        <v>15864</v>
      </c>
      <c r="C5451" s="2" t="s">
        <v>15865</v>
      </c>
      <c r="D5451" s="2" t="s">
        <v>15</v>
      </c>
      <c r="E5451" s="2">
        <v>58</v>
      </c>
      <c r="F5451" s="2" t="s">
        <v>17480</v>
      </c>
      <c r="G5451" s="3">
        <v>45865</v>
      </c>
      <c r="H5451" s="3" t="s">
        <v>17489</v>
      </c>
      <c r="I5451" s="2" t="s">
        <v>16</v>
      </c>
      <c r="J5451" s="2" t="s">
        <v>17443</v>
      </c>
      <c r="K5451" s="2" t="s">
        <v>15866</v>
      </c>
      <c r="L5451" s="2" t="s">
        <v>26</v>
      </c>
      <c r="M5451" s="2" t="s">
        <v>75</v>
      </c>
      <c r="N5451" s="2">
        <v>5</v>
      </c>
      <c r="O5451" s="2">
        <v>2145</v>
      </c>
      <c r="P5451" s="2" t="s">
        <v>17464</v>
      </c>
      <c r="Q5451" s="2" t="s">
        <v>17461</v>
      </c>
      <c r="R5451" s="2" t="s">
        <v>17452</v>
      </c>
      <c r="S5451" s="2" t="b">
        <v>0</v>
      </c>
    </row>
    <row r="5452" spans="1:19" x14ac:dyDescent="0.35">
      <c r="A5452" s="2">
        <v>5451</v>
      </c>
      <c r="B5452" s="2">
        <v>69824797</v>
      </c>
      <c r="C5452" s="2" t="s">
        <v>15867</v>
      </c>
      <c r="D5452" s="2" t="s">
        <v>15</v>
      </c>
      <c r="E5452" s="2">
        <v>54</v>
      </c>
      <c r="F5452" s="2" t="s">
        <v>17480</v>
      </c>
      <c r="G5452" s="3">
        <v>45778</v>
      </c>
      <c r="H5452" s="3" t="s">
        <v>17483</v>
      </c>
      <c r="I5452" s="2" t="s">
        <v>16</v>
      </c>
      <c r="J5452" s="2" t="s">
        <v>17446</v>
      </c>
      <c r="K5452" s="2" t="s">
        <v>15868</v>
      </c>
      <c r="L5452" s="2" t="s">
        <v>74</v>
      </c>
      <c r="M5452" s="2" t="s">
        <v>75</v>
      </c>
      <c r="N5452" s="2">
        <v>3</v>
      </c>
      <c r="O5452" s="2">
        <v>5343</v>
      </c>
      <c r="P5452" s="2" t="s">
        <v>17463</v>
      </c>
      <c r="Q5452" s="2" t="s">
        <v>17461</v>
      </c>
      <c r="R5452" s="2" t="s">
        <v>17452</v>
      </c>
      <c r="S5452" s="2" t="b">
        <v>0</v>
      </c>
    </row>
    <row r="5453" spans="1:19" x14ac:dyDescent="0.35">
      <c r="A5453" s="2">
        <v>5452</v>
      </c>
      <c r="B5453" s="2" t="s">
        <v>15869</v>
      </c>
      <c r="C5453" s="2" t="s">
        <v>15870</v>
      </c>
      <c r="D5453" s="2" t="s">
        <v>15</v>
      </c>
      <c r="E5453" s="2">
        <v>24</v>
      </c>
      <c r="F5453" s="2" t="s">
        <v>17481</v>
      </c>
      <c r="G5453" s="3">
        <v>45810</v>
      </c>
      <c r="H5453" s="3" t="s">
        <v>17485</v>
      </c>
      <c r="I5453" s="2" t="s">
        <v>24</v>
      </c>
      <c r="J5453" s="2" t="s">
        <v>17447</v>
      </c>
      <c r="K5453" s="2" t="s">
        <v>15871</v>
      </c>
      <c r="L5453" s="2" t="s">
        <v>39</v>
      </c>
      <c r="M5453" s="2" t="s">
        <v>40</v>
      </c>
      <c r="N5453" s="2">
        <v>1</v>
      </c>
      <c r="O5453" s="2">
        <v>1504</v>
      </c>
      <c r="P5453" s="2" t="s">
        <v>17455</v>
      </c>
      <c r="Q5453" s="2" t="s">
        <v>17456</v>
      </c>
      <c r="R5453" s="2" t="s">
        <v>17452</v>
      </c>
      <c r="S5453" s="2" t="b">
        <v>0</v>
      </c>
    </row>
    <row r="5454" spans="1:19" x14ac:dyDescent="0.35">
      <c r="A5454" s="2">
        <v>5453</v>
      </c>
      <c r="B5454" s="2" t="s">
        <v>15872</v>
      </c>
      <c r="C5454" s="2" t="s">
        <v>15873</v>
      </c>
      <c r="D5454" s="2" t="s">
        <v>15</v>
      </c>
      <c r="E5454" s="2">
        <v>53</v>
      </c>
      <c r="F5454" s="2" t="s">
        <v>17480</v>
      </c>
      <c r="G5454" s="3">
        <v>45747</v>
      </c>
      <c r="H5454" s="3" t="s">
        <v>17484</v>
      </c>
      <c r="I5454" s="2" t="s">
        <v>37</v>
      </c>
      <c r="J5454" s="2" t="s">
        <v>17442</v>
      </c>
      <c r="K5454" s="2" t="s">
        <v>15874</v>
      </c>
      <c r="L5454" s="2" t="s">
        <v>39</v>
      </c>
      <c r="M5454" s="2" t="s">
        <v>75</v>
      </c>
      <c r="N5454" s="2">
        <v>4</v>
      </c>
      <c r="O5454" s="2">
        <v>7284</v>
      </c>
      <c r="P5454" s="2" t="s">
        <v>28</v>
      </c>
      <c r="Q5454" s="2" t="s">
        <v>17465</v>
      </c>
      <c r="R5454" s="2" t="s">
        <v>17452</v>
      </c>
      <c r="S5454" s="2" t="b">
        <v>0</v>
      </c>
    </row>
    <row r="5455" spans="1:19" x14ac:dyDescent="0.35">
      <c r="A5455" s="2">
        <v>5454</v>
      </c>
      <c r="B5455" s="2" t="s">
        <v>15875</v>
      </c>
      <c r="C5455" s="2" t="s">
        <v>15876</v>
      </c>
      <c r="D5455" s="2" t="s">
        <v>23</v>
      </c>
      <c r="E5455" s="2">
        <v>44</v>
      </c>
      <c r="F5455" s="2" t="s">
        <v>17479</v>
      </c>
      <c r="G5455" s="3">
        <v>45692</v>
      </c>
      <c r="H5455" s="3" t="s">
        <v>17487</v>
      </c>
      <c r="I5455" s="2" t="s">
        <v>31</v>
      </c>
      <c r="J5455" s="2" t="s">
        <v>17445</v>
      </c>
      <c r="K5455" s="2" t="s">
        <v>15877</v>
      </c>
      <c r="L5455" s="2" t="s">
        <v>26</v>
      </c>
      <c r="M5455" s="2" t="s">
        <v>83</v>
      </c>
      <c r="N5455" s="2">
        <v>2</v>
      </c>
      <c r="O5455" s="2">
        <v>1054</v>
      </c>
      <c r="P5455" s="2" t="s">
        <v>17463</v>
      </c>
      <c r="Q5455" s="2" t="s">
        <v>17461</v>
      </c>
      <c r="R5455" s="2" t="s">
        <v>17452</v>
      </c>
      <c r="S5455" s="2" t="b">
        <v>0</v>
      </c>
    </row>
    <row r="5456" spans="1:19" x14ac:dyDescent="0.35">
      <c r="A5456" s="2">
        <v>5455</v>
      </c>
      <c r="B5456" s="2" t="s">
        <v>15878</v>
      </c>
      <c r="C5456" s="2" t="s">
        <v>15879</v>
      </c>
      <c r="D5456" s="2" t="s">
        <v>15</v>
      </c>
      <c r="E5456" s="2">
        <v>53</v>
      </c>
      <c r="F5456" s="2" t="s">
        <v>17480</v>
      </c>
      <c r="G5456" s="3">
        <v>45281</v>
      </c>
      <c r="H5456" s="3" t="s">
        <v>17494</v>
      </c>
      <c r="I5456" s="2" t="s">
        <v>37</v>
      </c>
      <c r="J5456" s="2" t="s">
        <v>17444</v>
      </c>
      <c r="K5456" s="2" t="s">
        <v>15880</v>
      </c>
      <c r="L5456" s="2" t="s">
        <v>33</v>
      </c>
      <c r="M5456" s="2" t="s">
        <v>19</v>
      </c>
      <c r="N5456" s="2">
        <v>3</v>
      </c>
      <c r="O5456" s="2">
        <v>2745</v>
      </c>
      <c r="P5456" s="2" t="s">
        <v>17463</v>
      </c>
      <c r="Q5456" s="2" t="s">
        <v>17461</v>
      </c>
      <c r="R5456" s="2" t="s">
        <v>17452</v>
      </c>
      <c r="S5456" s="2" t="b">
        <v>0</v>
      </c>
    </row>
    <row r="5457" spans="1:19" x14ac:dyDescent="0.35">
      <c r="A5457" s="2">
        <v>5456</v>
      </c>
      <c r="B5457" s="2" t="s">
        <v>15881</v>
      </c>
      <c r="C5457" s="2" t="s">
        <v>15882</v>
      </c>
      <c r="D5457" s="2" t="s">
        <v>23</v>
      </c>
      <c r="E5457" s="2">
        <v>19</v>
      </c>
      <c r="F5457" s="2" t="s">
        <v>17481</v>
      </c>
      <c r="G5457" s="3">
        <v>45338</v>
      </c>
      <c r="H5457" s="3" t="s">
        <v>17487</v>
      </c>
      <c r="I5457" s="2" t="s">
        <v>24</v>
      </c>
      <c r="J5457" s="2" t="s">
        <v>17444</v>
      </c>
      <c r="K5457" s="2" t="s">
        <v>15772</v>
      </c>
      <c r="L5457" s="2" t="s">
        <v>33</v>
      </c>
      <c r="M5457" s="2" t="s">
        <v>27</v>
      </c>
      <c r="N5457" s="2">
        <v>3</v>
      </c>
      <c r="O5457" s="2">
        <v>4923</v>
      </c>
      <c r="P5457" s="2" t="s">
        <v>17462</v>
      </c>
      <c r="Q5457" s="2" t="s">
        <v>17458</v>
      </c>
      <c r="R5457" s="2" t="s">
        <v>17452</v>
      </c>
      <c r="S5457" s="2" t="b">
        <v>0</v>
      </c>
    </row>
    <row r="5458" spans="1:19" x14ac:dyDescent="0.35">
      <c r="A5458" s="2">
        <v>5457</v>
      </c>
      <c r="B5458" s="2" t="s">
        <v>15883</v>
      </c>
      <c r="C5458" s="2" t="s">
        <v>15884</v>
      </c>
      <c r="D5458" s="2" t="s">
        <v>23</v>
      </c>
      <c r="E5458" s="2">
        <v>20</v>
      </c>
      <c r="F5458" s="2" t="s">
        <v>17481</v>
      </c>
      <c r="G5458" s="3">
        <v>45428</v>
      </c>
      <c r="H5458" s="3" t="s">
        <v>17483</v>
      </c>
      <c r="I5458" s="2" t="s">
        <v>16</v>
      </c>
      <c r="J5458" s="2" t="s">
        <v>17443</v>
      </c>
      <c r="K5458" s="2" t="s">
        <v>15885</v>
      </c>
      <c r="L5458" s="2" t="s">
        <v>18</v>
      </c>
      <c r="M5458" s="2" t="s">
        <v>19</v>
      </c>
      <c r="N5458" s="2">
        <v>1</v>
      </c>
      <c r="O5458" s="2">
        <v>976</v>
      </c>
      <c r="P5458" s="2" t="s">
        <v>17459</v>
      </c>
      <c r="Q5458" s="2" t="s">
        <v>17454</v>
      </c>
      <c r="R5458" s="2" t="s">
        <v>17452</v>
      </c>
      <c r="S5458" s="2" t="b">
        <v>0</v>
      </c>
    </row>
    <row r="5459" spans="1:19" x14ac:dyDescent="0.35">
      <c r="A5459" s="2">
        <v>5458</v>
      </c>
      <c r="B5459" s="2" t="s">
        <v>15886</v>
      </c>
      <c r="C5459" s="2" t="s">
        <v>15887</v>
      </c>
      <c r="D5459" s="2" t="s">
        <v>23</v>
      </c>
      <c r="E5459" s="2">
        <v>28</v>
      </c>
      <c r="F5459" s="2" t="s">
        <v>17481</v>
      </c>
      <c r="G5459" s="3">
        <v>45861</v>
      </c>
      <c r="H5459" s="3" t="s">
        <v>17489</v>
      </c>
      <c r="I5459" s="2" t="s">
        <v>16</v>
      </c>
      <c r="J5459" s="2" t="s">
        <v>17444</v>
      </c>
      <c r="K5459" s="2" t="s">
        <v>15888</v>
      </c>
      <c r="L5459" s="2" t="s">
        <v>56</v>
      </c>
      <c r="M5459" s="2" t="s">
        <v>67</v>
      </c>
      <c r="N5459" s="2">
        <v>3</v>
      </c>
      <c r="O5459" s="2">
        <v>1050</v>
      </c>
      <c r="P5459" s="2" t="s">
        <v>34</v>
      </c>
      <c r="Q5459" s="2" t="s">
        <v>17469</v>
      </c>
      <c r="R5459" s="2" t="s">
        <v>17452</v>
      </c>
      <c r="S5459" s="2" t="b">
        <v>0</v>
      </c>
    </row>
    <row r="5460" spans="1:19" x14ac:dyDescent="0.35">
      <c r="A5460" s="2">
        <v>5459</v>
      </c>
      <c r="B5460" s="2" t="s">
        <v>15889</v>
      </c>
      <c r="C5460" s="2" t="s">
        <v>15890</v>
      </c>
      <c r="D5460" s="2" t="s">
        <v>23</v>
      </c>
      <c r="E5460" s="2">
        <v>56</v>
      </c>
      <c r="F5460" s="2" t="s">
        <v>17480</v>
      </c>
      <c r="G5460" s="3">
        <v>45780</v>
      </c>
      <c r="H5460" s="3" t="s">
        <v>17483</v>
      </c>
      <c r="I5460" s="2" t="s">
        <v>24</v>
      </c>
      <c r="J5460" s="2" t="s">
        <v>17448</v>
      </c>
      <c r="K5460" s="2" t="s">
        <v>15891</v>
      </c>
      <c r="L5460" s="2" t="s">
        <v>39</v>
      </c>
      <c r="M5460" s="2" t="s">
        <v>27</v>
      </c>
      <c r="N5460" s="2">
        <v>2</v>
      </c>
      <c r="O5460" s="2">
        <v>660</v>
      </c>
      <c r="P5460" s="2" t="s">
        <v>17453</v>
      </c>
      <c r="Q5460" s="2" t="s">
        <v>17454</v>
      </c>
      <c r="R5460" s="2" t="s">
        <v>17452</v>
      </c>
      <c r="S5460" s="2" t="b">
        <v>0</v>
      </c>
    </row>
    <row r="5461" spans="1:19" x14ac:dyDescent="0.35">
      <c r="A5461" s="2">
        <v>5460</v>
      </c>
      <c r="B5461" s="2" t="s">
        <v>15892</v>
      </c>
      <c r="C5461" s="4" t="s">
        <v>15893</v>
      </c>
      <c r="D5461" s="2" t="s">
        <v>15</v>
      </c>
      <c r="E5461" s="2">
        <v>41</v>
      </c>
      <c r="F5461" s="2" t="s">
        <v>17479</v>
      </c>
      <c r="G5461" s="3">
        <v>45548</v>
      </c>
      <c r="H5461" s="3" t="s">
        <v>17486</v>
      </c>
      <c r="I5461" s="2" t="s">
        <v>24</v>
      </c>
      <c r="J5461" s="2" t="s">
        <v>17446</v>
      </c>
      <c r="K5461" s="2" t="s">
        <v>15894</v>
      </c>
      <c r="L5461" s="2" t="s">
        <v>39</v>
      </c>
      <c r="M5461" s="2" t="s">
        <v>19</v>
      </c>
      <c r="N5461" s="2">
        <v>3</v>
      </c>
      <c r="O5461" s="2">
        <v>5760</v>
      </c>
      <c r="P5461" s="2" t="s">
        <v>17460</v>
      </c>
      <c r="Q5461" s="2" t="s">
        <v>17461</v>
      </c>
      <c r="R5461" s="2" t="s">
        <v>17452</v>
      </c>
      <c r="S5461" s="2" t="b">
        <v>0</v>
      </c>
    </row>
    <row r="5462" spans="1:19" x14ac:dyDescent="0.35">
      <c r="A5462" s="2">
        <v>5461</v>
      </c>
      <c r="B5462" s="2" t="s">
        <v>15895</v>
      </c>
      <c r="C5462" s="2" t="s">
        <v>15896</v>
      </c>
      <c r="D5462" s="2" t="s">
        <v>15</v>
      </c>
      <c r="E5462" s="2">
        <v>21</v>
      </c>
      <c r="F5462" s="2" t="s">
        <v>17481</v>
      </c>
      <c r="G5462" s="3">
        <v>45634</v>
      </c>
      <c r="H5462" s="3" t="s">
        <v>17494</v>
      </c>
      <c r="I5462" s="2" t="s">
        <v>24</v>
      </c>
      <c r="J5462" s="2" t="s">
        <v>17442</v>
      </c>
      <c r="K5462" s="2" t="s">
        <v>15897</v>
      </c>
      <c r="L5462" s="2" t="s">
        <v>33</v>
      </c>
      <c r="M5462" s="2" t="s">
        <v>83</v>
      </c>
      <c r="N5462" s="2">
        <v>1</v>
      </c>
      <c r="O5462" s="2">
        <v>1110</v>
      </c>
      <c r="P5462" s="2" t="s">
        <v>17470</v>
      </c>
      <c r="Q5462" s="2" t="s">
        <v>17471</v>
      </c>
      <c r="R5462" s="2" t="s">
        <v>17452</v>
      </c>
      <c r="S5462" s="2" t="b">
        <v>0</v>
      </c>
    </row>
    <row r="5463" spans="1:19" x14ac:dyDescent="0.35">
      <c r="A5463" s="2">
        <v>5462</v>
      </c>
      <c r="B5463" s="2" t="s">
        <v>15898</v>
      </c>
      <c r="C5463" s="2" t="s">
        <v>15899</v>
      </c>
      <c r="D5463" s="2" t="s">
        <v>15</v>
      </c>
      <c r="E5463" s="2">
        <v>57</v>
      </c>
      <c r="F5463" s="2" t="s">
        <v>17480</v>
      </c>
      <c r="G5463" s="3">
        <v>45230</v>
      </c>
      <c r="H5463" s="3" t="s">
        <v>17491</v>
      </c>
      <c r="I5463" s="2" t="s">
        <v>31</v>
      </c>
      <c r="J5463" s="2" t="s">
        <v>17447</v>
      </c>
      <c r="K5463" s="2" t="s">
        <v>15900</v>
      </c>
      <c r="L5463" s="2" t="s">
        <v>33</v>
      </c>
      <c r="M5463" s="2" t="s">
        <v>19</v>
      </c>
      <c r="N5463" s="2">
        <v>2</v>
      </c>
      <c r="O5463" s="2">
        <v>2996</v>
      </c>
      <c r="P5463" s="2" t="s">
        <v>63</v>
      </c>
      <c r="Q5463" s="2" t="s">
        <v>17458</v>
      </c>
      <c r="R5463" s="2" t="s">
        <v>17452</v>
      </c>
      <c r="S5463" s="2" t="b">
        <v>0</v>
      </c>
    </row>
    <row r="5464" spans="1:19" x14ac:dyDescent="0.35">
      <c r="A5464" s="2">
        <v>5463</v>
      </c>
      <c r="B5464" s="2" t="s">
        <v>15901</v>
      </c>
      <c r="C5464" s="2" t="s">
        <v>15902</v>
      </c>
      <c r="D5464" s="2" t="s">
        <v>15</v>
      </c>
      <c r="E5464" s="2">
        <v>44</v>
      </c>
      <c r="F5464" s="2" t="s">
        <v>17479</v>
      </c>
      <c r="G5464" s="3">
        <v>45274</v>
      </c>
      <c r="H5464" s="3" t="s">
        <v>17494</v>
      </c>
      <c r="I5464" s="2" t="s">
        <v>24</v>
      </c>
      <c r="J5464" s="2" t="s">
        <v>17444</v>
      </c>
      <c r="K5464" s="2" t="s">
        <v>15903</v>
      </c>
      <c r="L5464" s="2" t="s">
        <v>62</v>
      </c>
      <c r="M5464" s="2" t="s">
        <v>19</v>
      </c>
      <c r="N5464" s="2">
        <v>3</v>
      </c>
      <c r="O5464" s="2">
        <v>3582</v>
      </c>
      <c r="P5464" s="2" t="s">
        <v>76</v>
      </c>
      <c r="Q5464" s="2" t="s">
        <v>17454</v>
      </c>
      <c r="R5464" s="2" t="s">
        <v>17452</v>
      </c>
      <c r="S5464" s="2" t="b">
        <v>0</v>
      </c>
    </row>
    <row r="5465" spans="1:19" x14ac:dyDescent="0.35">
      <c r="A5465" s="2">
        <v>5464</v>
      </c>
      <c r="B5465" s="2" t="s">
        <v>15904</v>
      </c>
      <c r="C5465" s="2" t="s">
        <v>15905</v>
      </c>
      <c r="D5465" s="2" t="s">
        <v>15</v>
      </c>
      <c r="E5465" s="2">
        <v>19</v>
      </c>
      <c r="F5465" s="2" t="s">
        <v>17481</v>
      </c>
      <c r="G5465" s="3">
        <v>45528</v>
      </c>
      <c r="H5465" s="3" t="s">
        <v>17488</v>
      </c>
      <c r="I5465" s="2" t="s">
        <v>37</v>
      </c>
      <c r="J5465" s="2" t="s">
        <v>17442</v>
      </c>
      <c r="K5465" s="2" t="s">
        <v>15906</v>
      </c>
      <c r="L5465" s="2" t="s">
        <v>74</v>
      </c>
      <c r="M5465" s="2" t="s">
        <v>27</v>
      </c>
      <c r="N5465" s="2">
        <v>3</v>
      </c>
      <c r="O5465" s="2">
        <v>1680</v>
      </c>
      <c r="P5465" s="2" t="s">
        <v>17467</v>
      </c>
      <c r="Q5465" s="2" t="s">
        <v>17468</v>
      </c>
      <c r="R5465" s="2" t="s">
        <v>17452</v>
      </c>
      <c r="S5465" s="2" t="b">
        <v>0</v>
      </c>
    </row>
    <row r="5466" spans="1:19" x14ac:dyDescent="0.35">
      <c r="A5466" s="2">
        <v>5465</v>
      </c>
      <c r="B5466" s="2" t="s">
        <v>15907</v>
      </c>
      <c r="C5466" s="2" t="s">
        <v>15908</v>
      </c>
      <c r="D5466" s="2" t="s">
        <v>15</v>
      </c>
      <c r="E5466" s="2">
        <v>18</v>
      </c>
      <c r="F5466" s="2" t="s">
        <v>17481</v>
      </c>
      <c r="G5466" s="3">
        <v>45296</v>
      </c>
      <c r="H5466" s="3" t="s">
        <v>17492</v>
      </c>
      <c r="I5466" s="2" t="s">
        <v>37</v>
      </c>
      <c r="J5466" s="2" t="s">
        <v>17443</v>
      </c>
      <c r="K5466" s="2" t="s">
        <v>15909</v>
      </c>
      <c r="L5466" s="2" t="s">
        <v>39</v>
      </c>
      <c r="M5466" s="2" t="s">
        <v>83</v>
      </c>
      <c r="N5466" s="2">
        <v>5</v>
      </c>
      <c r="O5466" s="2">
        <v>6455</v>
      </c>
      <c r="P5466" s="2" t="s">
        <v>17459</v>
      </c>
      <c r="Q5466" s="2" t="s">
        <v>17454</v>
      </c>
      <c r="R5466" s="2" t="s">
        <v>17452</v>
      </c>
      <c r="S5466" s="2" t="b">
        <v>0</v>
      </c>
    </row>
    <row r="5467" spans="1:19" x14ac:dyDescent="0.35">
      <c r="A5467" s="2">
        <v>5466</v>
      </c>
      <c r="B5467" s="2" t="s">
        <v>15910</v>
      </c>
      <c r="C5467" s="2" t="s">
        <v>15911</v>
      </c>
      <c r="D5467" s="2" t="s">
        <v>23</v>
      </c>
      <c r="E5467" s="2">
        <v>27</v>
      </c>
      <c r="F5467" s="2" t="s">
        <v>17481</v>
      </c>
      <c r="G5467" s="3">
        <v>45819</v>
      </c>
      <c r="H5467" s="3" t="s">
        <v>17485</v>
      </c>
      <c r="I5467" s="2" t="s">
        <v>16</v>
      </c>
      <c r="J5467" s="2" t="s">
        <v>17445</v>
      </c>
      <c r="K5467" s="2" t="s">
        <v>15912</v>
      </c>
      <c r="L5467" s="2" t="s">
        <v>33</v>
      </c>
      <c r="M5467" s="2" t="s">
        <v>83</v>
      </c>
      <c r="N5467" s="2">
        <v>4</v>
      </c>
      <c r="O5467" s="2">
        <v>6104</v>
      </c>
      <c r="P5467" s="2" t="s">
        <v>76</v>
      </c>
      <c r="Q5467" s="2" t="s">
        <v>17454</v>
      </c>
      <c r="R5467" s="2" t="s">
        <v>17452</v>
      </c>
      <c r="S5467" s="2" t="b">
        <v>0</v>
      </c>
    </row>
    <row r="5468" spans="1:19" x14ac:dyDescent="0.35">
      <c r="A5468" s="2">
        <v>5467</v>
      </c>
      <c r="B5468" s="2" t="s">
        <v>15913</v>
      </c>
      <c r="C5468" s="2" t="s">
        <v>15914</v>
      </c>
      <c r="D5468" s="2" t="s">
        <v>23</v>
      </c>
      <c r="E5468" s="2">
        <v>49</v>
      </c>
      <c r="F5468" s="2" t="s">
        <v>17479</v>
      </c>
      <c r="G5468" s="3">
        <v>45582</v>
      </c>
      <c r="H5468" s="3" t="s">
        <v>17491</v>
      </c>
      <c r="I5468" s="2" t="s">
        <v>24</v>
      </c>
      <c r="J5468" s="2" t="s">
        <v>17444</v>
      </c>
      <c r="K5468" s="2" t="s">
        <v>15915</v>
      </c>
      <c r="L5468" s="2" t="s">
        <v>56</v>
      </c>
      <c r="M5468" s="2" t="s">
        <v>75</v>
      </c>
      <c r="N5468" s="2">
        <v>3</v>
      </c>
      <c r="O5468" s="2">
        <v>3396</v>
      </c>
      <c r="P5468" s="2" t="s">
        <v>17457</v>
      </c>
      <c r="Q5468" s="2" t="s">
        <v>17458</v>
      </c>
      <c r="R5468" s="2" t="s">
        <v>17452</v>
      </c>
      <c r="S5468" s="2" t="b">
        <v>0</v>
      </c>
    </row>
    <row r="5469" spans="1:19" x14ac:dyDescent="0.35">
      <c r="A5469" s="2">
        <v>5468</v>
      </c>
      <c r="B5469" s="2" t="s">
        <v>15916</v>
      </c>
      <c r="C5469" s="2" t="s">
        <v>15917</v>
      </c>
      <c r="D5469" s="2" t="s">
        <v>15</v>
      </c>
      <c r="E5469" s="2">
        <v>31</v>
      </c>
      <c r="F5469" s="2" t="s">
        <v>17479</v>
      </c>
      <c r="G5469" s="3">
        <v>45615</v>
      </c>
      <c r="H5469" s="3" t="s">
        <v>17493</v>
      </c>
      <c r="I5469" s="2" t="s">
        <v>37</v>
      </c>
      <c r="J5469" s="2" t="s">
        <v>17447</v>
      </c>
      <c r="K5469" s="2" t="s">
        <v>15918</v>
      </c>
      <c r="L5469" s="2" t="s">
        <v>62</v>
      </c>
      <c r="M5469" s="2" t="s">
        <v>75</v>
      </c>
      <c r="N5469" s="2">
        <v>2</v>
      </c>
      <c r="O5469" s="2">
        <v>1922</v>
      </c>
      <c r="P5469" s="2" t="s">
        <v>17462</v>
      </c>
      <c r="Q5469" s="2" t="s">
        <v>17458</v>
      </c>
      <c r="R5469" s="2" t="s">
        <v>17452</v>
      </c>
      <c r="S5469" s="2" t="b">
        <v>0</v>
      </c>
    </row>
    <row r="5470" spans="1:19" x14ac:dyDescent="0.35">
      <c r="A5470" s="2">
        <v>5469</v>
      </c>
      <c r="B5470" s="2" t="s">
        <v>15919</v>
      </c>
      <c r="C5470" s="2" t="s">
        <v>15920</v>
      </c>
      <c r="D5470" s="2" t="s">
        <v>15</v>
      </c>
      <c r="E5470" s="2">
        <v>57</v>
      </c>
      <c r="F5470" s="2" t="s">
        <v>17480</v>
      </c>
      <c r="G5470" s="3">
        <v>45602</v>
      </c>
      <c r="H5470" s="3" t="s">
        <v>17493</v>
      </c>
      <c r="I5470" s="2" t="s">
        <v>37</v>
      </c>
      <c r="J5470" s="2" t="s">
        <v>17445</v>
      </c>
      <c r="K5470" s="2" t="s">
        <v>15921</v>
      </c>
      <c r="L5470" s="2" t="s">
        <v>45</v>
      </c>
      <c r="M5470" s="2" t="s">
        <v>27</v>
      </c>
      <c r="N5470" s="2">
        <v>2</v>
      </c>
      <c r="O5470" s="2">
        <v>3142</v>
      </c>
      <c r="P5470" s="2" t="s">
        <v>17453</v>
      </c>
      <c r="Q5470" s="2" t="s">
        <v>17454</v>
      </c>
      <c r="R5470" s="2" t="s">
        <v>17452</v>
      </c>
      <c r="S5470" s="2" t="b">
        <v>0</v>
      </c>
    </row>
    <row r="5471" spans="1:19" x14ac:dyDescent="0.35">
      <c r="A5471" s="2">
        <v>5470</v>
      </c>
      <c r="B5471" s="2" t="s">
        <v>15922</v>
      </c>
      <c r="C5471" s="2" t="s">
        <v>15923</v>
      </c>
      <c r="D5471" s="2" t="s">
        <v>15</v>
      </c>
      <c r="E5471" s="2">
        <v>23</v>
      </c>
      <c r="F5471" s="2" t="s">
        <v>17481</v>
      </c>
      <c r="G5471" s="3">
        <v>45199</v>
      </c>
      <c r="H5471" s="3" t="s">
        <v>17486</v>
      </c>
      <c r="I5471" s="2" t="s">
        <v>37</v>
      </c>
      <c r="J5471" s="2" t="s">
        <v>17445</v>
      </c>
      <c r="K5471" s="2" t="s">
        <v>15924</v>
      </c>
      <c r="L5471" s="2" t="s">
        <v>45</v>
      </c>
      <c r="M5471" s="2" t="s">
        <v>75</v>
      </c>
      <c r="N5471" s="2">
        <v>2</v>
      </c>
      <c r="O5471" s="2">
        <v>2252</v>
      </c>
      <c r="P5471" s="2" t="s">
        <v>17457</v>
      </c>
      <c r="Q5471" s="2" t="s">
        <v>17458</v>
      </c>
      <c r="R5471" s="2" t="s">
        <v>17452</v>
      </c>
      <c r="S5471" s="2" t="b">
        <v>0</v>
      </c>
    </row>
    <row r="5472" spans="1:19" x14ac:dyDescent="0.35">
      <c r="A5472" s="2">
        <v>5471</v>
      </c>
      <c r="B5472" s="2" t="s">
        <v>15925</v>
      </c>
      <c r="C5472" s="2" t="s">
        <v>15926</v>
      </c>
      <c r="D5472" s="2" t="s">
        <v>15</v>
      </c>
      <c r="E5472" s="2">
        <v>52</v>
      </c>
      <c r="F5472" s="2" t="s">
        <v>17480</v>
      </c>
      <c r="G5472" s="3">
        <v>45458</v>
      </c>
      <c r="H5472" s="3" t="s">
        <v>17485</v>
      </c>
      <c r="I5472" s="2" t="s">
        <v>16</v>
      </c>
      <c r="J5472" s="2" t="s">
        <v>17445</v>
      </c>
      <c r="K5472" s="2" t="s">
        <v>15927</v>
      </c>
      <c r="L5472" s="2" t="s">
        <v>33</v>
      </c>
      <c r="M5472" s="2" t="s">
        <v>40</v>
      </c>
      <c r="N5472" s="2">
        <v>3</v>
      </c>
      <c r="O5472" s="2">
        <v>1995</v>
      </c>
      <c r="P5472" s="2" t="s">
        <v>41</v>
      </c>
      <c r="Q5472" s="2" t="s">
        <v>41</v>
      </c>
      <c r="R5472" s="2" t="s">
        <v>17452</v>
      </c>
      <c r="S5472" s="2" t="b">
        <v>0</v>
      </c>
    </row>
    <row r="5473" spans="1:19" x14ac:dyDescent="0.35">
      <c r="A5473" s="2">
        <v>5472</v>
      </c>
      <c r="B5473" s="2" t="s">
        <v>15928</v>
      </c>
      <c r="C5473" s="2" t="s">
        <v>15929</v>
      </c>
      <c r="D5473" s="2" t="s">
        <v>23</v>
      </c>
      <c r="E5473" s="2">
        <v>45</v>
      </c>
      <c r="F5473" s="2" t="s">
        <v>17479</v>
      </c>
      <c r="G5473" s="3">
        <v>45363</v>
      </c>
      <c r="H5473" s="3" t="s">
        <v>17484</v>
      </c>
      <c r="I5473" s="2" t="s">
        <v>16</v>
      </c>
      <c r="J5473" s="2" t="s">
        <v>17444</v>
      </c>
      <c r="K5473" s="2" t="s">
        <v>15930</v>
      </c>
      <c r="L5473" s="2" t="s">
        <v>18</v>
      </c>
      <c r="M5473" s="2" t="s">
        <v>75</v>
      </c>
      <c r="N5473" s="2">
        <v>1</v>
      </c>
      <c r="O5473" s="2">
        <v>1534</v>
      </c>
      <c r="P5473" s="2" t="s">
        <v>41</v>
      </c>
      <c r="Q5473" s="2" t="s">
        <v>41</v>
      </c>
      <c r="R5473" s="2" t="s">
        <v>17452</v>
      </c>
      <c r="S5473" s="2" t="b">
        <v>0</v>
      </c>
    </row>
    <row r="5474" spans="1:19" x14ac:dyDescent="0.35">
      <c r="A5474" s="2">
        <v>5473</v>
      </c>
      <c r="B5474" s="2" t="s">
        <v>15931</v>
      </c>
      <c r="C5474" s="2" t="s">
        <v>15932</v>
      </c>
      <c r="D5474" s="2" t="s">
        <v>15</v>
      </c>
      <c r="E5474" s="2">
        <v>60</v>
      </c>
      <c r="F5474" s="2" t="s">
        <v>17480</v>
      </c>
      <c r="G5474" s="3">
        <v>45773</v>
      </c>
      <c r="H5474" s="3" t="s">
        <v>17490</v>
      </c>
      <c r="I5474" s="2" t="s">
        <v>24</v>
      </c>
      <c r="J5474" s="2" t="s">
        <v>17445</v>
      </c>
      <c r="K5474" s="2" t="s">
        <v>15933</v>
      </c>
      <c r="L5474" s="2" t="s">
        <v>56</v>
      </c>
      <c r="M5474" s="2" t="s">
        <v>40</v>
      </c>
      <c r="N5474" s="2">
        <v>2</v>
      </c>
      <c r="O5474" s="2">
        <v>888</v>
      </c>
      <c r="P5474" s="2" t="s">
        <v>17455</v>
      </c>
      <c r="Q5474" s="2" t="s">
        <v>17456</v>
      </c>
      <c r="R5474" s="2" t="s">
        <v>17452</v>
      </c>
      <c r="S5474" s="2" t="b">
        <v>0</v>
      </c>
    </row>
    <row r="5475" spans="1:19" x14ac:dyDescent="0.35">
      <c r="A5475" s="2">
        <v>5474</v>
      </c>
      <c r="B5475" s="2" t="s">
        <v>15934</v>
      </c>
      <c r="C5475" s="2" t="s">
        <v>15935</v>
      </c>
      <c r="D5475" s="2" t="s">
        <v>15</v>
      </c>
      <c r="E5475" s="2">
        <v>37</v>
      </c>
      <c r="F5475" s="2" t="s">
        <v>17479</v>
      </c>
      <c r="G5475" s="3">
        <v>45680</v>
      </c>
      <c r="H5475" s="3" t="s">
        <v>17492</v>
      </c>
      <c r="I5475" s="2" t="s">
        <v>31</v>
      </c>
      <c r="J5475" s="2" t="s">
        <v>17442</v>
      </c>
      <c r="K5475" s="2" t="s">
        <v>15936</v>
      </c>
      <c r="L5475" s="2" t="s">
        <v>45</v>
      </c>
      <c r="M5475" s="2" t="s">
        <v>75</v>
      </c>
      <c r="N5475" s="2">
        <v>4</v>
      </c>
      <c r="O5475" s="2">
        <v>5320</v>
      </c>
      <c r="P5475" s="2" t="s">
        <v>76</v>
      </c>
      <c r="Q5475" s="2" t="s">
        <v>17454</v>
      </c>
      <c r="R5475" s="2" t="s">
        <v>17452</v>
      </c>
      <c r="S5475" s="2" t="b">
        <v>0</v>
      </c>
    </row>
    <row r="5476" spans="1:19" x14ac:dyDescent="0.35">
      <c r="A5476" s="2">
        <v>5475</v>
      </c>
      <c r="B5476" s="2" t="s">
        <v>15937</v>
      </c>
      <c r="C5476" s="2" t="s">
        <v>15938</v>
      </c>
      <c r="D5476" s="2" t="s">
        <v>15</v>
      </c>
      <c r="E5476" s="2">
        <v>32</v>
      </c>
      <c r="F5476" s="2" t="s">
        <v>17479</v>
      </c>
      <c r="G5476" s="3">
        <v>45668</v>
      </c>
      <c r="H5476" s="3" t="s">
        <v>17492</v>
      </c>
      <c r="I5476" s="2" t="s">
        <v>16</v>
      </c>
      <c r="J5476" s="2" t="s">
        <v>17444</v>
      </c>
      <c r="K5476" s="2" t="s">
        <v>15939</v>
      </c>
      <c r="L5476" s="2" t="s">
        <v>39</v>
      </c>
      <c r="M5476" s="2" t="s">
        <v>75</v>
      </c>
      <c r="N5476" s="2">
        <v>3</v>
      </c>
      <c r="O5476" s="2">
        <v>966</v>
      </c>
      <c r="P5476" s="2" t="s">
        <v>17467</v>
      </c>
      <c r="Q5476" s="2" t="s">
        <v>17468</v>
      </c>
      <c r="R5476" s="2" t="s">
        <v>17452</v>
      </c>
      <c r="S5476" s="2" t="b">
        <v>0</v>
      </c>
    </row>
    <row r="5477" spans="1:19" x14ac:dyDescent="0.35">
      <c r="A5477" s="2">
        <v>5476</v>
      </c>
      <c r="B5477" s="2" t="s">
        <v>15940</v>
      </c>
      <c r="C5477" s="2" t="s">
        <v>15941</v>
      </c>
      <c r="D5477" s="2" t="s">
        <v>23</v>
      </c>
      <c r="E5477" s="2">
        <v>31</v>
      </c>
      <c r="F5477" s="2" t="s">
        <v>17479</v>
      </c>
      <c r="G5477" s="3">
        <v>45175</v>
      </c>
      <c r="H5477" s="3" t="s">
        <v>17486</v>
      </c>
      <c r="I5477" s="2" t="s">
        <v>16</v>
      </c>
      <c r="J5477" s="2" t="s">
        <v>17445</v>
      </c>
      <c r="K5477" s="2" t="s">
        <v>15942</v>
      </c>
      <c r="L5477" s="2" t="s">
        <v>62</v>
      </c>
      <c r="M5477" s="2" t="s">
        <v>19</v>
      </c>
      <c r="N5477" s="2">
        <v>4</v>
      </c>
      <c r="O5477" s="2">
        <v>1864</v>
      </c>
      <c r="P5477" s="2" t="s">
        <v>17474</v>
      </c>
      <c r="Q5477" s="2" t="s">
        <v>17468</v>
      </c>
      <c r="R5477" s="2" t="s">
        <v>17452</v>
      </c>
      <c r="S5477" s="2" t="b">
        <v>0</v>
      </c>
    </row>
    <row r="5478" spans="1:19" x14ac:dyDescent="0.35">
      <c r="A5478" s="2">
        <v>5477</v>
      </c>
      <c r="B5478" s="2" t="s">
        <v>15943</v>
      </c>
      <c r="C5478" s="4">
        <v>3453910</v>
      </c>
      <c r="D5478" s="2" t="s">
        <v>15</v>
      </c>
      <c r="E5478" s="2">
        <v>31</v>
      </c>
      <c r="F5478" s="2" t="s">
        <v>17479</v>
      </c>
      <c r="G5478" s="3">
        <v>45342</v>
      </c>
      <c r="H5478" s="3" t="s">
        <v>17487</v>
      </c>
      <c r="I5478" s="2" t="s">
        <v>24</v>
      </c>
      <c r="J5478" s="2" t="s">
        <v>17443</v>
      </c>
      <c r="K5478" s="2" t="s">
        <v>15944</v>
      </c>
      <c r="L5478" s="2" t="s">
        <v>56</v>
      </c>
      <c r="M5478" s="2" t="s">
        <v>75</v>
      </c>
      <c r="N5478" s="2">
        <v>2</v>
      </c>
      <c r="O5478" s="2">
        <v>2398</v>
      </c>
      <c r="P5478" s="2" t="s">
        <v>17464</v>
      </c>
      <c r="Q5478" s="2" t="s">
        <v>17461</v>
      </c>
      <c r="R5478" s="2" t="s">
        <v>17452</v>
      </c>
      <c r="S5478" s="2" t="b">
        <v>0</v>
      </c>
    </row>
    <row r="5479" spans="1:19" x14ac:dyDescent="0.35">
      <c r="A5479" s="2">
        <v>5478</v>
      </c>
      <c r="B5479" s="2" t="s">
        <v>15945</v>
      </c>
      <c r="C5479" s="2" t="s">
        <v>15946</v>
      </c>
      <c r="D5479" s="2" t="s">
        <v>15</v>
      </c>
      <c r="E5479" s="2">
        <v>42</v>
      </c>
      <c r="F5479" s="2" t="s">
        <v>17479</v>
      </c>
      <c r="G5479" s="3">
        <v>45146</v>
      </c>
      <c r="H5479" s="3" t="s">
        <v>17488</v>
      </c>
      <c r="I5479" s="2" t="s">
        <v>31</v>
      </c>
      <c r="J5479" s="2" t="s">
        <v>17442</v>
      </c>
      <c r="K5479" s="2" t="s">
        <v>15947</v>
      </c>
      <c r="L5479" s="2" t="s">
        <v>56</v>
      </c>
      <c r="M5479" s="2" t="s">
        <v>27</v>
      </c>
      <c r="N5479" s="2">
        <v>1</v>
      </c>
      <c r="O5479" s="2">
        <v>614</v>
      </c>
      <c r="P5479" s="2" t="s">
        <v>17470</v>
      </c>
      <c r="Q5479" s="2" t="s">
        <v>17471</v>
      </c>
      <c r="R5479" s="2" t="s">
        <v>17452</v>
      </c>
      <c r="S5479" s="2" t="b">
        <v>0</v>
      </c>
    </row>
    <row r="5480" spans="1:19" x14ac:dyDescent="0.35">
      <c r="A5480" s="2">
        <v>5479</v>
      </c>
      <c r="B5480" s="2" t="s">
        <v>15948</v>
      </c>
      <c r="C5480" s="2" t="s">
        <v>15949</v>
      </c>
      <c r="D5480" s="2" t="s">
        <v>15</v>
      </c>
      <c r="E5480" s="2">
        <v>32</v>
      </c>
      <c r="F5480" s="2" t="s">
        <v>17479</v>
      </c>
      <c r="G5480" s="3">
        <v>45165</v>
      </c>
      <c r="H5480" s="3" t="s">
        <v>17488</v>
      </c>
      <c r="I5480" s="2" t="s">
        <v>37</v>
      </c>
      <c r="J5480" s="2" t="s">
        <v>17442</v>
      </c>
      <c r="K5480" s="2" t="s">
        <v>15950</v>
      </c>
      <c r="L5480" s="2" t="s">
        <v>56</v>
      </c>
      <c r="M5480" s="2" t="s">
        <v>19</v>
      </c>
      <c r="N5480" s="2">
        <v>4</v>
      </c>
      <c r="O5480" s="2">
        <v>2840</v>
      </c>
      <c r="P5480" s="2" t="s">
        <v>17450</v>
      </c>
      <c r="Q5480" s="2" t="s">
        <v>17451</v>
      </c>
      <c r="R5480" s="2" t="s">
        <v>17452</v>
      </c>
      <c r="S5480" s="2" t="b">
        <v>0</v>
      </c>
    </row>
    <row r="5481" spans="1:19" x14ac:dyDescent="0.35">
      <c r="A5481" s="2">
        <v>5480</v>
      </c>
      <c r="B5481" s="2" t="s">
        <v>15951</v>
      </c>
      <c r="C5481" s="2" t="s">
        <v>15952</v>
      </c>
      <c r="D5481" s="2" t="s">
        <v>23</v>
      </c>
      <c r="E5481" s="2">
        <v>47</v>
      </c>
      <c r="F5481" s="2" t="s">
        <v>17479</v>
      </c>
      <c r="G5481" s="3">
        <v>45762</v>
      </c>
      <c r="H5481" s="3" t="s">
        <v>17490</v>
      </c>
      <c r="I5481" s="2" t="s">
        <v>24</v>
      </c>
      <c r="J5481" s="2" t="s">
        <v>17443</v>
      </c>
      <c r="K5481" s="2" t="s">
        <v>15953</v>
      </c>
      <c r="L5481" s="2" t="s">
        <v>56</v>
      </c>
      <c r="M5481" s="2" t="s">
        <v>40</v>
      </c>
      <c r="N5481" s="2">
        <v>4</v>
      </c>
      <c r="O5481" s="2">
        <v>2140</v>
      </c>
      <c r="P5481" s="2" t="s">
        <v>17453</v>
      </c>
      <c r="Q5481" s="2" t="s">
        <v>17454</v>
      </c>
      <c r="R5481" s="2" t="s">
        <v>17452</v>
      </c>
      <c r="S5481" s="2" t="b">
        <v>0</v>
      </c>
    </row>
    <row r="5482" spans="1:19" x14ac:dyDescent="0.35">
      <c r="A5482" s="2">
        <v>5481</v>
      </c>
      <c r="B5482" s="2" t="s">
        <v>15954</v>
      </c>
      <c r="C5482" s="2" t="s">
        <v>15955</v>
      </c>
      <c r="D5482" s="2" t="s">
        <v>23</v>
      </c>
      <c r="E5482" s="2">
        <v>34</v>
      </c>
      <c r="F5482" s="2" t="s">
        <v>17479</v>
      </c>
      <c r="G5482" s="3">
        <v>45613</v>
      </c>
      <c r="H5482" s="3" t="s">
        <v>17493</v>
      </c>
      <c r="I5482" s="2" t="s">
        <v>37</v>
      </c>
      <c r="J5482" s="2" t="s">
        <v>17447</v>
      </c>
      <c r="K5482" s="2" t="s">
        <v>15956</v>
      </c>
      <c r="L5482" s="2" t="s">
        <v>62</v>
      </c>
      <c r="M5482" s="2" t="s">
        <v>40</v>
      </c>
      <c r="N5482" s="2">
        <v>3</v>
      </c>
      <c r="O5482" s="2">
        <v>3180</v>
      </c>
      <c r="P5482" s="2" t="s">
        <v>17450</v>
      </c>
      <c r="Q5482" s="2" t="s">
        <v>17451</v>
      </c>
      <c r="R5482" s="2" t="s">
        <v>17452</v>
      </c>
      <c r="S5482" s="2" t="b">
        <v>0</v>
      </c>
    </row>
    <row r="5483" spans="1:19" x14ac:dyDescent="0.35">
      <c r="A5483" s="2">
        <v>5482</v>
      </c>
      <c r="B5483" s="2" t="s">
        <v>15957</v>
      </c>
      <c r="C5483" s="2" t="s">
        <v>15958</v>
      </c>
      <c r="D5483" s="2" t="s">
        <v>15</v>
      </c>
      <c r="E5483" s="2">
        <v>35</v>
      </c>
      <c r="F5483" s="2" t="s">
        <v>17479</v>
      </c>
      <c r="G5483" s="3">
        <v>45265</v>
      </c>
      <c r="H5483" s="3" t="s">
        <v>17494</v>
      </c>
      <c r="I5483" s="2" t="s">
        <v>16</v>
      </c>
      <c r="J5483" s="2" t="s">
        <v>17442</v>
      </c>
      <c r="K5483" s="2" t="s">
        <v>15959</v>
      </c>
      <c r="L5483" s="2" t="s">
        <v>45</v>
      </c>
      <c r="M5483" s="2" t="s">
        <v>40</v>
      </c>
      <c r="N5483" s="2">
        <v>2</v>
      </c>
      <c r="O5483" s="2">
        <v>1820</v>
      </c>
      <c r="P5483" s="2" t="s">
        <v>17472</v>
      </c>
      <c r="Q5483" s="2" t="s">
        <v>17473</v>
      </c>
      <c r="R5483" s="2" t="s">
        <v>17452</v>
      </c>
      <c r="S5483" s="2" t="b">
        <v>0</v>
      </c>
    </row>
    <row r="5484" spans="1:19" x14ac:dyDescent="0.35">
      <c r="A5484" s="2">
        <v>5483</v>
      </c>
      <c r="B5484" s="2" t="s">
        <v>15960</v>
      </c>
      <c r="C5484" s="2" t="s">
        <v>15961</v>
      </c>
      <c r="D5484" s="2" t="s">
        <v>23</v>
      </c>
      <c r="E5484" s="2">
        <v>51</v>
      </c>
      <c r="F5484" s="2" t="s">
        <v>17480</v>
      </c>
      <c r="G5484" s="3">
        <v>45397</v>
      </c>
      <c r="H5484" s="3" t="s">
        <v>17490</v>
      </c>
      <c r="I5484" s="2" t="s">
        <v>24</v>
      </c>
      <c r="J5484" s="2" t="s">
        <v>17443</v>
      </c>
      <c r="K5484" s="2" t="s">
        <v>15962</v>
      </c>
      <c r="L5484" s="2" t="s">
        <v>45</v>
      </c>
      <c r="M5484" s="2" t="s">
        <v>67</v>
      </c>
      <c r="N5484" s="2">
        <v>2</v>
      </c>
      <c r="O5484" s="2">
        <v>854</v>
      </c>
      <c r="P5484" s="2" t="s">
        <v>17464</v>
      </c>
      <c r="Q5484" s="2" t="s">
        <v>17461</v>
      </c>
      <c r="R5484" s="2" t="s">
        <v>17452</v>
      </c>
      <c r="S5484" s="2" t="b">
        <v>0</v>
      </c>
    </row>
    <row r="5485" spans="1:19" x14ac:dyDescent="0.35">
      <c r="A5485" s="2">
        <v>5484</v>
      </c>
      <c r="B5485" s="2" t="s">
        <v>15963</v>
      </c>
      <c r="C5485" s="2">
        <v>38995856</v>
      </c>
      <c r="D5485" s="2" t="s">
        <v>15</v>
      </c>
      <c r="E5485" s="2">
        <v>38</v>
      </c>
      <c r="F5485" s="2" t="s">
        <v>17479</v>
      </c>
      <c r="G5485" s="3">
        <v>45275</v>
      </c>
      <c r="H5485" s="3" t="s">
        <v>17494</v>
      </c>
      <c r="I5485" s="2" t="s">
        <v>31</v>
      </c>
      <c r="J5485" s="2" t="s">
        <v>17442</v>
      </c>
      <c r="K5485" s="2" t="s">
        <v>15964</v>
      </c>
      <c r="L5485" s="2" t="s">
        <v>74</v>
      </c>
      <c r="M5485" s="2" t="s">
        <v>19</v>
      </c>
      <c r="N5485" s="2">
        <v>4</v>
      </c>
      <c r="O5485" s="2">
        <v>5636</v>
      </c>
      <c r="P5485" s="2" t="s">
        <v>63</v>
      </c>
      <c r="Q5485" s="2" t="s">
        <v>17458</v>
      </c>
      <c r="R5485" s="2" t="s">
        <v>17452</v>
      </c>
      <c r="S5485" s="2" t="b">
        <v>0</v>
      </c>
    </row>
    <row r="5486" spans="1:19" x14ac:dyDescent="0.35">
      <c r="A5486" s="2">
        <v>5485</v>
      </c>
      <c r="B5486" s="2" t="s">
        <v>15965</v>
      </c>
      <c r="C5486" s="2" t="s">
        <v>15966</v>
      </c>
      <c r="D5486" s="2" t="s">
        <v>15</v>
      </c>
      <c r="E5486" s="2">
        <v>58</v>
      </c>
      <c r="F5486" s="2" t="s">
        <v>17480</v>
      </c>
      <c r="G5486" s="3">
        <v>45833</v>
      </c>
      <c r="H5486" s="3" t="s">
        <v>17485</v>
      </c>
      <c r="I5486" s="2" t="s">
        <v>24</v>
      </c>
      <c r="J5486" s="2" t="s">
        <v>17443</v>
      </c>
      <c r="K5486" s="2" t="s">
        <v>15967</v>
      </c>
      <c r="L5486" s="2" t="s">
        <v>74</v>
      </c>
      <c r="M5486" s="2" t="s">
        <v>67</v>
      </c>
      <c r="N5486" s="2">
        <v>4</v>
      </c>
      <c r="O5486" s="2">
        <v>6744</v>
      </c>
      <c r="P5486" s="2" t="s">
        <v>17450</v>
      </c>
      <c r="Q5486" s="2" t="s">
        <v>17451</v>
      </c>
      <c r="R5486" s="2" t="s">
        <v>17452</v>
      </c>
      <c r="S5486" s="2" t="b">
        <v>0</v>
      </c>
    </row>
    <row r="5487" spans="1:19" x14ac:dyDescent="0.35">
      <c r="A5487" s="2">
        <v>5486</v>
      </c>
      <c r="B5487" s="2" t="s">
        <v>15968</v>
      </c>
      <c r="C5487" s="2" t="s">
        <v>15969</v>
      </c>
      <c r="D5487" s="2" t="s">
        <v>23</v>
      </c>
      <c r="E5487" s="2">
        <v>39</v>
      </c>
      <c r="F5487" s="2" t="s">
        <v>17479</v>
      </c>
      <c r="G5487" s="3">
        <v>45456</v>
      </c>
      <c r="H5487" s="3" t="s">
        <v>17485</v>
      </c>
      <c r="I5487" s="2" t="s">
        <v>37</v>
      </c>
      <c r="J5487" s="2" t="s">
        <v>17447</v>
      </c>
      <c r="K5487" s="2" t="s">
        <v>15970</v>
      </c>
      <c r="L5487" s="2" t="s">
        <v>62</v>
      </c>
      <c r="M5487" s="2" t="s">
        <v>75</v>
      </c>
      <c r="N5487" s="2">
        <v>4</v>
      </c>
      <c r="O5487" s="2">
        <v>7212</v>
      </c>
      <c r="P5487" s="2" t="s">
        <v>17467</v>
      </c>
      <c r="Q5487" s="2" t="s">
        <v>17468</v>
      </c>
      <c r="R5487" s="2" t="s">
        <v>17452</v>
      </c>
      <c r="S5487" s="2" t="b">
        <v>0</v>
      </c>
    </row>
    <row r="5488" spans="1:19" x14ac:dyDescent="0.35">
      <c r="A5488" s="2">
        <v>5487</v>
      </c>
      <c r="B5488" s="2" t="s">
        <v>15971</v>
      </c>
      <c r="C5488" s="2" t="s">
        <v>15972</v>
      </c>
      <c r="D5488" s="2" t="s">
        <v>15</v>
      </c>
      <c r="E5488" s="2">
        <v>23</v>
      </c>
      <c r="F5488" s="2" t="s">
        <v>17481</v>
      </c>
      <c r="G5488" s="3">
        <v>45323</v>
      </c>
      <c r="H5488" s="3" t="s">
        <v>17487</v>
      </c>
      <c r="I5488" s="2" t="s">
        <v>37</v>
      </c>
      <c r="J5488" s="2" t="s">
        <v>17444</v>
      </c>
      <c r="K5488" s="2" t="s">
        <v>15973</v>
      </c>
      <c r="L5488" s="2" t="s">
        <v>26</v>
      </c>
      <c r="M5488" s="2" t="s">
        <v>19</v>
      </c>
      <c r="N5488" s="2">
        <v>1</v>
      </c>
      <c r="O5488" s="2">
        <v>1672</v>
      </c>
      <c r="P5488" s="2" t="s">
        <v>17467</v>
      </c>
      <c r="Q5488" s="2" t="s">
        <v>17468</v>
      </c>
      <c r="R5488" s="2" t="s">
        <v>17452</v>
      </c>
      <c r="S5488" s="2" t="b">
        <v>0</v>
      </c>
    </row>
    <row r="5489" spans="1:19" x14ac:dyDescent="0.35">
      <c r="A5489" s="2">
        <v>5488</v>
      </c>
      <c r="B5489" s="2" t="s">
        <v>15974</v>
      </c>
      <c r="C5489" s="2" t="s">
        <v>15975</v>
      </c>
      <c r="D5489" s="2" t="s">
        <v>15</v>
      </c>
      <c r="E5489" s="2">
        <v>24</v>
      </c>
      <c r="F5489" s="2" t="s">
        <v>17481</v>
      </c>
      <c r="G5489" s="3">
        <v>45594</v>
      </c>
      <c r="H5489" s="3" t="s">
        <v>17491</v>
      </c>
      <c r="I5489" s="2" t="s">
        <v>16</v>
      </c>
      <c r="J5489" s="2" t="s">
        <v>17443</v>
      </c>
      <c r="K5489" s="2" t="s">
        <v>15976</v>
      </c>
      <c r="L5489" s="2" t="s">
        <v>39</v>
      </c>
      <c r="M5489" s="2" t="s">
        <v>67</v>
      </c>
      <c r="N5489" s="2">
        <v>2</v>
      </c>
      <c r="O5489" s="2">
        <v>1646</v>
      </c>
      <c r="P5489" s="2" t="s">
        <v>63</v>
      </c>
      <c r="Q5489" s="2" t="s">
        <v>17458</v>
      </c>
      <c r="R5489" s="2" t="s">
        <v>17452</v>
      </c>
      <c r="S5489" s="2" t="b">
        <v>0</v>
      </c>
    </row>
    <row r="5490" spans="1:19" x14ac:dyDescent="0.35">
      <c r="A5490" s="2">
        <v>5489</v>
      </c>
      <c r="B5490" s="2" t="s">
        <v>15977</v>
      </c>
      <c r="C5490" s="2" t="s">
        <v>15978</v>
      </c>
      <c r="D5490" s="2" t="s">
        <v>15</v>
      </c>
      <c r="E5490" s="2">
        <v>37</v>
      </c>
      <c r="F5490" s="2" t="s">
        <v>17479</v>
      </c>
      <c r="G5490" s="3">
        <v>45568</v>
      </c>
      <c r="H5490" s="3" t="s">
        <v>17491</v>
      </c>
      <c r="I5490" s="2" t="s">
        <v>31</v>
      </c>
      <c r="J5490" s="2" t="s">
        <v>17442</v>
      </c>
      <c r="K5490" s="2" t="s">
        <v>15979</v>
      </c>
      <c r="L5490" s="2" t="s">
        <v>56</v>
      </c>
      <c r="M5490" s="2" t="s">
        <v>19</v>
      </c>
      <c r="N5490" s="2">
        <v>3</v>
      </c>
      <c r="O5490" s="2">
        <v>3423</v>
      </c>
      <c r="P5490" s="2" t="s">
        <v>76</v>
      </c>
      <c r="Q5490" s="2" t="s">
        <v>17454</v>
      </c>
      <c r="R5490" s="2" t="s">
        <v>17452</v>
      </c>
      <c r="S5490" s="2" t="b">
        <v>0</v>
      </c>
    </row>
    <row r="5491" spans="1:19" x14ac:dyDescent="0.35">
      <c r="A5491" s="2">
        <v>5490</v>
      </c>
      <c r="B5491" s="2" t="s">
        <v>15980</v>
      </c>
      <c r="C5491" s="2" t="s">
        <v>15981</v>
      </c>
      <c r="D5491" s="2" t="s">
        <v>15</v>
      </c>
      <c r="E5491" s="2">
        <v>35</v>
      </c>
      <c r="F5491" s="2" t="s">
        <v>17479</v>
      </c>
      <c r="G5491" s="3">
        <v>45777</v>
      </c>
      <c r="H5491" s="3" t="s">
        <v>17490</v>
      </c>
      <c r="I5491" s="2" t="s">
        <v>24</v>
      </c>
      <c r="J5491" s="2" t="s">
        <v>17446</v>
      </c>
      <c r="K5491" s="2" t="s">
        <v>15982</v>
      </c>
      <c r="L5491" s="2" t="s">
        <v>18</v>
      </c>
      <c r="M5491" s="2" t="s">
        <v>67</v>
      </c>
      <c r="N5491" s="2">
        <v>5</v>
      </c>
      <c r="O5491" s="2">
        <v>2405</v>
      </c>
      <c r="P5491" s="2" t="s">
        <v>76</v>
      </c>
      <c r="Q5491" s="2" t="s">
        <v>17454</v>
      </c>
      <c r="R5491" s="2" t="s">
        <v>17452</v>
      </c>
      <c r="S5491" s="2" t="b">
        <v>0</v>
      </c>
    </row>
    <row r="5492" spans="1:19" x14ac:dyDescent="0.35">
      <c r="A5492" s="2">
        <v>5491</v>
      </c>
      <c r="B5492" s="2" t="s">
        <v>15983</v>
      </c>
      <c r="C5492" s="4" t="s">
        <v>15984</v>
      </c>
      <c r="D5492" s="2" t="s">
        <v>23</v>
      </c>
      <c r="E5492" s="2">
        <v>42</v>
      </c>
      <c r="F5492" s="2" t="s">
        <v>17479</v>
      </c>
      <c r="G5492" s="3">
        <v>45295</v>
      </c>
      <c r="H5492" s="3" t="s">
        <v>17492</v>
      </c>
      <c r="I5492" s="2" t="s">
        <v>24</v>
      </c>
      <c r="J5492" s="2" t="s">
        <v>17448</v>
      </c>
      <c r="K5492" s="2" t="s">
        <v>15985</v>
      </c>
      <c r="L5492" s="2" t="s">
        <v>18</v>
      </c>
      <c r="M5492" s="2" t="s">
        <v>19</v>
      </c>
      <c r="N5492" s="2">
        <v>5</v>
      </c>
      <c r="O5492" s="2">
        <v>7715</v>
      </c>
      <c r="P5492" s="2" t="s">
        <v>76</v>
      </c>
      <c r="Q5492" s="2" t="s">
        <v>17454</v>
      </c>
      <c r="R5492" s="2" t="s">
        <v>17452</v>
      </c>
      <c r="S5492" s="2" t="b">
        <v>0</v>
      </c>
    </row>
    <row r="5493" spans="1:19" x14ac:dyDescent="0.35">
      <c r="A5493" s="2">
        <v>5492</v>
      </c>
      <c r="B5493" s="2" t="s">
        <v>15986</v>
      </c>
      <c r="C5493" s="2" t="s">
        <v>15987</v>
      </c>
      <c r="D5493" s="2" t="s">
        <v>15</v>
      </c>
      <c r="E5493" s="2">
        <v>57</v>
      </c>
      <c r="F5493" s="2" t="s">
        <v>17480</v>
      </c>
      <c r="G5493" s="3">
        <v>45852</v>
      </c>
      <c r="H5493" s="3" t="s">
        <v>17489</v>
      </c>
      <c r="I5493" s="2" t="s">
        <v>37</v>
      </c>
      <c r="J5493" s="2" t="s">
        <v>17448</v>
      </c>
      <c r="K5493" s="2" t="s">
        <v>15988</v>
      </c>
      <c r="L5493" s="2" t="s">
        <v>62</v>
      </c>
      <c r="M5493" s="2" t="s">
        <v>40</v>
      </c>
      <c r="N5493" s="2">
        <v>2</v>
      </c>
      <c r="O5493" s="2">
        <v>2976</v>
      </c>
      <c r="P5493" s="2" t="s">
        <v>17457</v>
      </c>
      <c r="Q5493" s="2" t="s">
        <v>17458</v>
      </c>
      <c r="R5493" s="2" t="s">
        <v>17452</v>
      </c>
      <c r="S5493" s="2" t="b">
        <v>0</v>
      </c>
    </row>
    <row r="5494" spans="1:19" x14ac:dyDescent="0.35">
      <c r="A5494" s="2">
        <v>5493</v>
      </c>
      <c r="B5494" s="2" t="s">
        <v>15989</v>
      </c>
      <c r="C5494" s="2" t="s">
        <v>15990</v>
      </c>
      <c r="D5494" s="2" t="s">
        <v>15</v>
      </c>
      <c r="E5494" s="2">
        <v>43</v>
      </c>
      <c r="F5494" s="2" t="s">
        <v>17479</v>
      </c>
      <c r="G5494" s="3">
        <v>45166</v>
      </c>
      <c r="H5494" s="3" t="s">
        <v>17488</v>
      </c>
      <c r="I5494" s="2" t="s">
        <v>24</v>
      </c>
      <c r="J5494" s="2" t="s">
        <v>17442</v>
      </c>
      <c r="K5494" s="2" t="s">
        <v>15991</v>
      </c>
      <c r="L5494" s="2" t="s">
        <v>45</v>
      </c>
      <c r="M5494" s="2" t="s">
        <v>19</v>
      </c>
      <c r="N5494" s="2">
        <v>3</v>
      </c>
      <c r="O5494" s="2">
        <v>1473</v>
      </c>
      <c r="P5494" s="2" t="s">
        <v>52</v>
      </c>
      <c r="Q5494" s="2" t="s">
        <v>17454</v>
      </c>
      <c r="R5494" s="2" t="s">
        <v>17452</v>
      </c>
      <c r="S5494" s="2" t="b">
        <v>0</v>
      </c>
    </row>
    <row r="5495" spans="1:19" x14ac:dyDescent="0.35">
      <c r="A5495" s="2">
        <v>5494</v>
      </c>
      <c r="B5495" s="2" t="s">
        <v>15992</v>
      </c>
      <c r="C5495" s="2" t="s">
        <v>15993</v>
      </c>
      <c r="D5495" s="2" t="s">
        <v>15</v>
      </c>
      <c r="E5495" s="2">
        <v>36</v>
      </c>
      <c r="F5495" s="2" t="s">
        <v>17479</v>
      </c>
      <c r="G5495" s="3">
        <v>45641</v>
      </c>
      <c r="H5495" s="3" t="s">
        <v>17494</v>
      </c>
      <c r="I5495" s="2" t="s">
        <v>37</v>
      </c>
      <c r="J5495" s="2" t="s">
        <v>17446</v>
      </c>
      <c r="K5495" s="2" t="s">
        <v>15994</v>
      </c>
      <c r="L5495" s="2" t="s">
        <v>45</v>
      </c>
      <c r="M5495" s="2" t="s">
        <v>27</v>
      </c>
      <c r="N5495" s="2">
        <v>1</v>
      </c>
      <c r="O5495" s="2">
        <v>1338</v>
      </c>
      <c r="P5495" s="2" t="s">
        <v>17459</v>
      </c>
      <c r="Q5495" s="2" t="s">
        <v>17454</v>
      </c>
      <c r="R5495" s="2" t="s">
        <v>17452</v>
      </c>
      <c r="S5495" s="2" t="b">
        <v>0</v>
      </c>
    </row>
    <row r="5496" spans="1:19" x14ac:dyDescent="0.35">
      <c r="A5496" s="2">
        <v>5495</v>
      </c>
      <c r="B5496" s="2" t="s">
        <v>15995</v>
      </c>
      <c r="C5496" s="2" t="s">
        <v>15996</v>
      </c>
      <c r="D5496" s="2" t="s">
        <v>23</v>
      </c>
      <c r="E5496" s="2">
        <v>51</v>
      </c>
      <c r="F5496" s="2" t="s">
        <v>17480</v>
      </c>
      <c r="G5496" s="3">
        <v>45563</v>
      </c>
      <c r="H5496" s="3" t="s">
        <v>17486</v>
      </c>
      <c r="I5496" s="2" t="s">
        <v>37</v>
      </c>
      <c r="J5496" s="2" t="s">
        <v>17442</v>
      </c>
      <c r="K5496" s="2" t="s">
        <v>15997</v>
      </c>
      <c r="L5496" s="2" t="s">
        <v>18</v>
      </c>
      <c r="M5496" s="2" t="s">
        <v>27</v>
      </c>
      <c r="N5496" s="2">
        <v>3</v>
      </c>
      <c r="O5496" s="2">
        <v>3072</v>
      </c>
      <c r="P5496" s="2" t="s">
        <v>17460</v>
      </c>
      <c r="Q5496" s="2" t="s">
        <v>17461</v>
      </c>
      <c r="R5496" s="2" t="s">
        <v>17452</v>
      </c>
      <c r="S5496" s="2" t="b">
        <v>0</v>
      </c>
    </row>
    <row r="5497" spans="1:19" x14ac:dyDescent="0.35">
      <c r="A5497" s="2">
        <v>5496</v>
      </c>
      <c r="B5497" s="2" t="s">
        <v>15998</v>
      </c>
      <c r="C5497" s="2" t="s">
        <v>15999</v>
      </c>
      <c r="D5497" s="2" t="s">
        <v>23</v>
      </c>
      <c r="E5497" s="2">
        <v>53</v>
      </c>
      <c r="F5497" s="2" t="s">
        <v>17480</v>
      </c>
      <c r="G5497" s="3">
        <v>45726</v>
      </c>
      <c r="H5497" s="3" t="s">
        <v>17484</v>
      </c>
      <c r="I5497" s="2" t="s">
        <v>37</v>
      </c>
      <c r="J5497" s="2" t="s">
        <v>17442</v>
      </c>
      <c r="K5497" s="2" t="s">
        <v>16000</v>
      </c>
      <c r="L5497" s="2" t="s">
        <v>45</v>
      </c>
      <c r="M5497" s="2" t="s">
        <v>67</v>
      </c>
      <c r="N5497" s="2">
        <v>3</v>
      </c>
      <c r="O5497" s="2">
        <v>2805</v>
      </c>
      <c r="P5497" s="2" t="s">
        <v>17472</v>
      </c>
      <c r="Q5497" s="2" t="s">
        <v>17473</v>
      </c>
      <c r="R5497" s="2" t="s">
        <v>17452</v>
      </c>
      <c r="S5497" s="2" t="b">
        <v>0</v>
      </c>
    </row>
    <row r="5498" spans="1:19" x14ac:dyDescent="0.35">
      <c r="A5498" s="2">
        <v>5497</v>
      </c>
      <c r="B5498" s="4">
        <v>3.2557E+41</v>
      </c>
      <c r="C5498" s="2" t="s">
        <v>16001</v>
      </c>
      <c r="D5498" s="2" t="s">
        <v>15</v>
      </c>
      <c r="E5498" s="2">
        <v>48</v>
      </c>
      <c r="F5498" s="2" t="s">
        <v>17479</v>
      </c>
      <c r="G5498" s="3">
        <v>45808</v>
      </c>
      <c r="H5498" s="3" t="s">
        <v>17483</v>
      </c>
      <c r="I5498" s="2" t="s">
        <v>31</v>
      </c>
      <c r="J5498" s="2" t="s">
        <v>17447</v>
      </c>
      <c r="K5498" s="2" t="s">
        <v>16002</v>
      </c>
      <c r="L5498" s="2" t="s">
        <v>62</v>
      </c>
      <c r="M5498" s="2" t="s">
        <v>75</v>
      </c>
      <c r="N5498" s="2">
        <v>2</v>
      </c>
      <c r="O5498" s="2">
        <v>2388</v>
      </c>
      <c r="P5498" s="2" t="s">
        <v>20</v>
      </c>
      <c r="Q5498" s="2" t="s">
        <v>17466</v>
      </c>
      <c r="R5498" s="2" t="s">
        <v>17452</v>
      </c>
      <c r="S5498" s="2" t="b">
        <v>0</v>
      </c>
    </row>
    <row r="5499" spans="1:19" x14ac:dyDescent="0.35">
      <c r="A5499" s="2">
        <v>5498</v>
      </c>
      <c r="B5499" s="2">
        <v>47152245</v>
      </c>
      <c r="C5499" s="2" t="s">
        <v>16003</v>
      </c>
      <c r="D5499" s="2" t="s">
        <v>15</v>
      </c>
      <c r="E5499" s="2">
        <v>45</v>
      </c>
      <c r="F5499" s="2" t="s">
        <v>17479</v>
      </c>
      <c r="G5499" s="3">
        <v>45833</v>
      </c>
      <c r="H5499" s="3" t="s">
        <v>17485</v>
      </c>
      <c r="I5499" s="2" t="s">
        <v>24</v>
      </c>
      <c r="J5499" s="2" t="s">
        <v>17443</v>
      </c>
      <c r="K5499" s="2" t="s">
        <v>16004</v>
      </c>
      <c r="L5499" s="2" t="s">
        <v>74</v>
      </c>
      <c r="M5499" s="2" t="s">
        <v>27</v>
      </c>
      <c r="N5499" s="2">
        <v>5</v>
      </c>
      <c r="O5499" s="2">
        <v>6355</v>
      </c>
      <c r="P5499" s="2" t="s">
        <v>34</v>
      </c>
      <c r="Q5499" s="2" t="s">
        <v>17469</v>
      </c>
      <c r="R5499" s="2" t="s">
        <v>17452</v>
      </c>
      <c r="S5499" s="2" t="b">
        <v>0</v>
      </c>
    </row>
    <row r="5500" spans="1:19" x14ac:dyDescent="0.35">
      <c r="A5500" s="2">
        <v>5499</v>
      </c>
      <c r="B5500" s="2" t="s">
        <v>16005</v>
      </c>
      <c r="C5500" s="2" t="s">
        <v>16006</v>
      </c>
      <c r="D5500" s="2" t="s">
        <v>23</v>
      </c>
      <c r="E5500" s="2">
        <v>58</v>
      </c>
      <c r="F5500" s="2" t="s">
        <v>17480</v>
      </c>
      <c r="G5500" s="3">
        <v>45289</v>
      </c>
      <c r="H5500" s="3" t="s">
        <v>17494</v>
      </c>
      <c r="I5500" s="2" t="s">
        <v>16</v>
      </c>
      <c r="J5500" s="2" t="s">
        <v>17448</v>
      </c>
      <c r="K5500" s="2" t="s">
        <v>16007</v>
      </c>
      <c r="L5500" s="2" t="s">
        <v>18</v>
      </c>
      <c r="M5500" s="2" t="s">
        <v>40</v>
      </c>
      <c r="N5500" s="2">
        <v>5</v>
      </c>
      <c r="O5500" s="2">
        <v>4420</v>
      </c>
      <c r="P5500" s="2" t="s">
        <v>17459</v>
      </c>
      <c r="Q5500" s="2" t="s">
        <v>17454</v>
      </c>
      <c r="R5500" s="2" t="s">
        <v>17452</v>
      </c>
      <c r="S5500" s="2" t="b">
        <v>0</v>
      </c>
    </row>
    <row r="5501" spans="1:19" x14ac:dyDescent="0.35">
      <c r="A5501" s="2">
        <v>5500</v>
      </c>
      <c r="B5501" s="2" t="s">
        <v>16008</v>
      </c>
      <c r="C5501" s="2" t="s">
        <v>16009</v>
      </c>
      <c r="D5501" s="2" t="s">
        <v>23</v>
      </c>
      <c r="E5501" s="2">
        <v>34</v>
      </c>
      <c r="F5501" s="2" t="s">
        <v>17479</v>
      </c>
      <c r="G5501" s="3">
        <v>45494</v>
      </c>
      <c r="H5501" s="3" t="s">
        <v>17489</v>
      </c>
      <c r="I5501" s="2" t="s">
        <v>37</v>
      </c>
      <c r="J5501" s="2" t="s">
        <v>17445</v>
      </c>
      <c r="K5501" s="2" t="s">
        <v>16010</v>
      </c>
      <c r="L5501" s="2" t="s">
        <v>26</v>
      </c>
      <c r="M5501" s="2" t="s">
        <v>19</v>
      </c>
      <c r="N5501" s="2">
        <v>5</v>
      </c>
      <c r="O5501" s="2">
        <v>4000</v>
      </c>
      <c r="P5501" s="2" t="s">
        <v>52</v>
      </c>
      <c r="Q5501" s="2" t="s">
        <v>17454</v>
      </c>
      <c r="R5501" s="2" t="s">
        <v>17452</v>
      </c>
      <c r="S5501" s="2" t="b">
        <v>0</v>
      </c>
    </row>
    <row r="5502" spans="1:19" x14ac:dyDescent="0.35">
      <c r="A5502" s="2">
        <v>5501</v>
      </c>
      <c r="B5502" s="2" t="s">
        <v>16011</v>
      </c>
      <c r="C5502" s="2" t="s">
        <v>16012</v>
      </c>
      <c r="D5502" s="2" t="s">
        <v>15</v>
      </c>
      <c r="E5502" s="2">
        <v>37</v>
      </c>
      <c r="F5502" s="2" t="s">
        <v>17479</v>
      </c>
      <c r="G5502" s="3">
        <v>45822</v>
      </c>
      <c r="H5502" s="3" t="s">
        <v>17485</v>
      </c>
      <c r="I5502" s="2" t="s">
        <v>16</v>
      </c>
      <c r="J5502" s="2" t="s">
        <v>17447</v>
      </c>
      <c r="K5502" s="2" t="s">
        <v>16013</v>
      </c>
      <c r="L5502" s="2" t="s">
        <v>26</v>
      </c>
      <c r="M5502" s="2" t="s">
        <v>75</v>
      </c>
      <c r="N5502" s="2">
        <v>5</v>
      </c>
      <c r="O5502" s="2">
        <v>7870</v>
      </c>
      <c r="P5502" s="2" t="s">
        <v>34</v>
      </c>
      <c r="Q5502" s="2" t="s">
        <v>17469</v>
      </c>
      <c r="R5502" s="2" t="s">
        <v>17452</v>
      </c>
      <c r="S5502" s="2" t="b">
        <v>0</v>
      </c>
    </row>
    <row r="5503" spans="1:19" x14ac:dyDescent="0.35">
      <c r="A5503" s="2">
        <v>5502</v>
      </c>
      <c r="B5503" s="2" t="s">
        <v>16014</v>
      </c>
      <c r="C5503" s="2" t="s">
        <v>16015</v>
      </c>
      <c r="D5503" s="2" t="s">
        <v>23</v>
      </c>
      <c r="E5503" s="2">
        <v>26</v>
      </c>
      <c r="F5503" s="2" t="s">
        <v>17481</v>
      </c>
      <c r="G5503" s="3">
        <v>45566</v>
      </c>
      <c r="H5503" s="3" t="s">
        <v>17491</v>
      </c>
      <c r="I5503" s="2" t="s">
        <v>24</v>
      </c>
      <c r="J5503" s="2" t="s">
        <v>17448</v>
      </c>
      <c r="K5503" s="2" t="s">
        <v>16016</v>
      </c>
      <c r="L5503" s="2" t="s">
        <v>18</v>
      </c>
      <c r="M5503" s="2" t="s">
        <v>19</v>
      </c>
      <c r="N5503" s="2">
        <v>4</v>
      </c>
      <c r="O5503" s="2">
        <v>5340</v>
      </c>
      <c r="P5503" s="2" t="s">
        <v>76</v>
      </c>
      <c r="Q5503" s="2" t="s">
        <v>17454</v>
      </c>
      <c r="R5503" s="2" t="s">
        <v>17452</v>
      </c>
      <c r="S5503" s="2" t="b">
        <v>0</v>
      </c>
    </row>
    <row r="5504" spans="1:19" x14ac:dyDescent="0.35">
      <c r="A5504" s="2">
        <v>5503</v>
      </c>
      <c r="B5504" s="2" t="s">
        <v>16017</v>
      </c>
      <c r="C5504" s="2" t="s">
        <v>16018</v>
      </c>
      <c r="D5504" s="2" t="s">
        <v>23</v>
      </c>
      <c r="E5504" s="2">
        <v>18</v>
      </c>
      <c r="F5504" s="2" t="s">
        <v>17481</v>
      </c>
      <c r="G5504" s="3">
        <v>45653</v>
      </c>
      <c r="H5504" s="3" t="s">
        <v>17494</v>
      </c>
      <c r="I5504" s="2" t="s">
        <v>24</v>
      </c>
      <c r="J5504" s="2" t="s">
        <v>17444</v>
      </c>
      <c r="K5504" s="2" t="s">
        <v>16019</v>
      </c>
      <c r="L5504" s="2" t="s">
        <v>39</v>
      </c>
      <c r="M5504" s="2" t="s">
        <v>19</v>
      </c>
      <c r="N5504" s="2">
        <v>3</v>
      </c>
      <c r="O5504" s="2">
        <v>3060</v>
      </c>
      <c r="P5504" s="2" t="s">
        <v>17467</v>
      </c>
      <c r="Q5504" s="2" t="s">
        <v>17468</v>
      </c>
      <c r="R5504" s="2" t="s">
        <v>17452</v>
      </c>
      <c r="S5504" s="2" t="b">
        <v>0</v>
      </c>
    </row>
    <row r="5505" spans="1:19" x14ac:dyDescent="0.35">
      <c r="A5505" s="2">
        <v>5504</v>
      </c>
      <c r="B5505" s="4" t="s">
        <v>16020</v>
      </c>
      <c r="C5505" s="2" t="s">
        <v>16021</v>
      </c>
      <c r="D5505" s="2" t="s">
        <v>15</v>
      </c>
      <c r="E5505" s="2">
        <v>25</v>
      </c>
      <c r="F5505" s="2" t="s">
        <v>17481</v>
      </c>
      <c r="G5505" s="3">
        <v>45491</v>
      </c>
      <c r="H5505" s="3" t="s">
        <v>17489</v>
      </c>
      <c r="I5505" s="2" t="s">
        <v>31</v>
      </c>
      <c r="J5505" s="2" t="s">
        <v>17445</v>
      </c>
      <c r="K5505" s="2" t="s">
        <v>16022</v>
      </c>
      <c r="L5505" s="2" t="s">
        <v>62</v>
      </c>
      <c r="M5505" s="2" t="s">
        <v>83</v>
      </c>
      <c r="N5505" s="2">
        <v>1</v>
      </c>
      <c r="O5505" s="2">
        <v>1460</v>
      </c>
      <c r="P5505" s="2" t="s">
        <v>17453</v>
      </c>
      <c r="Q5505" s="2" t="s">
        <v>17454</v>
      </c>
      <c r="R5505" s="2" t="s">
        <v>17452</v>
      </c>
      <c r="S5505" s="2" t="b">
        <v>0</v>
      </c>
    </row>
    <row r="5506" spans="1:19" x14ac:dyDescent="0.35">
      <c r="A5506" s="2">
        <v>5505</v>
      </c>
      <c r="B5506" s="2" t="s">
        <v>16023</v>
      </c>
      <c r="C5506" s="2" t="s">
        <v>16024</v>
      </c>
      <c r="D5506" s="2" t="s">
        <v>15</v>
      </c>
      <c r="E5506" s="2">
        <v>31</v>
      </c>
      <c r="F5506" s="2" t="s">
        <v>17479</v>
      </c>
      <c r="G5506" s="3">
        <v>45602</v>
      </c>
      <c r="H5506" s="3" t="s">
        <v>17493</v>
      </c>
      <c r="I5506" s="2" t="s">
        <v>37</v>
      </c>
      <c r="J5506" s="2" t="s">
        <v>17444</v>
      </c>
      <c r="K5506" s="2" t="s">
        <v>16025</v>
      </c>
      <c r="L5506" s="2" t="s">
        <v>74</v>
      </c>
      <c r="M5506" s="2" t="s">
        <v>40</v>
      </c>
      <c r="N5506" s="2">
        <v>1</v>
      </c>
      <c r="O5506" s="2">
        <v>1999</v>
      </c>
      <c r="P5506" s="2" t="s">
        <v>17474</v>
      </c>
      <c r="Q5506" s="2" t="s">
        <v>17468</v>
      </c>
      <c r="R5506" s="2" t="s">
        <v>17452</v>
      </c>
      <c r="S5506" s="2" t="b">
        <v>0</v>
      </c>
    </row>
    <row r="5507" spans="1:19" x14ac:dyDescent="0.35">
      <c r="A5507" s="2">
        <v>5506</v>
      </c>
      <c r="B5507" s="2" t="s">
        <v>16026</v>
      </c>
      <c r="C5507" s="2" t="s">
        <v>16027</v>
      </c>
      <c r="D5507" s="2" t="s">
        <v>15</v>
      </c>
      <c r="E5507" s="2">
        <v>38</v>
      </c>
      <c r="F5507" s="2" t="s">
        <v>17479</v>
      </c>
      <c r="G5507" s="3">
        <v>45622</v>
      </c>
      <c r="H5507" s="3" t="s">
        <v>17493</v>
      </c>
      <c r="I5507" s="2" t="s">
        <v>24</v>
      </c>
      <c r="J5507" s="2" t="s">
        <v>17443</v>
      </c>
      <c r="K5507" s="2" t="s">
        <v>16028</v>
      </c>
      <c r="L5507" s="2" t="s">
        <v>45</v>
      </c>
      <c r="M5507" s="2" t="s">
        <v>27</v>
      </c>
      <c r="N5507" s="2">
        <v>5</v>
      </c>
      <c r="O5507" s="2">
        <v>3350</v>
      </c>
      <c r="P5507" s="2" t="s">
        <v>17474</v>
      </c>
      <c r="Q5507" s="2" t="s">
        <v>17468</v>
      </c>
      <c r="R5507" s="2" t="s">
        <v>17452</v>
      </c>
      <c r="S5507" s="2" t="b">
        <v>0</v>
      </c>
    </row>
    <row r="5508" spans="1:19" x14ac:dyDescent="0.35">
      <c r="A5508" s="2">
        <v>5507</v>
      </c>
      <c r="B5508" s="2" t="s">
        <v>16029</v>
      </c>
      <c r="C5508" s="2" t="s">
        <v>16030</v>
      </c>
      <c r="D5508" s="2" t="s">
        <v>23</v>
      </c>
      <c r="E5508" s="2">
        <v>26</v>
      </c>
      <c r="F5508" s="2" t="s">
        <v>17481</v>
      </c>
      <c r="G5508" s="3">
        <v>45402</v>
      </c>
      <c r="H5508" s="3" t="s">
        <v>17490</v>
      </c>
      <c r="I5508" s="2" t="s">
        <v>24</v>
      </c>
      <c r="J5508" s="2" t="s">
        <v>17445</v>
      </c>
      <c r="K5508" s="2" t="s">
        <v>16031</v>
      </c>
      <c r="L5508" s="2" t="s">
        <v>18</v>
      </c>
      <c r="M5508" s="2" t="s">
        <v>67</v>
      </c>
      <c r="N5508" s="2">
        <v>5</v>
      </c>
      <c r="O5508" s="2">
        <v>3550</v>
      </c>
      <c r="P5508" s="2" t="s">
        <v>17459</v>
      </c>
      <c r="Q5508" s="2" t="s">
        <v>17454</v>
      </c>
      <c r="R5508" s="2" t="s">
        <v>17452</v>
      </c>
      <c r="S5508" s="2" t="b">
        <v>0</v>
      </c>
    </row>
    <row r="5509" spans="1:19" x14ac:dyDescent="0.35">
      <c r="A5509" s="2">
        <v>5508</v>
      </c>
      <c r="B5509" s="2" t="s">
        <v>16032</v>
      </c>
      <c r="C5509" s="2" t="s">
        <v>16033</v>
      </c>
      <c r="D5509" s="2" t="s">
        <v>15</v>
      </c>
      <c r="E5509" s="2">
        <v>46</v>
      </c>
      <c r="F5509" s="2" t="s">
        <v>17479</v>
      </c>
      <c r="G5509" s="3">
        <v>45780</v>
      </c>
      <c r="H5509" s="3" t="s">
        <v>17483</v>
      </c>
      <c r="I5509" s="2" t="s">
        <v>31</v>
      </c>
      <c r="J5509" s="2" t="s">
        <v>17446</v>
      </c>
      <c r="K5509" s="2" t="s">
        <v>16034</v>
      </c>
      <c r="L5509" s="2" t="s">
        <v>26</v>
      </c>
      <c r="M5509" s="2" t="s">
        <v>83</v>
      </c>
      <c r="N5509" s="2">
        <v>4</v>
      </c>
      <c r="O5509" s="2">
        <v>3332</v>
      </c>
      <c r="P5509" s="2" t="s">
        <v>63</v>
      </c>
      <c r="Q5509" s="2" t="s">
        <v>17458</v>
      </c>
      <c r="R5509" s="2" t="s">
        <v>17452</v>
      </c>
      <c r="S5509" s="2" t="b">
        <v>0</v>
      </c>
    </row>
    <row r="5510" spans="1:19" x14ac:dyDescent="0.35">
      <c r="A5510" s="2">
        <v>5509</v>
      </c>
      <c r="B5510" s="2">
        <v>82664167</v>
      </c>
      <c r="C5510" s="2" t="s">
        <v>16035</v>
      </c>
      <c r="D5510" s="2" t="s">
        <v>15</v>
      </c>
      <c r="E5510" s="2">
        <v>51</v>
      </c>
      <c r="F5510" s="2" t="s">
        <v>17480</v>
      </c>
      <c r="G5510" s="3">
        <v>45411</v>
      </c>
      <c r="H5510" s="3" t="s">
        <v>17490</v>
      </c>
      <c r="I5510" s="2" t="s">
        <v>37</v>
      </c>
      <c r="J5510" s="2" t="s">
        <v>17444</v>
      </c>
      <c r="K5510" s="2" t="s">
        <v>16036</v>
      </c>
      <c r="L5510" s="2" t="s">
        <v>45</v>
      </c>
      <c r="M5510" s="2" t="s">
        <v>27</v>
      </c>
      <c r="N5510" s="2">
        <v>1</v>
      </c>
      <c r="O5510" s="2">
        <v>1830</v>
      </c>
      <c r="P5510" s="2" t="s">
        <v>41</v>
      </c>
      <c r="Q5510" s="2" t="s">
        <v>41</v>
      </c>
      <c r="R5510" s="2" t="s">
        <v>17452</v>
      </c>
      <c r="S5510" s="2" t="b">
        <v>0</v>
      </c>
    </row>
    <row r="5511" spans="1:19" x14ac:dyDescent="0.35">
      <c r="A5511" s="2">
        <v>5510</v>
      </c>
      <c r="B5511" s="2" t="s">
        <v>16037</v>
      </c>
      <c r="C5511" s="2" t="s">
        <v>16038</v>
      </c>
      <c r="D5511" s="2" t="s">
        <v>15</v>
      </c>
      <c r="E5511" s="2">
        <v>21</v>
      </c>
      <c r="F5511" s="2" t="s">
        <v>17481</v>
      </c>
      <c r="G5511" s="3">
        <v>45425</v>
      </c>
      <c r="H5511" s="3" t="s">
        <v>17483</v>
      </c>
      <c r="I5511" s="2" t="s">
        <v>24</v>
      </c>
      <c r="J5511" s="2" t="s">
        <v>17447</v>
      </c>
      <c r="K5511" s="2" t="s">
        <v>16039</v>
      </c>
      <c r="L5511" s="2" t="s">
        <v>18</v>
      </c>
      <c r="M5511" s="2" t="s">
        <v>27</v>
      </c>
      <c r="N5511" s="2">
        <v>1</v>
      </c>
      <c r="O5511" s="2">
        <v>1586</v>
      </c>
      <c r="P5511" s="2" t="s">
        <v>34</v>
      </c>
      <c r="Q5511" s="2" t="s">
        <v>17469</v>
      </c>
      <c r="R5511" s="2" t="s">
        <v>17452</v>
      </c>
      <c r="S5511" s="2" t="b">
        <v>0</v>
      </c>
    </row>
    <row r="5512" spans="1:19" x14ac:dyDescent="0.35">
      <c r="A5512" s="2">
        <v>5511</v>
      </c>
      <c r="B5512" s="4">
        <v>8.4180000000000003E+253</v>
      </c>
      <c r="C5512" s="2" t="s">
        <v>16040</v>
      </c>
      <c r="D5512" s="2" t="s">
        <v>23</v>
      </c>
      <c r="E5512" s="2">
        <v>51</v>
      </c>
      <c r="F5512" s="2" t="s">
        <v>17480</v>
      </c>
      <c r="G5512" s="3">
        <v>45232</v>
      </c>
      <c r="H5512" s="3" t="s">
        <v>17493</v>
      </c>
      <c r="I5512" s="2" t="s">
        <v>37</v>
      </c>
      <c r="J5512" s="2" t="s">
        <v>17448</v>
      </c>
      <c r="K5512" s="2" t="s">
        <v>16041</v>
      </c>
      <c r="L5512" s="2" t="s">
        <v>74</v>
      </c>
      <c r="M5512" s="2" t="s">
        <v>67</v>
      </c>
      <c r="N5512" s="2">
        <v>4</v>
      </c>
      <c r="O5512" s="2">
        <v>7332</v>
      </c>
      <c r="P5512" s="2" t="s">
        <v>17474</v>
      </c>
      <c r="Q5512" s="2" t="s">
        <v>17468</v>
      </c>
      <c r="R5512" s="2" t="s">
        <v>17452</v>
      </c>
      <c r="S5512" s="2" t="b">
        <v>0</v>
      </c>
    </row>
    <row r="5513" spans="1:19" x14ac:dyDescent="0.35">
      <c r="A5513" s="2">
        <v>5512</v>
      </c>
      <c r="B5513" s="2" t="s">
        <v>16042</v>
      </c>
      <c r="C5513" s="2" t="s">
        <v>16043</v>
      </c>
      <c r="D5513" s="2" t="s">
        <v>23</v>
      </c>
      <c r="E5513" s="2">
        <v>38</v>
      </c>
      <c r="F5513" s="2" t="s">
        <v>17479</v>
      </c>
      <c r="G5513" s="3">
        <v>45741</v>
      </c>
      <c r="H5513" s="3" t="s">
        <v>17484</v>
      </c>
      <c r="I5513" s="2" t="s">
        <v>31</v>
      </c>
      <c r="J5513" s="2" t="s">
        <v>17445</v>
      </c>
      <c r="K5513" s="2" t="s">
        <v>16044</v>
      </c>
      <c r="L5513" s="2" t="s">
        <v>45</v>
      </c>
      <c r="M5513" s="2" t="s">
        <v>75</v>
      </c>
      <c r="N5513" s="2">
        <v>2</v>
      </c>
      <c r="O5513" s="2">
        <v>1564</v>
      </c>
      <c r="P5513" s="2" t="s">
        <v>17455</v>
      </c>
      <c r="Q5513" s="2" t="s">
        <v>17456</v>
      </c>
      <c r="R5513" s="2" t="s">
        <v>17452</v>
      </c>
      <c r="S5513" s="2" t="b">
        <v>0</v>
      </c>
    </row>
    <row r="5514" spans="1:19" x14ac:dyDescent="0.35">
      <c r="A5514" s="2">
        <v>5513</v>
      </c>
      <c r="B5514" s="2" t="s">
        <v>16045</v>
      </c>
      <c r="C5514" s="2" t="s">
        <v>16046</v>
      </c>
      <c r="D5514" s="2" t="s">
        <v>23</v>
      </c>
      <c r="E5514" s="2">
        <v>48</v>
      </c>
      <c r="F5514" s="2" t="s">
        <v>17479</v>
      </c>
      <c r="G5514" s="3">
        <v>45757</v>
      </c>
      <c r="H5514" s="3" t="s">
        <v>17490</v>
      </c>
      <c r="I5514" s="2" t="s">
        <v>31</v>
      </c>
      <c r="J5514" s="2" t="s">
        <v>17445</v>
      </c>
      <c r="K5514" s="2" t="s">
        <v>16047</v>
      </c>
      <c r="L5514" s="2" t="s">
        <v>74</v>
      </c>
      <c r="M5514" s="2" t="s">
        <v>75</v>
      </c>
      <c r="N5514" s="2">
        <v>5</v>
      </c>
      <c r="O5514" s="2">
        <v>5305</v>
      </c>
      <c r="P5514" s="2" t="s">
        <v>28</v>
      </c>
      <c r="Q5514" s="2" t="s">
        <v>17465</v>
      </c>
      <c r="R5514" s="2" t="s">
        <v>17452</v>
      </c>
      <c r="S5514" s="2" t="b">
        <v>0</v>
      </c>
    </row>
    <row r="5515" spans="1:19" x14ac:dyDescent="0.35">
      <c r="A5515" s="2">
        <v>5514</v>
      </c>
      <c r="B5515" s="2" t="s">
        <v>16048</v>
      </c>
      <c r="C5515" s="2" t="s">
        <v>16049</v>
      </c>
      <c r="D5515" s="2" t="s">
        <v>15</v>
      </c>
      <c r="E5515" s="2">
        <v>28</v>
      </c>
      <c r="F5515" s="2" t="s">
        <v>17481</v>
      </c>
      <c r="G5515" s="3">
        <v>45154</v>
      </c>
      <c r="H5515" s="3" t="s">
        <v>17488</v>
      </c>
      <c r="I5515" s="2" t="s">
        <v>24</v>
      </c>
      <c r="J5515" s="2" t="s">
        <v>17444</v>
      </c>
      <c r="K5515" s="2" t="s">
        <v>16050</v>
      </c>
      <c r="L5515" s="2" t="s">
        <v>18</v>
      </c>
      <c r="M5515" s="2" t="s">
        <v>40</v>
      </c>
      <c r="N5515" s="2">
        <v>1</v>
      </c>
      <c r="O5515" s="2">
        <v>1635</v>
      </c>
      <c r="P5515" s="2" t="s">
        <v>17457</v>
      </c>
      <c r="Q5515" s="2" t="s">
        <v>17458</v>
      </c>
      <c r="R5515" s="2" t="s">
        <v>17452</v>
      </c>
      <c r="S5515" s="2" t="b">
        <v>0</v>
      </c>
    </row>
    <row r="5516" spans="1:19" x14ac:dyDescent="0.35">
      <c r="A5516" s="2">
        <v>5515</v>
      </c>
      <c r="B5516" s="2" t="s">
        <v>16051</v>
      </c>
      <c r="C5516" s="2" t="s">
        <v>16052</v>
      </c>
      <c r="D5516" s="2" t="s">
        <v>15</v>
      </c>
      <c r="E5516" s="2">
        <v>45</v>
      </c>
      <c r="F5516" s="2" t="s">
        <v>17479</v>
      </c>
      <c r="G5516" s="3">
        <v>45467</v>
      </c>
      <c r="H5516" s="3" t="s">
        <v>17485</v>
      </c>
      <c r="I5516" s="2" t="s">
        <v>24</v>
      </c>
      <c r="J5516" s="2" t="s">
        <v>17445</v>
      </c>
      <c r="K5516" s="2" t="s">
        <v>16053</v>
      </c>
      <c r="L5516" s="2" t="s">
        <v>56</v>
      </c>
      <c r="M5516" s="2" t="s">
        <v>27</v>
      </c>
      <c r="N5516" s="2">
        <v>1</v>
      </c>
      <c r="O5516" s="2">
        <v>415</v>
      </c>
      <c r="P5516" s="2" t="s">
        <v>20</v>
      </c>
      <c r="Q5516" s="2" t="s">
        <v>17466</v>
      </c>
      <c r="R5516" s="2" t="s">
        <v>17452</v>
      </c>
      <c r="S5516" s="2" t="b">
        <v>0</v>
      </c>
    </row>
    <row r="5517" spans="1:19" x14ac:dyDescent="0.35">
      <c r="A5517" s="2">
        <v>5516</v>
      </c>
      <c r="B5517" s="2" t="s">
        <v>16054</v>
      </c>
      <c r="C5517" s="2" t="s">
        <v>16055</v>
      </c>
      <c r="D5517" s="2" t="s">
        <v>23</v>
      </c>
      <c r="E5517" s="2">
        <v>51</v>
      </c>
      <c r="F5517" s="2" t="s">
        <v>17480</v>
      </c>
      <c r="G5517" s="3">
        <v>45424</v>
      </c>
      <c r="H5517" s="3" t="s">
        <v>17483</v>
      </c>
      <c r="I5517" s="2" t="s">
        <v>24</v>
      </c>
      <c r="J5517" s="2" t="s">
        <v>17444</v>
      </c>
      <c r="K5517" s="2" t="s">
        <v>16056</v>
      </c>
      <c r="L5517" s="2" t="s">
        <v>74</v>
      </c>
      <c r="M5517" s="2" t="s">
        <v>67</v>
      </c>
      <c r="N5517" s="2">
        <v>4</v>
      </c>
      <c r="O5517" s="2">
        <v>4252</v>
      </c>
      <c r="P5517" s="2" t="s">
        <v>17462</v>
      </c>
      <c r="Q5517" s="2" t="s">
        <v>17458</v>
      </c>
      <c r="R5517" s="2" t="s">
        <v>17452</v>
      </c>
      <c r="S5517" s="2" t="b">
        <v>0</v>
      </c>
    </row>
    <row r="5518" spans="1:19" x14ac:dyDescent="0.35">
      <c r="A5518" s="2">
        <v>5517</v>
      </c>
      <c r="B5518" s="2" t="s">
        <v>16057</v>
      </c>
      <c r="C5518" s="2" t="s">
        <v>16058</v>
      </c>
      <c r="D5518" s="2" t="s">
        <v>15</v>
      </c>
      <c r="E5518" s="2">
        <v>24</v>
      </c>
      <c r="F5518" s="2" t="s">
        <v>17481</v>
      </c>
      <c r="G5518" s="3">
        <v>45286</v>
      </c>
      <c r="H5518" s="3" t="s">
        <v>17494</v>
      </c>
      <c r="I5518" s="2" t="s">
        <v>37</v>
      </c>
      <c r="J5518" s="2" t="s">
        <v>17444</v>
      </c>
      <c r="K5518" s="2" t="s">
        <v>16059</v>
      </c>
      <c r="L5518" s="2" t="s">
        <v>26</v>
      </c>
      <c r="M5518" s="2" t="s">
        <v>67</v>
      </c>
      <c r="N5518" s="2">
        <v>3</v>
      </c>
      <c r="O5518" s="2">
        <v>972</v>
      </c>
      <c r="P5518" s="2" t="s">
        <v>17472</v>
      </c>
      <c r="Q5518" s="2" t="s">
        <v>17473</v>
      </c>
      <c r="R5518" s="2" t="s">
        <v>17452</v>
      </c>
      <c r="S5518" s="2" t="b">
        <v>0</v>
      </c>
    </row>
    <row r="5519" spans="1:19" x14ac:dyDescent="0.35">
      <c r="A5519" s="2">
        <v>5518</v>
      </c>
      <c r="B5519" s="2" t="s">
        <v>16060</v>
      </c>
      <c r="C5519" s="2">
        <v>8624559</v>
      </c>
      <c r="D5519" s="2" t="s">
        <v>15</v>
      </c>
      <c r="E5519" s="2">
        <v>51</v>
      </c>
      <c r="F5519" s="2" t="s">
        <v>17480</v>
      </c>
      <c r="G5519" s="3">
        <v>45514</v>
      </c>
      <c r="H5519" s="3" t="s">
        <v>17488</v>
      </c>
      <c r="I5519" s="2" t="s">
        <v>37</v>
      </c>
      <c r="J5519" s="2" t="s">
        <v>17446</v>
      </c>
      <c r="K5519" s="2" t="s">
        <v>16061</v>
      </c>
      <c r="L5519" s="2" t="s">
        <v>33</v>
      </c>
      <c r="M5519" s="2" t="s">
        <v>67</v>
      </c>
      <c r="N5519" s="2">
        <v>2</v>
      </c>
      <c r="O5519" s="2">
        <v>2196</v>
      </c>
      <c r="P5519" s="2" t="s">
        <v>20</v>
      </c>
      <c r="Q5519" s="2" t="s">
        <v>17466</v>
      </c>
      <c r="R5519" s="2" t="s">
        <v>17452</v>
      </c>
      <c r="S5519" s="2" t="b">
        <v>0</v>
      </c>
    </row>
    <row r="5520" spans="1:19" x14ac:dyDescent="0.35">
      <c r="A5520" s="2">
        <v>5519</v>
      </c>
      <c r="B5520" s="2" t="s">
        <v>16062</v>
      </c>
      <c r="C5520" s="2" t="s">
        <v>16063</v>
      </c>
      <c r="D5520" s="2" t="s">
        <v>15</v>
      </c>
      <c r="E5520" s="2">
        <v>55</v>
      </c>
      <c r="F5520" s="2" t="s">
        <v>17480</v>
      </c>
      <c r="G5520" s="3">
        <v>45817</v>
      </c>
      <c r="H5520" s="3" t="s">
        <v>17485</v>
      </c>
      <c r="I5520" s="2" t="s">
        <v>16</v>
      </c>
      <c r="J5520" s="2" t="s">
        <v>17448</v>
      </c>
      <c r="K5520" s="2" t="s">
        <v>16064</v>
      </c>
      <c r="L5520" s="2" t="s">
        <v>18</v>
      </c>
      <c r="M5520" s="2" t="s">
        <v>67</v>
      </c>
      <c r="N5520" s="2">
        <v>4</v>
      </c>
      <c r="O5520" s="2">
        <v>7408</v>
      </c>
      <c r="P5520" s="2" t="s">
        <v>52</v>
      </c>
      <c r="Q5520" s="2" t="s">
        <v>17454</v>
      </c>
      <c r="R5520" s="2" t="s">
        <v>17452</v>
      </c>
      <c r="S5520" s="2" t="b">
        <v>0</v>
      </c>
    </row>
    <row r="5521" spans="1:19" x14ac:dyDescent="0.35">
      <c r="A5521" s="2">
        <v>5520</v>
      </c>
      <c r="B5521" s="2" t="s">
        <v>16065</v>
      </c>
      <c r="C5521" s="2" t="s">
        <v>16066</v>
      </c>
      <c r="D5521" s="2" t="s">
        <v>15</v>
      </c>
      <c r="E5521" s="2">
        <v>24</v>
      </c>
      <c r="F5521" s="2" t="s">
        <v>17481</v>
      </c>
      <c r="G5521" s="3">
        <v>45841</v>
      </c>
      <c r="H5521" s="3" t="s">
        <v>17489</v>
      </c>
      <c r="I5521" s="2" t="s">
        <v>16</v>
      </c>
      <c r="J5521" s="2" t="s">
        <v>17444</v>
      </c>
      <c r="K5521" s="2" t="s">
        <v>16067</v>
      </c>
      <c r="L5521" s="2" t="s">
        <v>62</v>
      </c>
      <c r="M5521" s="2" t="s">
        <v>27</v>
      </c>
      <c r="N5521" s="2">
        <v>2</v>
      </c>
      <c r="O5521" s="2">
        <v>3746</v>
      </c>
      <c r="P5521" s="2" t="s">
        <v>52</v>
      </c>
      <c r="Q5521" s="2" t="s">
        <v>17454</v>
      </c>
      <c r="R5521" s="2" t="s">
        <v>17452</v>
      </c>
      <c r="S5521" s="2" t="b">
        <v>0</v>
      </c>
    </row>
    <row r="5522" spans="1:19" x14ac:dyDescent="0.35">
      <c r="A5522" s="2">
        <v>5521</v>
      </c>
      <c r="B5522" s="2" t="s">
        <v>16068</v>
      </c>
      <c r="C5522" s="2" t="s">
        <v>16069</v>
      </c>
      <c r="D5522" s="2" t="s">
        <v>15</v>
      </c>
      <c r="E5522" s="2">
        <v>58</v>
      </c>
      <c r="F5522" s="2" t="s">
        <v>17480</v>
      </c>
      <c r="G5522" s="3">
        <v>45319</v>
      </c>
      <c r="H5522" s="3" t="s">
        <v>17492</v>
      </c>
      <c r="I5522" s="2" t="s">
        <v>31</v>
      </c>
      <c r="J5522" s="2" t="s">
        <v>17445</v>
      </c>
      <c r="K5522" s="2" t="s">
        <v>16070</v>
      </c>
      <c r="L5522" s="2" t="s">
        <v>33</v>
      </c>
      <c r="M5522" s="2" t="s">
        <v>40</v>
      </c>
      <c r="N5522" s="2">
        <v>3</v>
      </c>
      <c r="O5522" s="2">
        <v>4059</v>
      </c>
      <c r="P5522" s="2" t="s">
        <v>28</v>
      </c>
      <c r="Q5522" s="2" t="s">
        <v>17465</v>
      </c>
      <c r="R5522" s="2" t="s">
        <v>17452</v>
      </c>
      <c r="S5522" s="2" t="b">
        <v>0</v>
      </c>
    </row>
    <row r="5523" spans="1:19" x14ac:dyDescent="0.35">
      <c r="A5523" s="2">
        <v>5522</v>
      </c>
      <c r="B5523" s="2" t="s">
        <v>16071</v>
      </c>
      <c r="C5523" s="2" t="s">
        <v>16072</v>
      </c>
      <c r="D5523" s="2" t="s">
        <v>15</v>
      </c>
      <c r="E5523" s="2">
        <v>59</v>
      </c>
      <c r="F5523" s="2" t="s">
        <v>17480</v>
      </c>
      <c r="G5523" s="3">
        <v>45703</v>
      </c>
      <c r="H5523" s="3" t="s">
        <v>17487</v>
      </c>
      <c r="I5523" s="2" t="s">
        <v>31</v>
      </c>
      <c r="J5523" s="2" t="s">
        <v>17444</v>
      </c>
      <c r="K5523" s="2" t="s">
        <v>16073</v>
      </c>
      <c r="L5523" s="2" t="s">
        <v>26</v>
      </c>
      <c r="M5523" s="2" t="s">
        <v>83</v>
      </c>
      <c r="N5523" s="2">
        <v>5</v>
      </c>
      <c r="O5523" s="2">
        <v>4810</v>
      </c>
      <c r="P5523" s="2" t="s">
        <v>20</v>
      </c>
      <c r="Q5523" s="2" t="s">
        <v>17466</v>
      </c>
      <c r="R5523" s="2" t="s">
        <v>17452</v>
      </c>
      <c r="S5523" s="2" t="b">
        <v>0</v>
      </c>
    </row>
    <row r="5524" spans="1:19" x14ac:dyDescent="0.35">
      <c r="A5524" s="2">
        <v>5523</v>
      </c>
      <c r="B5524" s="2" t="s">
        <v>16074</v>
      </c>
      <c r="C5524" s="2" t="s">
        <v>16075</v>
      </c>
      <c r="D5524" s="2" t="s">
        <v>15</v>
      </c>
      <c r="E5524" s="2">
        <v>43</v>
      </c>
      <c r="F5524" s="2" t="s">
        <v>17479</v>
      </c>
      <c r="G5524" s="3">
        <v>45670</v>
      </c>
      <c r="H5524" s="3" t="s">
        <v>17492</v>
      </c>
      <c r="I5524" s="2" t="s">
        <v>16</v>
      </c>
      <c r="J5524" s="2" t="s">
        <v>17446</v>
      </c>
      <c r="K5524" s="2" t="s">
        <v>16076</v>
      </c>
      <c r="L5524" s="2" t="s">
        <v>39</v>
      </c>
      <c r="M5524" s="2" t="s">
        <v>27</v>
      </c>
      <c r="N5524" s="2">
        <v>2</v>
      </c>
      <c r="O5524" s="2">
        <v>1798</v>
      </c>
      <c r="P5524" s="2" t="s">
        <v>17450</v>
      </c>
      <c r="Q5524" s="2" t="s">
        <v>17451</v>
      </c>
      <c r="R5524" s="2" t="s">
        <v>17452</v>
      </c>
      <c r="S5524" s="2" t="b">
        <v>0</v>
      </c>
    </row>
    <row r="5525" spans="1:19" x14ac:dyDescent="0.35">
      <c r="A5525" s="2">
        <v>5524</v>
      </c>
      <c r="B5525" s="2" t="s">
        <v>16077</v>
      </c>
      <c r="C5525" s="2" t="s">
        <v>16078</v>
      </c>
      <c r="D5525" s="2" t="s">
        <v>15</v>
      </c>
      <c r="E5525" s="2">
        <v>53</v>
      </c>
      <c r="F5525" s="2" t="s">
        <v>17480</v>
      </c>
      <c r="G5525" s="3">
        <v>45711</v>
      </c>
      <c r="H5525" s="3" t="s">
        <v>17487</v>
      </c>
      <c r="I5525" s="2" t="s">
        <v>16</v>
      </c>
      <c r="J5525" s="2" t="s">
        <v>17443</v>
      </c>
      <c r="K5525" s="2" t="s">
        <v>2605</v>
      </c>
      <c r="L5525" s="2" t="s">
        <v>56</v>
      </c>
      <c r="M5525" s="2" t="s">
        <v>40</v>
      </c>
      <c r="N5525" s="2">
        <v>5</v>
      </c>
      <c r="O5525" s="2">
        <v>7285</v>
      </c>
      <c r="P5525" s="2" t="s">
        <v>17460</v>
      </c>
      <c r="Q5525" s="2" t="s">
        <v>17461</v>
      </c>
      <c r="R5525" s="2" t="s">
        <v>17452</v>
      </c>
      <c r="S5525" s="2" t="b">
        <v>0</v>
      </c>
    </row>
    <row r="5526" spans="1:19" x14ac:dyDescent="0.35">
      <c r="A5526" s="2">
        <v>5525</v>
      </c>
      <c r="B5526" s="2" t="s">
        <v>16079</v>
      </c>
      <c r="C5526" s="2" t="s">
        <v>16080</v>
      </c>
      <c r="D5526" s="2" t="s">
        <v>15</v>
      </c>
      <c r="E5526" s="2">
        <v>46</v>
      </c>
      <c r="F5526" s="2" t="s">
        <v>17479</v>
      </c>
      <c r="G5526" s="3">
        <v>45811</v>
      </c>
      <c r="H5526" s="3" t="s">
        <v>17485</v>
      </c>
      <c r="I5526" s="2" t="s">
        <v>31</v>
      </c>
      <c r="J5526" s="2" t="s">
        <v>17443</v>
      </c>
      <c r="K5526" s="2" t="s">
        <v>11357</v>
      </c>
      <c r="L5526" s="2" t="s">
        <v>56</v>
      </c>
      <c r="M5526" s="2" t="s">
        <v>27</v>
      </c>
      <c r="N5526" s="2">
        <v>2</v>
      </c>
      <c r="O5526" s="2">
        <v>3960</v>
      </c>
      <c r="P5526" s="2" t="s">
        <v>20</v>
      </c>
      <c r="Q5526" s="2" t="s">
        <v>17466</v>
      </c>
      <c r="R5526" s="2" t="s">
        <v>17452</v>
      </c>
      <c r="S5526" s="2" t="b">
        <v>0</v>
      </c>
    </row>
    <row r="5527" spans="1:19" x14ac:dyDescent="0.35">
      <c r="A5527" s="2">
        <v>5526</v>
      </c>
      <c r="B5527" s="2" t="s">
        <v>16081</v>
      </c>
      <c r="C5527" s="2" t="s">
        <v>16082</v>
      </c>
      <c r="D5527" s="2" t="s">
        <v>15</v>
      </c>
      <c r="E5527" s="2">
        <v>36</v>
      </c>
      <c r="F5527" s="2" t="s">
        <v>17479</v>
      </c>
      <c r="G5527" s="3">
        <v>45636</v>
      </c>
      <c r="H5527" s="3" t="s">
        <v>17494</v>
      </c>
      <c r="I5527" s="2" t="s">
        <v>37</v>
      </c>
      <c r="J5527" s="2" t="s">
        <v>17445</v>
      </c>
      <c r="K5527" s="2" t="s">
        <v>16083</v>
      </c>
      <c r="L5527" s="2" t="s">
        <v>33</v>
      </c>
      <c r="M5527" s="2" t="s">
        <v>67</v>
      </c>
      <c r="N5527" s="2">
        <v>2</v>
      </c>
      <c r="O5527" s="2">
        <v>2184</v>
      </c>
      <c r="P5527" s="2" t="s">
        <v>41</v>
      </c>
      <c r="Q5527" s="2" t="s">
        <v>41</v>
      </c>
      <c r="R5527" s="2" t="s">
        <v>17452</v>
      </c>
      <c r="S5527" s="2" t="b">
        <v>0</v>
      </c>
    </row>
    <row r="5528" spans="1:19" x14ac:dyDescent="0.35">
      <c r="A5528" s="2">
        <v>5527</v>
      </c>
      <c r="B5528" s="2" t="s">
        <v>16084</v>
      </c>
      <c r="C5528" s="2" t="s">
        <v>16085</v>
      </c>
      <c r="D5528" s="2" t="s">
        <v>23</v>
      </c>
      <c r="E5528" s="2">
        <v>42</v>
      </c>
      <c r="F5528" s="2" t="s">
        <v>17479</v>
      </c>
      <c r="G5528" s="3">
        <v>45767</v>
      </c>
      <c r="H5528" s="3" t="s">
        <v>17490</v>
      </c>
      <c r="I5528" s="2" t="s">
        <v>37</v>
      </c>
      <c r="J5528" s="2" t="s">
        <v>17445</v>
      </c>
      <c r="K5528" s="2" t="s">
        <v>16086</v>
      </c>
      <c r="L5528" s="2" t="s">
        <v>45</v>
      </c>
      <c r="M5528" s="2" t="s">
        <v>27</v>
      </c>
      <c r="N5528" s="2">
        <v>4</v>
      </c>
      <c r="O5528" s="2">
        <v>2828</v>
      </c>
      <c r="P5528" s="2" t="s">
        <v>17457</v>
      </c>
      <c r="Q5528" s="2" t="s">
        <v>17458</v>
      </c>
      <c r="R5528" s="2" t="s">
        <v>17452</v>
      </c>
      <c r="S5528" s="2" t="b">
        <v>0</v>
      </c>
    </row>
    <row r="5529" spans="1:19" x14ac:dyDescent="0.35">
      <c r="A5529" s="2">
        <v>5528</v>
      </c>
      <c r="B5529" s="2" t="s">
        <v>16087</v>
      </c>
      <c r="C5529" s="2" t="s">
        <v>16088</v>
      </c>
      <c r="D5529" s="2" t="s">
        <v>23</v>
      </c>
      <c r="E5529" s="2">
        <v>44</v>
      </c>
      <c r="F5529" s="2" t="s">
        <v>17479</v>
      </c>
      <c r="G5529" s="3">
        <v>45841</v>
      </c>
      <c r="H5529" s="3" t="s">
        <v>17489</v>
      </c>
      <c r="I5529" s="2" t="s">
        <v>24</v>
      </c>
      <c r="J5529" s="2" t="s">
        <v>17447</v>
      </c>
      <c r="K5529" s="2" t="s">
        <v>16089</v>
      </c>
      <c r="L5529" s="2" t="s">
        <v>56</v>
      </c>
      <c r="M5529" s="2" t="s">
        <v>83</v>
      </c>
      <c r="N5529" s="2">
        <v>4</v>
      </c>
      <c r="O5529" s="2">
        <v>4120</v>
      </c>
      <c r="P5529" s="2" t="s">
        <v>17455</v>
      </c>
      <c r="Q5529" s="2" t="s">
        <v>17456</v>
      </c>
      <c r="R5529" s="2" t="s">
        <v>17452</v>
      </c>
      <c r="S5529" s="2" t="b">
        <v>0</v>
      </c>
    </row>
    <row r="5530" spans="1:19" x14ac:dyDescent="0.35">
      <c r="A5530" s="2">
        <v>5529</v>
      </c>
      <c r="B5530" s="2" t="s">
        <v>16090</v>
      </c>
      <c r="C5530" s="2" t="s">
        <v>16091</v>
      </c>
      <c r="D5530" s="2" t="s">
        <v>15</v>
      </c>
      <c r="E5530" s="2">
        <v>58</v>
      </c>
      <c r="F5530" s="2" t="s">
        <v>17480</v>
      </c>
      <c r="G5530" s="3">
        <v>45723</v>
      </c>
      <c r="H5530" s="3" t="s">
        <v>17484</v>
      </c>
      <c r="I5530" s="2" t="s">
        <v>24</v>
      </c>
      <c r="J5530" s="2" t="s">
        <v>17446</v>
      </c>
      <c r="K5530" s="2" t="s">
        <v>16092</v>
      </c>
      <c r="L5530" s="2" t="s">
        <v>74</v>
      </c>
      <c r="M5530" s="2" t="s">
        <v>40</v>
      </c>
      <c r="N5530" s="2">
        <v>5</v>
      </c>
      <c r="O5530" s="2">
        <v>9965</v>
      </c>
      <c r="P5530" s="2" t="s">
        <v>17459</v>
      </c>
      <c r="Q5530" s="2" t="s">
        <v>17454</v>
      </c>
      <c r="R5530" s="2" t="s">
        <v>17452</v>
      </c>
      <c r="S5530" s="2" t="b">
        <v>0</v>
      </c>
    </row>
    <row r="5531" spans="1:19" x14ac:dyDescent="0.35">
      <c r="A5531" s="2">
        <v>5530</v>
      </c>
      <c r="B5531" s="4" t="s">
        <v>16093</v>
      </c>
      <c r="C5531" s="2" t="s">
        <v>16094</v>
      </c>
      <c r="D5531" s="2" t="s">
        <v>23</v>
      </c>
      <c r="E5531" s="2">
        <v>46</v>
      </c>
      <c r="F5531" s="2" t="s">
        <v>17479</v>
      </c>
      <c r="G5531" s="3">
        <v>45705</v>
      </c>
      <c r="H5531" s="3" t="s">
        <v>17487</v>
      </c>
      <c r="I5531" s="2" t="s">
        <v>24</v>
      </c>
      <c r="J5531" s="2" t="s">
        <v>17442</v>
      </c>
      <c r="K5531" s="2" t="s">
        <v>16095</v>
      </c>
      <c r="L5531" s="2" t="s">
        <v>45</v>
      </c>
      <c r="M5531" s="2" t="s">
        <v>27</v>
      </c>
      <c r="N5531" s="2">
        <v>4</v>
      </c>
      <c r="O5531" s="2">
        <v>7620</v>
      </c>
      <c r="P5531" s="2" t="s">
        <v>63</v>
      </c>
      <c r="Q5531" s="2" t="s">
        <v>17458</v>
      </c>
      <c r="R5531" s="2" t="s">
        <v>17452</v>
      </c>
      <c r="S5531" s="2" t="b">
        <v>0</v>
      </c>
    </row>
    <row r="5532" spans="1:19" x14ac:dyDescent="0.35">
      <c r="A5532" s="2">
        <v>5531</v>
      </c>
      <c r="B5532" s="2" t="s">
        <v>16096</v>
      </c>
      <c r="C5532" s="2" t="s">
        <v>16097</v>
      </c>
      <c r="D5532" s="2" t="s">
        <v>23</v>
      </c>
      <c r="E5532" s="2">
        <v>47</v>
      </c>
      <c r="F5532" s="2" t="s">
        <v>17479</v>
      </c>
      <c r="G5532" s="3">
        <v>45832</v>
      </c>
      <c r="H5532" s="3" t="s">
        <v>17485</v>
      </c>
      <c r="I5532" s="2" t="s">
        <v>16</v>
      </c>
      <c r="J5532" s="2" t="s">
        <v>17446</v>
      </c>
      <c r="K5532" s="2" t="s">
        <v>16098</v>
      </c>
      <c r="L5532" s="2" t="s">
        <v>74</v>
      </c>
      <c r="M5532" s="2" t="s">
        <v>67</v>
      </c>
      <c r="N5532" s="2">
        <v>2</v>
      </c>
      <c r="O5532" s="2">
        <v>608</v>
      </c>
      <c r="P5532" s="2" t="s">
        <v>17467</v>
      </c>
      <c r="Q5532" s="2" t="s">
        <v>17468</v>
      </c>
      <c r="R5532" s="2" t="s">
        <v>17452</v>
      </c>
      <c r="S5532" s="2" t="b">
        <v>0</v>
      </c>
    </row>
    <row r="5533" spans="1:19" x14ac:dyDescent="0.35">
      <c r="A5533" s="2">
        <v>5532</v>
      </c>
      <c r="B5533" s="2" t="s">
        <v>16099</v>
      </c>
      <c r="C5533" s="2" t="s">
        <v>16100</v>
      </c>
      <c r="D5533" s="2" t="s">
        <v>15</v>
      </c>
      <c r="E5533" s="2">
        <v>56</v>
      </c>
      <c r="F5533" s="2" t="s">
        <v>17480</v>
      </c>
      <c r="G5533" s="3">
        <v>45632</v>
      </c>
      <c r="H5533" s="3" t="s">
        <v>17494</v>
      </c>
      <c r="I5533" s="2" t="s">
        <v>31</v>
      </c>
      <c r="J5533" s="2" t="s">
        <v>17443</v>
      </c>
      <c r="K5533" s="2" t="s">
        <v>16101</v>
      </c>
      <c r="L5533" s="2" t="s">
        <v>45</v>
      </c>
      <c r="M5533" s="2" t="s">
        <v>40</v>
      </c>
      <c r="N5533" s="2">
        <v>5</v>
      </c>
      <c r="O5533" s="2">
        <v>8480</v>
      </c>
      <c r="P5533" s="2" t="s">
        <v>17450</v>
      </c>
      <c r="Q5533" s="2" t="s">
        <v>17451</v>
      </c>
      <c r="R5533" s="2" t="s">
        <v>17452</v>
      </c>
      <c r="S5533" s="2" t="b">
        <v>0</v>
      </c>
    </row>
    <row r="5534" spans="1:19" x14ac:dyDescent="0.35">
      <c r="A5534" s="2">
        <v>5533</v>
      </c>
      <c r="B5534" s="2" t="s">
        <v>16102</v>
      </c>
      <c r="C5534" s="4" t="s">
        <v>16103</v>
      </c>
      <c r="D5534" s="2" t="s">
        <v>23</v>
      </c>
      <c r="E5534" s="2">
        <v>49</v>
      </c>
      <c r="F5534" s="2" t="s">
        <v>17479</v>
      </c>
      <c r="G5534" s="3">
        <v>45842</v>
      </c>
      <c r="H5534" s="3" t="s">
        <v>17489</v>
      </c>
      <c r="I5534" s="2" t="s">
        <v>24</v>
      </c>
      <c r="J5534" s="2" t="s">
        <v>17447</v>
      </c>
      <c r="K5534" s="2" t="s">
        <v>16104</v>
      </c>
      <c r="L5534" s="2" t="s">
        <v>45</v>
      </c>
      <c r="M5534" s="2" t="s">
        <v>27</v>
      </c>
      <c r="N5534" s="2">
        <v>5</v>
      </c>
      <c r="O5534" s="2">
        <v>3185</v>
      </c>
      <c r="P5534" s="2" t="s">
        <v>17453</v>
      </c>
      <c r="Q5534" s="2" t="s">
        <v>17454</v>
      </c>
      <c r="R5534" s="2" t="s">
        <v>17452</v>
      </c>
      <c r="S5534" s="2" t="b">
        <v>0</v>
      </c>
    </row>
    <row r="5535" spans="1:19" x14ac:dyDescent="0.35">
      <c r="A5535" s="2">
        <v>5534</v>
      </c>
      <c r="B5535" s="2" t="s">
        <v>16105</v>
      </c>
      <c r="C5535" s="2" t="s">
        <v>16106</v>
      </c>
      <c r="D5535" s="2" t="s">
        <v>15</v>
      </c>
      <c r="E5535" s="2">
        <v>29</v>
      </c>
      <c r="F5535" s="2" t="s">
        <v>17481</v>
      </c>
      <c r="G5535" s="3">
        <v>45857</v>
      </c>
      <c r="H5535" s="3" t="s">
        <v>17489</v>
      </c>
      <c r="I5535" s="2" t="s">
        <v>24</v>
      </c>
      <c r="J5535" s="2" t="s">
        <v>17447</v>
      </c>
      <c r="K5535" s="2" t="s">
        <v>16107</v>
      </c>
      <c r="L5535" s="2" t="s">
        <v>62</v>
      </c>
      <c r="M5535" s="2" t="s">
        <v>19</v>
      </c>
      <c r="N5535" s="2">
        <v>2</v>
      </c>
      <c r="O5535" s="2">
        <v>1542</v>
      </c>
      <c r="P5535" s="2" t="s">
        <v>17470</v>
      </c>
      <c r="Q5535" s="2" t="s">
        <v>17471</v>
      </c>
      <c r="R5535" s="2" t="s">
        <v>17452</v>
      </c>
      <c r="S5535" s="2" t="b">
        <v>0</v>
      </c>
    </row>
    <row r="5536" spans="1:19" x14ac:dyDescent="0.35">
      <c r="A5536" s="2">
        <v>5535</v>
      </c>
      <c r="B5536" s="2" t="s">
        <v>16108</v>
      </c>
      <c r="C5536" s="2" t="s">
        <v>16109</v>
      </c>
      <c r="D5536" s="2" t="s">
        <v>23</v>
      </c>
      <c r="E5536" s="2">
        <v>47</v>
      </c>
      <c r="F5536" s="2" t="s">
        <v>17479</v>
      </c>
      <c r="G5536" s="3">
        <v>45441</v>
      </c>
      <c r="H5536" s="3" t="s">
        <v>17483</v>
      </c>
      <c r="I5536" s="2" t="s">
        <v>16</v>
      </c>
      <c r="J5536" s="2" t="s">
        <v>17448</v>
      </c>
      <c r="K5536" s="2" t="s">
        <v>16110</v>
      </c>
      <c r="L5536" s="2" t="s">
        <v>62</v>
      </c>
      <c r="M5536" s="2" t="s">
        <v>27</v>
      </c>
      <c r="N5536" s="2">
        <v>2</v>
      </c>
      <c r="O5536" s="2">
        <v>2954</v>
      </c>
      <c r="P5536" s="2" t="s">
        <v>63</v>
      </c>
      <c r="Q5536" s="2" t="s">
        <v>17458</v>
      </c>
      <c r="R5536" s="2" t="s">
        <v>17452</v>
      </c>
      <c r="S5536" s="2" t="b">
        <v>0</v>
      </c>
    </row>
    <row r="5537" spans="1:19" x14ac:dyDescent="0.35">
      <c r="A5537" s="2">
        <v>5536</v>
      </c>
      <c r="B5537" s="2" t="s">
        <v>16111</v>
      </c>
      <c r="C5537" s="2" t="s">
        <v>16112</v>
      </c>
      <c r="D5537" s="2" t="s">
        <v>15</v>
      </c>
      <c r="E5537" s="2">
        <v>52</v>
      </c>
      <c r="F5537" s="2" t="s">
        <v>17480</v>
      </c>
      <c r="G5537" s="3">
        <v>45735</v>
      </c>
      <c r="H5537" s="3" t="s">
        <v>17484</v>
      </c>
      <c r="I5537" s="2" t="s">
        <v>31</v>
      </c>
      <c r="J5537" s="2" t="s">
        <v>17443</v>
      </c>
      <c r="K5537" s="2" t="s">
        <v>16113</v>
      </c>
      <c r="L5537" s="2" t="s">
        <v>45</v>
      </c>
      <c r="M5537" s="2" t="s">
        <v>67</v>
      </c>
      <c r="N5537" s="2">
        <v>3</v>
      </c>
      <c r="O5537" s="2">
        <v>948</v>
      </c>
      <c r="P5537" s="2" t="s">
        <v>17460</v>
      </c>
      <c r="Q5537" s="2" t="s">
        <v>17461</v>
      </c>
      <c r="R5537" s="2" t="s">
        <v>17452</v>
      </c>
      <c r="S5537" s="2" t="b">
        <v>0</v>
      </c>
    </row>
    <row r="5538" spans="1:19" x14ac:dyDescent="0.35">
      <c r="A5538" s="2">
        <v>5537</v>
      </c>
      <c r="B5538" s="2" t="s">
        <v>16114</v>
      </c>
      <c r="C5538" s="2" t="s">
        <v>16115</v>
      </c>
      <c r="D5538" s="2" t="s">
        <v>23</v>
      </c>
      <c r="E5538" s="2">
        <v>29</v>
      </c>
      <c r="F5538" s="2" t="s">
        <v>17481</v>
      </c>
      <c r="G5538" s="3">
        <v>45607</v>
      </c>
      <c r="H5538" s="3" t="s">
        <v>17493</v>
      </c>
      <c r="I5538" s="2" t="s">
        <v>31</v>
      </c>
      <c r="J5538" s="2" t="s">
        <v>17443</v>
      </c>
      <c r="K5538" s="2" t="s">
        <v>16116</v>
      </c>
      <c r="L5538" s="2" t="s">
        <v>33</v>
      </c>
      <c r="M5538" s="2" t="s">
        <v>67</v>
      </c>
      <c r="N5538" s="2">
        <v>1</v>
      </c>
      <c r="O5538" s="2">
        <v>1745</v>
      </c>
      <c r="P5538" s="2" t="s">
        <v>17463</v>
      </c>
      <c r="Q5538" s="2" t="s">
        <v>17461</v>
      </c>
      <c r="R5538" s="2" t="s">
        <v>17452</v>
      </c>
      <c r="S5538" s="2" t="b">
        <v>0</v>
      </c>
    </row>
    <row r="5539" spans="1:19" x14ac:dyDescent="0.35">
      <c r="A5539" s="2">
        <v>5538</v>
      </c>
      <c r="B5539" s="2" t="s">
        <v>16117</v>
      </c>
      <c r="C5539" s="2" t="s">
        <v>16118</v>
      </c>
      <c r="D5539" s="2" t="s">
        <v>15</v>
      </c>
      <c r="E5539" s="2">
        <v>47</v>
      </c>
      <c r="F5539" s="2" t="s">
        <v>17479</v>
      </c>
      <c r="G5539" s="3">
        <v>45153</v>
      </c>
      <c r="H5539" s="3" t="s">
        <v>17488</v>
      </c>
      <c r="I5539" s="2" t="s">
        <v>31</v>
      </c>
      <c r="J5539" s="2" t="s">
        <v>17442</v>
      </c>
      <c r="K5539" s="2" t="s">
        <v>16119</v>
      </c>
      <c r="L5539" s="2" t="s">
        <v>56</v>
      </c>
      <c r="M5539" s="2" t="s">
        <v>19</v>
      </c>
      <c r="N5539" s="2">
        <v>3</v>
      </c>
      <c r="O5539" s="2">
        <v>1623</v>
      </c>
      <c r="P5539" s="2" t="s">
        <v>17463</v>
      </c>
      <c r="Q5539" s="2" t="s">
        <v>17461</v>
      </c>
      <c r="R5539" s="2" t="s">
        <v>17452</v>
      </c>
      <c r="S5539" s="2" t="b">
        <v>0</v>
      </c>
    </row>
    <row r="5540" spans="1:19" x14ac:dyDescent="0.35">
      <c r="A5540" s="2">
        <v>5539</v>
      </c>
      <c r="B5540" s="2" t="s">
        <v>16120</v>
      </c>
      <c r="C5540" s="2" t="s">
        <v>16121</v>
      </c>
      <c r="D5540" s="2" t="s">
        <v>15</v>
      </c>
      <c r="E5540" s="2">
        <v>49</v>
      </c>
      <c r="F5540" s="2" t="s">
        <v>17479</v>
      </c>
      <c r="G5540" s="3">
        <v>45660</v>
      </c>
      <c r="H5540" s="3" t="s">
        <v>17492</v>
      </c>
      <c r="I5540" s="2" t="s">
        <v>24</v>
      </c>
      <c r="J5540" s="2" t="s">
        <v>17443</v>
      </c>
      <c r="K5540" s="2" t="s">
        <v>16122</v>
      </c>
      <c r="L5540" s="2" t="s">
        <v>26</v>
      </c>
      <c r="M5540" s="2" t="s">
        <v>40</v>
      </c>
      <c r="N5540" s="2">
        <v>4</v>
      </c>
      <c r="O5540" s="2">
        <v>3368</v>
      </c>
      <c r="P5540" s="2" t="s">
        <v>28</v>
      </c>
      <c r="Q5540" s="2" t="s">
        <v>17465</v>
      </c>
      <c r="R5540" s="2" t="s">
        <v>17452</v>
      </c>
      <c r="S5540" s="2" t="b">
        <v>0</v>
      </c>
    </row>
    <row r="5541" spans="1:19" x14ac:dyDescent="0.35">
      <c r="A5541" s="2">
        <v>5540</v>
      </c>
      <c r="B5541" s="2" t="s">
        <v>16123</v>
      </c>
      <c r="C5541" s="2" t="s">
        <v>16124</v>
      </c>
      <c r="D5541" s="2" t="s">
        <v>23</v>
      </c>
      <c r="E5541" s="2">
        <v>46</v>
      </c>
      <c r="F5541" s="2" t="s">
        <v>17479</v>
      </c>
      <c r="G5541" s="3">
        <v>45816</v>
      </c>
      <c r="H5541" s="3" t="s">
        <v>17485</v>
      </c>
      <c r="I5541" s="2" t="s">
        <v>16</v>
      </c>
      <c r="J5541" s="2" t="s">
        <v>17442</v>
      </c>
      <c r="K5541" s="2" t="s">
        <v>16125</v>
      </c>
      <c r="L5541" s="2" t="s">
        <v>39</v>
      </c>
      <c r="M5541" s="2" t="s">
        <v>27</v>
      </c>
      <c r="N5541" s="2">
        <v>2</v>
      </c>
      <c r="O5541" s="2">
        <v>2056</v>
      </c>
      <c r="P5541" s="2" t="s">
        <v>41</v>
      </c>
      <c r="Q5541" s="2" t="s">
        <v>41</v>
      </c>
      <c r="R5541" s="2" t="s">
        <v>17452</v>
      </c>
      <c r="S5541" s="2" t="b">
        <v>0</v>
      </c>
    </row>
    <row r="5542" spans="1:19" x14ac:dyDescent="0.35">
      <c r="A5542" s="2">
        <v>5541</v>
      </c>
      <c r="B5542" s="2" t="s">
        <v>16126</v>
      </c>
      <c r="C5542" s="4" t="s">
        <v>16127</v>
      </c>
      <c r="D5542" s="2" t="s">
        <v>23</v>
      </c>
      <c r="E5542" s="2">
        <v>35</v>
      </c>
      <c r="F5542" s="2" t="s">
        <v>17479</v>
      </c>
      <c r="G5542" s="3">
        <v>45865</v>
      </c>
      <c r="H5542" s="3" t="s">
        <v>17489</v>
      </c>
      <c r="I5542" s="2" t="s">
        <v>31</v>
      </c>
      <c r="J5542" s="2" t="s">
        <v>17444</v>
      </c>
      <c r="K5542" s="2" t="s">
        <v>16128</v>
      </c>
      <c r="L5542" s="2" t="s">
        <v>45</v>
      </c>
      <c r="M5542" s="2" t="s">
        <v>83</v>
      </c>
      <c r="N5542" s="2">
        <v>4</v>
      </c>
      <c r="O5542" s="2">
        <v>2700</v>
      </c>
      <c r="P5542" s="2" t="s">
        <v>17464</v>
      </c>
      <c r="Q5542" s="2" t="s">
        <v>17461</v>
      </c>
      <c r="R5542" s="2" t="s">
        <v>17452</v>
      </c>
      <c r="S5542" s="2" t="b">
        <v>0</v>
      </c>
    </row>
    <row r="5543" spans="1:19" x14ac:dyDescent="0.35">
      <c r="A5543" s="2">
        <v>5542</v>
      </c>
      <c r="B5543" s="2" t="s">
        <v>16129</v>
      </c>
      <c r="C5543" s="2" t="s">
        <v>16130</v>
      </c>
      <c r="D5543" s="2" t="s">
        <v>23</v>
      </c>
      <c r="E5543" s="2">
        <v>48</v>
      </c>
      <c r="F5543" s="2" t="s">
        <v>17479</v>
      </c>
      <c r="G5543" s="3">
        <v>45288</v>
      </c>
      <c r="H5543" s="3" t="s">
        <v>17494</v>
      </c>
      <c r="I5543" s="2" t="s">
        <v>16</v>
      </c>
      <c r="J5543" s="2" t="s">
        <v>17448</v>
      </c>
      <c r="K5543" s="2" t="s">
        <v>3214</v>
      </c>
      <c r="L5543" s="2" t="s">
        <v>18</v>
      </c>
      <c r="M5543" s="2" t="s">
        <v>40</v>
      </c>
      <c r="N5543" s="2">
        <v>4</v>
      </c>
      <c r="O5543" s="2">
        <v>6516</v>
      </c>
      <c r="P5543" s="2" t="s">
        <v>17463</v>
      </c>
      <c r="Q5543" s="2" t="s">
        <v>17461</v>
      </c>
      <c r="R5543" s="2" t="s">
        <v>17452</v>
      </c>
      <c r="S5543" s="2" t="b">
        <v>0</v>
      </c>
    </row>
    <row r="5544" spans="1:19" x14ac:dyDescent="0.35">
      <c r="A5544" s="2">
        <v>5543</v>
      </c>
      <c r="B5544" s="2" t="s">
        <v>16131</v>
      </c>
      <c r="C5544" s="2" t="s">
        <v>16132</v>
      </c>
      <c r="D5544" s="2" t="s">
        <v>23</v>
      </c>
      <c r="E5544" s="2">
        <v>47</v>
      </c>
      <c r="F5544" s="2" t="s">
        <v>17479</v>
      </c>
      <c r="G5544" s="3">
        <v>45619</v>
      </c>
      <c r="H5544" s="3" t="s">
        <v>17493</v>
      </c>
      <c r="I5544" s="2" t="s">
        <v>31</v>
      </c>
      <c r="J5544" s="2" t="s">
        <v>17443</v>
      </c>
      <c r="K5544" s="2" t="s">
        <v>16133</v>
      </c>
      <c r="L5544" s="2" t="s">
        <v>26</v>
      </c>
      <c r="M5544" s="2" t="s">
        <v>75</v>
      </c>
      <c r="N5544" s="2">
        <v>5</v>
      </c>
      <c r="O5544" s="2">
        <v>3215</v>
      </c>
      <c r="P5544" s="2" t="s">
        <v>17463</v>
      </c>
      <c r="Q5544" s="2" t="s">
        <v>17461</v>
      </c>
      <c r="R5544" s="2" t="s">
        <v>17452</v>
      </c>
      <c r="S5544" s="2" t="b">
        <v>0</v>
      </c>
    </row>
    <row r="5545" spans="1:19" x14ac:dyDescent="0.35">
      <c r="A5545" s="2">
        <v>5544</v>
      </c>
      <c r="B5545" s="2" t="s">
        <v>16134</v>
      </c>
      <c r="C5545" s="2" t="s">
        <v>16135</v>
      </c>
      <c r="D5545" s="2" t="s">
        <v>23</v>
      </c>
      <c r="E5545" s="2">
        <v>24</v>
      </c>
      <c r="F5545" s="2" t="s">
        <v>17481</v>
      </c>
      <c r="G5545" s="3">
        <v>45723</v>
      </c>
      <c r="H5545" s="3" t="s">
        <v>17484</v>
      </c>
      <c r="I5545" s="2" t="s">
        <v>24</v>
      </c>
      <c r="J5545" s="2" t="s">
        <v>17447</v>
      </c>
      <c r="K5545" s="2" t="s">
        <v>16136</v>
      </c>
      <c r="L5545" s="2" t="s">
        <v>74</v>
      </c>
      <c r="M5545" s="2" t="s">
        <v>27</v>
      </c>
      <c r="N5545" s="2">
        <v>5</v>
      </c>
      <c r="O5545" s="2">
        <v>8365</v>
      </c>
      <c r="P5545" s="2" t="s">
        <v>20</v>
      </c>
      <c r="Q5545" s="2" t="s">
        <v>17466</v>
      </c>
      <c r="R5545" s="2" t="s">
        <v>17452</v>
      </c>
      <c r="S5545" s="2" t="b">
        <v>0</v>
      </c>
    </row>
    <row r="5546" spans="1:19" x14ac:dyDescent="0.35">
      <c r="A5546" s="2">
        <v>5545</v>
      </c>
      <c r="B5546" s="2" t="s">
        <v>16137</v>
      </c>
      <c r="C5546" s="2" t="s">
        <v>16138</v>
      </c>
      <c r="D5546" s="2" t="s">
        <v>15</v>
      </c>
      <c r="E5546" s="2">
        <v>56</v>
      </c>
      <c r="F5546" s="2" t="s">
        <v>17480</v>
      </c>
      <c r="G5546" s="3">
        <v>45525</v>
      </c>
      <c r="H5546" s="3" t="s">
        <v>17488</v>
      </c>
      <c r="I5546" s="2" t="s">
        <v>16</v>
      </c>
      <c r="J5546" s="2" t="s">
        <v>17442</v>
      </c>
      <c r="K5546" s="2" t="s">
        <v>16139</v>
      </c>
      <c r="L5546" s="2" t="s">
        <v>39</v>
      </c>
      <c r="M5546" s="2" t="s">
        <v>19</v>
      </c>
      <c r="N5546" s="2">
        <v>1</v>
      </c>
      <c r="O5546" s="2">
        <v>890</v>
      </c>
      <c r="P5546" s="2" t="s">
        <v>17464</v>
      </c>
      <c r="Q5546" s="2" t="s">
        <v>17461</v>
      </c>
      <c r="R5546" s="2" t="s">
        <v>17452</v>
      </c>
      <c r="S5546" s="2" t="b">
        <v>0</v>
      </c>
    </row>
    <row r="5547" spans="1:19" x14ac:dyDescent="0.35">
      <c r="A5547" s="2">
        <v>5546</v>
      </c>
      <c r="B5547" s="2" t="s">
        <v>16140</v>
      </c>
      <c r="C5547" s="2" t="s">
        <v>16141</v>
      </c>
      <c r="D5547" s="2" t="s">
        <v>15</v>
      </c>
      <c r="E5547" s="2">
        <v>26</v>
      </c>
      <c r="F5547" s="2" t="s">
        <v>17481</v>
      </c>
      <c r="G5547" s="3">
        <v>45463</v>
      </c>
      <c r="H5547" s="3" t="s">
        <v>17485</v>
      </c>
      <c r="I5547" s="2" t="s">
        <v>37</v>
      </c>
      <c r="J5547" s="2" t="s">
        <v>17444</v>
      </c>
      <c r="K5547" s="2" t="s">
        <v>16142</v>
      </c>
      <c r="L5547" s="2" t="s">
        <v>74</v>
      </c>
      <c r="M5547" s="2" t="s">
        <v>19</v>
      </c>
      <c r="N5547" s="2">
        <v>5</v>
      </c>
      <c r="O5547" s="2">
        <v>8580</v>
      </c>
      <c r="P5547" s="2" t="s">
        <v>28</v>
      </c>
      <c r="Q5547" s="2" t="s">
        <v>17465</v>
      </c>
      <c r="R5547" s="2" t="s">
        <v>17452</v>
      </c>
      <c r="S5547" s="2" t="b">
        <v>0</v>
      </c>
    </row>
    <row r="5548" spans="1:19" x14ac:dyDescent="0.35">
      <c r="A5548" s="2">
        <v>5547</v>
      </c>
      <c r="B5548" s="2" t="s">
        <v>16143</v>
      </c>
      <c r="C5548" s="2">
        <v>32567799</v>
      </c>
      <c r="D5548" s="2" t="s">
        <v>15</v>
      </c>
      <c r="E5548" s="2">
        <v>39</v>
      </c>
      <c r="F5548" s="2" t="s">
        <v>17479</v>
      </c>
      <c r="G5548" s="3">
        <v>45730</v>
      </c>
      <c r="H5548" s="3" t="s">
        <v>17484</v>
      </c>
      <c r="I5548" s="2" t="s">
        <v>31</v>
      </c>
      <c r="J5548" s="2" t="s">
        <v>17447</v>
      </c>
      <c r="K5548" s="2" t="s">
        <v>16144</v>
      </c>
      <c r="L5548" s="2" t="s">
        <v>74</v>
      </c>
      <c r="M5548" s="2" t="s">
        <v>19</v>
      </c>
      <c r="N5548" s="2">
        <v>3</v>
      </c>
      <c r="O5548" s="2">
        <v>1656</v>
      </c>
      <c r="P5548" s="2" t="s">
        <v>17464</v>
      </c>
      <c r="Q5548" s="2" t="s">
        <v>17461</v>
      </c>
      <c r="R5548" s="2" t="s">
        <v>17452</v>
      </c>
      <c r="S5548" s="2" t="b">
        <v>0</v>
      </c>
    </row>
    <row r="5549" spans="1:19" x14ac:dyDescent="0.35">
      <c r="A5549" s="2">
        <v>5548</v>
      </c>
      <c r="B5549" s="2" t="s">
        <v>16145</v>
      </c>
      <c r="C5549" s="2" t="s">
        <v>16146</v>
      </c>
      <c r="D5549" s="2" t="s">
        <v>23</v>
      </c>
      <c r="E5549" s="2">
        <v>56</v>
      </c>
      <c r="F5549" s="2" t="s">
        <v>17480</v>
      </c>
      <c r="G5549" s="3">
        <v>45446</v>
      </c>
      <c r="H5549" s="3" t="s">
        <v>17485</v>
      </c>
      <c r="I5549" s="2" t="s">
        <v>16</v>
      </c>
      <c r="J5549" s="2" t="s">
        <v>17444</v>
      </c>
      <c r="K5549" s="2" t="s">
        <v>16147</v>
      </c>
      <c r="L5549" s="2" t="s">
        <v>74</v>
      </c>
      <c r="M5549" s="2" t="s">
        <v>75</v>
      </c>
      <c r="N5549" s="2">
        <v>3</v>
      </c>
      <c r="O5549" s="2">
        <v>5052</v>
      </c>
      <c r="P5549" s="2" t="s">
        <v>41</v>
      </c>
      <c r="Q5549" s="2" t="s">
        <v>41</v>
      </c>
      <c r="R5549" s="2" t="s">
        <v>17452</v>
      </c>
      <c r="S5549" s="2" t="b">
        <v>0</v>
      </c>
    </row>
    <row r="5550" spans="1:19" x14ac:dyDescent="0.35">
      <c r="A5550" s="2">
        <v>5549</v>
      </c>
      <c r="B5550" s="2" t="s">
        <v>16148</v>
      </c>
      <c r="C5550" s="2" t="s">
        <v>16149</v>
      </c>
      <c r="D5550" s="2" t="s">
        <v>23</v>
      </c>
      <c r="E5550" s="2">
        <v>47</v>
      </c>
      <c r="F5550" s="2" t="s">
        <v>17479</v>
      </c>
      <c r="G5550" s="3">
        <v>45267</v>
      </c>
      <c r="H5550" s="3" t="s">
        <v>17494</v>
      </c>
      <c r="I5550" s="2" t="s">
        <v>16</v>
      </c>
      <c r="J5550" s="2" t="s">
        <v>17442</v>
      </c>
      <c r="K5550" s="2" t="s">
        <v>16150</v>
      </c>
      <c r="L5550" s="2" t="s">
        <v>62</v>
      </c>
      <c r="M5550" s="2" t="s">
        <v>83</v>
      </c>
      <c r="N5550" s="2">
        <v>3</v>
      </c>
      <c r="O5550" s="2">
        <v>2934</v>
      </c>
      <c r="P5550" s="2" t="s">
        <v>17463</v>
      </c>
      <c r="Q5550" s="2" t="s">
        <v>17461</v>
      </c>
      <c r="R5550" s="2" t="s">
        <v>17452</v>
      </c>
      <c r="S5550" s="2" t="b">
        <v>0</v>
      </c>
    </row>
    <row r="5551" spans="1:19" x14ac:dyDescent="0.35">
      <c r="A5551" s="2">
        <v>5550</v>
      </c>
      <c r="B5551" s="2" t="s">
        <v>16151</v>
      </c>
      <c r="C5551" s="2" t="s">
        <v>16152</v>
      </c>
      <c r="D5551" s="2" t="s">
        <v>23</v>
      </c>
      <c r="E5551" s="2">
        <v>48</v>
      </c>
      <c r="F5551" s="2" t="s">
        <v>17479</v>
      </c>
      <c r="G5551" s="3">
        <v>45261</v>
      </c>
      <c r="H5551" s="3" t="s">
        <v>17494</v>
      </c>
      <c r="I5551" s="2" t="s">
        <v>31</v>
      </c>
      <c r="J5551" s="2" t="s">
        <v>17442</v>
      </c>
      <c r="K5551" s="2" t="s">
        <v>16153</v>
      </c>
      <c r="L5551" s="2" t="s">
        <v>56</v>
      </c>
      <c r="M5551" s="2" t="s">
        <v>75</v>
      </c>
      <c r="N5551" s="2">
        <v>5</v>
      </c>
      <c r="O5551" s="2">
        <v>6980</v>
      </c>
      <c r="P5551" s="2" t="s">
        <v>17470</v>
      </c>
      <c r="Q5551" s="2" t="s">
        <v>17471</v>
      </c>
      <c r="R5551" s="2" t="s">
        <v>17452</v>
      </c>
      <c r="S5551" s="2" t="b">
        <v>0</v>
      </c>
    </row>
    <row r="5552" spans="1:19" x14ac:dyDescent="0.35">
      <c r="A5552" s="2">
        <v>5551</v>
      </c>
      <c r="B5552" s="2" t="s">
        <v>16154</v>
      </c>
      <c r="C5552" s="2" t="s">
        <v>16155</v>
      </c>
      <c r="D5552" s="2" t="s">
        <v>15</v>
      </c>
      <c r="E5552" s="2">
        <v>45</v>
      </c>
      <c r="F5552" s="2" t="s">
        <v>17479</v>
      </c>
      <c r="G5552" s="3">
        <v>45669</v>
      </c>
      <c r="H5552" s="3" t="s">
        <v>17492</v>
      </c>
      <c r="I5552" s="2" t="s">
        <v>37</v>
      </c>
      <c r="J5552" s="2" t="s">
        <v>17448</v>
      </c>
      <c r="K5552" s="2" t="s">
        <v>16156</v>
      </c>
      <c r="L5552" s="2" t="s">
        <v>74</v>
      </c>
      <c r="M5552" s="2" t="s">
        <v>75</v>
      </c>
      <c r="N5552" s="2">
        <v>4</v>
      </c>
      <c r="O5552" s="2">
        <v>3880</v>
      </c>
      <c r="P5552" s="2" t="s">
        <v>41</v>
      </c>
      <c r="Q5552" s="2" t="s">
        <v>41</v>
      </c>
      <c r="R5552" s="2" t="s">
        <v>17452</v>
      </c>
      <c r="S5552" s="2" t="b">
        <v>0</v>
      </c>
    </row>
    <row r="5553" spans="1:19" x14ac:dyDescent="0.35">
      <c r="A5553" s="2">
        <v>5552</v>
      </c>
      <c r="B5553" s="2" t="s">
        <v>16157</v>
      </c>
      <c r="C5553" s="2" t="s">
        <v>16158</v>
      </c>
      <c r="D5553" s="2" t="s">
        <v>15</v>
      </c>
      <c r="E5553" s="2">
        <v>40</v>
      </c>
      <c r="F5553" s="2" t="s">
        <v>17479</v>
      </c>
      <c r="G5553" s="3">
        <v>45475</v>
      </c>
      <c r="H5553" s="3" t="s">
        <v>17489</v>
      </c>
      <c r="I5553" s="2" t="s">
        <v>16</v>
      </c>
      <c r="J5553" s="2" t="s">
        <v>17443</v>
      </c>
      <c r="K5553" s="2" t="s">
        <v>16159</v>
      </c>
      <c r="L5553" s="2" t="s">
        <v>26</v>
      </c>
      <c r="M5553" s="2" t="s">
        <v>83</v>
      </c>
      <c r="N5553" s="2">
        <v>2</v>
      </c>
      <c r="O5553" s="2">
        <v>1160</v>
      </c>
      <c r="P5553" s="2" t="s">
        <v>17474</v>
      </c>
      <c r="Q5553" s="2" t="s">
        <v>17468</v>
      </c>
      <c r="R5553" s="2" t="s">
        <v>17452</v>
      </c>
      <c r="S5553" s="2" t="b">
        <v>0</v>
      </c>
    </row>
    <row r="5554" spans="1:19" x14ac:dyDescent="0.35">
      <c r="A5554" s="2">
        <v>5553</v>
      </c>
      <c r="B5554" s="4" t="s">
        <v>16160</v>
      </c>
      <c r="C5554" s="2" t="s">
        <v>16161</v>
      </c>
      <c r="D5554" s="2" t="s">
        <v>15</v>
      </c>
      <c r="E5554" s="2">
        <v>60</v>
      </c>
      <c r="F5554" s="2" t="s">
        <v>17480</v>
      </c>
      <c r="G5554" s="3">
        <v>45438</v>
      </c>
      <c r="H5554" s="3" t="s">
        <v>17483</v>
      </c>
      <c r="I5554" s="2" t="s">
        <v>16</v>
      </c>
      <c r="J5554" s="2" t="s">
        <v>17448</v>
      </c>
      <c r="K5554" s="2" t="s">
        <v>16162</v>
      </c>
      <c r="L5554" s="2" t="s">
        <v>45</v>
      </c>
      <c r="M5554" s="2" t="s">
        <v>75</v>
      </c>
      <c r="N5554" s="2">
        <v>5</v>
      </c>
      <c r="O5554" s="2">
        <v>8835</v>
      </c>
      <c r="P5554" s="2" t="s">
        <v>17463</v>
      </c>
      <c r="Q5554" s="2" t="s">
        <v>17461</v>
      </c>
      <c r="R5554" s="2" t="s">
        <v>17452</v>
      </c>
      <c r="S5554" s="2" t="b">
        <v>0</v>
      </c>
    </row>
    <row r="5555" spans="1:19" x14ac:dyDescent="0.35">
      <c r="A5555" s="2">
        <v>5554</v>
      </c>
      <c r="B5555" s="2" t="s">
        <v>16163</v>
      </c>
      <c r="C5555" s="2" t="s">
        <v>16164</v>
      </c>
      <c r="D5555" s="2" t="s">
        <v>23</v>
      </c>
      <c r="E5555" s="2">
        <v>36</v>
      </c>
      <c r="F5555" s="2" t="s">
        <v>17479</v>
      </c>
      <c r="G5555" s="3">
        <v>45487</v>
      </c>
      <c r="H5555" s="3" t="s">
        <v>17489</v>
      </c>
      <c r="I5555" s="2" t="s">
        <v>31</v>
      </c>
      <c r="J5555" s="2" t="s">
        <v>17446</v>
      </c>
      <c r="K5555" s="2" t="s">
        <v>16165</v>
      </c>
      <c r="L5555" s="2" t="s">
        <v>33</v>
      </c>
      <c r="M5555" s="2" t="s">
        <v>19</v>
      </c>
      <c r="N5555" s="2">
        <v>5</v>
      </c>
      <c r="O5555" s="2">
        <v>2705</v>
      </c>
      <c r="P5555" s="2" t="s">
        <v>17450</v>
      </c>
      <c r="Q5555" s="2" t="s">
        <v>17451</v>
      </c>
      <c r="R5555" s="2" t="s">
        <v>17452</v>
      </c>
      <c r="S5555" s="2" t="b">
        <v>0</v>
      </c>
    </row>
    <row r="5556" spans="1:19" x14ac:dyDescent="0.35">
      <c r="A5556" s="2">
        <v>5555</v>
      </c>
      <c r="B5556" s="2">
        <v>88088353</v>
      </c>
      <c r="C5556" s="2" t="s">
        <v>16166</v>
      </c>
      <c r="D5556" s="2" t="s">
        <v>23</v>
      </c>
      <c r="E5556" s="2">
        <v>36</v>
      </c>
      <c r="F5556" s="2" t="s">
        <v>17479</v>
      </c>
      <c r="G5556" s="3">
        <v>45784</v>
      </c>
      <c r="H5556" s="3" t="s">
        <v>17483</v>
      </c>
      <c r="I5556" s="2" t="s">
        <v>37</v>
      </c>
      <c r="J5556" s="2" t="s">
        <v>17448</v>
      </c>
      <c r="K5556" s="2" t="s">
        <v>16167</v>
      </c>
      <c r="L5556" s="2" t="s">
        <v>33</v>
      </c>
      <c r="M5556" s="2" t="s">
        <v>75</v>
      </c>
      <c r="N5556" s="2">
        <v>1</v>
      </c>
      <c r="O5556" s="2">
        <v>1165</v>
      </c>
      <c r="P5556" s="2" t="s">
        <v>17450</v>
      </c>
      <c r="Q5556" s="2" t="s">
        <v>17451</v>
      </c>
      <c r="R5556" s="2" t="s">
        <v>17452</v>
      </c>
      <c r="S5556" s="2" t="b">
        <v>0</v>
      </c>
    </row>
    <row r="5557" spans="1:19" x14ac:dyDescent="0.35">
      <c r="A5557" s="2">
        <v>5556</v>
      </c>
      <c r="B5557" s="2" t="s">
        <v>16168</v>
      </c>
      <c r="C5557" s="2" t="s">
        <v>16169</v>
      </c>
      <c r="D5557" s="2" t="s">
        <v>23</v>
      </c>
      <c r="E5557" s="2">
        <v>40</v>
      </c>
      <c r="F5557" s="2" t="s">
        <v>17479</v>
      </c>
      <c r="G5557" s="3">
        <v>45714</v>
      </c>
      <c r="H5557" s="3" t="s">
        <v>17487</v>
      </c>
      <c r="I5557" s="2" t="s">
        <v>31</v>
      </c>
      <c r="J5557" s="2" t="s">
        <v>17444</v>
      </c>
      <c r="K5557" s="2" t="s">
        <v>16170</v>
      </c>
      <c r="L5557" s="2" t="s">
        <v>39</v>
      </c>
      <c r="M5557" s="2" t="s">
        <v>19</v>
      </c>
      <c r="N5557" s="2">
        <v>4</v>
      </c>
      <c r="O5557" s="2">
        <v>7724</v>
      </c>
      <c r="P5557" s="2" t="s">
        <v>34</v>
      </c>
      <c r="Q5557" s="2" t="s">
        <v>17469</v>
      </c>
      <c r="R5557" s="2" t="s">
        <v>17452</v>
      </c>
      <c r="S5557" s="2" t="b">
        <v>0</v>
      </c>
    </row>
    <row r="5558" spans="1:19" x14ac:dyDescent="0.35">
      <c r="A5558" s="2">
        <v>5557</v>
      </c>
      <c r="B5558" s="2" t="s">
        <v>16171</v>
      </c>
      <c r="C5558" s="2" t="s">
        <v>16172</v>
      </c>
      <c r="D5558" s="2" t="s">
        <v>23</v>
      </c>
      <c r="E5558" s="2">
        <v>33</v>
      </c>
      <c r="F5558" s="2" t="s">
        <v>17479</v>
      </c>
      <c r="G5558" s="3">
        <v>45701</v>
      </c>
      <c r="H5558" s="3" t="s">
        <v>17487</v>
      </c>
      <c r="I5558" s="2" t="s">
        <v>16</v>
      </c>
      <c r="J5558" s="2" t="s">
        <v>17443</v>
      </c>
      <c r="K5558" s="2" t="s">
        <v>16173</v>
      </c>
      <c r="L5558" s="2" t="s">
        <v>62</v>
      </c>
      <c r="M5558" s="2" t="s">
        <v>75</v>
      </c>
      <c r="N5558" s="2">
        <v>2</v>
      </c>
      <c r="O5558" s="2">
        <v>1246</v>
      </c>
      <c r="P5558" s="2" t="s">
        <v>17459</v>
      </c>
      <c r="Q5558" s="2" t="s">
        <v>17454</v>
      </c>
      <c r="R5558" s="2" t="s">
        <v>17452</v>
      </c>
      <c r="S5558" s="2" t="b">
        <v>0</v>
      </c>
    </row>
    <row r="5559" spans="1:19" x14ac:dyDescent="0.35">
      <c r="A5559" s="2">
        <v>5558</v>
      </c>
      <c r="B5559" s="2" t="s">
        <v>16174</v>
      </c>
      <c r="C5559" s="2" t="s">
        <v>16175</v>
      </c>
      <c r="D5559" s="2" t="s">
        <v>15</v>
      </c>
      <c r="E5559" s="2">
        <v>46</v>
      </c>
      <c r="F5559" s="2" t="s">
        <v>17479</v>
      </c>
      <c r="G5559" s="3">
        <v>45641</v>
      </c>
      <c r="H5559" s="3" t="s">
        <v>17494</v>
      </c>
      <c r="I5559" s="2" t="s">
        <v>31</v>
      </c>
      <c r="J5559" s="2" t="s">
        <v>17442</v>
      </c>
      <c r="K5559" s="2" t="s">
        <v>16176</v>
      </c>
      <c r="L5559" s="2" t="s">
        <v>62</v>
      </c>
      <c r="M5559" s="2" t="s">
        <v>83</v>
      </c>
      <c r="N5559" s="2">
        <v>3</v>
      </c>
      <c r="O5559" s="2">
        <v>4578</v>
      </c>
      <c r="P5559" s="2" t="s">
        <v>63</v>
      </c>
      <c r="Q5559" s="2" t="s">
        <v>17458</v>
      </c>
      <c r="R5559" s="2" t="s">
        <v>17452</v>
      </c>
      <c r="S5559" s="2" t="b">
        <v>0</v>
      </c>
    </row>
    <row r="5560" spans="1:19" x14ac:dyDescent="0.35">
      <c r="A5560" s="2">
        <v>5559</v>
      </c>
      <c r="B5560" s="2" t="s">
        <v>16177</v>
      </c>
      <c r="C5560" s="2" t="s">
        <v>16178</v>
      </c>
      <c r="D5560" s="2" t="s">
        <v>15</v>
      </c>
      <c r="E5560" s="2">
        <v>59</v>
      </c>
      <c r="F5560" s="2" t="s">
        <v>17480</v>
      </c>
      <c r="G5560" s="3">
        <v>45723</v>
      </c>
      <c r="H5560" s="3" t="s">
        <v>17484</v>
      </c>
      <c r="I5560" s="2" t="s">
        <v>24</v>
      </c>
      <c r="J5560" s="2" t="s">
        <v>17447</v>
      </c>
      <c r="K5560" s="2" t="s">
        <v>16179</v>
      </c>
      <c r="L5560" s="2" t="s">
        <v>74</v>
      </c>
      <c r="M5560" s="2" t="s">
        <v>75</v>
      </c>
      <c r="N5560" s="2">
        <v>1</v>
      </c>
      <c r="O5560" s="2">
        <v>1423</v>
      </c>
      <c r="P5560" s="2" t="s">
        <v>52</v>
      </c>
      <c r="Q5560" s="2" t="s">
        <v>17454</v>
      </c>
      <c r="R5560" s="2" t="s">
        <v>17452</v>
      </c>
      <c r="S5560" s="2" t="b">
        <v>0</v>
      </c>
    </row>
    <row r="5561" spans="1:19" x14ac:dyDescent="0.35">
      <c r="A5561" s="2">
        <v>5560</v>
      </c>
      <c r="B5561" s="2" t="s">
        <v>16180</v>
      </c>
      <c r="C5561" s="2" t="s">
        <v>16181</v>
      </c>
      <c r="D5561" s="2" t="s">
        <v>15</v>
      </c>
      <c r="E5561" s="2">
        <v>49</v>
      </c>
      <c r="F5561" s="2" t="s">
        <v>17479</v>
      </c>
      <c r="G5561" s="3">
        <v>45308</v>
      </c>
      <c r="H5561" s="3" t="s">
        <v>17492</v>
      </c>
      <c r="I5561" s="2" t="s">
        <v>24</v>
      </c>
      <c r="J5561" s="2" t="s">
        <v>17446</v>
      </c>
      <c r="K5561" s="2" t="s">
        <v>16182</v>
      </c>
      <c r="L5561" s="2" t="s">
        <v>33</v>
      </c>
      <c r="M5561" s="2" t="s">
        <v>83</v>
      </c>
      <c r="N5561" s="2">
        <v>2</v>
      </c>
      <c r="O5561" s="2">
        <v>1972</v>
      </c>
      <c r="P5561" s="2" t="s">
        <v>17457</v>
      </c>
      <c r="Q5561" s="2" t="s">
        <v>17458</v>
      </c>
      <c r="R5561" s="2" t="s">
        <v>17452</v>
      </c>
      <c r="S5561" s="2" t="b">
        <v>0</v>
      </c>
    </row>
    <row r="5562" spans="1:19" x14ac:dyDescent="0.35">
      <c r="A5562" s="2">
        <v>5561</v>
      </c>
      <c r="B5562" s="2" t="s">
        <v>16183</v>
      </c>
      <c r="C5562" s="2" t="s">
        <v>16184</v>
      </c>
      <c r="D5562" s="2" t="s">
        <v>23</v>
      </c>
      <c r="E5562" s="2">
        <v>29</v>
      </c>
      <c r="F5562" s="2" t="s">
        <v>17481</v>
      </c>
      <c r="G5562" s="3">
        <v>45338</v>
      </c>
      <c r="H5562" s="3" t="s">
        <v>17487</v>
      </c>
      <c r="I5562" s="2" t="s">
        <v>37</v>
      </c>
      <c r="J5562" s="2" t="s">
        <v>17443</v>
      </c>
      <c r="K5562" s="2" t="s">
        <v>16185</v>
      </c>
      <c r="L5562" s="2" t="s">
        <v>33</v>
      </c>
      <c r="M5562" s="2" t="s">
        <v>27</v>
      </c>
      <c r="N5562" s="2">
        <v>4</v>
      </c>
      <c r="O5562" s="2">
        <v>4104</v>
      </c>
      <c r="P5562" s="2" t="s">
        <v>17470</v>
      </c>
      <c r="Q5562" s="2" t="s">
        <v>17471</v>
      </c>
      <c r="R5562" s="2" t="s">
        <v>17452</v>
      </c>
      <c r="S5562" s="2" t="b">
        <v>0</v>
      </c>
    </row>
    <row r="5563" spans="1:19" x14ac:dyDescent="0.35">
      <c r="A5563" s="2">
        <v>5562</v>
      </c>
      <c r="B5563" s="2" t="s">
        <v>16186</v>
      </c>
      <c r="C5563" s="2" t="s">
        <v>16187</v>
      </c>
      <c r="D5563" s="2" t="s">
        <v>23</v>
      </c>
      <c r="E5563" s="2">
        <v>19</v>
      </c>
      <c r="F5563" s="2" t="s">
        <v>17481</v>
      </c>
      <c r="G5563" s="3">
        <v>45191</v>
      </c>
      <c r="H5563" s="3" t="s">
        <v>17486</v>
      </c>
      <c r="I5563" s="2" t="s">
        <v>24</v>
      </c>
      <c r="J5563" s="2" t="s">
        <v>17444</v>
      </c>
      <c r="K5563" s="2" t="s">
        <v>16188</v>
      </c>
      <c r="L5563" s="2" t="s">
        <v>45</v>
      </c>
      <c r="M5563" s="2" t="s">
        <v>40</v>
      </c>
      <c r="N5563" s="2">
        <v>1</v>
      </c>
      <c r="O5563" s="2">
        <v>1486</v>
      </c>
      <c r="P5563" s="2" t="s">
        <v>17459</v>
      </c>
      <c r="Q5563" s="2" t="s">
        <v>17454</v>
      </c>
      <c r="R5563" s="2" t="s">
        <v>17452</v>
      </c>
      <c r="S5563" s="2" t="b">
        <v>0</v>
      </c>
    </row>
    <row r="5564" spans="1:19" x14ac:dyDescent="0.35">
      <c r="A5564" s="2">
        <v>5563</v>
      </c>
      <c r="B5564" s="2" t="s">
        <v>16189</v>
      </c>
      <c r="C5564" s="2" t="s">
        <v>16190</v>
      </c>
      <c r="D5564" s="2" t="s">
        <v>23</v>
      </c>
      <c r="E5564" s="2">
        <v>19</v>
      </c>
      <c r="F5564" s="2" t="s">
        <v>17481</v>
      </c>
      <c r="G5564" s="3">
        <v>45686</v>
      </c>
      <c r="H5564" s="3" t="s">
        <v>17492</v>
      </c>
      <c r="I5564" s="2" t="s">
        <v>31</v>
      </c>
      <c r="J5564" s="2" t="s">
        <v>17445</v>
      </c>
      <c r="K5564" s="2" t="s">
        <v>16191</v>
      </c>
      <c r="L5564" s="2" t="s">
        <v>26</v>
      </c>
      <c r="M5564" s="2" t="s">
        <v>19</v>
      </c>
      <c r="N5564" s="2">
        <v>4</v>
      </c>
      <c r="O5564" s="2">
        <v>6504</v>
      </c>
      <c r="P5564" s="2" t="s">
        <v>17455</v>
      </c>
      <c r="Q5564" s="2" t="s">
        <v>17456</v>
      </c>
      <c r="R5564" s="2" t="s">
        <v>17452</v>
      </c>
      <c r="S5564" s="2" t="b">
        <v>0</v>
      </c>
    </row>
    <row r="5565" spans="1:19" x14ac:dyDescent="0.35">
      <c r="A5565" s="2">
        <v>5564</v>
      </c>
      <c r="B5565" s="2" t="s">
        <v>16192</v>
      </c>
      <c r="C5565" s="2" t="s">
        <v>16193</v>
      </c>
      <c r="D5565" s="2" t="s">
        <v>15</v>
      </c>
      <c r="E5565" s="2">
        <v>35</v>
      </c>
      <c r="F5565" s="2" t="s">
        <v>17479</v>
      </c>
      <c r="G5565" s="3">
        <v>45866</v>
      </c>
      <c r="H5565" s="3" t="s">
        <v>17489</v>
      </c>
      <c r="I5565" s="2" t="s">
        <v>31</v>
      </c>
      <c r="J5565" s="2" t="s">
        <v>17442</v>
      </c>
      <c r="K5565" s="2" t="s">
        <v>16194</v>
      </c>
      <c r="L5565" s="2" t="s">
        <v>33</v>
      </c>
      <c r="M5565" s="2" t="s">
        <v>40</v>
      </c>
      <c r="N5565" s="2">
        <v>2</v>
      </c>
      <c r="O5565" s="2">
        <v>1924</v>
      </c>
      <c r="P5565" s="2" t="s">
        <v>17457</v>
      </c>
      <c r="Q5565" s="2" t="s">
        <v>17458</v>
      </c>
      <c r="R5565" s="2" t="s">
        <v>17452</v>
      </c>
      <c r="S5565" s="2" t="b">
        <v>0</v>
      </c>
    </row>
    <row r="5566" spans="1:19" x14ac:dyDescent="0.35">
      <c r="A5566" s="2">
        <v>5565</v>
      </c>
      <c r="B5566" s="2">
        <v>28721263</v>
      </c>
      <c r="C5566" s="2" t="s">
        <v>16195</v>
      </c>
      <c r="D5566" s="2" t="s">
        <v>15</v>
      </c>
      <c r="E5566" s="2">
        <v>20</v>
      </c>
      <c r="F5566" s="2" t="s">
        <v>17481</v>
      </c>
      <c r="G5566" s="3">
        <v>45264</v>
      </c>
      <c r="H5566" s="3" t="s">
        <v>17494</v>
      </c>
      <c r="I5566" s="2" t="s">
        <v>24</v>
      </c>
      <c r="J5566" s="2" t="s">
        <v>17448</v>
      </c>
      <c r="K5566" s="2" t="s">
        <v>16196</v>
      </c>
      <c r="L5566" s="2" t="s">
        <v>26</v>
      </c>
      <c r="M5566" s="2" t="s">
        <v>75</v>
      </c>
      <c r="N5566" s="2">
        <v>1</v>
      </c>
      <c r="O5566" s="2">
        <v>595</v>
      </c>
      <c r="P5566" s="2" t="s">
        <v>34</v>
      </c>
      <c r="Q5566" s="2" t="s">
        <v>17469</v>
      </c>
      <c r="R5566" s="2" t="s">
        <v>17452</v>
      </c>
      <c r="S5566" s="2" t="b">
        <v>0</v>
      </c>
    </row>
    <row r="5567" spans="1:19" x14ac:dyDescent="0.35">
      <c r="A5567" s="2">
        <v>5566</v>
      </c>
      <c r="B5567" s="2" t="s">
        <v>16197</v>
      </c>
      <c r="C5567" s="2" t="s">
        <v>16198</v>
      </c>
      <c r="D5567" s="2" t="s">
        <v>23</v>
      </c>
      <c r="E5567" s="2">
        <v>39</v>
      </c>
      <c r="F5567" s="2" t="s">
        <v>17479</v>
      </c>
      <c r="G5567" s="3">
        <v>45847</v>
      </c>
      <c r="H5567" s="3" t="s">
        <v>17489</v>
      </c>
      <c r="I5567" s="2" t="s">
        <v>31</v>
      </c>
      <c r="J5567" s="2" t="s">
        <v>17448</v>
      </c>
      <c r="K5567" s="2" t="s">
        <v>16199</v>
      </c>
      <c r="L5567" s="2" t="s">
        <v>56</v>
      </c>
      <c r="M5567" s="2" t="s">
        <v>27</v>
      </c>
      <c r="N5567" s="2">
        <v>1</v>
      </c>
      <c r="O5567" s="2">
        <v>418</v>
      </c>
      <c r="P5567" s="2" t="s">
        <v>17460</v>
      </c>
      <c r="Q5567" s="2" t="s">
        <v>17461</v>
      </c>
      <c r="R5567" s="2" t="s">
        <v>17452</v>
      </c>
      <c r="S5567" s="2" t="b">
        <v>0</v>
      </c>
    </row>
    <row r="5568" spans="1:19" x14ac:dyDescent="0.35">
      <c r="A5568" s="2">
        <v>5567</v>
      </c>
      <c r="B5568" s="2" t="s">
        <v>16200</v>
      </c>
      <c r="C5568" s="2" t="s">
        <v>16201</v>
      </c>
      <c r="D5568" s="2" t="s">
        <v>15</v>
      </c>
      <c r="E5568" s="2">
        <v>35</v>
      </c>
      <c r="F5568" s="2" t="s">
        <v>17479</v>
      </c>
      <c r="G5568" s="3">
        <v>45583</v>
      </c>
      <c r="H5568" s="3" t="s">
        <v>17491</v>
      </c>
      <c r="I5568" s="2" t="s">
        <v>37</v>
      </c>
      <c r="J5568" s="2" t="s">
        <v>17446</v>
      </c>
      <c r="K5568" s="2" t="s">
        <v>16202</v>
      </c>
      <c r="L5568" s="2" t="s">
        <v>39</v>
      </c>
      <c r="M5568" s="2" t="s">
        <v>75</v>
      </c>
      <c r="N5568" s="2">
        <v>5</v>
      </c>
      <c r="O5568" s="2">
        <v>5440</v>
      </c>
      <c r="P5568" s="2" t="s">
        <v>17459</v>
      </c>
      <c r="Q5568" s="2" t="s">
        <v>17454</v>
      </c>
      <c r="R5568" s="2" t="s">
        <v>17452</v>
      </c>
      <c r="S5568" s="2" t="b">
        <v>0</v>
      </c>
    </row>
    <row r="5569" spans="1:19" x14ac:dyDescent="0.35">
      <c r="A5569" s="2">
        <v>5568</v>
      </c>
      <c r="B5569" s="2" t="s">
        <v>16203</v>
      </c>
      <c r="C5569" s="2" t="s">
        <v>16204</v>
      </c>
      <c r="D5569" s="2" t="s">
        <v>15</v>
      </c>
      <c r="E5569" s="2">
        <v>51</v>
      </c>
      <c r="F5569" s="2" t="s">
        <v>17480</v>
      </c>
      <c r="G5569" s="3">
        <v>45143</v>
      </c>
      <c r="H5569" s="3" t="s">
        <v>17488</v>
      </c>
      <c r="I5569" s="2" t="s">
        <v>31</v>
      </c>
      <c r="J5569" s="2" t="s">
        <v>17446</v>
      </c>
      <c r="K5569" s="2" t="s">
        <v>16205</v>
      </c>
      <c r="L5569" s="2" t="s">
        <v>26</v>
      </c>
      <c r="M5569" s="2" t="s">
        <v>27</v>
      </c>
      <c r="N5569" s="2">
        <v>3</v>
      </c>
      <c r="O5569" s="2">
        <v>3915</v>
      </c>
      <c r="P5569" s="2" t="s">
        <v>76</v>
      </c>
      <c r="Q5569" s="2" t="s">
        <v>17454</v>
      </c>
      <c r="R5569" s="2" t="s">
        <v>17452</v>
      </c>
      <c r="S5569" s="2" t="b">
        <v>0</v>
      </c>
    </row>
    <row r="5570" spans="1:19" x14ac:dyDescent="0.35">
      <c r="A5570" s="2">
        <v>5569</v>
      </c>
      <c r="B5570" s="2" t="s">
        <v>16206</v>
      </c>
      <c r="C5570" s="2" t="s">
        <v>16207</v>
      </c>
      <c r="D5570" s="2" t="s">
        <v>23</v>
      </c>
      <c r="E5570" s="2">
        <v>45</v>
      </c>
      <c r="F5570" s="2" t="s">
        <v>17479</v>
      </c>
      <c r="G5570" s="3">
        <v>45375</v>
      </c>
      <c r="H5570" s="3" t="s">
        <v>17484</v>
      </c>
      <c r="I5570" s="2" t="s">
        <v>24</v>
      </c>
      <c r="J5570" s="2" t="s">
        <v>17448</v>
      </c>
      <c r="K5570" s="2" t="s">
        <v>16208</v>
      </c>
      <c r="L5570" s="2" t="s">
        <v>74</v>
      </c>
      <c r="M5570" s="2" t="s">
        <v>27</v>
      </c>
      <c r="N5570" s="2">
        <v>4</v>
      </c>
      <c r="O5570" s="2">
        <v>3072</v>
      </c>
      <c r="P5570" s="2" t="s">
        <v>28</v>
      </c>
      <c r="Q5570" s="2" t="s">
        <v>17465</v>
      </c>
      <c r="R5570" s="2" t="s">
        <v>17452</v>
      </c>
      <c r="S5570" s="2" t="b">
        <v>0</v>
      </c>
    </row>
    <row r="5571" spans="1:19" x14ac:dyDescent="0.35">
      <c r="A5571" s="2">
        <v>5570</v>
      </c>
      <c r="B5571" s="2" t="s">
        <v>16209</v>
      </c>
      <c r="C5571" s="2" t="s">
        <v>16210</v>
      </c>
      <c r="D5571" s="2" t="s">
        <v>23</v>
      </c>
      <c r="E5571" s="2">
        <v>48</v>
      </c>
      <c r="F5571" s="2" t="s">
        <v>17479</v>
      </c>
      <c r="G5571" s="3">
        <v>45849</v>
      </c>
      <c r="H5571" s="3" t="s">
        <v>17489</v>
      </c>
      <c r="I5571" s="2" t="s">
        <v>37</v>
      </c>
      <c r="J5571" s="2" t="s">
        <v>17444</v>
      </c>
      <c r="K5571" s="2" t="s">
        <v>16211</v>
      </c>
      <c r="L5571" s="2" t="s">
        <v>74</v>
      </c>
      <c r="M5571" s="2" t="s">
        <v>27</v>
      </c>
      <c r="N5571" s="2">
        <v>4</v>
      </c>
      <c r="O5571" s="2">
        <v>2980</v>
      </c>
      <c r="P5571" s="2" t="s">
        <v>17453</v>
      </c>
      <c r="Q5571" s="2" t="s">
        <v>17454</v>
      </c>
      <c r="R5571" s="2" t="s">
        <v>17452</v>
      </c>
      <c r="S5571" s="2" t="b">
        <v>0</v>
      </c>
    </row>
    <row r="5572" spans="1:19" x14ac:dyDescent="0.35">
      <c r="A5572" s="2">
        <v>5571</v>
      </c>
      <c r="B5572" s="2" t="s">
        <v>16212</v>
      </c>
      <c r="C5572" s="2" t="s">
        <v>16213</v>
      </c>
      <c r="D5572" s="2" t="s">
        <v>23</v>
      </c>
      <c r="E5572" s="2">
        <v>33</v>
      </c>
      <c r="F5572" s="2" t="s">
        <v>17479</v>
      </c>
      <c r="G5572" s="3">
        <v>45723</v>
      </c>
      <c r="H5572" s="3" t="s">
        <v>17484</v>
      </c>
      <c r="I5572" s="2" t="s">
        <v>24</v>
      </c>
      <c r="J5572" s="2" t="s">
        <v>17448</v>
      </c>
      <c r="K5572" s="2" t="s">
        <v>16214</v>
      </c>
      <c r="L5572" s="2" t="s">
        <v>56</v>
      </c>
      <c r="M5572" s="2" t="s">
        <v>67</v>
      </c>
      <c r="N5572" s="2">
        <v>2</v>
      </c>
      <c r="O5572" s="2">
        <v>3138</v>
      </c>
      <c r="P5572" s="2" t="s">
        <v>17462</v>
      </c>
      <c r="Q5572" s="2" t="s">
        <v>17458</v>
      </c>
      <c r="R5572" s="2" t="s">
        <v>17452</v>
      </c>
      <c r="S5572" s="2" t="b">
        <v>0</v>
      </c>
    </row>
    <row r="5573" spans="1:19" x14ac:dyDescent="0.35">
      <c r="A5573" s="2">
        <v>5572</v>
      </c>
      <c r="B5573" s="2" t="s">
        <v>16215</v>
      </c>
      <c r="C5573" s="2" t="s">
        <v>16216</v>
      </c>
      <c r="D5573" s="2" t="s">
        <v>23</v>
      </c>
      <c r="E5573" s="2">
        <v>56</v>
      </c>
      <c r="F5573" s="2" t="s">
        <v>17480</v>
      </c>
      <c r="G5573" s="3">
        <v>45285</v>
      </c>
      <c r="H5573" s="3" t="s">
        <v>17494</v>
      </c>
      <c r="I5573" s="2" t="s">
        <v>37</v>
      </c>
      <c r="J5573" s="2" t="s">
        <v>17447</v>
      </c>
      <c r="K5573" s="2" t="s">
        <v>16217</v>
      </c>
      <c r="L5573" s="2" t="s">
        <v>56</v>
      </c>
      <c r="M5573" s="2" t="s">
        <v>67</v>
      </c>
      <c r="N5573" s="2">
        <v>2</v>
      </c>
      <c r="O5573" s="2">
        <v>1670</v>
      </c>
      <c r="P5573" s="2" t="s">
        <v>17455</v>
      </c>
      <c r="Q5573" s="2" t="s">
        <v>17456</v>
      </c>
      <c r="R5573" s="2" t="s">
        <v>17452</v>
      </c>
      <c r="S5573" s="2" t="b">
        <v>0</v>
      </c>
    </row>
    <row r="5574" spans="1:19" x14ac:dyDescent="0.35">
      <c r="A5574" s="2">
        <v>5573</v>
      </c>
      <c r="B5574" s="2" t="s">
        <v>16218</v>
      </c>
      <c r="C5574" s="2" t="s">
        <v>16219</v>
      </c>
      <c r="D5574" s="2" t="s">
        <v>23</v>
      </c>
      <c r="E5574" s="2">
        <v>42</v>
      </c>
      <c r="F5574" s="2" t="s">
        <v>17479</v>
      </c>
      <c r="G5574" s="3">
        <v>45218</v>
      </c>
      <c r="H5574" s="3" t="s">
        <v>17491</v>
      </c>
      <c r="I5574" s="2" t="s">
        <v>24</v>
      </c>
      <c r="J5574" s="2" t="s">
        <v>17444</v>
      </c>
      <c r="K5574" s="2" t="s">
        <v>16220</v>
      </c>
      <c r="L5574" s="2" t="s">
        <v>62</v>
      </c>
      <c r="M5574" s="2" t="s">
        <v>75</v>
      </c>
      <c r="N5574" s="2">
        <v>1</v>
      </c>
      <c r="O5574" s="2">
        <v>1992</v>
      </c>
      <c r="P5574" s="2" t="s">
        <v>17472</v>
      </c>
      <c r="Q5574" s="2" t="s">
        <v>17473</v>
      </c>
      <c r="R5574" s="2" t="s">
        <v>17452</v>
      </c>
      <c r="S5574" s="2" t="b">
        <v>0</v>
      </c>
    </row>
    <row r="5575" spans="1:19" x14ac:dyDescent="0.35">
      <c r="A5575" s="2">
        <v>5574</v>
      </c>
      <c r="B5575" s="2" t="s">
        <v>16221</v>
      </c>
      <c r="C5575" s="2" t="s">
        <v>16222</v>
      </c>
      <c r="D5575" s="2" t="s">
        <v>15</v>
      </c>
      <c r="E5575" s="2">
        <v>18</v>
      </c>
      <c r="F5575" s="2" t="s">
        <v>17481</v>
      </c>
      <c r="G5575" s="3">
        <v>45261</v>
      </c>
      <c r="H5575" s="3" t="s">
        <v>17494</v>
      </c>
      <c r="I5575" s="2" t="s">
        <v>16</v>
      </c>
      <c r="J5575" s="2" t="s">
        <v>17442</v>
      </c>
      <c r="K5575" s="2" t="s">
        <v>16223</v>
      </c>
      <c r="L5575" s="2" t="s">
        <v>26</v>
      </c>
      <c r="M5575" s="2" t="s">
        <v>19</v>
      </c>
      <c r="N5575" s="2">
        <v>4</v>
      </c>
      <c r="O5575" s="2">
        <v>3976</v>
      </c>
      <c r="P5575" s="2" t="s">
        <v>17459</v>
      </c>
      <c r="Q5575" s="2" t="s">
        <v>17454</v>
      </c>
      <c r="R5575" s="2" t="s">
        <v>17452</v>
      </c>
      <c r="S5575" s="2" t="b">
        <v>0</v>
      </c>
    </row>
    <row r="5576" spans="1:19" x14ac:dyDescent="0.35">
      <c r="A5576" s="2">
        <v>5575</v>
      </c>
      <c r="B5576" s="2" t="s">
        <v>16224</v>
      </c>
      <c r="C5576" s="2" t="s">
        <v>16225</v>
      </c>
      <c r="D5576" s="2" t="s">
        <v>15</v>
      </c>
      <c r="E5576" s="2">
        <v>18</v>
      </c>
      <c r="F5576" s="2" t="s">
        <v>17481</v>
      </c>
      <c r="G5576" s="3">
        <v>45336</v>
      </c>
      <c r="H5576" s="3" t="s">
        <v>17487</v>
      </c>
      <c r="I5576" s="2" t="s">
        <v>31</v>
      </c>
      <c r="J5576" s="2" t="s">
        <v>17446</v>
      </c>
      <c r="K5576" s="2" t="s">
        <v>9119</v>
      </c>
      <c r="L5576" s="2" t="s">
        <v>45</v>
      </c>
      <c r="M5576" s="2" t="s">
        <v>19</v>
      </c>
      <c r="N5576" s="2">
        <v>5</v>
      </c>
      <c r="O5576" s="2">
        <v>2765</v>
      </c>
      <c r="P5576" s="2" t="s">
        <v>20</v>
      </c>
      <c r="Q5576" s="2" t="s">
        <v>17466</v>
      </c>
      <c r="R5576" s="2" t="s">
        <v>17452</v>
      </c>
      <c r="S5576" s="2" t="b">
        <v>0</v>
      </c>
    </row>
    <row r="5577" spans="1:19" x14ac:dyDescent="0.35">
      <c r="A5577" s="2">
        <v>5576</v>
      </c>
      <c r="B5577" s="2" t="s">
        <v>16226</v>
      </c>
      <c r="C5577" s="2" t="s">
        <v>16227</v>
      </c>
      <c r="D5577" s="2" t="s">
        <v>23</v>
      </c>
      <c r="E5577" s="2">
        <v>29</v>
      </c>
      <c r="F5577" s="2" t="s">
        <v>17481</v>
      </c>
      <c r="G5577" s="3">
        <v>45278</v>
      </c>
      <c r="H5577" s="3" t="s">
        <v>17494</v>
      </c>
      <c r="I5577" s="2" t="s">
        <v>31</v>
      </c>
      <c r="J5577" s="2" t="s">
        <v>17448</v>
      </c>
      <c r="K5577" s="2" t="s">
        <v>16228</v>
      </c>
      <c r="L5577" s="2" t="s">
        <v>33</v>
      </c>
      <c r="M5577" s="2" t="s">
        <v>19</v>
      </c>
      <c r="N5577" s="2">
        <v>1</v>
      </c>
      <c r="O5577" s="2">
        <v>403</v>
      </c>
      <c r="P5577" s="2" t="s">
        <v>17459</v>
      </c>
      <c r="Q5577" s="2" t="s">
        <v>17454</v>
      </c>
      <c r="R5577" s="2" t="s">
        <v>17452</v>
      </c>
      <c r="S5577" s="2" t="b">
        <v>0</v>
      </c>
    </row>
    <row r="5578" spans="1:19" x14ac:dyDescent="0.35">
      <c r="A5578" s="2">
        <v>5577</v>
      </c>
      <c r="B5578" s="2" t="s">
        <v>16229</v>
      </c>
      <c r="C5578" s="2" t="s">
        <v>16230</v>
      </c>
      <c r="D5578" s="2" t="s">
        <v>23</v>
      </c>
      <c r="E5578" s="2">
        <v>24</v>
      </c>
      <c r="F5578" s="2" t="s">
        <v>17481</v>
      </c>
      <c r="G5578" s="3">
        <v>45451</v>
      </c>
      <c r="H5578" s="3" t="s">
        <v>17485</v>
      </c>
      <c r="I5578" s="2" t="s">
        <v>31</v>
      </c>
      <c r="J5578" s="2" t="s">
        <v>17447</v>
      </c>
      <c r="K5578" s="2" t="s">
        <v>16231</v>
      </c>
      <c r="L5578" s="2" t="s">
        <v>56</v>
      </c>
      <c r="M5578" s="2" t="s">
        <v>40</v>
      </c>
      <c r="N5578" s="2">
        <v>4</v>
      </c>
      <c r="O5578" s="2">
        <v>4644</v>
      </c>
      <c r="P5578" s="2" t="s">
        <v>17463</v>
      </c>
      <c r="Q5578" s="2" t="s">
        <v>17461</v>
      </c>
      <c r="R5578" s="2" t="s">
        <v>17452</v>
      </c>
      <c r="S5578" s="2" t="b">
        <v>0</v>
      </c>
    </row>
    <row r="5579" spans="1:19" x14ac:dyDescent="0.35">
      <c r="A5579" s="2">
        <v>5578</v>
      </c>
      <c r="B5579" s="2" t="s">
        <v>16232</v>
      </c>
      <c r="C5579" s="4" t="s">
        <v>16233</v>
      </c>
      <c r="D5579" s="2" t="s">
        <v>15</v>
      </c>
      <c r="E5579" s="2">
        <v>30</v>
      </c>
      <c r="F5579" s="2" t="s">
        <v>17479</v>
      </c>
      <c r="G5579" s="3">
        <v>45341</v>
      </c>
      <c r="H5579" s="3" t="s">
        <v>17487</v>
      </c>
      <c r="I5579" s="2" t="s">
        <v>24</v>
      </c>
      <c r="J5579" s="2" t="s">
        <v>17446</v>
      </c>
      <c r="K5579" s="2" t="s">
        <v>16234</v>
      </c>
      <c r="L5579" s="2" t="s">
        <v>56</v>
      </c>
      <c r="M5579" s="2" t="s">
        <v>83</v>
      </c>
      <c r="N5579" s="2">
        <v>1</v>
      </c>
      <c r="O5579" s="2">
        <v>957</v>
      </c>
      <c r="P5579" s="2" t="s">
        <v>20</v>
      </c>
      <c r="Q5579" s="2" t="s">
        <v>17466</v>
      </c>
      <c r="R5579" s="2" t="s">
        <v>17452</v>
      </c>
      <c r="S5579" s="2" t="b">
        <v>0</v>
      </c>
    </row>
    <row r="5580" spans="1:19" x14ac:dyDescent="0.35">
      <c r="A5580" s="2">
        <v>5579</v>
      </c>
      <c r="B5580" s="2" t="s">
        <v>16235</v>
      </c>
      <c r="C5580" s="2" t="s">
        <v>16236</v>
      </c>
      <c r="D5580" s="2" t="s">
        <v>23</v>
      </c>
      <c r="E5580" s="2">
        <v>19</v>
      </c>
      <c r="F5580" s="2" t="s">
        <v>17481</v>
      </c>
      <c r="G5580" s="3">
        <v>45547</v>
      </c>
      <c r="H5580" s="3" t="s">
        <v>17486</v>
      </c>
      <c r="I5580" s="2" t="s">
        <v>31</v>
      </c>
      <c r="J5580" s="2" t="s">
        <v>17443</v>
      </c>
      <c r="K5580" s="2" t="s">
        <v>16237</v>
      </c>
      <c r="L5580" s="2" t="s">
        <v>45</v>
      </c>
      <c r="M5580" s="2" t="s">
        <v>27</v>
      </c>
      <c r="N5580" s="2">
        <v>4</v>
      </c>
      <c r="O5580" s="2">
        <v>2396</v>
      </c>
      <c r="P5580" s="2" t="s">
        <v>17450</v>
      </c>
      <c r="Q5580" s="2" t="s">
        <v>17451</v>
      </c>
      <c r="R5580" s="2" t="s">
        <v>17452</v>
      </c>
      <c r="S5580" s="2" t="b">
        <v>0</v>
      </c>
    </row>
    <row r="5581" spans="1:19" x14ac:dyDescent="0.35">
      <c r="A5581" s="2">
        <v>5580</v>
      </c>
      <c r="B5581" s="2" t="s">
        <v>16238</v>
      </c>
      <c r="C5581" s="2" t="s">
        <v>16239</v>
      </c>
      <c r="D5581" s="2" t="s">
        <v>23</v>
      </c>
      <c r="E5581" s="2">
        <v>24</v>
      </c>
      <c r="F5581" s="2" t="s">
        <v>17481</v>
      </c>
      <c r="G5581" s="3">
        <v>45843</v>
      </c>
      <c r="H5581" s="3" t="s">
        <v>17489</v>
      </c>
      <c r="I5581" s="2" t="s">
        <v>24</v>
      </c>
      <c r="J5581" s="2" t="s">
        <v>17443</v>
      </c>
      <c r="K5581" s="2" t="s">
        <v>16240</v>
      </c>
      <c r="L5581" s="2" t="s">
        <v>18</v>
      </c>
      <c r="M5581" s="2" t="s">
        <v>83</v>
      </c>
      <c r="N5581" s="2">
        <v>4</v>
      </c>
      <c r="O5581" s="2">
        <v>5504</v>
      </c>
      <c r="P5581" s="2" t="s">
        <v>17450</v>
      </c>
      <c r="Q5581" s="2" t="s">
        <v>17451</v>
      </c>
      <c r="R5581" s="2" t="s">
        <v>17452</v>
      </c>
      <c r="S5581" s="2" t="b">
        <v>0</v>
      </c>
    </row>
    <row r="5582" spans="1:19" x14ac:dyDescent="0.35">
      <c r="A5582" s="2">
        <v>5581</v>
      </c>
      <c r="B5582" s="2" t="s">
        <v>16241</v>
      </c>
      <c r="C5582" s="2" t="s">
        <v>16242</v>
      </c>
      <c r="D5582" s="2" t="s">
        <v>15</v>
      </c>
      <c r="E5582" s="2">
        <v>35</v>
      </c>
      <c r="F5582" s="2" t="s">
        <v>17479</v>
      </c>
      <c r="G5582" s="3">
        <v>45642</v>
      </c>
      <c r="H5582" s="3" t="s">
        <v>17494</v>
      </c>
      <c r="I5582" s="2" t="s">
        <v>16</v>
      </c>
      <c r="J5582" s="2" t="s">
        <v>17444</v>
      </c>
      <c r="K5582" s="2" t="s">
        <v>16243</v>
      </c>
      <c r="L5582" s="2" t="s">
        <v>62</v>
      </c>
      <c r="M5582" s="2" t="s">
        <v>27</v>
      </c>
      <c r="N5582" s="2">
        <v>2</v>
      </c>
      <c r="O5582" s="2">
        <v>666</v>
      </c>
      <c r="P5582" s="2" t="s">
        <v>34</v>
      </c>
      <c r="Q5582" s="2" t="s">
        <v>17469</v>
      </c>
      <c r="R5582" s="2" t="s">
        <v>17452</v>
      </c>
      <c r="S5582" s="2" t="b">
        <v>0</v>
      </c>
    </row>
    <row r="5583" spans="1:19" x14ac:dyDescent="0.35">
      <c r="A5583" s="2">
        <v>5582</v>
      </c>
      <c r="B5583" s="2" t="s">
        <v>16244</v>
      </c>
      <c r="C5583" s="2" t="s">
        <v>16245</v>
      </c>
      <c r="D5583" s="2" t="s">
        <v>23</v>
      </c>
      <c r="E5583" s="2">
        <v>27</v>
      </c>
      <c r="F5583" s="2" t="s">
        <v>17481</v>
      </c>
      <c r="G5583" s="3">
        <v>45469</v>
      </c>
      <c r="H5583" s="3" t="s">
        <v>17485</v>
      </c>
      <c r="I5583" s="2" t="s">
        <v>24</v>
      </c>
      <c r="J5583" s="2" t="s">
        <v>17442</v>
      </c>
      <c r="K5583" s="2" t="s">
        <v>16246</v>
      </c>
      <c r="L5583" s="2" t="s">
        <v>74</v>
      </c>
      <c r="M5583" s="2" t="s">
        <v>27</v>
      </c>
      <c r="N5583" s="2">
        <v>2</v>
      </c>
      <c r="O5583" s="2">
        <v>3054</v>
      </c>
      <c r="P5583" s="2" t="s">
        <v>76</v>
      </c>
      <c r="Q5583" s="2" t="s">
        <v>17454</v>
      </c>
      <c r="R5583" s="2" t="s">
        <v>17452</v>
      </c>
      <c r="S5583" s="2" t="b">
        <v>0</v>
      </c>
    </row>
    <row r="5584" spans="1:19" x14ac:dyDescent="0.35">
      <c r="A5584" s="2">
        <v>5583</v>
      </c>
      <c r="B5584" s="2" t="s">
        <v>16247</v>
      </c>
      <c r="C5584" s="2" t="s">
        <v>16248</v>
      </c>
      <c r="D5584" s="2" t="s">
        <v>15</v>
      </c>
      <c r="E5584" s="2">
        <v>37</v>
      </c>
      <c r="F5584" s="2" t="s">
        <v>17479</v>
      </c>
      <c r="G5584" s="3">
        <v>45390</v>
      </c>
      <c r="H5584" s="3" t="s">
        <v>17490</v>
      </c>
      <c r="I5584" s="2" t="s">
        <v>37</v>
      </c>
      <c r="J5584" s="2" t="s">
        <v>17444</v>
      </c>
      <c r="K5584" s="2" t="s">
        <v>16249</v>
      </c>
      <c r="L5584" s="2" t="s">
        <v>74</v>
      </c>
      <c r="M5584" s="2" t="s">
        <v>40</v>
      </c>
      <c r="N5584" s="2">
        <v>5</v>
      </c>
      <c r="O5584" s="2">
        <v>9620</v>
      </c>
      <c r="P5584" s="2" t="s">
        <v>17450</v>
      </c>
      <c r="Q5584" s="2" t="s">
        <v>17451</v>
      </c>
      <c r="R5584" s="2" t="s">
        <v>17452</v>
      </c>
      <c r="S5584" s="2" t="b">
        <v>0</v>
      </c>
    </row>
    <row r="5585" spans="1:19" x14ac:dyDescent="0.35">
      <c r="A5585" s="2">
        <v>5584</v>
      </c>
      <c r="B5585" s="2" t="s">
        <v>16250</v>
      </c>
      <c r="C5585" s="2" t="s">
        <v>16251</v>
      </c>
      <c r="D5585" s="2" t="s">
        <v>23</v>
      </c>
      <c r="E5585" s="2">
        <v>35</v>
      </c>
      <c r="F5585" s="2" t="s">
        <v>17479</v>
      </c>
      <c r="G5585" s="3">
        <v>45560</v>
      </c>
      <c r="H5585" s="3" t="s">
        <v>17486</v>
      </c>
      <c r="I5585" s="2" t="s">
        <v>24</v>
      </c>
      <c r="J5585" s="2" t="s">
        <v>17446</v>
      </c>
      <c r="K5585" s="2" t="s">
        <v>16252</v>
      </c>
      <c r="L5585" s="2" t="s">
        <v>62</v>
      </c>
      <c r="M5585" s="2" t="s">
        <v>40</v>
      </c>
      <c r="N5585" s="2">
        <v>3</v>
      </c>
      <c r="O5585" s="2">
        <v>2145</v>
      </c>
      <c r="P5585" s="2" t="s">
        <v>63</v>
      </c>
      <c r="Q5585" s="2" t="s">
        <v>17458</v>
      </c>
      <c r="R5585" s="2" t="s">
        <v>17452</v>
      </c>
      <c r="S5585" s="2" t="b">
        <v>0</v>
      </c>
    </row>
    <row r="5586" spans="1:19" x14ac:dyDescent="0.35">
      <c r="A5586" s="2">
        <v>5585</v>
      </c>
      <c r="B5586" s="2" t="s">
        <v>16253</v>
      </c>
      <c r="C5586" s="4" t="s">
        <v>16254</v>
      </c>
      <c r="D5586" s="2" t="s">
        <v>23</v>
      </c>
      <c r="E5586" s="2">
        <v>55</v>
      </c>
      <c r="F5586" s="2" t="s">
        <v>17480</v>
      </c>
      <c r="G5586" s="3">
        <v>45707</v>
      </c>
      <c r="H5586" s="3" t="s">
        <v>17487</v>
      </c>
      <c r="I5586" s="2" t="s">
        <v>31</v>
      </c>
      <c r="J5586" s="2" t="s">
        <v>17444</v>
      </c>
      <c r="K5586" s="2" t="s">
        <v>16255</v>
      </c>
      <c r="L5586" s="2" t="s">
        <v>62</v>
      </c>
      <c r="M5586" s="2" t="s">
        <v>67</v>
      </c>
      <c r="N5586" s="2">
        <v>5</v>
      </c>
      <c r="O5586" s="2">
        <v>6755</v>
      </c>
      <c r="P5586" s="2" t="s">
        <v>17463</v>
      </c>
      <c r="Q5586" s="2" t="s">
        <v>17461</v>
      </c>
      <c r="R5586" s="2" t="s">
        <v>17452</v>
      </c>
      <c r="S5586" s="2" t="b">
        <v>0</v>
      </c>
    </row>
    <row r="5587" spans="1:19" x14ac:dyDescent="0.35">
      <c r="A5587" s="2">
        <v>5586</v>
      </c>
      <c r="B5587" s="2" t="s">
        <v>16256</v>
      </c>
      <c r="C5587" s="2" t="s">
        <v>16257</v>
      </c>
      <c r="D5587" s="2" t="s">
        <v>23</v>
      </c>
      <c r="E5587" s="2">
        <v>46</v>
      </c>
      <c r="F5587" s="2" t="s">
        <v>17479</v>
      </c>
      <c r="G5587" s="3">
        <v>45471</v>
      </c>
      <c r="H5587" s="3" t="s">
        <v>17485</v>
      </c>
      <c r="I5587" s="2" t="s">
        <v>24</v>
      </c>
      <c r="J5587" s="2" t="s">
        <v>17442</v>
      </c>
      <c r="K5587" s="2" t="s">
        <v>16258</v>
      </c>
      <c r="L5587" s="2" t="s">
        <v>45</v>
      </c>
      <c r="M5587" s="2" t="s">
        <v>40</v>
      </c>
      <c r="N5587" s="2">
        <v>3</v>
      </c>
      <c r="O5587" s="2">
        <v>3303</v>
      </c>
      <c r="P5587" s="2" t="s">
        <v>52</v>
      </c>
      <c r="Q5587" s="2" t="s">
        <v>17454</v>
      </c>
      <c r="R5587" s="2" t="s">
        <v>17452</v>
      </c>
      <c r="S5587" s="2" t="b">
        <v>0</v>
      </c>
    </row>
    <row r="5588" spans="1:19" x14ac:dyDescent="0.35">
      <c r="A5588" s="2">
        <v>5587</v>
      </c>
      <c r="B5588" s="2" t="s">
        <v>16259</v>
      </c>
      <c r="C5588" s="2" t="s">
        <v>16260</v>
      </c>
      <c r="D5588" s="2" t="s">
        <v>23</v>
      </c>
      <c r="E5588" s="2">
        <v>59</v>
      </c>
      <c r="F5588" s="2" t="s">
        <v>17480</v>
      </c>
      <c r="G5588" s="3">
        <v>45522</v>
      </c>
      <c r="H5588" s="3" t="s">
        <v>17488</v>
      </c>
      <c r="I5588" s="2" t="s">
        <v>31</v>
      </c>
      <c r="J5588" s="2" t="s">
        <v>17448</v>
      </c>
      <c r="K5588" s="2" t="s">
        <v>16261</v>
      </c>
      <c r="L5588" s="2" t="s">
        <v>62</v>
      </c>
      <c r="M5588" s="2" t="s">
        <v>83</v>
      </c>
      <c r="N5588" s="2">
        <v>4</v>
      </c>
      <c r="O5588" s="2">
        <v>4852</v>
      </c>
      <c r="P5588" s="2" t="s">
        <v>41</v>
      </c>
      <c r="Q5588" s="2" t="s">
        <v>41</v>
      </c>
      <c r="R5588" s="2" t="s">
        <v>17452</v>
      </c>
      <c r="S5588" s="2" t="b">
        <v>0</v>
      </c>
    </row>
    <row r="5589" spans="1:19" x14ac:dyDescent="0.35">
      <c r="A5589" s="2">
        <v>5588</v>
      </c>
      <c r="B5589" s="2" t="s">
        <v>16262</v>
      </c>
      <c r="C5589" s="2" t="s">
        <v>16263</v>
      </c>
      <c r="D5589" s="2" t="s">
        <v>15</v>
      </c>
      <c r="E5589" s="2">
        <v>34</v>
      </c>
      <c r="F5589" s="2" t="s">
        <v>17479</v>
      </c>
      <c r="G5589" s="3">
        <v>45502</v>
      </c>
      <c r="H5589" s="3" t="s">
        <v>17489</v>
      </c>
      <c r="I5589" s="2" t="s">
        <v>31</v>
      </c>
      <c r="J5589" s="2" t="s">
        <v>17442</v>
      </c>
      <c r="K5589" s="2" t="s">
        <v>16264</v>
      </c>
      <c r="L5589" s="2" t="s">
        <v>45</v>
      </c>
      <c r="M5589" s="2" t="s">
        <v>40</v>
      </c>
      <c r="N5589" s="2">
        <v>4</v>
      </c>
      <c r="O5589" s="2">
        <v>6876</v>
      </c>
      <c r="P5589" s="2" t="s">
        <v>17462</v>
      </c>
      <c r="Q5589" s="2" t="s">
        <v>17458</v>
      </c>
      <c r="R5589" s="2" t="s">
        <v>17452</v>
      </c>
      <c r="S5589" s="2" t="b">
        <v>0</v>
      </c>
    </row>
    <row r="5590" spans="1:19" x14ac:dyDescent="0.35">
      <c r="A5590" s="2">
        <v>5589</v>
      </c>
      <c r="B5590" s="2" t="s">
        <v>16265</v>
      </c>
      <c r="C5590" s="2" t="s">
        <v>16266</v>
      </c>
      <c r="D5590" s="2" t="s">
        <v>23</v>
      </c>
      <c r="E5590" s="2">
        <v>31</v>
      </c>
      <c r="F5590" s="2" t="s">
        <v>17479</v>
      </c>
      <c r="G5590" s="3">
        <v>45235</v>
      </c>
      <c r="H5590" s="3" t="s">
        <v>17493</v>
      </c>
      <c r="I5590" s="2" t="s">
        <v>24</v>
      </c>
      <c r="J5590" s="2" t="s">
        <v>17445</v>
      </c>
      <c r="K5590" s="2" t="s">
        <v>2373</v>
      </c>
      <c r="L5590" s="2" t="s">
        <v>45</v>
      </c>
      <c r="M5590" s="2" t="s">
        <v>83</v>
      </c>
      <c r="N5590" s="2">
        <v>1</v>
      </c>
      <c r="O5590" s="2">
        <v>961</v>
      </c>
      <c r="P5590" s="2" t="s">
        <v>17467</v>
      </c>
      <c r="Q5590" s="2" t="s">
        <v>17468</v>
      </c>
      <c r="R5590" s="2" t="s">
        <v>17452</v>
      </c>
      <c r="S5590" s="2" t="b">
        <v>0</v>
      </c>
    </row>
    <row r="5591" spans="1:19" x14ac:dyDescent="0.35">
      <c r="A5591" s="2">
        <v>5590</v>
      </c>
      <c r="B5591" s="2" t="s">
        <v>16267</v>
      </c>
      <c r="C5591" s="2" t="s">
        <v>16268</v>
      </c>
      <c r="D5591" s="2" t="s">
        <v>23</v>
      </c>
      <c r="E5591" s="2">
        <v>29</v>
      </c>
      <c r="F5591" s="2" t="s">
        <v>17481</v>
      </c>
      <c r="G5591" s="3">
        <v>45336</v>
      </c>
      <c r="H5591" s="3" t="s">
        <v>17487</v>
      </c>
      <c r="I5591" s="2" t="s">
        <v>31</v>
      </c>
      <c r="J5591" s="2" t="s">
        <v>17448</v>
      </c>
      <c r="K5591" s="2" t="s">
        <v>16269</v>
      </c>
      <c r="L5591" s="2" t="s">
        <v>18</v>
      </c>
      <c r="M5591" s="2" t="s">
        <v>27</v>
      </c>
      <c r="N5591" s="2">
        <v>1</v>
      </c>
      <c r="O5591" s="2">
        <v>613</v>
      </c>
      <c r="P5591" s="2" t="s">
        <v>17462</v>
      </c>
      <c r="Q5591" s="2" t="s">
        <v>17458</v>
      </c>
      <c r="R5591" s="2" t="s">
        <v>17452</v>
      </c>
      <c r="S5591" s="2" t="b">
        <v>0</v>
      </c>
    </row>
    <row r="5592" spans="1:19" x14ac:dyDescent="0.35">
      <c r="A5592" s="2">
        <v>5591</v>
      </c>
      <c r="B5592" s="2" t="s">
        <v>16270</v>
      </c>
      <c r="C5592" s="2" t="s">
        <v>16271</v>
      </c>
      <c r="D5592" s="2" t="s">
        <v>23</v>
      </c>
      <c r="E5592" s="2">
        <v>39</v>
      </c>
      <c r="F5592" s="2" t="s">
        <v>17479</v>
      </c>
      <c r="G5592" s="3">
        <v>45612</v>
      </c>
      <c r="H5592" s="3" t="s">
        <v>17493</v>
      </c>
      <c r="I5592" s="2" t="s">
        <v>31</v>
      </c>
      <c r="J5592" s="2" t="s">
        <v>17447</v>
      </c>
      <c r="K5592" s="2" t="s">
        <v>16272</v>
      </c>
      <c r="L5592" s="2" t="s">
        <v>62</v>
      </c>
      <c r="M5592" s="2" t="s">
        <v>40</v>
      </c>
      <c r="N5592" s="2">
        <v>3</v>
      </c>
      <c r="O5592" s="2">
        <v>3270</v>
      </c>
      <c r="P5592" s="2" t="s">
        <v>17450</v>
      </c>
      <c r="Q5592" s="2" t="s">
        <v>17451</v>
      </c>
      <c r="R5592" s="2" t="s">
        <v>17452</v>
      </c>
      <c r="S5592" s="2" t="b">
        <v>0</v>
      </c>
    </row>
    <row r="5593" spans="1:19" x14ac:dyDescent="0.35">
      <c r="A5593" s="2">
        <v>5592</v>
      </c>
      <c r="B5593" s="2" t="s">
        <v>16273</v>
      </c>
      <c r="C5593" s="2" t="s">
        <v>16274</v>
      </c>
      <c r="D5593" s="2" t="s">
        <v>15</v>
      </c>
      <c r="E5593" s="2">
        <v>30</v>
      </c>
      <c r="F5593" s="2" t="s">
        <v>17479</v>
      </c>
      <c r="G5593" s="3">
        <v>45386</v>
      </c>
      <c r="H5593" s="3" t="s">
        <v>17490</v>
      </c>
      <c r="I5593" s="2" t="s">
        <v>24</v>
      </c>
      <c r="J5593" s="2" t="s">
        <v>17448</v>
      </c>
      <c r="K5593" s="2" t="s">
        <v>16275</v>
      </c>
      <c r="L5593" s="2" t="s">
        <v>26</v>
      </c>
      <c r="M5593" s="2" t="s">
        <v>40</v>
      </c>
      <c r="N5593" s="2">
        <v>1</v>
      </c>
      <c r="O5593" s="2">
        <v>964</v>
      </c>
      <c r="P5593" s="2" t="s">
        <v>76</v>
      </c>
      <c r="Q5593" s="2" t="s">
        <v>17454</v>
      </c>
      <c r="R5593" s="2" t="s">
        <v>17452</v>
      </c>
      <c r="S5593" s="2" t="b">
        <v>0</v>
      </c>
    </row>
    <row r="5594" spans="1:19" x14ac:dyDescent="0.35">
      <c r="A5594" s="2">
        <v>5593</v>
      </c>
      <c r="B5594" s="2" t="s">
        <v>16276</v>
      </c>
      <c r="C5594" s="2" t="s">
        <v>16277</v>
      </c>
      <c r="D5594" s="2" t="s">
        <v>15</v>
      </c>
      <c r="E5594" s="2">
        <v>36</v>
      </c>
      <c r="F5594" s="2" t="s">
        <v>17479</v>
      </c>
      <c r="G5594" s="3">
        <v>45341</v>
      </c>
      <c r="H5594" s="3" t="s">
        <v>17487</v>
      </c>
      <c r="I5594" s="2" t="s">
        <v>31</v>
      </c>
      <c r="J5594" s="2" t="s">
        <v>17445</v>
      </c>
      <c r="K5594" s="2" t="s">
        <v>16278</v>
      </c>
      <c r="L5594" s="2" t="s">
        <v>56</v>
      </c>
      <c r="M5594" s="2" t="s">
        <v>40</v>
      </c>
      <c r="N5594" s="2">
        <v>2</v>
      </c>
      <c r="O5594" s="2">
        <v>1818</v>
      </c>
      <c r="P5594" s="2" t="s">
        <v>17460</v>
      </c>
      <c r="Q5594" s="2" t="s">
        <v>17461</v>
      </c>
      <c r="R5594" s="2" t="s">
        <v>17452</v>
      </c>
      <c r="S5594" s="2" t="b">
        <v>0</v>
      </c>
    </row>
    <row r="5595" spans="1:19" x14ac:dyDescent="0.35">
      <c r="A5595" s="2">
        <v>5594</v>
      </c>
      <c r="B5595" s="2" t="s">
        <v>16279</v>
      </c>
      <c r="C5595" s="2" t="s">
        <v>16280</v>
      </c>
      <c r="D5595" s="2" t="s">
        <v>15</v>
      </c>
      <c r="E5595" s="2">
        <v>34</v>
      </c>
      <c r="F5595" s="2" t="s">
        <v>17479</v>
      </c>
      <c r="G5595" s="3">
        <v>45338</v>
      </c>
      <c r="H5595" s="3" t="s">
        <v>17487</v>
      </c>
      <c r="I5595" s="2" t="s">
        <v>37</v>
      </c>
      <c r="J5595" s="2" t="s">
        <v>17448</v>
      </c>
      <c r="K5595" s="2" t="s">
        <v>16281</v>
      </c>
      <c r="L5595" s="2" t="s">
        <v>62</v>
      </c>
      <c r="M5595" s="2" t="s">
        <v>67</v>
      </c>
      <c r="N5595" s="2">
        <v>3</v>
      </c>
      <c r="O5595" s="2">
        <v>2706</v>
      </c>
      <c r="P5595" s="2" t="s">
        <v>41</v>
      </c>
      <c r="Q5595" s="2" t="s">
        <v>41</v>
      </c>
      <c r="R5595" s="2" t="s">
        <v>17452</v>
      </c>
      <c r="S5595" s="2" t="b">
        <v>0</v>
      </c>
    </row>
    <row r="5596" spans="1:19" x14ac:dyDescent="0.35">
      <c r="A5596" s="2">
        <v>5595</v>
      </c>
      <c r="B5596" s="2" t="s">
        <v>16282</v>
      </c>
      <c r="C5596" s="2" t="s">
        <v>16283</v>
      </c>
      <c r="D5596" s="2" t="s">
        <v>15</v>
      </c>
      <c r="E5596" s="2">
        <v>26</v>
      </c>
      <c r="F5596" s="2" t="s">
        <v>17481</v>
      </c>
      <c r="G5596" s="3">
        <v>45702</v>
      </c>
      <c r="H5596" s="3" t="s">
        <v>17487</v>
      </c>
      <c r="I5596" s="2" t="s">
        <v>37</v>
      </c>
      <c r="J5596" s="2" t="s">
        <v>17445</v>
      </c>
      <c r="K5596" s="2" t="s">
        <v>16284</v>
      </c>
      <c r="L5596" s="2" t="s">
        <v>33</v>
      </c>
      <c r="M5596" s="2" t="s">
        <v>75</v>
      </c>
      <c r="N5596" s="2">
        <v>3</v>
      </c>
      <c r="O5596" s="2">
        <v>3090</v>
      </c>
      <c r="P5596" s="2" t="s">
        <v>17460</v>
      </c>
      <c r="Q5596" s="2" t="s">
        <v>17461</v>
      </c>
      <c r="R5596" s="2" t="s">
        <v>17452</v>
      </c>
      <c r="S5596" s="2" t="b">
        <v>0</v>
      </c>
    </row>
    <row r="5597" spans="1:19" x14ac:dyDescent="0.35">
      <c r="A5597" s="2">
        <v>5596</v>
      </c>
      <c r="B5597" s="2" t="s">
        <v>16285</v>
      </c>
      <c r="C5597" s="2">
        <v>23451354</v>
      </c>
      <c r="D5597" s="2" t="s">
        <v>23</v>
      </c>
      <c r="E5597" s="2">
        <v>39</v>
      </c>
      <c r="F5597" s="2" t="s">
        <v>17479</v>
      </c>
      <c r="G5597" s="3">
        <v>45363</v>
      </c>
      <c r="H5597" s="3" t="s">
        <v>17484</v>
      </c>
      <c r="I5597" s="2" t="s">
        <v>16</v>
      </c>
      <c r="J5597" s="2" t="s">
        <v>17442</v>
      </c>
      <c r="K5597" s="2" t="s">
        <v>16286</v>
      </c>
      <c r="L5597" s="2" t="s">
        <v>33</v>
      </c>
      <c r="M5597" s="2" t="s">
        <v>40</v>
      </c>
      <c r="N5597" s="2">
        <v>3</v>
      </c>
      <c r="O5597" s="2">
        <v>4122</v>
      </c>
      <c r="P5597" s="2" t="s">
        <v>17467</v>
      </c>
      <c r="Q5597" s="2" t="s">
        <v>17468</v>
      </c>
      <c r="R5597" s="2" t="s">
        <v>17452</v>
      </c>
      <c r="S5597" s="2" t="b">
        <v>0</v>
      </c>
    </row>
    <row r="5598" spans="1:19" x14ac:dyDescent="0.35">
      <c r="A5598" s="2">
        <v>5597</v>
      </c>
      <c r="B5598" s="2" t="s">
        <v>16287</v>
      </c>
      <c r="C5598" s="2" t="s">
        <v>16288</v>
      </c>
      <c r="D5598" s="2" t="s">
        <v>15</v>
      </c>
      <c r="E5598" s="2">
        <v>42</v>
      </c>
      <c r="F5598" s="2" t="s">
        <v>17479</v>
      </c>
      <c r="G5598" s="3">
        <v>45433</v>
      </c>
      <c r="H5598" s="3" t="s">
        <v>17483</v>
      </c>
      <c r="I5598" s="2" t="s">
        <v>37</v>
      </c>
      <c r="J5598" s="2" t="s">
        <v>17447</v>
      </c>
      <c r="K5598" s="2" t="s">
        <v>16289</v>
      </c>
      <c r="L5598" s="2" t="s">
        <v>26</v>
      </c>
      <c r="M5598" s="2" t="s">
        <v>40</v>
      </c>
      <c r="N5598" s="2">
        <v>3</v>
      </c>
      <c r="O5598" s="2">
        <v>5343</v>
      </c>
      <c r="P5598" s="2" t="s">
        <v>17457</v>
      </c>
      <c r="Q5598" s="2" t="s">
        <v>17458</v>
      </c>
      <c r="R5598" s="2" t="s">
        <v>17452</v>
      </c>
      <c r="S5598" s="2" t="b">
        <v>0</v>
      </c>
    </row>
    <row r="5599" spans="1:19" x14ac:dyDescent="0.35">
      <c r="A5599" s="2">
        <v>5598</v>
      </c>
      <c r="B5599" s="2" t="s">
        <v>16290</v>
      </c>
      <c r="C5599" s="2" t="s">
        <v>16291</v>
      </c>
      <c r="D5599" s="2" t="s">
        <v>23</v>
      </c>
      <c r="E5599" s="2">
        <v>20</v>
      </c>
      <c r="F5599" s="2" t="s">
        <v>17481</v>
      </c>
      <c r="G5599" s="3">
        <v>45614</v>
      </c>
      <c r="H5599" s="3" t="s">
        <v>17493</v>
      </c>
      <c r="I5599" s="2" t="s">
        <v>31</v>
      </c>
      <c r="J5599" s="2" t="s">
        <v>17443</v>
      </c>
      <c r="K5599" s="2" t="s">
        <v>16292</v>
      </c>
      <c r="L5599" s="2" t="s">
        <v>33</v>
      </c>
      <c r="M5599" s="2" t="s">
        <v>75</v>
      </c>
      <c r="N5599" s="2">
        <v>2</v>
      </c>
      <c r="O5599" s="2">
        <v>2572</v>
      </c>
      <c r="P5599" s="2" t="s">
        <v>17455</v>
      </c>
      <c r="Q5599" s="2" t="s">
        <v>17456</v>
      </c>
      <c r="R5599" s="2" t="s">
        <v>17452</v>
      </c>
      <c r="S5599" s="2" t="b">
        <v>0</v>
      </c>
    </row>
    <row r="5600" spans="1:19" x14ac:dyDescent="0.35">
      <c r="A5600" s="2">
        <v>5599</v>
      </c>
      <c r="B5600" s="2" t="s">
        <v>16293</v>
      </c>
      <c r="C5600" s="2" t="s">
        <v>16294</v>
      </c>
      <c r="D5600" s="2" t="s">
        <v>23</v>
      </c>
      <c r="E5600" s="2">
        <v>37</v>
      </c>
      <c r="F5600" s="2" t="s">
        <v>17479</v>
      </c>
      <c r="G5600" s="3">
        <v>45541</v>
      </c>
      <c r="H5600" s="3" t="s">
        <v>17486</v>
      </c>
      <c r="I5600" s="2" t="s">
        <v>16</v>
      </c>
      <c r="J5600" s="2" t="s">
        <v>17444</v>
      </c>
      <c r="K5600" s="2" t="s">
        <v>16295</v>
      </c>
      <c r="L5600" s="2" t="s">
        <v>62</v>
      </c>
      <c r="M5600" s="2" t="s">
        <v>27</v>
      </c>
      <c r="N5600" s="2">
        <v>2</v>
      </c>
      <c r="O5600" s="2">
        <v>2116</v>
      </c>
      <c r="P5600" s="2" t="s">
        <v>34</v>
      </c>
      <c r="Q5600" s="2" t="s">
        <v>17469</v>
      </c>
      <c r="R5600" s="2" t="s">
        <v>17452</v>
      </c>
      <c r="S5600" s="2" t="b">
        <v>0</v>
      </c>
    </row>
    <row r="5601" spans="1:19" x14ac:dyDescent="0.35">
      <c r="A5601" s="2">
        <v>5600</v>
      </c>
      <c r="B5601" s="2" t="s">
        <v>16296</v>
      </c>
      <c r="C5601" s="2" t="s">
        <v>16297</v>
      </c>
      <c r="D5601" s="2" t="s">
        <v>15</v>
      </c>
      <c r="E5601" s="2">
        <v>56</v>
      </c>
      <c r="F5601" s="2" t="s">
        <v>17480</v>
      </c>
      <c r="G5601" s="3">
        <v>45160</v>
      </c>
      <c r="H5601" s="3" t="s">
        <v>17488</v>
      </c>
      <c r="I5601" s="2" t="s">
        <v>37</v>
      </c>
      <c r="J5601" s="2" t="s">
        <v>17448</v>
      </c>
      <c r="K5601" s="2" t="s">
        <v>16298</v>
      </c>
      <c r="L5601" s="2" t="s">
        <v>74</v>
      </c>
      <c r="M5601" s="2" t="s">
        <v>40</v>
      </c>
      <c r="N5601" s="2">
        <v>1</v>
      </c>
      <c r="O5601" s="2">
        <v>1766</v>
      </c>
      <c r="P5601" s="2" t="s">
        <v>17472</v>
      </c>
      <c r="Q5601" s="2" t="s">
        <v>17473</v>
      </c>
      <c r="R5601" s="2" t="s">
        <v>17452</v>
      </c>
      <c r="S5601" s="2" t="b">
        <v>0</v>
      </c>
    </row>
    <row r="5602" spans="1:19" x14ac:dyDescent="0.35">
      <c r="A5602" s="2">
        <v>5601</v>
      </c>
      <c r="B5602" s="2" t="s">
        <v>16299</v>
      </c>
      <c r="C5602" s="2" t="s">
        <v>16300</v>
      </c>
      <c r="D5602" s="2" t="s">
        <v>23</v>
      </c>
      <c r="E5602" s="2">
        <v>45</v>
      </c>
      <c r="F5602" s="2" t="s">
        <v>17479</v>
      </c>
      <c r="G5602" s="3">
        <v>45530</v>
      </c>
      <c r="H5602" s="3" t="s">
        <v>17488</v>
      </c>
      <c r="I5602" s="2" t="s">
        <v>37</v>
      </c>
      <c r="J5602" s="2" t="s">
        <v>17443</v>
      </c>
      <c r="K5602" s="2" t="s">
        <v>16301</v>
      </c>
      <c r="L5602" s="2" t="s">
        <v>62</v>
      </c>
      <c r="M5602" s="2" t="s">
        <v>75</v>
      </c>
      <c r="N5602" s="2">
        <v>3</v>
      </c>
      <c r="O5602" s="2">
        <v>2805</v>
      </c>
      <c r="P5602" s="2" t="s">
        <v>17453</v>
      </c>
      <c r="Q5602" s="2" t="s">
        <v>17454</v>
      </c>
      <c r="R5602" s="2" t="s">
        <v>17452</v>
      </c>
      <c r="S5602" s="2" t="b">
        <v>0</v>
      </c>
    </row>
    <row r="5603" spans="1:19" x14ac:dyDescent="0.35">
      <c r="A5603" s="2">
        <v>5602</v>
      </c>
      <c r="B5603" s="2" t="s">
        <v>16302</v>
      </c>
      <c r="C5603" s="2" t="s">
        <v>16303</v>
      </c>
      <c r="D5603" s="2" t="s">
        <v>23</v>
      </c>
      <c r="E5603" s="2">
        <v>60</v>
      </c>
      <c r="F5603" s="2" t="s">
        <v>17480</v>
      </c>
      <c r="G5603" s="3">
        <v>45870</v>
      </c>
      <c r="H5603" s="3" t="s">
        <v>17488</v>
      </c>
      <c r="I5603" s="2" t="s">
        <v>24</v>
      </c>
      <c r="J5603" s="2" t="s">
        <v>17448</v>
      </c>
      <c r="K5603" s="2" t="s">
        <v>16304</v>
      </c>
      <c r="L5603" s="2" t="s">
        <v>39</v>
      </c>
      <c r="M5603" s="2" t="s">
        <v>75</v>
      </c>
      <c r="N5603" s="2">
        <v>5</v>
      </c>
      <c r="O5603" s="2">
        <v>8180</v>
      </c>
      <c r="P5603" s="2" t="s">
        <v>17460</v>
      </c>
      <c r="Q5603" s="2" t="s">
        <v>17461</v>
      </c>
      <c r="R5603" s="2" t="s">
        <v>17452</v>
      </c>
      <c r="S5603" s="2" t="b">
        <v>0</v>
      </c>
    </row>
    <row r="5604" spans="1:19" x14ac:dyDescent="0.35">
      <c r="A5604" s="2">
        <v>5603</v>
      </c>
      <c r="B5604" s="2" t="s">
        <v>16305</v>
      </c>
      <c r="C5604" s="2" t="s">
        <v>16306</v>
      </c>
      <c r="D5604" s="2" t="s">
        <v>15</v>
      </c>
      <c r="E5604" s="2">
        <v>33</v>
      </c>
      <c r="F5604" s="2" t="s">
        <v>17479</v>
      </c>
      <c r="G5604" s="3">
        <v>45643</v>
      </c>
      <c r="H5604" s="3" t="s">
        <v>17494</v>
      </c>
      <c r="I5604" s="2" t="s">
        <v>16</v>
      </c>
      <c r="J5604" s="2" t="s">
        <v>17443</v>
      </c>
      <c r="K5604" s="2" t="s">
        <v>16307</v>
      </c>
      <c r="L5604" s="2" t="s">
        <v>39</v>
      </c>
      <c r="M5604" s="2" t="s">
        <v>67</v>
      </c>
      <c r="N5604" s="2">
        <v>1</v>
      </c>
      <c r="O5604" s="2">
        <v>1249</v>
      </c>
      <c r="P5604" s="2" t="s">
        <v>20</v>
      </c>
      <c r="Q5604" s="2" t="s">
        <v>17466</v>
      </c>
      <c r="R5604" s="2" t="s">
        <v>17452</v>
      </c>
      <c r="S5604" s="2" t="b">
        <v>0</v>
      </c>
    </row>
    <row r="5605" spans="1:19" x14ac:dyDescent="0.35">
      <c r="A5605" s="2">
        <v>5604</v>
      </c>
      <c r="B5605" s="2" t="s">
        <v>16308</v>
      </c>
      <c r="C5605" s="2" t="s">
        <v>16309</v>
      </c>
      <c r="D5605" s="2" t="s">
        <v>15</v>
      </c>
      <c r="E5605" s="2">
        <v>42</v>
      </c>
      <c r="F5605" s="2" t="s">
        <v>17479</v>
      </c>
      <c r="G5605" s="3">
        <v>45541</v>
      </c>
      <c r="H5605" s="3" t="s">
        <v>17486</v>
      </c>
      <c r="I5605" s="2" t="s">
        <v>16</v>
      </c>
      <c r="J5605" s="2" t="s">
        <v>17446</v>
      </c>
      <c r="K5605" s="2" t="s">
        <v>16310</v>
      </c>
      <c r="L5605" s="2" t="s">
        <v>33</v>
      </c>
      <c r="M5605" s="2" t="s">
        <v>19</v>
      </c>
      <c r="N5605" s="2">
        <v>4</v>
      </c>
      <c r="O5605" s="2">
        <v>7468</v>
      </c>
      <c r="P5605" s="2" t="s">
        <v>17467</v>
      </c>
      <c r="Q5605" s="2" t="s">
        <v>17468</v>
      </c>
      <c r="R5605" s="2" t="s">
        <v>17452</v>
      </c>
      <c r="S5605" s="2" t="b">
        <v>0</v>
      </c>
    </row>
    <row r="5606" spans="1:19" x14ac:dyDescent="0.35">
      <c r="A5606" s="2">
        <v>5605</v>
      </c>
      <c r="B5606" s="2" t="s">
        <v>16311</v>
      </c>
      <c r="C5606" s="2" t="s">
        <v>16312</v>
      </c>
      <c r="D5606" s="2" t="s">
        <v>15</v>
      </c>
      <c r="E5606" s="2">
        <v>51</v>
      </c>
      <c r="F5606" s="2" t="s">
        <v>17480</v>
      </c>
      <c r="G5606" s="3">
        <v>45532</v>
      </c>
      <c r="H5606" s="3" t="s">
        <v>17488</v>
      </c>
      <c r="I5606" s="2" t="s">
        <v>16</v>
      </c>
      <c r="J5606" s="2" t="s">
        <v>17443</v>
      </c>
      <c r="K5606" s="2" t="s">
        <v>16313</v>
      </c>
      <c r="L5606" s="2" t="s">
        <v>45</v>
      </c>
      <c r="M5606" s="2" t="s">
        <v>19</v>
      </c>
      <c r="N5606" s="2">
        <v>3</v>
      </c>
      <c r="O5606" s="2">
        <v>1752</v>
      </c>
      <c r="P5606" s="2" t="s">
        <v>17460</v>
      </c>
      <c r="Q5606" s="2" t="s">
        <v>17461</v>
      </c>
      <c r="R5606" s="2" t="s">
        <v>17452</v>
      </c>
      <c r="S5606" s="2" t="b">
        <v>0</v>
      </c>
    </row>
    <row r="5607" spans="1:19" x14ac:dyDescent="0.35">
      <c r="A5607" s="2">
        <v>5606</v>
      </c>
      <c r="B5607" s="2" t="s">
        <v>16314</v>
      </c>
      <c r="C5607" s="2" t="s">
        <v>16315</v>
      </c>
      <c r="D5607" s="2" t="s">
        <v>23</v>
      </c>
      <c r="E5607" s="2">
        <v>18</v>
      </c>
      <c r="F5607" s="2" t="s">
        <v>17481</v>
      </c>
      <c r="G5607" s="3">
        <v>45299</v>
      </c>
      <c r="H5607" s="3" t="s">
        <v>17492</v>
      </c>
      <c r="I5607" s="2" t="s">
        <v>16</v>
      </c>
      <c r="J5607" s="2" t="s">
        <v>17443</v>
      </c>
      <c r="K5607" s="2" t="s">
        <v>16316</v>
      </c>
      <c r="L5607" s="2" t="s">
        <v>45</v>
      </c>
      <c r="M5607" s="2" t="s">
        <v>19</v>
      </c>
      <c r="N5607" s="2">
        <v>3</v>
      </c>
      <c r="O5607" s="2">
        <v>3987</v>
      </c>
      <c r="P5607" s="2" t="s">
        <v>17464</v>
      </c>
      <c r="Q5607" s="2" t="s">
        <v>17461</v>
      </c>
      <c r="R5607" s="2" t="s">
        <v>17452</v>
      </c>
      <c r="S5607" s="2" t="b">
        <v>0</v>
      </c>
    </row>
    <row r="5608" spans="1:19" x14ac:dyDescent="0.35">
      <c r="A5608" s="2">
        <v>5607</v>
      </c>
      <c r="B5608" s="2" t="s">
        <v>16317</v>
      </c>
      <c r="C5608" s="2" t="s">
        <v>16318</v>
      </c>
      <c r="D5608" s="2" t="s">
        <v>23</v>
      </c>
      <c r="E5608" s="2">
        <v>39</v>
      </c>
      <c r="F5608" s="2" t="s">
        <v>17479</v>
      </c>
      <c r="G5608" s="3">
        <v>45469</v>
      </c>
      <c r="H5608" s="3" t="s">
        <v>17485</v>
      </c>
      <c r="I5608" s="2" t="s">
        <v>31</v>
      </c>
      <c r="J5608" s="2" t="s">
        <v>17447</v>
      </c>
      <c r="K5608" s="2" t="s">
        <v>16319</v>
      </c>
      <c r="L5608" s="2" t="s">
        <v>18</v>
      </c>
      <c r="M5608" s="2" t="s">
        <v>27</v>
      </c>
      <c r="N5608" s="2">
        <v>1</v>
      </c>
      <c r="O5608" s="2">
        <v>997</v>
      </c>
      <c r="P5608" s="2" t="s">
        <v>17474</v>
      </c>
      <c r="Q5608" s="2" t="s">
        <v>17468</v>
      </c>
      <c r="R5608" s="2" t="s">
        <v>17452</v>
      </c>
      <c r="S5608" s="2" t="b">
        <v>0</v>
      </c>
    </row>
    <row r="5609" spans="1:19" x14ac:dyDescent="0.35">
      <c r="A5609" s="2">
        <v>5608</v>
      </c>
      <c r="B5609" s="2" t="s">
        <v>16320</v>
      </c>
      <c r="C5609" s="2" t="s">
        <v>16321</v>
      </c>
      <c r="D5609" s="2" t="s">
        <v>15</v>
      </c>
      <c r="E5609" s="2">
        <v>43</v>
      </c>
      <c r="F5609" s="2" t="s">
        <v>17479</v>
      </c>
      <c r="G5609" s="3">
        <v>45353</v>
      </c>
      <c r="H5609" s="3" t="s">
        <v>17484</v>
      </c>
      <c r="I5609" s="2" t="s">
        <v>37</v>
      </c>
      <c r="J5609" s="2" t="s">
        <v>17446</v>
      </c>
      <c r="K5609" s="2" t="s">
        <v>16322</v>
      </c>
      <c r="L5609" s="2" t="s">
        <v>33</v>
      </c>
      <c r="M5609" s="2" t="s">
        <v>83</v>
      </c>
      <c r="N5609" s="2">
        <v>5</v>
      </c>
      <c r="O5609" s="2">
        <v>6180</v>
      </c>
      <c r="P5609" s="2" t="s">
        <v>17474</v>
      </c>
      <c r="Q5609" s="2" t="s">
        <v>17468</v>
      </c>
      <c r="R5609" s="2" t="s">
        <v>17452</v>
      </c>
      <c r="S5609" s="2" t="b">
        <v>0</v>
      </c>
    </row>
    <row r="5610" spans="1:19" x14ac:dyDescent="0.35">
      <c r="A5610" s="2">
        <v>5609</v>
      </c>
      <c r="B5610" s="2" t="s">
        <v>16323</v>
      </c>
      <c r="C5610" s="2" t="s">
        <v>16324</v>
      </c>
      <c r="D5610" s="2" t="s">
        <v>23</v>
      </c>
      <c r="E5610" s="2">
        <v>18</v>
      </c>
      <c r="F5610" s="2" t="s">
        <v>17481</v>
      </c>
      <c r="G5610" s="3">
        <v>45709</v>
      </c>
      <c r="H5610" s="3" t="s">
        <v>17487</v>
      </c>
      <c r="I5610" s="2" t="s">
        <v>37</v>
      </c>
      <c r="J5610" s="2" t="s">
        <v>17448</v>
      </c>
      <c r="K5610" s="2" t="s">
        <v>16325</v>
      </c>
      <c r="L5610" s="2" t="s">
        <v>74</v>
      </c>
      <c r="M5610" s="2" t="s">
        <v>67</v>
      </c>
      <c r="N5610" s="2">
        <v>4</v>
      </c>
      <c r="O5610" s="2">
        <v>3468</v>
      </c>
      <c r="P5610" s="2" t="s">
        <v>28</v>
      </c>
      <c r="Q5610" s="2" t="s">
        <v>17465</v>
      </c>
      <c r="R5610" s="2" t="s">
        <v>17452</v>
      </c>
      <c r="S5610" s="2" t="b">
        <v>0</v>
      </c>
    </row>
    <row r="5611" spans="1:19" x14ac:dyDescent="0.35">
      <c r="A5611" s="2">
        <v>5610</v>
      </c>
      <c r="B5611" s="2" t="s">
        <v>16326</v>
      </c>
      <c r="C5611" s="2" t="s">
        <v>16327</v>
      </c>
      <c r="D5611" s="2" t="s">
        <v>15</v>
      </c>
      <c r="E5611" s="2">
        <v>30</v>
      </c>
      <c r="F5611" s="2" t="s">
        <v>17479</v>
      </c>
      <c r="G5611" s="3">
        <v>45651</v>
      </c>
      <c r="H5611" s="3" t="s">
        <v>17494</v>
      </c>
      <c r="I5611" s="2" t="s">
        <v>31</v>
      </c>
      <c r="J5611" s="2" t="s">
        <v>17442</v>
      </c>
      <c r="K5611" s="2" t="s">
        <v>16328</v>
      </c>
      <c r="L5611" s="2" t="s">
        <v>33</v>
      </c>
      <c r="M5611" s="2" t="s">
        <v>67</v>
      </c>
      <c r="N5611" s="2">
        <v>5</v>
      </c>
      <c r="O5611" s="2">
        <v>2370</v>
      </c>
      <c r="P5611" s="2" t="s">
        <v>17460</v>
      </c>
      <c r="Q5611" s="2" t="s">
        <v>17461</v>
      </c>
      <c r="R5611" s="2" t="s">
        <v>17452</v>
      </c>
      <c r="S5611" s="2" t="b">
        <v>0</v>
      </c>
    </row>
    <row r="5612" spans="1:19" x14ac:dyDescent="0.35">
      <c r="A5612" s="2">
        <v>5611</v>
      </c>
      <c r="B5612" s="2" t="s">
        <v>16329</v>
      </c>
      <c r="C5612" s="2" t="s">
        <v>16330</v>
      </c>
      <c r="D5612" s="2" t="s">
        <v>15</v>
      </c>
      <c r="E5612" s="2">
        <v>20</v>
      </c>
      <c r="F5612" s="2" t="s">
        <v>17481</v>
      </c>
      <c r="G5612" s="3">
        <v>45733</v>
      </c>
      <c r="H5612" s="3" t="s">
        <v>17484</v>
      </c>
      <c r="I5612" s="2" t="s">
        <v>37</v>
      </c>
      <c r="J5612" s="2" t="s">
        <v>17446</v>
      </c>
      <c r="K5612" s="2" t="s">
        <v>16331</v>
      </c>
      <c r="L5612" s="2" t="s">
        <v>39</v>
      </c>
      <c r="M5612" s="2" t="s">
        <v>83</v>
      </c>
      <c r="N5612" s="2">
        <v>3</v>
      </c>
      <c r="O5612" s="2">
        <v>2103</v>
      </c>
      <c r="P5612" s="2" t="s">
        <v>76</v>
      </c>
      <c r="Q5612" s="2" t="s">
        <v>17454</v>
      </c>
      <c r="R5612" s="2" t="s">
        <v>17452</v>
      </c>
      <c r="S5612" s="2" t="b">
        <v>0</v>
      </c>
    </row>
    <row r="5613" spans="1:19" x14ac:dyDescent="0.35">
      <c r="A5613" s="2">
        <v>5612</v>
      </c>
      <c r="B5613" s="2" t="s">
        <v>16332</v>
      </c>
      <c r="C5613" s="2" t="s">
        <v>16333</v>
      </c>
      <c r="D5613" s="2" t="s">
        <v>15</v>
      </c>
      <c r="E5613" s="2">
        <v>51</v>
      </c>
      <c r="F5613" s="2" t="s">
        <v>17480</v>
      </c>
      <c r="G5613" s="3">
        <v>45457</v>
      </c>
      <c r="H5613" s="3" t="s">
        <v>17485</v>
      </c>
      <c r="I5613" s="2" t="s">
        <v>31</v>
      </c>
      <c r="J5613" s="2" t="s">
        <v>17447</v>
      </c>
      <c r="K5613" s="2" t="s">
        <v>16334</v>
      </c>
      <c r="L5613" s="2" t="s">
        <v>56</v>
      </c>
      <c r="M5613" s="2" t="s">
        <v>40</v>
      </c>
      <c r="N5613" s="2">
        <v>4</v>
      </c>
      <c r="O5613" s="2">
        <v>6384</v>
      </c>
      <c r="P5613" s="2" t="s">
        <v>17462</v>
      </c>
      <c r="Q5613" s="2" t="s">
        <v>17458</v>
      </c>
      <c r="R5613" s="2" t="s">
        <v>17452</v>
      </c>
      <c r="S5613" s="2" t="b">
        <v>0</v>
      </c>
    </row>
    <row r="5614" spans="1:19" x14ac:dyDescent="0.35">
      <c r="A5614" s="2">
        <v>5613</v>
      </c>
      <c r="B5614" s="2" t="s">
        <v>16335</v>
      </c>
      <c r="C5614" s="2" t="s">
        <v>16336</v>
      </c>
      <c r="D5614" s="2" t="s">
        <v>23</v>
      </c>
      <c r="E5614" s="2">
        <v>53</v>
      </c>
      <c r="F5614" s="2" t="s">
        <v>17480</v>
      </c>
      <c r="G5614" s="3">
        <v>45703</v>
      </c>
      <c r="H5614" s="3" t="s">
        <v>17487</v>
      </c>
      <c r="I5614" s="2" t="s">
        <v>16</v>
      </c>
      <c r="J5614" s="2" t="s">
        <v>17443</v>
      </c>
      <c r="K5614" s="2" t="s">
        <v>16337</v>
      </c>
      <c r="L5614" s="2" t="s">
        <v>39</v>
      </c>
      <c r="M5614" s="2" t="s">
        <v>27</v>
      </c>
      <c r="N5614" s="2">
        <v>2</v>
      </c>
      <c r="O5614" s="2">
        <v>1320</v>
      </c>
      <c r="P5614" s="2" t="s">
        <v>17455</v>
      </c>
      <c r="Q5614" s="2" t="s">
        <v>17456</v>
      </c>
      <c r="R5614" s="2" t="s">
        <v>17452</v>
      </c>
      <c r="S5614" s="2" t="b">
        <v>0</v>
      </c>
    </row>
    <row r="5615" spans="1:19" x14ac:dyDescent="0.35">
      <c r="A5615" s="2">
        <v>5614</v>
      </c>
      <c r="B5615" s="2" t="s">
        <v>16338</v>
      </c>
      <c r="C5615" s="2" t="s">
        <v>16339</v>
      </c>
      <c r="D5615" s="2" t="s">
        <v>15</v>
      </c>
      <c r="E5615" s="2">
        <v>34</v>
      </c>
      <c r="F5615" s="2" t="s">
        <v>17479</v>
      </c>
      <c r="G5615" s="3">
        <v>45170</v>
      </c>
      <c r="H5615" s="3" t="s">
        <v>17486</v>
      </c>
      <c r="I5615" s="2" t="s">
        <v>24</v>
      </c>
      <c r="J5615" s="2" t="s">
        <v>17445</v>
      </c>
      <c r="K5615" s="2" t="s">
        <v>16340</v>
      </c>
      <c r="L5615" s="2" t="s">
        <v>18</v>
      </c>
      <c r="M5615" s="2" t="s">
        <v>27</v>
      </c>
      <c r="N5615" s="2">
        <v>1</v>
      </c>
      <c r="O5615" s="2">
        <v>1444</v>
      </c>
      <c r="P5615" s="2" t="s">
        <v>28</v>
      </c>
      <c r="Q5615" s="2" t="s">
        <v>17465</v>
      </c>
      <c r="R5615" s="2" t="s">
        <v>17452</v>
      </c>
      <c r="S5615" s="2" t="b">
        <v>0</v>
      </c>
    </row>
    <row r="5616" spans="1:19" x14ac:dyDescent="0.35">
      <c r="A5616" s="2">
        <v>5615</v>
      </c>
      <c r="B5616" s="2" t="s">
        <v>16341</v>
      </c>
      <c r="C5616" s="2" t="s">
        <v>16342</v>
      </c>
      <c r="D5616" s="2" t="s">
        <v>23</v>
      </c>
      <c r="E5616" s="2">
        <v>60</v>
      </c>
      <c r="F5616" s="2" t="s">
        <v>17480</v>
      </c>
      <c r="G5616" s="3">
        <v>45158</v>
      </c>
      <c r="H5616" s="3" t="s">
        <v>17488</v>
      </c>
      <c r="I5616" s="2" t="s">
        <v>31</v>
      </c>
      <c r="J5616" s="2" t="s">
        <v>17444</v>
      </c>
      <c r="K5616" s="2" t="s">
        <v>16343</v>
      </c>
      <c r="L5616" s="2" t="s">
        <v>62</v>
      </c>
      <c r="M5616" s="2" t="s">
        <v>75</v>
      </c>
      <c r="N5616" s="2">
        <v>2</v>
      </c>
      <c r="O5616" s="2">
        <v>3104</v>
      </c>
      <c r="P5616" s="2" t="s">
        <v>17472</v>
      </c>
      <c r="Q5616" s="2" t="s">
        <v>17473</v>
      </c>
      <c r="R5616" s="2" t="s">
        <v>17452</v>
      </c>
      <c r="S5616" s="2" t="b">
        <v>0</v>
      </c>
    </row>
    <row r="5617" spans="1:19" x14ac:dyDescent="0.35">
      <c r="A5617" s="2">
        <v>5616</v>
      </c>
      <c r="B5617" s="2" t="s">
        <v>16344</v>
      </c>
      <c r="C5617" s="2" t="s">
        <v>16345</v>
      </c>
      <c r="D5617" s="2" t="s">
        <v>23</v>
      </c>
      <c r="E5617" s="2">
        <v>51</v>
      </c>
      <c r="F5617" s="2" t="s">
        <v>17480</v>
      </c>
      <c r="G5617" s="3">
        <v>45463</v>
      </c>
      <c r="H5617" s="3" t="s">
        <v>17485</v>
      </c>
      <c r="I5617" s="2" t="s">
        <v>37</v>
      </c>
      <c r="J5617" s="2" t="s">
        <v>17442</v>
      </c>
      <c r="K5617" s="2" t="s">
        <v>16346</v>
      </c>
      <c r="L5617" s="2" t="s">
        <v>45</v>
      </c>
      <c r="M5617" s="2" t="s">
        <v>67</v>
      </c>
      <c r="N5617" s="2">
        <v>1</v>
      </c>
      <c r="O5617" s="2">
        <v>1249</v>
      </c>
      <c r="P5617" s="2" t="s">
        <v>17467</v>
      </c>
      <c r="Q5617" s="2" t="s">
        <v>17468</v>
      </c>
      <c r="R5617" s="2" t="s">
        <v>17452</v>
      </c>
      <c r="S5617" s="2" t="b">
        <v>0</v>
      </c>
    </row>
    <row r="5618" spans="1:19" x14ac:dyDescent="0.35">
      <c r="A5618" s="2">
        <v>5617</v>
      </c>
      <c r="B5618" s="2" t="s">
        <v>16347</v>
      </c>
      <c r="C5618" s="2" t="s">
        <v>16348</v>
      </c>
      <c r="D5618" s="2" t="s">
        <v>23</v>
      </c>
      <c r="E5618" s="2">
        <v>27</v>
      </c>
      <c r="F5618" s="2" t="s">
        <v>17481</v>
      </c>
      <c r="G5618" s="3">
        <v>45573</v>
      </c>
      <c r="H5618" s="3" t="s">
        <v>17491</v>
      </c>
      <c r="I5618" s="2" t="s">
        <v>16</v>
      </c>
      <c r="J5618" s="2" t="s">
        <v>17446</v>
      </c>
      <c r="K5618" s="2" t="s">
        <v>16349</v>
      </c>
      <c r="L5618" s="2" t="s">
        <v>39</v>
      </c>
      <c r="M5618" s="2" t="s">
        <v>75</v>
      </c>
      <c r="N5618" s="2">
        <v>1</v>
      </c>
      <c r="O5618" s="2">
        <v>351</v>
      </c>
      <c r="P5618" s="2" t="s">
        <v>17455</v>
      </c>
      <c r="Q5618" s="2" t="s">
        <v>17456</v>
      </c>
      <c r="R5618" s="2" t="s">
        <v>17452</v>
      </c>
      <c r="S5618" s="2" t="b">
        <v>0</v>
      </c>
    </row>
    <row r="5619" spans="1:19" x14ac:dyDescent="0.35">
      <c r="A5619" s="2">
        <v>5618</v>
      </c>
      <c r="B5619" s="2" t="s">
        <v>16350</v>
      </c>
      <c r="C5619" s="2" t="s">
        <v>16351</v>
      </c>
      <c r="D5619" s="2" t="s">
        <v>23</v>
      </c>
      <c r="E5619" s="2">
        <v>43</v>
      </c>
      <c r="F5619" s="2" t="s">
        <v>17479</v>
      </c>
      <c r="G5619" s="3">
        <v>45208</v>
      </c>
      <c r="H5619" s="3" t="s">
        <v>17491</v>
      </c>
      <c r="I5619" s="2" t="s">
        <v>37</v>
      </c>
      <c r="J5619" s="2" t="s">
        <v>17444</v>
      </c>
      <c r="K5619" s="2" t="s">
        <v>3948</v>
      </c>
      <c r="L5619" s="2" t="s">
        <v>45</v>
      </c>
      <c r="M5619" s="2" t="s">
        <v>75</v>
      </c>
      <c r="N5619" s="2">
        <v>4</v>
      </c>
      <c r="O5619" s="2">
        <v>4224</v>
      </c>
      <c r="P5619" s="2" t="s">
        <v>76</v>
      </c>
      <c r="Q5619" s="2" t="s">
        <v>17454</v>
      </c>
      <c r="R5619" s="2" t="s">
        <v>17452</v>
      </c>
      <c r="S5619" s="2" t="b">
        <v>0</v>
      </c>
    </row>
    <row r="5620" spans="1:19" x14ac:dyDescent="0.35">
      <c r="A5620" s="2">
        <v>5619</v>
      </c>
      <c r="B5620" s="2" t="s">
        <v>16352</v>
      </c>
      <c r="C5620" s="2" t="s">
        <v>16353</v>
      </c>
      <c r="D5620" s="2" t="s">
        <v>23</v>
      </c>
      <c r="E5620" s="2">
        <v>58</v>
      </c>
      <c r="F5620" s="2" t="s">
        <v>17480</v>
      </c>
      <c r="G5620" s="3">
        <v>45762</v>
      </c>
      <c r="H5620" s="3" t="s">
        <v>17490</v>
      </c>
      <c r="I5620" s="2" t="s">
        <v>31</v>
      </c>
      <c r="J5620" s="2" t="s">
        <v>17444</v>
      </c>
      <c r="K5620" s="2" t="s">
        <v>16354</v>
      </c>
      <c r="L5620" s="2" t="s">
        <v>62</v>
      </c>
      <c r="M5620" s="2" t="s">
        <v>67</v>
      </c>
      <c r="N5620" s="2">
        <v>2</v>
      </c>
      <c r="O5620" s="2">
        <v>1024</v>
      </c>
      <c r="P5620" s="2" t="s">
        <v>34</v>
      </c>
      <c r="Q5620" s="2" t="s">
        <v>17469</v>
      </c>
      <c r="R5620" s="2" t="s">
        <v>17452</v>
      </c>
      <c r="S5620" s="2" t="b">
        <v>0</v>
      </c>
    </row>
    <row r="5621" spans="1:19" x14ac:dyDescent="0.35">
      <c r="A5621" s="2">
        <v>5620</v>
      </c>
      <c r="B5621" s="2" t="s">
        <v>16355</v>
      </c>
      <c r="C5621" s="2" t="s">
        <v>16356</v>
      </c>
      <c r="D5621" s="2" t="s">
        <v>23</v>
      </c>
      <c r="E5621" s="2">
        <v>30</v>
      </c>
      <c r="F5621" s="2" t="s">
        <v>17479</v>
      </c>
      <c r="G5621" s="3">
        <v>45358</v>
      </c>
      <c r="H5621" s="3" t="s">
        <v>17484</v>
      </c>
      <c r="I5621" s="2" t="s">
        <v>24</v>
      </c>
      <c r="J5621" s="2" t="s">
        <v>17448</v>
      </c>
      <c r="K5621" s="2" t="s">
        <v>16357</v>
      </c>
      <c r="L5621" s="2" t="s">
        <v>62</v>
      </c>
      <c r="M5621" s="2" t="s">
        <v>67</v>
      </c>
      <c r="N5621" s="2">
        <v>2</v>
      </c>
      <c r="O5621" s="2">
        <v>1160</v>
      </c>
      <c r="P5621" s="2" t="s">
        <v>17472</v>
      </c>
      <c r="Q5621" s="2" t="s">
        <v>17473</v>
      </c>
      <c r="R5621" s="2" t="s">
        <v>17452</v>
      </c>
      <c r="S5621" s="2" t="b">
        <v>0</v>
      </c>
    </row>
    <row r="5622" spans="1:19" x14ac:dyDescent="0.35">
      <c r="A5622" s="2">
        <v>5621</v>
      </c>
      <c r="B5622" s="2" t="s">
        <v>16358</v>
      </c>
      <c r="C5622" s="2" t="s">
        <v>16359</v>
      </c>
      <c r="D5622" s="2" t="s">
        <v>15</v>
      </c>
      <c r="E5622" s="2">
        <v>36</v>
      </c>
      <c r="F5622" s="2" t="s">
        <v>17479</v>
      </c>
      <c r="G5622" s="3">
        <v>45695</v>
      </c>
      <c r="H5622" s="3" t="s">
        <v>17487</v>
      </c>
      <c r="I5622" s="2" t="s">
        <v>24</v>
      </c>
      <c r="J5622" s="2" t="s">
        <v>17442</v>
      </c>
      <c r="K5622" s="2" t="s">
        <v>8557</v>
      </c>
      <c r="L5622" s="2" t="s">
        <v>56</v>
      </c>
      <c r="M5622" s="2" t="s">
        <v>83</v>
      </c>
      <c r="N5622" s="2">
        <v>3</v>
      </c>
      <c r="O5622" s="2">
        <v>5982</v>
      </c>
      <c r="P5622" s="2" t="s">
        <v>17474</v>
      </c>
      <c r="Q5622" s="2" t="s">
        <v>17468</v>
      </c>
      <c r="R5622" s="2" t="s">
        <v>17452</v>
      </c>
      <c r="S5622" s="2" t="b">
        <v>0</v>
      </c>
    </row>
    <row r="5623" spans="1:19" x14ac:dyDescent="0.35">
      <c r="A5623" s="2">
        <v>5622</v>
      </c>
      <c r="B5623" s="2" t="s">
        <v>16360</v>
      </c>
      <c r="C5623" s="2" t="s">
        <v>16361</v>
      </c>
      <c r="D5623" s="2" t="s">
        <v>23</v>
      </c>
      <c r="E5623" s="2">
        <v>19</v>
      </c>
      <c r="F5623" s="2" t="s">
        <v>17481</v>
      </c>
      <c r="G5623" s="3">
        <v>45772</v>
      </c>
      <c r="H5623" s="3" t="s">
        <v>17490</v>
      </c>
      <c r="I5623" s="2" t="s">
        <v>31</v>
      </c>
      <c r="J5623" s="2" t="s">
        <v>17448</v>
      </c>
      <c r="K5623" s="2" t="s">
        <v>16362</v>
      </c>
      <c r="L5623" s="2" t="s">
        <v>74</v>
      </c>
      <c r="M5623" s="2" t="s">
        <v>67</v>
      </c>
      <c r="N5623" s="2">
        <v>1</v>
      </c>
      <c r="O5623" s="2">
        <v>1781</v>
      </c>
      <c r="P5623" s="2" t="s">
        <v>17460</v>
      </c>
      <c r="Q5623" s="2" t="s">
        <v>17461</v>
      </c>
      <c r="R5623" s="2" t="s">
        <v>17452</v>
      </c>
      <c r="S5623" s="2" t="b">
        <v>0</v>
      </c>
    </row>
    <row r="5624" spans="1:19" x14ac:dyDescent="0.35">
      <c r="A5624" s="2">
        <v>5623</v>
      </c>
      <c r="B5624" s="2" t="s">
        <v>16363</v>
      </c>
      <c r="C5624" s="2" t="s">
        <v>16364</v>
      </c>
      <c r="D5624" s="2" t="s">
        <v>15</v>
      </c>
      <c r="E5624" s="2">
        <v>21</v>
      </c>
      <c r="F5624" s="2" t="s">
        <v>17481</v>
      </c>
      <c r="G5624" s="3">
        <v>45161</v>
      </c>
      <c r="H5624" s="3" t="s">
        <v>17488</v>
      </c>
      <c r="I5624" s="2" t="s">
        <v>31</v>
      </c>
      <c r="J5624" s="2" t="s">
        <v>17448</v>
      </c>
      <c r="K5624" s="2" t="s">
        <v>16365</v>
      </c>
      <c r="L5624" s="2" t="s">
        <v>56</v>
      </c>
      <c r="M5624" s="2" t="s">
        <v>19</v>
      </c>
      <c r="N5624" s="2">
        <v>4</v>
      </c>
      <c r="O5624" s="2">
        <v>2068</v>
      </c>
      <c r="P5624" s="2" t="s">
        <v>17450</v>
      </c>
      <c r="Q5624" s="2" t="s">
        <v>17451</v>
      </c>
      <c r="R5624" s="2" t="s">
        <v>17452</v>
      </c>
      <c r="S5624" s="2" t="b">
        <v>0</v>
      </c>
    </row>
    <row r="5625" spans="1:19" x14ac:dyDescent="0.35">
      <c r="A5625" s="2">
        <v>5624</v>
      </c>
      <c r="B5625" s="2" t="s">
        <v>16366</v>
      </c>
      <c r="C5625" s="2" t="s">
        <v>16367</v>
      </c>
      <c r="D5625" s="2" t="s">
        <v>23</v>
      </c>
      <c r="E5625" s="2">
        <v>22</v>
      </c>
      <c r="F5625" s="2" t="s">
        <v>17481</v>
      </c>
      <c r="G5625" s="3">
        <v>45164</v>
      </c>
      <c r="H5625" s="3" t="s">
        <v>17488</v>
      </c>
      <c r="I5625" s="2" t="s">
        <v>24</v>
      </c>
      <c r="J5625" s="2" t="s">
        <v>17448</v>
      </c>
      <c r="K5625" s="2" t="s">
        <v>16368</v>
      </c>
      <c r="L5625" s="2" t="s">
        <v>33</v>
      </c>
      <c r="M5625" s="2" t="s">
        <v>27</v>
      </c>
      <c r="N5625" s="2">
        <v>3</v>
      </c>
      <c r="O5625" s="2">
        <v>1899</v>
      </c>
      <c r="P5625" s="2" t="s">
        <v>52</v>
      </c>
      <c r="Q5625" s="2" t="s">
        <v>17454</v>
      </c>
      <c r="R5625" s="2" t="s">
        <v>17452</v>
      </c>
      <c r="S5625" s="2" t="b">
        <v>0</v>
      </c>
    </row>
    <row r="5626" spans="1:19" x14ac:dyDescent="0.35">
      <c r="A5626" s="2">
        <v>5625</v>
      </c>
      <c r="B5626" s="2" t="s">
        <v>16369</v>
      </c>
      <c r="C5626" s="2" t="s">
        <v>16370</v>
      </c>
      <c r="D5626" s="2" t="s">
        <v>15</v>
      </c>
      <c r="E5626" s="2">
        <v>52</v>
      </c>
      <c r="F5626" s="2" t="s">
        <v>17480</v>
      </c>
      <c r="G5626" s="3">
        <v>45524</v>
      </c>
      <c r="H5626" s="3" t="s">
        <v>17488</v>
      </c>
      <c r="I5626" s="2" t="s">
        <v>16</v>
      </c>
      <c r="J5626" s="2" t="s">
        <v>17443</v>
      </c>
      <c r="K5626" s="2" t="s">
        <v>16371</v>
      </c>
      <c r="L5626" s="2" t="s">
        <v>18</v>
      </c>
      <c r="M5626" s="2" t="s">
        <v>83</v>
      </c>
      <c r="N5626" s="2">
        <v>2</v>
      </c>
      <c r="O5626" s="2">
        <v>3098</v>
      </c>
      <c r="P5626" s="2" t="s">
        <v>76</v>
      </c>
      <c r="Q5626" s="2" t="s">
        <v>17454</v>
      </c>
      <c r="R5626" s="2" t="s">
        <v>17452</v>
      </c>
      <c r="S5626" s="2" t="b">
        <v>0</v>
      </c>
    </row>
    <row r="5627" spans="1:19" x14ac:dyDescent="0.35">
      <c r="A5627" s="2">
        <v>5626</v>
      </c>
      <c r="B5627" s="2" t="s">
        <v>16372</v>
      </c>
      <c r="C5627" s="2" t="s">
        <v>16373</v>
      </c>
      <c r="D5627" s="2" t="s">
        <v>15</v>
      </c>
      <c r="E5627" s="2">
        <v>55</v>
      </c>
      <c r="F5627" s="2" t="s">
        <v>17480</v>
      </c>
      <c r="G5627" s="3">
        <v>45669</v>
      </c>
      <c r="H5627" s="3" t="s">
        <v>17492</v>
      </c>
      <c r="I5627" s="2" t="s">
        <v>37</v>
      </c>
      <c r="J5627" s="2" t="s">
        <v>17444</v>
      </c>
      <c r="K5627" s="2" t="s">
        <v>16374</v>
      </c>
      <c r="L5627" s="2" t="s">
        <v>62</v>
      </c>
      <c r="M5627" s="2" t="s">
        <v>67</v>
      </c>
      <c r="N5627" s="2">
        <v>3</v>
      </c>
      <c r="O5627" s="2">
        <v>2418</v>
      </c>
      <c r="P5627" s="2" t="s">
        <v>17463</v>
      </c>
      <c r="Q5627" s="2" t="s">
        <v>17461</v>
      </c>
      <c r="R5627" s="2" t="s">
        <v>17452</v>
      </c>
      <c r="S5627" s="2" t="b">
        <v>0</v>
      </c>
    </row>
    <row r="5628" spans="1:19" x14ac:dyDescent="0.35">
      <c r="A5628" s="2">
        <v>5627</v>
      </c>
      <c r="B5628" s="2" t="s">
        <v>16375</v>
      </c>
      <c r="C5628" s="2" t="s">
        <v>16376</v>
      </c>
      <c r="D5628" s="2" t="s">
        <v>15</v>
      </c>
      <c r="E5628" s="2">
        <v>31</v>
      </c>
      <c r="F5628" s="2" t="s">
        <v>17479</v>
      </c>
      <c r="G5628" s="3">
        <v>45770</v>
      </c>
      <c r="H5628" s="3" t="s">
        <v>17490</v>
      </c>
      <c r="I5628" s="2" t="s">
        <v>37</v>
      </c>
      <c r="J5628" s="2" t="s">
        <v>17445</v>
      </c>
      <c r="K5628" s="2" t="s">
        <v>16377</v>
      </c>
      <c r="L5628" s="2" t="s">
        <v>39</v>
      </c>
      <c r="M5628" s="2" t="s">
        <v>75</v>
      </c>
      <c r="N5628" s="2">
        <v>5</v>
      </c>
      <c r="O5628" s="2">
        <v>1525</v>
      </c>
      <c r="P5628" s="2" t="s">
        <v>17464</v>
      </c>
      <c r="Q5628" s="2" t="s">
        <v>17461</v>
      </c>
      <c r="R5628" s="2" t="s">
        <v>17452</v>
      </c>
      <c r="S5628" s="2" t="b">
        <v>0</v>
      </c>
    </row>
    <row r="5629" spans="1:19" x14ac:dyDescent="0.35">
      <c r="A5629" s="2">
        <v>5628</v>
      </c>
      <c r="B5629" s="2" t="s">
        <v>16378</v>
      </c>
      <c r="C5629" s="2" t="s">
        <v>16379</v>
      </c>
      <c r="D5629" s="2" t="s">
        <v>15</v>
      </c>
      <c r="E5629" s="2">
        <v>35</v>
      </c>
      <c r="F5629" s="2" t="s">
        <v>17479</v>
      </c>
      <c r="G5629" s="3">
        <v>45444</v>
      </c>
      <c r="H5629" s="3" t="s">
        <v>17485</v>
      </c>
      <c r="I5629" s="2" t="s">
        <v>16</v>
      </c>
      <c r="J5629" s="2" t="s">
        <v>17448</v>
      </c>
      <c r="K5629" s="2" t="s">
        <v>16380</v>
      </c>
      <c r="L5629" s="2" t="s">
        <v>62</v>
      </c>
      <c r="M5629" s="2" t="s">
        <v>75</v>
      </c>
      <c r="N5629" s="2">
        <v>4</v>
      </c>
      <c r="O5629" s="2">
        <v>2020</v>
      </c>
      <c r="P5629" s="2" t="s">
        <v>17460</v>
      </c>
      <c r="Q5629" s="2" t="s">
        <v>17461</v>
      </c>
      <c r="R5629" s="2" t="s">
        <v>17452</v>
      </c>
      <c r="S5629" s="2" t="b">
        <v>0</v>
      </c>
    </row>
    <row r="5630" spans="1:19" x14ac:dyDescent="0.35">
      <c r="A5630" s="2">
        <v>5629</v>
      </c>
      <c r="B5630" s="2" t="s">
        <v>16381</v>
      </c>
      <c r="C5630" s="2" t="s">
        <v>16382</v>
      </c>
      <c r="D5630" s="2" t="s">
        <v>15</v>
      </c>
      <c r="E5630" s="2">
        <v>56</v>
      </c>
      <c r="F5630" s="2" t="s">
        <v>17480</v>
      </c>
      <c r="G5630" s="3">
        <v>45556</v>
      </c>
      <c r="H5630" s="3" t="s">
        <v>17486</v>
      </c>
      <c r="I5630" s="2" t="s">
        <v>24</v>
      </c>
      <c r="J5630" s="2" t="s">
        <v>17446</v>
      </c>
      <c r="K5630" s="2" t="s">
        <v>16383</v>
      </c>
      <c r="L5630" s="2" t="s">
        <v>39</v>
      </c>
      <c r="M5630" s="2" t="s">
        <v>75</v>
      </c>
      <c r="N5630" s="2">
        <v>4</v>
      </c>
      <c r="O5630" s="2">
        <v>5112</v>
      </c>
      <c r="P5630" s="2" t="s">
        <v>52</v>
      </c>
      <c r="Q5630" s="2" t="s">
        <v>17454</v>
      </c>
      <c r="R5630" s="2" t="s">
        <v>17452</v>
      </c>
      <c r="S5630" s="2" t="b">
        <v>0</v>
      </c>
    </row>
    <row r="5631" spans="1:19" x14ac:dyDescent="0.35">
      <c r="A5631" s="2">
        <v>5630</v>
      </c>
      <c r="B5631" s="2" t="s">
        <v>16384</v>
      </c>
      <c r="C5631" s="2" t="s">
        <v>16385</v>
      </c>
      <c r="D5631" s="2" t="s">
        <v>15</v>
      </c>
      <c r="E5631" s="2">
        <v>49</v>
      </c>
      <c r="F5631" s="2" t="s">
        <v>17479</v>
      </c>
      <c r="G5631" s="3">
        <v>45413</v>
      </c>
      <c r="H5631" s="3" t="s">
        <v>17483</v>
      </c>
      <c r="I5631" s="2" t="s">
        <v>24</v>
      </c>
      <c r="J5631" s="2" t="s">
        <v>17447</v>
      </c>
      <c r="K5631" s="2" t="s">
        <v>16386</v>
      </c>
      <c r="L5631" s="2" t="s">
        <v>62</v>
      </c>
      <c r="M5631" s="2" t="s">
        <v>27</v>
      </c>
      <c r="N5631" s="2">
        <v>2</v>
      </c>
      <c r="O5631" s="2">
        <v>1046</v>
      </c>
      <c r="P5631" s="2" t="s">
        <v>28</v>
      </c>
      <c r="Q5631" s="2" t="s">
        <v>17465</v>
      </c>
      <c r="R5631" s="2" t="s">
        <v>17452</v>
      </c>
      <c r="S5631" s="2" t="b">
        <v>0</v>
      </c>
    </row>
    <row r="5632" spans="1:19" x14ac:dyDescent="0.35">
      <c r="A5632" s="2">
        <v>5631</v>
      </c>
      <c r="B5632" s="2" t="s">
        <v>16387</v>
      </c>
      <c r="C5632" s="2" t="s">
        <v>16388</v>
      </c>
      <c r="D5632" s="2" t="s">
        <v>15</v>
      </c>
      <c r="E5632" s="2">
        <v>25</v>
      </c>
      <c r="F5632" s="2" t="s">
        <v>17481</v>
      </c>
      <c r="G5632" s="3">
        <v>45568</v>
      </c>
      <c r="H5632" s="3" t="s">
        <v>17491</v>
      </c>
      <c r="I5632" s="2" t="s">
        <v>24</v>
      </c>
      <c r="J5632" s="2" t="s">
        <v>17447</v>
      </c>
      <c r="K5632" s="2" t="s">
        <v>16389</v>
      </c>
      <c r="L5632" s="2" t="s">
        <v>26</v>
      </c>
      <c r="M5632" s="2" t="s">
        <v>27</v>
      </c>
      <c r="N5632" s="2">
        <v>2</v>
      </c>
      <c r="O5632" s="2">
        <v>1040</v>
      </c>
      <c r="P5632" s="2" t="s">
        <v>17474</v>
      </c>
      <c r="Q5632" s="2" t="s">
        <v>17468</v>
      </c>
      <c r="R5632" s="2" t="s">
        <v>17452</v>
      </c>
      <c r="S5632" s="2" t="b">
        <v>0</v>
      </c>
    </row>
    <row r="5633" spans="1:19" x14ac:dyDescent="0.35">
      <c r="A5633" s="2">
        <v>5632</v>
      </c>
      <c r="B5633" s="2" t="s">
        <v>16390</v>
      </c>
      <c r="C5633" s="2" t="s">
        <v>16391</v>
      </c>
      <c r="D5633" s="2" t="s">
        <v>23</v>
      </c>
      <c r="E5633" s="2">
        <v>21</v>
      </c>
      <c r="F5633" s="2" t="s">
        <v>17481</v>
      </c>
      <c r="G5633" s="3">
        <v>45508</v>
      </c>
      <c r="H5633" s="3" t="s">
        <v>17488</v>
      </c>
      <c r="I5633" s="2" t="s">
        <v>37</v>
      </c>
      <c r="J5633" s="2" t="s">
        <v>17443</v>
      </c>
      <c r="K5633" s="2" t="s">
        <v>16392</v>
      </c>
      <c r="L5633" s="2" t="s">
        <v>45</v>
      </c>
      <c r="M5633" s="2" t="s">
        <v>67</v>
      </c>
      <c r="N5633" s="2">
        <v>1</v>
      </c>
      <c r="O5633" s="2">
        <v>1947</v>
      </c>
      <c r="P5633" s="2" t="s">
        <v>28</v>
      </c>
      <c r="Q5633" s="2" t="s">
        <v>17465</v>
      </c>
      <c r="R5633" s="2" t="s">
        <v>17452</v>
      </c>
      <c r="S5633" s="2" t="b">
        <v>0</v>
      </c>
    </row>
    <row r="5634" spans="1:19" x14ac:dyDescent="0.35">
      <c r="A5634" s="2">
        <v>5633</v>
      </c>
      <c r="B5634" s="2" t="s">
        <v>16393</v>
      </c>
      <c r="C5634" s="2" t="s">
        <v>16394</v>
      </c>
      <c r="D5634" s="2" t="s">
        <v>23</v>
      </c>
      <c r="E5634" s="2">
        <v>21</v>
      </c>
      <c r="F5634" s="2" t="s">
        <v>17481</v>
      </c>
      <c r="G5634" s="3">
        <v>45548</v>
      </c>
      <c r="H5634" s="3" t="s">
        <v>17486</v>
      </c>
      <c r="I5634" s="2" t="s">
        <v>31</v>
      </c>
      <c r="J5634" s="2" t="s">
        <v>17444</v>
      </c>
      <c r="K5634" s="2" t="s">
        <v>16395</v>
      </c>
      <c r="L5634" s="2" t="s">
        <v>56</v>
      </c>
      <c r="M5634" s="2" t="s">
        <v>67</v>
      </c>
      <c r="N5634" s="2">
        <v>4</v>
      </c>
      <c r="O5634" s="2">
        <v>6716</v>
      </c>
      <c r="P5634" s="2" t="s">
        <v>17470</v>
      </c>
      <c r="Q5634" s="2" t="s">
        <v>17471</v>
      </c>
      <c r="R5634" s="2" t="s">
        <v>17452</v>
      </c>
      <c r="S5634" s="2" t="b">
        <v>0</v>
      </c>
    </row>
    <row r="5635" spans="1:19" x14ac:dyDescent="0.35">
      <c r="A5635" s="2">
        <v>5634</v>
      </c>
      <c r="B5635" s="2" t="s">
        <v>16396</v>
      </c>
      <c r="C5635" s="2" t="s">
        <v>16397</v>
      </c>
      <c r="D5635" s="2" t="s">
        <v>23</v>
      </c>
      <c r="E5635" s="2">
        <v>41</v>
      </c>
      <c r="F5635" s="2" t="s">
        <v>17479</v>
      </c>
      <c r="G5635" s="3">
        <v>45487</v>
      </c>
      <c r="H5635" s="3" t="s">
        <v>17489</v>
      </c>
      <c r="I5635" s="2" t="s">
        <v>16</v>
      </c>
      <c r="J5635" s="2" t="s">
        <v>17442</v>
      </c>
      <c r="K5635" s="2" t="s">
        <v>16398</v>
      </c>
      <c r="L5635" s="2" t="s">
        <v>39</v>
      </c>
      <c r="M5635" s="2" t="s">
        <v>27</v>
      </c>
      <c r="N5635" s="2">
        <v>2</v>
      </c>
      <c r="O5635" s="2">
        <v>640</v>
      </c>
      <c r="P5635" s="2" t="s">
        <v>17472</v>
      </c>
      <c r="Q5635" s="2" t="s">
        <v>17473</v>
      </c>
      <c r="R5635" s="2" t="s">
        <v>17452</v>
      </c>
      <c r="S5635" s="2" t="b">
        <v>0</v>
      </c>
    </row>
    <row r="5636" spans="1:19" x14ac:dyDescent="0.35">
      <c r="A5636" s="2">
        <v>5635</v>
      </c>
      <c r="B5636" s="2" t="s">
        <v>16399</v>
      </c>
      <c r="C5636" s="2" t="s">
        <v>16400</v>
      </c>
      <c r="D5636" s="2" t="s">
        <v>23</v>
      </c>
      <c r="E5636" s="2">
        <v>50</v>
      </c>
      <c r="F5636" s="2" t="s">
        <v>17480</v>
      </c>
      <c r="G5636" s="3">
        <v>45573</v>
      </c>
      <c r="H5636" s="3" t="s">
        <v>17491</v>
      </c>
      <c r="I5636" s="2" t="s">
        <v>16</v>
      </c>
      <c r="J5636" s="2" t="s">
        <v>17448</v>
      </c>
      <c r="K5636" s="2" t="s">
        <v>16401</v>
      </c>
      <c r="L5636" s="2" t="s">
        <v>18</v>
      </c>
      <c r="M5636" s="2" t="s">
        <v>19</v>
      </c>
      <c r="N5636" s="2">
        <v>3</v>
      </c>
      <c r="O5636" s="2">
        <v>4212</v>
      </c>
      <c r="P5636" s="2" t="s">
        <v>17450</v>
      </c>
      <c r="Q5636" s="2" t="s">
        <v>17451</v>
      </c>
      <c r="R5636" s="2" t="s">
        <v>17452</v>
      </c>
      <c r="S5636" s="2" t="b">
        <v>0</v>
      </c>
    </row>
    <row r="5637" spans="1:19" x14ac:dyDescent="0.35">
      <c r="A5637" s="2">
        <v>5636</v>
      </c>
      <c r="B5637" s="2" t="s">
        <v>16402</v>
      </c>
      <c r="C5637" s="2" t="s">
        <v>16403</v>
      </c>
      <c r="D5637" s="2" t="s">
        <v>15</v>
      </c>
      <c r="E5637" s="2">
        <v>40</v>
      </c>
      <c r="F5637" s="2" t="s">
        <v>17479</v>
      </c>
      <c r="G5637" s="3">
        <v>45719</v>
      </c>
      <c r="H5637" s="3" t="s">
        <v>17484</v>
      </c>
      <c r="I5637" s="2" t="s">
        <v>16</v>
      </c>
      <c r="J5637" s="2" t="s">
        <v>17442</v>
      </c>
      <c r="K5637" s="2" t="s">
        <v>97</v>
      </c>
      <c r="L5637" s="2" t="s">
        <v>33</v>
      </c>
      <c r="M5637" s="2" t="s">
        <v>83</v>
      </c>
      <c r="N5637" s="2">
        <v>1</v>
      </c>
      <c r="O5637" s="2">
        <v>1850</v>
      </c>
      <c r="P5637" s="2" t="s">
        <v>17472</v>
      </c>
      <c r="Q5637" s="2" t="s">
        <v>17473</v>
      </c>
      <c r="R5637" s="2" t="s">
        <v>17452</v>
      </c>
      <c r="S5637" s="2" t="b">
        <v>0</v>
      </c>
    </row>
    <row r="5638" spans="1:19" x14ac:dyDescent="0.35">
      <c r="A5638" s="2">
        <v>5637</v>
      </c>
      <c r="B5638" s="2" t="s">
        <v>16404</v>
      </c>
      <c r="C5638" s="2" t="s">
        <v>16405</v>
      </c>
      <c r="D5638" s="2" t="s">
        <v>23</v>
      </c>
      <c r="E5638" s="2">
        <v>41</v>
      </c>
      <c r="F5638" s="2" t="s">
        <v>17479</v>
      </c>
      <c r="G5638" s="3">
        <v>45711</v>
      </c>
      <c r="H5638" s="3" t="s">
        <v>17487</v>
      </c>
      <c r="I5638" s="2" t="s">
        <v>24</v>
      </c>
      <c r="J5638" s="2" t="s">
        <v>17442</v>
      </c>
      <c r="K5638" s="2" t="s">
        <v>16406</v>
      </c>
      <c r="L5638" s="2" t="s">
        <v>39</v>
      </c>
      <c r="M5638" s="2" t="s">
        <v>83</v>
      </c>
      <c r="N5638" s="2">
        <v>2</v>
      </c>
      <c r="O5638" s="2">
        <v>2814</v>
      </c>
      <c r="P5638" s="2" t="s">
        <v>17474</v>
      </c>
      <c r="Q5638" s="2" t="s">
        <v>17468</v>
      </c>
      <c r="R5638" s="2" t="s">
        <v>17452</v>
      </c>
      <c r="S5638" s="2" t="b">
        <v>0</v>
      </c>
    </row>
    <row r="5639" spans="1:19" x14ac:dyDescent="0.35">
      <c r="A5639" s="2">
        <v>5638</v>
      </c>
      <c r="B5639" s="2" t="s">
        <v>16407</v>
      </c>
      <c r="C5639" s="2" t="s">
        <v>16408</v>
      </c>
      <c r="D5639" s="2" t="s">
        <v>23</v>
      </c>
      <c r="E5639" s="2">
        <v>50</v>
      </c>
      <c r="F5639" s="2" t="s">
        <v>17480</v>
      </c>
      <c r="G5639" s="3">
        <v>45688</v>
      </c>
      <c r="H5639" s="3" t="s">
        <v>17492</v>
      </c>
      <c r="I5639" s="2" t="s">
        <v>31</v>
      </c>
      <c r="J5639" s="2" t="s">
        <v>17443</v>
      </c>
      <c r="K5639" s="2" t="s">
        <v>16409</v>
      </c>
      <c r="L5639" s="2" t="s">
        <v>26</v>
      </c>
      <c r="M5639" s="2" t="s">
        <v>83</v>
      </c>
      <c r="N5639" s="2">
        <v>4</v>
      </c>
      <c r="O5639" s="2">
        <v>2072</v>
      </c>
      <c r="P5639" s="2" t="s">
        <v>63</v>
      </c>
      <c r="Q5639" s="2" t="s">
        <v>17458</v>
      </c>
      <c r="R5639" s="2" t="s">
        <v>17452</v>
      </c>
      <c r="S5639" s="2" t="b">
        <v>0</v>
      </c>
    </row>
    <row r="5640" spans="1:19" x14ac:dyDescent="0.35">
      <c r="A5640" s="2">
        <v>5639</v>
      </c>
      <c r="B5640" s="2" t="s">
        <v>16410</v>
      </c>
      <c r="C5640" s="2" t="s">
        <v>16411</v>
      </c>
      <c r="D5640" s="2" t="s">
        <v>15</v>
      </c>
      <c r="E5640" s="2">
        <v>46</v>
      </c>
      <c r="F5640" s="2" t="s">
        <v>17479</v>
      </c>
      <c r="G5640" s="3">
        <v>45840</v>
      </c>
      <c r="H5640" s="3" t="s">
        <v>17489</v>
      </c>
      <c r="I5640" s="2" t="s">
        <v>16</v>
      </c>
      <c r="J5640" s="2" t="s">
        <v>17447</v>
      </c>
      <c r="K5640" s="2" t="s">
        <v>16412</v>
      </c>
      <c r="L5640" s="2" t="s">
        <v>26</v>
      </c>
      <c r="M5640" s="2" t="s">
        <v>40</v>
      </c>
      <c r="N5640" s="2">
        <v>1</v>
      </c>
      <c r="O5640" s="2">
        <v>1175</v>
      </c>
      <c r="P5640" s="2" t="s">
        <v>41</v>
      </c>
      <c r="Q5640" s="2" t="s">
        <v>41</v>
      </c>
      <c r="R5640" s="2" t="s">
        <v>17452</v>
      </c>
      <c r="S5640" s="2" t="b">
        <v>0</v>
      </c>
    </row>
    <row r="5641" spans="1:19" x14ac:dyDescent="0.35">
      <c r="A5641" s="2">
        <v>5640</v>
      </c>
      <c r="B5641" s="2" t="s">
        <v>16413</v>
      </c>
      <c r="C5641" s="2" t="s">
        <v>16414</v>
      </c>
      <c r="D5641" s="2" t="s">
        <v>23</v>
      </c>
      <c r="E5641" s="2">
        <v>22</v>
      </c>
      <c r="F5641" s="2" t="s">
        <v>17481</v>
      </c>
      <c r="G5641" s="3">
        <v>45510</v>
      </c>
      <c r="H5641" s="3" t="s">
        <v>17488</v>
      </c>
      <c r="I5641" s="2" t="s">
        <v>24</v>
      </c>
      <c r="J5641" s="2" t="s">
        <v>17448</v>
      </c>
      <c r="K5641" s="2" t="s">
        <v>16415</v>
      </c>
      <c r="L5641" s="2" t="s">
        <v>39</v>
      </c>
      <c r="M5641" s="2" t="s">
        <v>75</v>
      </c>
      <c r="N5641" s="2">
        <v>4</v>
      </c>
      <c r="O5641" s="2">
        <v>6376</v>
      </c>
      <c r="P5641" s="2" t="s">
        <v>17457</v>
      </c>
      <c r="Q5641" s="2" t="s">
        <v>17458</v>
      </c>
      <c r="R5641" s="2" t="s">
        <v>17452</v>
      </c>
      <c r="S5641" s="2" t="b">
        <v>0</v>
      </c>
    </row>
    <row r="5642" spans="1:19" x14ac:dyDescent="0.35">
      <c r="A5642" s="2">
        <v>5641</v>
      </c>
      <c r="B5642" s="2" t="s">
        <v>16416</v>
      </c>
      <c r="C5642" s="2" t="s">
        <v>16417</v>
      </c>
      <c r="D5642" s="2" t="s">
        <v>23</v>
      </c>
      <c r="E5642" s="2">
        <v>44</v>
      </c>
      <c r="F5642" s="2" t="s">
        <v>17479</v>
      </c>
      <c r="G5642" s="3">
        <v>45591</v>
      </c>
      <c r="H5642" s="3" t="s">
        <v>17491</v>
      </c>
      <c r="I5642" s="2" t="s">
        <v>37</v>
      </c>
      <c r="J5642" s="2" t="s">
        <v>17444</v>
      </c>
      <c r="K5642" s="2" t="s">
        <v>16418</v>
      </c>
      <c r="L5642" s="2" t="s">
        <v>62</v>
      </c>
      <c r="M5642" s="2" t="s">
        <v>27</v>
      </c>
      <c r="N5642" s="2">
        <v>3</v>
      </c>
      <c r="O5642" s="2">
        <v>1707</v>
      </c>
      <c r="P5642" s="2" t="s">
        <v>17470</v>
      </c>
      <c r="Q5642" s="2" t="s">
        <v>17471</v>
      </c>
      <c r="R5642" s="2" t="s">
        <v>17452</v>
      </c>
      <c r="S5642" s="2" t="b">
        <v>0</v>
      </c>
    </row>
    <row r="5643" spans="1:19" x14ac:dyDescent="0.35">
      <c r="A5643" s="2">
        <v>5642</v>
      </c>
      <c r="B5643" s="2" t="s">
        <v>16419</v>
      </c>
      <c r="C5643" s="2" t="s">
        <v>16420</v>
      </c>
      <c r="D5643" s="2" t="s">
        <v>15</v>
      </c>
      <c r="E5643" s="2">
        <v>43</v>
      </c>
      <c r="F5643" s="2" t="s">
        <v>17479</v>
      </c>
      <c r="G5643" s="3">
        <v>45285</v>
      </c>
      <c r="H5643" s="3" t="s">
        <v>17494</v>
      </c>
      <c r="I5643" s="2" t="s">
        <v>24</v>
      </c>
      <c r="J5643" s="2" t="s">
        <v>17446</v>
      </c>
      <c r="K5643" s="2" t="s">
        <v>16421</v>
      </c>
      <c r="L5643" s="2" t="s">
        <v>18</v>
      </c>
      <c r="M5643" s="2" t="s">
        <v>67</v>
      </c>
      <c r="N5643" s="2">
        <v>5</v>
      </c>
      <c r="O5643" s="2">
        <v>3850</v>
      </c>
      <c r="P5643" s="2" t="s">
        <v>17470</v>
      </c>
      <c r="Q5643" s="2" t="s">
        <v>17471</v>
      </c>
      <c r="R5643" s="2" t="s">
        <v>17452</v>
      </c>
      <c r="S5643" s="2" t="b">
        <v>0</v>
      </c>
    </row>
    <row r="5644" spans="1:19" x14ac:dyDescent="0.35">
      <c r="A5644" s="2">
        <v>5643</v>
      </c>
      <c r="B5644" s="2" t="s">
        <v>16422</v>
      </c>
      <c r="C5644" s="4" t="s">
        <v>16423</v>
      </c>
      <c r="D5644" s="2" t="s">
        <v>23</v>
      </c>
      <c r="E5644" s="2">
        <v>21</v>
      </c>
      <c r="F5644" s="2" t="s">
        <v>17481</v>
      </c>
      <c r="G5644" s="3">
        <v>45768</v>
      </c>
      <c r="H5644" s="3" t="s">
        <v>17490</v>
      </c>
      <c r="I5644" s="2" t="s">
        <v>31</v>
      </c>
      <c r="J5644" s="2" t="s">
        <v>17446</v>
      </c>
      <c r="K5644" s="2" t="s">
        <v>16424</v>
      </c>
      <c r="L5644" s="2" t="s">
        <v>56</v>
      </c>
      <c r="M5644" s="2" t="s">
        <v>19</v>
      </c>
      <c r="N5644" s="2">
        <v>5</v>
      </c>
      <c r="O5644" s="2">
        <v>3515</v>
      </c>
      <c r="P5644" s="2" t="s">
        <v>34</v>
      </c>
      <c r="Q5644" s="2" t="s">
        <v>17469</v>
      </c>
      <c r="R5644" s="2" t="s">
        <v>17452</v>
      </c>
      <c r="S5644" s="2" t="b">
        <v>0</v>
      </c>
    </row>
    <row r="5645" spans="1:19" x14ac:dyDescent="0.35">
      <c r="A5645" s="2">
        <v>5644</v>
      </c>
      <c r="B5645" s="2" t="s">
        <v>16425</v>
      </c>
      <c r="C5645" s="2" t="s">
        <v>16426</v>
      </c>
      <c r="D5645" s="2" t="s">
        <v>23</v>
      </c>
      <c r="E5645" s="2">
        <v>18</v>
      </c>
      <c r="F5645" s="2" t="s">
        <v>17481</v>
      </c>
      <c r="G5645" s="3">
        <v>45598</v>
      </c>
      <c r="H5645" s="3" t="s">
        <v>17493</v>
      </c>
      <c r="I5645" s="2" t="s">
        <v>37</v>
      </c>
      <c r="J5645" s="2" t="s">
        <v>17446</v>
      </c>
      <c r="K5645" s="2" t="s">
        <v>16427</v>
      </c>
      <c r="L5645" s="2" t="s">
        <v>39</v>
      </c>
      <c r="M5645" s="2" t="s">
        <v>40</v>
      </c>
      <c r="N5645" s="2">
        <v>2</v>
      </c>
      <c r="O5645" s="2">
        <v>1942</v>
      </c>
      <c r="P5645" s="2" t="s">
        <v>34</v>
      </c>
      <c r="Q5645" s="2" t="s">
        <v>17469</v>
      </c>
      <c r="R5645" s="2" t="s">
        <v>17452</v>
      </c>
      <c r="S5645" s="2" t="b">
        <v>0</v>
      </c>
    </row>
    <row r="5646" spans="1:19" x14ac:dyDescent="0.35">
      <c r="A5646" s="2">
        <v>5645</v>
      </c>
      <c r="B5646" s="2" t="s">
        <v>16428</v>
      </c>
      <c r="C5646" s="2" t="s">
        <v>16429</v>
      </c>
      <c r="D5646" s="2" t="s">
        <v>15</v>
      </c>
      <c r="E5646" s="2">
        <v>51</v>
      </c>
      <c r="F5646" s="2" t="s">
        <v>17480</v>
      </c>
      <c r="G5646" s="3">
        <v>45728</v>
      </c>
      <c r="H5646" s="3" t="s">
        <v>17484</v>
      </c>
      <c r="I5646" s="2" t="s">
        <v>16</v>
      </c>
      <c r="J5646" s="2" t="s">
        <v>17448</v>
      </c>
      <c r="K5646" s="2" t="s">
        <v>16430</v>
      </c>
      <c r="L5646" s="2" t="s">
        <v>33</v>
      </c>
      <c r="M5646" s="2" t="s">
        <v>83</v>
      </c>
      <c r="N5646" s="2">
        <v>2</v>
      </c>
      <c r="O5646" s="2">
        <v>3378</v>
      </c>
      <c r="P5646" s="2" t="s">
        <v>17464</v>
      </c>
      <c r="Q5646" s="2" t="s">
        <v>17461</v>
      </c>
      <c r="R5646" s="2" t="s">
        <v>17452</v>
      </c>
      <c r="S5646" s="2" t="b">
        <v>0</v>
      </c>
    </row>
    <row r="5647" spans="1:19" x14ac:dyDescent="0.35">
      <c r="A5647" s="2">
        <v>5646</v>
      </c>
      <c r="B5647" s="2" t="s">
        <v>16431</v>
      </c>
      <c r="C5647" s="2" t="s">
        <v>16432</v>
      </c>
      <c r="D5647" s="2" t="s">
        <v>15</v>
      </c>
      <c r="E5647" s="2">
        <v>45</v>
      </c>
      <c r="F5647" s="2" t="s">
        <v>17479</v>
      </c>
      <c r="G5647" s="3">
        <v>45161</v>
      </c>
      <c r="H5647" s="3" t="s">
        <v>17488</v>
      </c>
      <c r="I5647" s="2" t="s">
        <v>24</v>
      </c>
      <c r="J5647" s="2" t="s">
        <v>17442</v>
      </c>
      <c r="K5647" s="2" t="s">
        <v>16433</v>
      </c>
      <c r="L5647" s="2" t="s">
        <v>56</v>
      </c>
      <c r="M5647" s="2" t="s">
        <v>27</v>
      </c>
      <c r="N5647" s="2">
        <v>2</v>
      </c>
      <c r="O5647" s="2">
        <v>3320</v>
      </c>
      <c r="P5647" s="2" t="s">
        <v>28</v>
      </c>
      <c r="Q5647" s="2" t="s">
        <v>17465</v>
      </c>
      <c r="R5647" s="2" t="s">
        <v>17452</v>
      </c>
      <c r="S5647" s="2" t="b">
        <v>0</v>
      </c>
    </row>
    <row r="5648" spans="1:19" x14ac:dyDescent="0.35">
      <c r="A5648" s="2">
        <v>5647</v>
      </c>
      <c r="B5648" s="2" t="s">
        <v>16434</v>
      </c>
      <c r="C5648" s="2" t="s">
        <v>16435</v>
      </c>
      <c r="D5648" s="2" t="s">
        <v>15</v>
      </c>
      <c r="E5648" s="2">
        <v>28</v>
      </c>
      <c r="F5648" s="2" t="s">
        <v>17481</v>
      </c>
      <c r="G5648" s="3">
        <v>45613</v>
      </c>
      <c r="H5648" s="3" t="s">
        <v>17493</v>
      </c>
      <c r="I5648" s="2" t="s">
        <v>37</v>
      </c>
      <c r="J5648" s="2" t="s">
        <v>17444</v>
      </c>
      <c r="K5648" s="2" t="s">
        <v>16436</v>
      </c>
      <c r="L5648" s="2" t="s">
        <v>26</v>
      </c>
      <c r="M5648" s="2" t="s">
        <v>19</v>
      </c>
      <c r="N5648" s="2">
        <v>3</v>
      </c>
      <c r="O5648" s="2">
        <v>3528</v>
      </c>
      <c r="P5648" s="2" t="s">
        <v>17457</v>
      </c>
      <c r="Q5648" s="2" t="s">
        <v>17458</v>
      </c>
      <c r="R5648" s="2" t="s">
        <v>17452</v>
      </c>
      <c r="S5648" s="2" t="b">
        <v>0</v>
      </c>
    </row>
    <row r="5649" spans="1:19" x14ac:dyDescent="0.35">
      <c r="A5649" s="2">
        <v>5648</v>
      </c>
      <c r="B5649" s="2">
        <v>81468702</v>
      </c>
      <c r="C5649" s="2" t="s">
        <v>16437</v>
      </c>
      <c r="D5649" s="2" t="s">
        <v>15</v>
      </c>
      <c r="E5649" s="2">
        <v>47</v>
      </c>
      <c r="F5649" s="2" t="s">
        <v>17479</v>
      </c>
      <c r="G5649" s="3">
        <v>45418</v>
      </c>
      <c r="H5649" s="3" t="s">
        <v>17483</v>
      </c>
      <c r="I5649" s="2" t="s">
        <v>31</v>
      </c>
      <c r="J5649" s="2" t="s">
        <v>17448</v>
      </c>
      <c r="K5649" s="2" t="s">
        <v>16438</v>
      </c>
      <c r="L5649" s="2" t="s">
        <v>18</v>
      </c>
      <c r="M5649" s="2" t="s">
        <v>75</v>
      </c>
      <c r="N5649" s="2">
        <v>5</v>
      </c>
      <c r="O5649" s="2">
        <v>9845</v>
      </c>
      <c r="P5649" s="2" t="s">
        <v>76</v>
      </c>
      <c r="Q5649" s="2" t="s">
        <v>17454</v>
      </c>
      <c r="R5649" s="2" t="s">
        <v>17452</v>
      </c>
      <c r="S5649" s="2" t="b">
        <v>0</v>
      </c>
    </row>
    <row r="5650" spans="1:19" x14ac:dyDescent="0.35">
      <c r="A5650" s="2">
        <v>5649</v>
      </c>
      <c r="B5650" s="2" t="s">
        <v>16439</v>
      </c>
      <c r="C5650" s="2" t="s">
        <v>16440</v>
      </c>
      <c r="D5650" s="2" t="s">
        <v>15</v>
      </c>
      <c r="E5650" s="2">
        <v>49</v>
      </c>
      <c r="F5650" s="2" t="s">
        <v>17479</v>
      </c>
      <c r="G5650" s="3">
        <v>45305</v>
      </c>
      <c r="H5650" s="3" t="s">
        <v>17492</v>
      </c>
      <c r="I5650" s="2" t="s">
        <v>31</v>
      </c>
      <c r="J5650" s="2" t="s">
        <v>17446</v>
      </c>
      <c r="K5650" s="2" t="s">
        <v>16441</v>
      </c>
      <c r="L5650" s="2" t="s">
        <v>39</v>
      </c>
      <c r="M5650" s="2" t="s">
        <v>27</v>
      </c>
      <c r="N5650" s="2">
        <v>1</v>
      </c>
      <c r="O5650" s="2">
        <v>326</v>
      </c>
      <c r="P5650" s="2" t="s">
        <v>17460</v>
      </c>
      <c r="Q5650" s="2" t="s">
        <v>17461</v>
      </c>
      <c r="R5650" s="2" t="s">
        <v>17452</v>
      </c>
      <c r="S5650" s="2" t="b">
        <v>0</v>
      </c>
    </row>
    <row r="5651" spans="1:19" x14ac:dyDescent="0.35">
      <c r="A5651" s="2">
        <v>5650</v>
      </c>
      <c r="B5651" s="2" t="s">
        <v>16442</v>
      </c>
      <c r="C5651" s="2" t="s">
        <v>16443</v>
      </c>
      <c r="D5651" s="2" t="s">
        <v>23</v>
      </c>
      <c r="E5651" s="2">
        <v>40</v>
      </c>
      <c r="F5651" s="2" t="s">
        <v>17479</v>
      </c>
      <c r="G5651" s="3">
        <v>45381</v>
      </c>
      <c r="H5651" s="3" t="s">
        <v>17484</v>
      </c>
      <c r="I5651" s="2" t="s">
        <v>24</v>
      </c>
      <c r="J5651" s="2" t="s">
        <v>17445</v>
      </c>
      <c r="K5651" s="2" t="s">
        <v>16444</v>
      </c>
      <c r="L5651" s="2" t="s">
        <v>26</v>
      </c>
      <c r="M5651" s="2" t="s">
        <v>83</v>
      </c>
      <c r="N5651" s="2">
        <v>1</v>
      </c>
      <c r="O5651" s="2">
        <v>450</v>
      </c>
      <c r="P5651" s="2" t="s">
        <v>17455</v>
      </c>
      <c r="Q5651" s="2" t="s">
        <v>17456</v>
      </c>
      <c r="R5651" s="2" t="s">
        <v>17452</v>
      </c>
      <c r="S5651" s="2" t="b">
        <v>0</v>
      </c>
    </row>
    <row r="5652" spans="1:19" x14ac:dyDescent="0.35">
      <c r="A5652" s="2">
        <v>5651</v>
      </c>
      <c r="B5652" s="2" t="s">
        <v>16445</v>
      </c>
      <c r="C5652" s="2" t="s">
        <v>16446</v>
      </c>
      <c r="D5652" s="2" t="s">
        <v>23</v>
      </c>
      <c r="E5652" s="2">
        <v>55</v>
      </c>
      <c r="F5652" s="2" t="s">
        <v>17480</v>
      </c>
      <c r="G5652" s="3">
        <v>45476</v>
      </c>
      <c r="H5652" s="3" t="s">
        <v>17489</v>
      </c>
      <c r="I5652" s="2" t="s">
        <v>37</v>
      </c>
      <c r="J5652" s="2" t="s">
        <v>17446</v>
      </c>
      <c r="K5652" s="2" t="s">
        <v>6314</v>
      </c>
      <c r="L5652" s="2" t="s">
        <v>39</v>
      </c>
      <c r="M5652" s="2" t="s">
        <v>75</v>
      </c>
      <c r="N5652" s="2">
        <v>3</v>
      </c>
      <c r="O5652" s="2">
        <v>5808</v>
      </c>
      <c r="P5652" s="2" t="s">
        <v>17462</v>
      </c>
      <c r="Q5652" s="2" t="s">
        <v>17458</v>
      </c>
      <c r="R5652" s="2" t="s">
        <v>17452</v>
      </c>
      <c r="S5652" s="2" t="b">
        <v>0</v>
      </c>
    </row>
    <row r="5653" spans="1:19" x14ac:dyDescent="0.35">
      <c r="A5653" s="2">
        <v>5652</v>
      </c>
      <c r="B5653" s="4" t="s">
        <v>16447</v>
      </c>
      <c r="C5653" s="2" t="s">
        <v>16448</v>
      </c>
      <c r="D5653" s="2" t="s">
        <v>15</v>
      </c>
      <c r="E5653" s="2">
        <v>54</v>
      </c>
      <c r="F5653" s="2" t="s">
        <v>17480</v>
      </c>
      <c r="G5653" s="3">
        <v>45193</v>
      </c>
      <c r="H5653" s="3" t="s">
        <v>17486</v>
      </c>
      <c r="I5653" s="2" t="s">
        <v>24</v>
      </c>
      <c r="J5653" s="2" t="s">
        <v>17448</v>
      </c>
      <c r="K5653" s="2" t="s">
        <v>9825</v>
      </c>
      <c r="L5653" s="2" t="s">
        <v>56</v>
      </c>
      <c r="M5653" s="2" t="s">
        <v>19</v>
      </c>
      <c r="N5653" s="2">
        <v>4</v>
      </c>
      <c r="O5653" s="2">
        <v>5216</v>
      </c>
      <c r="P5653" s="2" t="s">
        <v>17459</v>
      </c>
      <c r="Q5653" s="2" t="s">
        <v>17454</v>
      </c>
      <c r="R5653" s="2" t="s">
        <v>17452</v>
      </c>
      <c r="S5653" s="2" t="b">
        <v>0</v>
      </c>
    </row>
    <row r="5654" spans="1:19" x14ac:dyDescent="0.35">
      <c r="A5654" s="2">
        <v>5653</v>
      </c>
      <c r="B5654" s="2" t="s">
        <v>16449</v>
      </c>
      <c r="C5654" s="2" t="s">
        <v>16450</v>
      </c>
      <c r="D5654" s="2" t="s">
        <v>23</v>
      </c>
      <c r="E5654" s="2">
        <v>55</v>
      </c>
      <c r="F5654" s="2" t="s">
        <v>17480</v>
      </c>
      <c r="G5654" s="3">
        <v>45312</v>
      </c>
      <c r="H5654" s="3" t="s">
        <v>17492</v>
      </c>
      <c r="I5654" s="2" t="s">
        <v>24</v>
      </c>
      <c r="J5654" s="2" t="s">
        <v>17446</v>
      </c>
      <c r="K5654" s="2" t="s">
        <v>16451</v>
      </c>
      <c r="L5654" s="2" t="s">
        <v>33</v>
      </c>
      <c r="M5654" s="2" t="s">
        <v>40</v>
      </c>
      <c r="N5654" s="2">
        <v>1</v>
      </c>
      <c r="O5654" s="2">
        <v>1205</v>
      </c>
      <c r="P5654" s="2" t="s">
        <v>17460</v>
      </c>
      <c r="Q5654" s="2" t="s">
        <v>17461</v>
      </c>
      <c r="R5654" s="2" t="s">
        <v>17452</v>
      </c>
      <c r="S5654" s="2" t="b">
        <v>0</v>
      </c>
    </row>
    <row r="5655" spans="1:19" x14ac:dyDescent="0.35">
      <c r="A5655" s="2">
        <v>5654</v>
      </c>
      <c r="B5655" s="2" t="s">
        <v>16452</v>
      </c>
      <c r="C5655" s="2" t="s">
        <v>16453</v>
      </c>
      <c r="D5655" s="2" t="s">
        <v>23</v>
      </c>
      <c r="E5655" s="2">
        <v>59</v>
      </c>
      <c r="F5655" s="2" t="s">
        <v>17480</v>
      </c>
      <c r="G5655" s="3">
        <v>45217</v>
      </c>
      <c r="H5655" s="3" t="s">
        <v>17491</v>
      </c>
      <c r="I5655" s="2" t="s">
        <v>31</v>
      </c>
      <c r="J5655" s="2" t="s">
        <v>17448</v>
      </c>
      <c r="K5655" s="2" t="s">
        <v>16454</v>
      </c>
      <c r="L5655" s="2" t="s">
        <v>18</v>
      </c>
      <c r="M5655" s="2" t="s">
        <v>27</v>
      </c>
      <c r="N5655" s="2">
        <v>3</v>
      </c>
      <c r="O5655" s="2">
        <v>3348</v>
      </c>
      <c r="P5655" s="2" t="s">
        <v>34</v>
      </c>
      <c r="Q5655" s="2" t="s">
        <v>17469</v>
      </c>
      <c r="R5655" s="2" t="s">
        <v>17452</v>
      </c>
      <c r="S5655" s="2" t="b">
        <v>0</v>
      </c>
    </row>
    <row r="5656" spans="1:19" x14ac:dyDescent="0.35">
      <c r="A5656" s="2">
        <v>5655</v>
      </c>
      <c r="B5656" s="2" t="s">
        <v>16455</v>
      </c>
      <c r="C5656" s="2" t="s">
        <v>16456</v>
      </c>
      <c r="D5656" s="2" t="s">
        <v>15</v>
      </c>
      <c r="E5656" s="2">
        <v>45</v>
      </c>
      <c r="F5656" s="2" t="s">
        <v>17479</v>
      </c>
      <c r="G5656" s="3">
        <v>45270</v>
      </c>
      <c r="H5656" s="3" t="s">
        <v>17494</v>
      </c>
      <c r="I5656" s="2" t="s">
        <v>37</v>
      </c>
      <c r="J5656" s="2" t="s">
        <v>17443</v>
      </c>
      <c r="K5656" s="2" t="s">
        <v>16457</v>
      </c>
      <c r="L5656" s="2" t="s">
        <v>56</v>
      </c>
      <c r="M5656" s="2" t="s">
        <v>19</v>
      </c>
      <c r="N5656" s="2">
        <v>1</v>
      </c>
      <c r="O5656" s="2">
        <v>1137</v>
      </c>
      <c r="P5656" s="2" t="s">
        <v>28</v>
      </c>
      <c r="Q5656" s="2" t="s">
        <v>17465</v>
      </c>
      <c r="R5656" s="2" t="s">
        <v>17452</v>
      </c>
      <c r="S5656" s="2" t="b">
        <v>0</v>
      </c>
    </row>
    <row r="5657" spans="1:19" x14ac:dyDescent="0.35">
      <c r="A5657" s="2">
        <v>5656</v>
      </c>
      <c r="B5657" s="2">
        <v>28341793</v>
      </c>
      <c r="C5657" s="2" t="s">
        <v>16458</v>
      </c>
      <c r="D5657" s="2" t="s">
        <v>15</v>
      </c>
      <c r="E5657" s="2">
        <v>33</v>
      </c>
      <c r="F5657" s="2" t="s">
        <v>17479</v>
      </c>
      <c r="G5657" s="3">
        <v>45754</v>
      </c>
      <c r="H5657" s="3" t="s">
        <v>17490</v>
      </c>
      <c r="I5657" s="2" t="s">
        <v>24</v>
      </c>
      <c r="J5657" s="2" t="s">
        <v>17444</v>
      </c>
      <c r="K5657" s="2" t="s">
        <v>16459</v>
      </c>
      <c r="L5657" s="2" t="s">
        <v>45</v>
      </c>
      <c r="M5657" s="2" t="s">
        <v>40</v>
      </c>
      <c r="N5657" s="2">
        <v>1</v>
      </c>
      <c r="O5657" s="2">
        <v>701</v>
      </c>
      <c r="P5657" s="2" t="s">
        <v>17457</v>
      </c>
      <c r="Q5657" s="2" t="s">
        <v>17458</v>
      </c>
      <c r="R5657" s="2" t="s">
        <v>17452</v>
      </c>
      <c r="S5657" s="2" t="b">
        <v>0</v>
      </c>
    </row>
    <row r="5658" spans="1:19" x14ac:dyDescent="0.35">
      <c r="A5658" s="2">
        <v>5657</v>
      </c>
      <c r="B5658" s="2" t="s">
        <v>16460</v>
      </c>
      <c r="C5658" s="4" t="s">
        <v>16461</v>
      </c>
      <c r="D5658" s="2" t="s">
        <v>15</v>
      </c>
      <c r="E5658" s="2">
        <v>50</v>
      </c>
      <c r="F5658" s="2" t="s">
        <v>17480</v>
      </c>
      <c r="G5658" s="3">
        <v>45612</v>
      </c>
      <c r="H5658" s="3" t="s">
        <v>17493</v>
      </c>
      <c r="I5658" s="2" t="s">
        <v>37</v>
      </c>
      <c r="J5658" s="2" t="s">
        <v>17442</v>
      </c>
      <c r="K5658" s="2" t="s">
        <v>16462</v>
      </c>
      <c r="L5658" s="2" t="s">
        <v>45</v>
      </c>
      <c r="M5658" s="2" t="s">
        <v>27</v>
      </c>
      <c r="N5658" s="2">
        <v>4</v>
      </c>
      <c r="O5658" s="2">
        <v>3308</v>
      </c>
      <c r="P5658" s="2" t="s">
        <v>17463</v>
      </c>
      <c r="Q5658" s="2" t="s">
        <v>17461</v>
      </c>
      <c r="R5658" s="2" t="s">
        <v>17452</v>
      </c>
      <c r="S5658" s="2" t="b">
        <v>0</v>
      </c>
    </row>
    <row r="5659" spans="1:19" x14ac:dyDescent="0.35">
      <c r="A5659" s="2">
        <v>5658</v>
      </c>
      <c r="B5659" s="2" t="s">
        <v>16463</v>
      </c>
      <c r="C5659" s="2" t="s">
        <v>16464</v>
      </c>
      <c r="D5659" s="2" t="s">
        <v>23</v>
      </c>
      <c r="E5659" s="2">
        <v>41</v>
      </c>
      <c r="F5659" s="2" t="s">
        <v>17479</v>
      </c>
      <c r="G5659" s="3">
        <v>45493</v>
      </c>
      <c r="H5659" s="3" t="s">
        <v>17489</v>
      </c>
      <c r="I5659" s="2" t="s">
        <v>31</v>
      </c>
      <c r="J5659" s="2" t="s">
        <v>17443</v>
      </c>
      <c r="K5659" s="2" t="s">
        <v>16465</v>
      </c>
      <c r="L5659" s="2" t="s">
        <v>45</v>
      </c>
      <c r="M5659" s="2" t="s">
        <v>40</v>
      </c>
      <c r="N5659" s="2">
        <v>1</v>
      </c>
      <c r="O5659" s="2">
        <v>1285</v>
      </c>
      <c r="P5659" s="2" t="s">
        <v>17474</v>
      </c>
      <c r="Q5659" s="2" t="s">
        <v>17468</v>
      </c>
      <c r="R5659" s="2" t="s">
        <v>17452</v>
      </c>
      <c r="S5659" s="2" t="b">
        <v>0</v>
      </c>
    </row>
    <row r="5660" spans="1:19" x14ac:dyDescent="0.35">
      <c r="A5660" s="2">
        <v>5659</v>
      </c>
      <c r="B5660" s="2" t="s">
        <v>16466</v>
      </c>
      <c r="C5660" s="2" t="s">
        <v>16467</v>
      </c>
      <c r="D5660" s="2" t="s">
        <v>23</v>
      </c>
      <c r="E5660" s="2">
        <v>60</v>
      </c>
      <c r="F5660" s="2" t="s">
        <v>17480</v>
      </c>
      <c r="G5660" s="3">
        <v>45630</v>
      </c>
      <c r="H5660" s="3" t="s">
        <v>17494</v>
      </c>
      <c r="I5660" s="2" t="s">
        <v>24</v>
      </c>
      <c r="J5660" s="2" t="s">
        <v>17447</v>
      </c>
      <c r="K5660" s="2" t="s">
        <v>16468</v>
      </c>
      <c r="L5660" s="2" t="s">
        <v>33</v>
      </c>
      <c r="M5660" s="2" t="s">
        <v>40</v>
      </c>
      <c r="N5660" s="2">
        <v>3</v>
      </c>
      <c r="O5660" s="2">
        <v>4287</v>
      </c>
      <c r="P5660" s="2" t="s">
        <v>17464</v>
      </c>
      <c r="Q5660" s="2" t="s">
        <v>17461</v>
      </c>
      <c r="R5660" s="2" t="s">
        <v>17452</v>
      </c>
      <c r="S5660" s="2" t="b">
        <v>0</v>
      </c>
    </row>
    <row r="5661" spans="1:19" x14ac:dyDescent="0.35">
      <c r="A5661" s="2">
        <v>5660</v>
      </c>
      <c r="B5661" s="2" t="s">
        <v>16469</v>
      </c>
      <c r="C5661" s="2" t="s">
        <v>16470</v>
      </c>
      <c r="D5661" s="2" t="s">
        <v>23</v>
      </c>
      <c r="E5661" s="2">
        <v>31</v>
      </c>
      <c r="F5661" s="2" t="s">
        <v>17479</v>
      </c>
      <c r="G5661" s="3">
        <v>45241</v>
      </c>
      <c r="H5661" s="3" t="s">
        <v>17493</v>
      </c>
      <c r="I5661" s="2" t="s">
        <v>24</v>
      </c>
      <c r="J5661" s="2" t="s">
        <v>17444</v>
      </c>
      <c r="K5661" s="2" t="s">
        <v>16471</v>
      </c>
      <c r="L5661" s="2" t="s">
        <v>56</v>
      </c>
      <c r="M5661" s="2" t="s">
        <v>83</v>
      </c>
      <c r="N5661" s="2">
        <v>1</v>
      </c>
      <c r="O5661" s="2">
        <v>1814</v>
      </c>
      <c r="P5661" s="2" t="s">
        <v>63</v>
      </c>
      <c r="Q5661" s="2" t="s">
        <v>17458</v>
      </c>
      <c r="R5661" s="2" t="s">
        <v>17452</v>
      </c>
      <c r="S5661" s="2" t="b">
        <v>0</v>
      </c>
    </row>
    <row r="5662" spans="1:19" x14ac:dyDescent="0.35">
      <c r="A5662" s="2">
        <v>5661</v>
      </c>
      <c r="B5662" s="2" t="s">
        <v>16472</v>
      </c>
      <c r="C5662" s="2" t="s">
        <v>16473</v>
      </c>
      <c r="D5662" s="2" t="s">
        <v>15</v>
      </c>
      <c r="E5662" s="2">
        <v>55</v>
      </c>
      <c r="F5662" s="2" t="s">
        <v>17480</v>
      </c>
      <c r="G5662" s="3">
        <v>45867</v>
      </c>
      <c r="H5662" s="3" t="s">
        <v>17489</v>
      </c>
      <c r="I5662" s="2" t="s">
        <v>24</v>
      </c>
      <c r="J5662" s="2" t="s">
        <v>17442</v>
      </c>
      <c r="K5662" s="2" t="s">
        <v>16474</v>
      </c>
      <c r="L5662" s="2" t="s">
        <v>26</v>
      </c>
      <c r="M5662" s="2" t="s">
        <v>27</v>
      </c>
      <c r="N5662" s="2">
        <v>1</v>
      </c>
      <c r="O5662" s="2">
        <v>1416</v>
      </c>
      <c r="P5662" s="2" t="s">
        <v>17467</v>
      </c>
      <c r="Q5662" s="2" t="s">
        <v>17468</v>
      </c>
      <c r="R5662" s="2" t="s">
        <v>17452</v>
      </c>
      <c r="S5662" s="2" t="b">
        <v>0</v>
      </c>
    </row>
    <row r="5663" spans="1:19" x14ac:dyDescent="0.35">
      <c r="A5663" s="2">
        <v>5662</v>
      </c>
      <c r="B5663" s="2" t="s">
        <v>16475</v>
      </c>
      <c r="C5663" s="2" t="s">
        <v>16476</v>
      </c>
      <c r="D5663" s="2" t="s">
        <v>23</v>
      </c>
      <c r="E5663" s="2">
        <v>32</v>
      </c>
      <c r="F5663" s="2" t="s">
        <v>17479</v>
      </c>
      <c r="G5663" s="3">
        <v>45528</v>
      </c>
      <c r="H5663" s="3" t="s">
        <v>17488</v>
      </c>
      <c r="I5663" s="2" t="s">
        <v>31</v>
      </c>
      <c r="J5663" s="2" t="s">
        <v>17442</v>
      </c>
      <c r="K5663" s="2" t="s">
        <v>16477</v>
      </c>
      <c r="L5663" s="2" t="s">
        <v>45</v>
      </c>
      <c r="M5663" s="2" t="s">
        <v>67</v>
      </c>
      <c r="N5663" s="2">
        <v>4</v>
      </c>
      <c r="O5663" s="2">
        <v>5260</v>
      </c>
      <c r="P5663" s="2" t="s">
        <v>17457</v>
      </c>
      <c r="Q5663" s="2" t="s">
        <v>17458</v>
      </c>
      <c r="R5663" s="2" t="s">
        <v>17452</v>
      </c>
      <c r="S5663" s="2" t="b">
        <v>0</v>
      </c>
    </row>
    <row r="5664" spans="1:19" x14ac:dyDescent="0.35">
      <c r="A5664" s="2">
        <v>5663</v>
      </c>
      <c r="B5664" s="2" t="s">
        <v>16478</v>
      </c>
      <c r="C5664" s="2" t="s">
        <v>16479</v>
      </c>
      <c r="D5664" s="2" t="s">
        <v>23</v>
      </c>
      <c r="E5664" s="2">
        <v>44</v>
      </c>
      <c r="F5664" s="2" t="s">
        <v>17479</v>
      </c>
      <c r="G5664" s="3">
        <v>45387</v>
      </c>
      <c r="H5664" s="3" t="s">
        <v>17490</v>
      </c>
      <c r="I5664" s="2" t="s">
        <v>24</v>
      </c>
      <c r="J5664" s="2" t="s">
        <v>17444</v>
      </c>
      <c r="K5664" s="2" t="s">
        <v>16480</v>
      </c>
      <c r="L5664" s="2" t="s">
        <v>45</v>
      </c>
      <c r="M5664" s="2" t="s">
        <v>27</v>
      </c>
      <c r="N5664" s="2">
        <v>2</v>
      </c>
      <c r="O5664" s="2">
        <v>1242</v>
      </c>
      <c r="P5664" s="2" t="s">
        <v>17467</v>
      </c>
      <c r="Q5664" s="2" t="s">
        <v>17468</v>
      </c>
      <c r="R5664" s="2" t="s">
        <v>17452</v>
      </c>
      <c r="S5664" s="2" t="b">
        <v>0</v>
      </c>
    </row>
    <row r="5665" spans="1:19" x14ac:dyDescent="0.35">
      <c r="A5665" s="2">
        <v>5664</v>
      </c>
      <c r="B5665" s="2" t="s">
        <v>16481</v>
      </c>
      <c r="C5665" s="2" t="s">
        <v>16482</v>
      </c>
      <c r="D5665" s="2" t="s">
        <v>15</v>
      </c>
      <c r="E5665" s="2">
        <v>31</v>
      </c>
      <c r="F5665" s="2" t="s">
        <v>17479</v>
      </c>
      <c r="G5665" s="3">
        <v>45799</v>
      </c>
      <c r="H5665" s="3" t="s">
        <v>17483</v>
      </c>
      <c r="I5665" s="2" t="s">
        <v>31</v>
      </c>
      <c r="J5665" s="2" t="s">
        <v>17447</v>
      </c>
      <c r="K5665" s="2" t="s">
        <v>16483</v>
      </c>
      <c r="L5665" s="2" t="s">
        <v>26</v>
      </c>
      <c r="M5665" s="2" t="s">
        <v>67</v>
      </c>
      <c r="N5665" s="2">
        <v>2</v>
      </c>
      <c r="O5665" s="2">
        <v>1692</v>
      </c>
      <c r="P5665" s="2" t="s">
        <v>63</v>
      </c>
      <c r="Q5665" s="2" t="s">
        <v>17458</v>
      </c>
      <c r="R5665" s="2" t="s">
        <v>17452</v>
      </c>
      <c r="S5665" s="2" t="b">
        <v>0</v>
      </c>
    </row>
    <row r="5666" spans="1:19" x14ac:dyDescent="0.35">
      <c r="A5666" s="2">
        <v>5665</v>
      </c>
      <c r="B5666" s="2" t="s">
        <v>16484</v>
      </c>
      <c r="C5666" s="2" t="s">
        <v>16485</v>
      </c>
      <c r="D5666" s="2" t="s">
        <v>15</v>
      </c>
      <c r="E5666" s="2">
        <v>48</v>
      </c>
      <c r="F5666" s="2" t="s">
        <v>17479</v>
      </c>
      <c r="G5666" s="3">
        <v>45483</v>
      </c>
      <c r="H5666" s="3" t="s">
        <v>17489</v>
      </c>
      <c r="I5666" s="2" t="s">
        <v>16</v>
      </c>
      <c r="J5666" s="2" t="s">
        <v>17445</v>
      </c>
      <c r="K5666" s="2" t="s">
        <v>16486</v>
      </c>
      <c r="L5666" s="2" t="s">
        <v>39</v>
      </c>
      <c r="M5666" s="2" t="s">
        <v>83</v>
      </c>
      <c r="N5666" s="2">
        <v>1</v>
      </c>
      <c r="O5666" s="2">
        <v>1361</v>
      </c>
      <c r="P5666" s="2" t="s">
        <v>17462</v>
      </c>
      <c r="Q5666" s="2" t="s">
        <v>17458</v>
      </c>
      <c r="R5666" s="2" t="s">
        <v>17452</v>
      </c>
      <c r="S5666" s="2" t="b">
        <v>0</v>
      </c>
    </row>
    <row r="5667" spans="1:19" x14ac:dyDescent="0.35">
      <c r="A5667" s="2">
        <v>5666</v>
      </c>
      <c r="B5667" s="2" t="s">
        <v>16487</v>
      </c>
      <c r="C5667" s="2" t="s">
        <v>16488</v>
      </c>
      <c r="D5667" s="2" t="s">
        <v>23</v>
      </c>
      <c r="E5667" s="2">
        <v>38</v>
      </c>
      <c r="F5667" s="2" t="s">
        <v>17479</v>
      </c>
      <c r="G5667" s="3">
        <v>45810</v>
      </c>
      <c r="H5667" s="3" t="s">
        <v>17485</v>
      </c>
      <c r="I5667" s="2" t="s">
        <v>16</v>
      </c>
      <c r="J5667" s="2" t="s">
        <v>17446</v>
      </c>
      <c r="K5667" s="2" t="s">
        <v>16489</v>
      </c>
      <c r="L5667" s="2" t="s">
        <v>62</v>
      </c>
      <c r="M5667" s="2" t="s">
        <v>75</v>
      </c>
      <c r="N5667" s="2">
        <v>5</v>
      </c>
      <c r="O5667" s="2">
        <v>3390</v>
      </c>
      <c r="P5667" s="2" t="s">
        <v>17467</v>
      </c>
      <c r="Q5667" s="2" t="s">
        <v>17468</v>
      </c>
      <c r="R5667" s="2" t="s">
        <v>17452</v>
      </c>
      <c r="S5667" s="2" t="b">
        <v>0</v>
      </c>
    </row>
    <row r="5668" spans="1:19" x14ac:dyDescent="0.35">
      <c r="A5668" s="2">
        <v>5667</v>
      </c>
      <c r="B5668" s="2" t="s">
        <v>16490</v>
      </c>
      <c r="C5668" s="2" t="s">
        <v>16491</v>
      </c>
      <c r="D5668" s="2" t="s">
        <v>23</v>
      </c>
      <c r="E5668" s="2">
        <v>32</v>
      </c>
      <c r="F5668" s="2" t="s">
        <v>17479</v>
      </c>
      <c r="G5668" s="3">
        <v>45681</v>
      </c>
      <c r="H5668" s="3" t="s">
        <v>17492</v>
      </c>
      <c r="I5668" s="2" t="s">
        <v>24</v>
      </c>
      <c r="J5668" s="2" t="s">
        <v>17446</v>
      </c>
      <c r="K5668" s="2" t="s">
        <v>16492</v>
      </c>
      <c r="L5668" s="2" t="s">
        <v>39</v>
      </c>
      <c r="M5668" s="2" t="s">
        <v>40</v>
      </c>
      <c r="N5668" s="2">
        <v>3</v>
      </c>
      <c r="O5668" s="2">
        <v>3264</v>
      </c>
      <c r="P5668" s="2" t="s">
        <v>17459</v>
      </c>
      <c r="Q5668" s="2" t="s">
        <v>17454</v>
      </c>
      <c r="R5668" s="2" t="s">
        <v>17452</v>
      </c>
      <c r="S5668" s="2" t="b">
        <v>0</v>
      </c>
    </row>
    <row r="5669" spans="1:19" x14ac:dyDescent="0.35">
      <c r="A5669" s="2">
        <v>5668</v>
      </c>
      <c r="B5669" s="2" t="s">
        <v>16493</v>
      </c>
      <c r="C5669" s="2" t="s">
        <v>16494</v>
      </c>
      <c r="D5669" s="2" t="s">
        <v>23</v>
      </c>
      <c r="E5669" s="2">
        <v>21</v>
      </c>
      <c r="F5669" s="2" t="s">
        <v>17481</v>
      </c>
      <c r="G5669" s="3">
        <v>45262</v>
      </c>
      <c r="H5669" s="3" t="s">
        <v>17494</v>
      </c>
      <c r="I5669" s="2" t="s">
        <v>24</v>
      </c>
      <c r="J5669" s="2" t="s">
        <v>17443</v>
      </c>
      <c r="K5669" s="2" t="s">
        <v>16495</v>
      </c>
      <c r="L5669" s="2" t="s">
        <v>26</v>
      </c>
      <c r="M5669" s="2" t="s">
        <v>40</v>
      </c>
      <c r="N5669" s="2">
        <v>5</v>
      </c>
      <c r="O5669" s="2">
        <v>8915</v>
      </c>
      <c r="P5669" s="2" t="s">
        <v>52</v>
      </c>
      <c r="Q5669" s="2" t="s">
        <v>17454</v>
      </c>
      <c r="R5669" s="2" t="s">
        <v>17452</v>
      </c>
      <c r="S5669" s="2" t="b">
        <v>0</v>
      </c>
    </row>
    <row r="5670" spans="1:19" x14ac:dyDescent="0.35">
      <c r="A5670" s="2">
        <v>5669</v>
      </c>
      <c r="B5670" s="2" t="s">
        <v>16496</v>
      </c>
      <c r="C5670" s="2" t="s">
        <v>16497</v>
      </c>
      <c r="D5670" s="2" t="s">
        <v>23</v>
      </c>
      <c r="E5670" s="2">
        <v>45</v>
      </c>
      <c r="F5670" s="2" t="s">
        <v>17479</v>
      </c>
      <c r="G5670" s="3">
        <v>45521</v>
      </c>
      <c r="H5670" s="3" t="s">
        <v>17488</v>
      </c>
      <c r="I5670" s="2" t="s">
        <v>24</v>
      </c>
      <c r="J5670" s="2" t="s">
        <v>17443</v>
      </c>
      <c r="K5670" s="2" t="s">
        <v>16498</v>
      </c>
      <c r="L5670" s="2" t="s">
        <v>62</v>
      </c>
      <c r="M5670" s="2" t="s">
        <v>75</v>
      </c>
      <c r="N5670" s="2">
        <v>4</v>
      </c>
      <c r="O5670" s="2">
        <v>4032</v>
      </c>
      <c r="P5670" s="2" t="s">
        <v>17467</v>
      </c>
      <c r="Q5670" s="2" t="s">
        <v>17468</v>
      </c>
      <c r="R5670" s="2" t="s">
        <v>17452</v>
      </c>
      <c r="S5670" s="2" t="b">
        <v>0</v>
      </c>
    </row>
    <row r="5671" spans="1:19" x14ac:dyDescent="0.35">
      <c r="A5671" s="2">
        <v>5670</v>
      </c>
      <c r="B5671" s="2" t="s">
        <v>16499</v>
      </c>
      <c r="C5671" s="2" t="s">
        <v>16500</v>
      </c>
      <c r="D5671" s="2" t="s">
        <v>15</v>
      </c>
      <c r="E5671" s="2">
        <v>30</v>
      </c>
      <c r="F5671" s="2" t="s">
        <v>17479</v>
      </c>
      <c r="G5671" s="3">
        <v>45749</v>
      </c>
      <c r="H5671" s="3" t="s">
        <v>17490</v>
      </c>
      <c r="I5671" s="2" t="s">
        <v>37</v>
      </c>
      <c r="J5671" s="2" t="s">
        <v>17443</v>
      </c>
      <c r="K5671" s="2" t="s">
        <v>12117</v>
      </c>
      <c r="L5671" s="2" t="s">
        <v>45</v>
      </c>
      <c r="M5671" s="2" t="s">
        <v>75</v>
      </c>
      <c r="N5671" s="2">
        <v>5</v>
      </c>
      <c r="O5671" s="2">
        <v>8745</v>
      </c>
      <c r="P5671" s="2" t="s">
        <v>41</v>
      </c>
      <c r="Q5671" s="2" t="s">
        <v>41</v>
      </c>
      <c r="R5671" s="2" t="s">
        <v>17452</v>
      </c>
      <c r="S5671" s="2" t="b">
        <v>0</v>
      </c>
    </row>
    <row r="5672" spans="1:19" x14ac:dyDescent="0.35">
      <c r="A5672" s="2">
        <v>5671</v>
      </c>
      <c r="B5672" s="2" t="s">
        <v>16501</v>
      </c>
      <c r="C5672" s="2" t="s">
        <v>16502</v>
      </c>
      <c r="D5672" s="2" t="s">
        <v>15</v>
      </c>
      <c r="E5672" s="2">
        <v>47</v>
      </c>
      <c r="F5672" s="2" t="s">
        <v>17479</v>
      </c>
      <c r="G5672" s="3">
        <v>45798</v>
      </c>
      <c r="H5672" s="3" t="s">
        <v>17483</v>
      </c>
      <c r="I5672" s="2" t="s">
        <v>31</v>
      </c>
      <c r="J5672" s="2" t="s">
        <v>17444</v>
      </c>
      <c r="K5672" s="2" t="s">
        <v>16503</v>
      </c>
      <c r="L5672" s="2" t="s">
        <v>56</v>
      </c>
      <c r="M5672" s="2" t="s">
        <v>75</v>
      </c>
      <c r="N5672" s="2">
        <v>1</v>
      </c>
      <c r="O5672" s="2">
        <v>1374</v>
      </c>
      <c r="P5672" s="2" t="s">
        <v>20</v>
      </c>
      <c r="Q5672" s="2" t="s">
        <v>17466</v>
      </c>
      <c r="R5672" s="2" t="s">
        <v>17452</v>
      </c>
      <c r="S5672" s="2" t="b">
        <v>0</v>
      </c>
    </row>
    <row r="5673" spans="1:19" x14ac:dyDescent="0.35">
      <c r="A5673" s="2">
        <v>5672</v>
      </c>
      <c r="B5673" s="2" t="s">
        <v>16504</v>
      </c>
      <c r="C5673" s="2" t="s">
        <v>16505</v>
      </c>
      <c r="D5673" s="2" t="s">
        <v>15</v>
      </c>
      <c r="E5673" s="2">
        <v>20</v>
      </c>
      <c r="F5673" s="2" t="s">
        <v>17481</v>
      </c>
      <c r="G5673" s="3">
        <v>45338</v>
      </c>
      <c r="H5673" s="3" t="s">
        <v>17487</v>
      </c>
      <c r="I5673" s="2" t="s">
        <v>16</v>
      </c>
      <c r="J5673" s="2" t="s">
        <v>17447</v>
      </c>
      <c r="K5673" s="2" t="s">
        <v>16506</v>
      </c>
      <c r="L5673" s="2" t="s">
        <v>39</v>
      </c>
      <c r="M5673" s="2" t="s">
        <v>75</v>
      </c>
      <c r="N5673" s="2">
        <v>1</v>
      </c>
      <c r="O5673" s="2">
        <v>657</v>
      </c>
      <c r="P5673" s="2" t="s">
        <v>17453</v>
      </c>
      <c r="Q5673" s="2" t="s">
        <v>17454</v>
      </c>
      <c r="R5673" s="2" t="s">
        <v>17452</v>
      </c>
      <c r="S5673" s="2" t="b">
        <v>0</v>
      </c>
    </row>
    <row r="5674" spans="1:19" x14ac:dyDescent="0.35">
      <c r="A5674" s="2">
        <v>5673</v>
      </c>
      <c r="B5674" s="2" t="s">
        <v>16507</v>
      </c>
      <c r="C5674" s="2" t="s">
        <v>16508</v>
      </c>
      <c r="D5674" s="2" t="s">
        <v>15</v>
      </c>
      <c r="E5674" s="2">
        <v>40</v>
      </c>
      <c r="F5674" s="2" t="s">
        <v>17479</v>
      </c>
      <c r="G5674" s="3">
        <v>45523</v>
      </c>
      <c r="H5674" s="3" t="s">
        <v>17488</v>
      </c>
      <c r="I5674" s="2" t="s">
        <v>24</v>
      </c>
      <c r="J5674" s="2" t="s">
        <v>17443</v>
      </c>
      <c r="K5674" s="2" t="s">
        <v>16509</v>
      </c>
      <c r="L5674" s="2" t="s">
        <v>45</v>
      </c>
      <c r="M5674" s="2" t="s">
        <v>27</v>
      </c>
      <c r="N5674" s="2">
        <v>2</v>
      </c>
      <c r="O5674" s="2">
        <v>2162</v>
      </c>
      <c r="P5674" s="2" t="s">
        <v>17460</v>
      </c>
      <c r="Q5674" s="2" t="s">
        <v>17461</v>
      </c>
      <c r="R5674" s="2" t="s">
        <v>17452</v>
      </c>
      <c r="S5674" s="2" t="b">
        <v>0</v>
      </c>
    </row>
    <row r="5675" spans="1:19" x14ac:dyDescent="0.35">
      <c r="A5675" s="2">
        <v>5674</v>
      </c>
      <c r="B5675" s="2" t="s">
        <v>16510</v>
      </c>
      <c r="C5675" s="2" t="s">
        <v>16511</v>
      </c>
      <c r="D5675" s="2" t="s">
        <v>15</v>
      </c>
      <c r="E5675" s="2">
        <v>58</v>
      </c>
      <c r="F5675" s="2" t="s">
        <v>17480</v>
      </c>
      <c r="G5675" s="3">
        <v>45406</v>
      </c>
      <c r="H5675" s="3" t="s">
        <v>17490</v>
      </c>
      <c r="I5675" s="2" t="s">
        <v>24</v>
      </c>
      <c r="J5675" s="2" t="s">
        <v>17447</v>
      </c>
      <c r="K5675" s="2" t="s">
        <v>16512</v>
      </c>
      <c r="L5675" s="2" t="s">
        <v>62</v>
      </c>
      <c r="M5675" s="2" t="s">
        <v>83</v>
      </c>
      <c r="N5675" s="2">
        <v>2</v>
      </c>
      <c r="O5675" s="2">
        <v>3580</v>
      </c>
      <c r="P5675" s="2" t="s">
        <v>17457</v>
      </c>
      <c r="Q5675" s="2" t="s">
        <v>17458</v>
      </c>
      <c r="R5675" s="2" t="s">
        <v>17452</v>
      </c>
      <c r="S5675" s="2" t="b">
        <v>0</v>
      </c>
    </row>
    <row r="5676" spans="1:19" x14ac:dyDescent="0.35">
      <c r="A5676" s="2">
        <v>5675</v>
      </c>
      <c r="B5676" s="2" t="s">
        <v>16513</v>
      </c>
      <c r="C5676" s="2" t="s">
        <v>16514</v>
      </c>
      <c r="D5676" s="2" t="s">
        <v>23</v>
      </c>
      <c r="E5676" s="2">
        <v>34</v>
      </c>
      <c r="F5676" s="2" t="s">
        <v>17479</v>
      </c>
      <c r="G5676" s="3">
        <v>45693</v>
      </c>
      <c r="H5676" s="3" t="s">
        <v>17487</v>
      </c>
      <c r="I5676" s="2" t="s">
        <v>24</v>
      </c>
      <c r="J5676" s="2" t="s">
        <v>17447</v>
      </c>
      <c r="K5676" s="2" t="s">
        <v>16515</v>
      </c>
      <c r="L5676" s="2" t="s">
        <v>74</v>
      </c>
      <c r="M5676" s="2" t="s">
        <v>67</v>
      </c>
      <c r="N5676" s="2">
        <v>5</v>
      </c>
      <c r="O5676" s="2">
        <v>5225</v>
      </c>
      <c r="P5676" s="2" t="s">
        <v>76</v>
      </c>
      <c r="Q5676" s="2" t="s">
        <v>17454</v>
      </c>
      <c r="R5676" s="2" t="s">
        <v>17452</v>
      </c>
      <c r="S5676" s="2" t="b">
        <v>0</v>
      </c>
    </row>
    <row r="5677" spans="1:19" x14ac:dyDescent="0.35">
      <c r="A5677" s="2">
        <v>5676</v>
      </c>
      <c r="B5677" s="2" t="s">
        <v>16516</v>
      </c>
      <c r="C5677" s="2" t="s">
        <v>16517</v>
      </c>
      <c r="D5677" s="2" t="s">
        <v>23</v>
      </c>
      <c r="E5677" s="2">
        <v>49</v>
      </c>
      <c r="F5677" s="2" t="s">
        <v>17479</v>
      </c>
      <c r="G5677" s="3">
        <v>45549</v>
      </c>
      <c r="H5677" s="3" t="s">
        <v>17486</v>
      </c>
      <c r="I5677" s="2" t="s">
        <v>16</v>
      </c>
      <c r="J5677" s="2" t="s">
        <v>17445</v>
      </c>
      <c r="K5677" s="2" t="s">
        <v>16518</v>
      </c>
      <c r="L5677" s="2" t="s">
        <v>18</v>
      </c>
      <c r="M5677" s="2" t="s">
        <v>27</v>
      </c>
      <c r="N5677" s="2">
        <v>2</v>
      </c>
      <c r="O5677" s="2">
        <v>1382</v>
      </c>
      <c r="P5677" s="2" t="s">
        <v>17460</v>
      </c>
      <c r="Q5677" s="2" t="s">
        <v>17461</v>
      </c>
      <c r="R5677" s="2" t="s">
        <v>17452</v>
      </c>
      <c r="S5677" s="2" t="b">
        <v>0</v>
      </c>
    </row>
    <row r="5678" spans="1:19" x14ac:dyDescent="0.35">
      <c r="A5678" s="2">
        <v>5677</v>
      </c>
      <c r="B5678" s="2" t="s">
        <v>16519</v>
      </c>
      <c r="C5678" s="2" t="s">
        <v>16520</v>
      </c>
      <c r="D5678" s="2" t="s">
        <v>15</v>
      </c>
      <c r="E5678" s="2">
        <v>21</v>
      </c>
      <c r="F5678" s="2" t="s">
        <v>17481</v>
      </c>
      <c r="G5678" s="3">
        <v>45703</v>
      </c>
      <c r="H5678" s="3" t="s">
        <v>17487</v>
      </c>
      <c r="I5678" s="2" t="s">
        <v>16</v>
      </c>
      <c r="J5678" s="2" t="s">
        <v>17448</v>
      </c>
      <c r="K5678" s="2" t="s">
        <v>16521</v>
      </c>
      <c r="L5678" s="2" t="s">
        <v>33</v>
      </c>
      <c r="M5678" s="2" t="s">
        <v>19</v>
      </c>
      <c r="N5678" s="2">
        <v>4</v>
      </c>
      <c r="O5678" s="2">
        <v>4972</v>
      </c>
      <c r="P5678" s="2" t="s">
        <v>17464</v>
      </c>
      <c r="Q5678" s="2" t="s">
        <v>17461</v>
      </c>
      <c r="R5678" s="2" t="s">
        <v>17452</v>
      </c>
      <c r="S5678" s="2" t="b">
        <v>0</v>
      </c>
    </row>
    <row r="5679" spans="1:19" x14ac:dyDescent="0.35">
      <c r="A5679" s="2">
        <v>5678</v>
      </c>
      <c r="B5679" s="2" t="s">
        <v>16522</v>
      </c>
      <c r="C5679" s="4" t="s">
        <v>16523</v>
      </c>
      <c r="D5679" s="2" t="s">
        <v>15</v>
      </c>
      <c r="E5679" s="2">
        <v>31</v>
      </c>
      <c r="F5679" s="2" t="s">
        <v>17479</v>
      </c>
      <c r="G5679" s="3">
        <v>45763</v>
      </c>
      <c r="H5679" s="3" t="s">
        <v>17490</v>
      </c>
      <c r="I5679" s="2" t="s">
        <v>31</v>
      </c>
      <c r="J5679" s="2" t="s">
        <v>17446</v>
      </c>
      <c r="K5679" s="2" t="s">
        <v>16524</v>
      </c>
      <c r="L5679" s="2" t="s">
        <v>33</v>
      </c>
      <c r="M5679" s="2" t="s">
        <v>40</v>
      </c>
      <c r="N5679" s="2">
        <v>3</v>
      </c>
      <c r="O5679" s="2">
        <v>1383</v>
      </c>
      <c r="P5679" s="2" t="s">
        <v>17467</v>
      </c>
      <c r="Q5679" s="2" t="s">
        <v>17468</v>
      </c>
      <c r="R5679" s="2" t="s">
        <v>17452</v>
      </c>
      <c r="S5679" s="2" t="b">
        <v>0</v>
      </c>
    </row>
    <row r="5680" spans="1:19" x14ac:dyDescent="0.35">
      <c r="A5680" s="2">
        <v>5679</v>
      </c>
      <c r="B5680" s="2" t="s">
        <v>16525</v>
      </c>
      <c r="C5680" s="2" t="s">
        <v>16526</v>
      </c>
      <c r="D5680" s="2" t="s">
        <v>23</v>
      </c>
      <c r="E5680" s="2">
        <v>35</v>
      </c>
      <c r="F5680" s="2" t="s">
        <v>17479</v>
      </c>
      <c r="G5680" s="3">
        <v>45316</v>
      </c>
      <c r="H5680" s="3" t="s">
        <v>17492</v>
      </c>
      <c r="I5680" s="2" t="s">
        <v>24</v>
      </c>
      <c r="J5680" s="2" t="s">
        <v>17444</v>
      </c>
      <c r="K5680" s="2" t="s">
        <v>16527</v>
      </c>
      <c r="L5680" s="2" t="s">
        <v>62</v>
      </c>
      <c r="M5680" s="2" t="s">
        <v>67</v>
      </c>
      <c r="N5680" s="2">
        <v>3</v>
      </c>
      <c r="O5680" s="2">
        <v>4953</v>
      </c>
      <c r="P5680" s="2" t="s">
        <v>52</v>
      </c>
      <c r="Q5680" s="2" t="s">
        <v>17454</v>
      </c>
      <c r="R5680" s="2" t="s">
        <v>17452</v>
      </c>
      <c r="S5680" s="2" t="b">
        <v>0</v>
      </c>
    </row>
    <row r="5681" spans="1:19" x14ac:dyDescent="0.35">
      <c r="A5681" s="2">
        <v>5680</v>
      </c>
      <c r="B5681" s="2" t="s">
        <v>16528</v>
      </c>
      <c r="C5681" s="2" t="s">
        <v>16529</v>
      </c>
      <c r="D5681" s="2" t="s">
        <v>23</v>
      </c>
      <c r="E5681" s="2">
        <v>42</v>
      </c>
      <c r="F5681" s="2" t="s">
        <v>17479</v>
      </c>
      <c r="G5681" s="3">
        <v>45744</v>
      </c>
      <c r="H5681" s="3" t="s">
        <v>17484</v>
      </c>
      <c r="I5681" s="2" t="s">
        <v>24</v>
      </c>
      <c r="J5681" s="2" t="s">
        <v>17443</v>
      </c>
      <c r="K5681" s="2" t="s">
        <v>16530</v>
      </c>
      <c r="L5681" s="2" t="s">
        <v>45</v>
      </c>
      <c r="M5681" s="2" t="s">
        <v>19</v>
      </c>
      <c r="N5681" s="2">
        <v>5</v>
      </c>
      <c r="O5681" s="2">
        <v>4205</v>
      </c>
      <c r="P5681" s="2" t="s">
        <v>17467</v>
      </c>
      <c r="Q5681" s="2" t="s">
        <v>17468</v>
      </c>
      <c r="R5681" s="2" t="s">
        <v>17452</v>
      </c>
      <c r="S5681" s="2" t="b">
        <v>0</v>
      </c>
    </row>
    <row r="5682" spans="1:19" x14ac:dyDescent="0.35">
      <c r="A5682" s="2">
        <v>5681</v>
      </c>
      <c r="B5682" s="2" t="s">
        <v>16531</v>
      </c>
      <c r="C5682" s="2" t="s">
        <v>16532</v>
      </c>
      <c r="D5682" s="2" t="s">
        <v>23</v>
      </c>
      <c r="E5682" s="2">
        <v>34</v>
      </c>
      <c r="F5682" s="2" t="s">
        <v>17479</v>
      </c>
      <c r="G5682" s="3">
        <v>45176</v>
      </c>
      <c r="H5682" s="3" t="s">
        <v>17486</v>
      </c>
      <c r="I5682" s="2" t="s">
        <v>16</v>
      </c>
      <c r="J5682" s="2" t="s">
        <v>17445</v>
      </c>
      <c r="K5682" s="2" t="s">
        <v>16533</v>
      </c>
      <c r="L5682" s="2" t="s">
        <v>74</v>
      </c>
      <c r="M5682" s="2" t="s">
        <v>67</v>
      </c>
      <c r="N5682" s="2">
        <v>3</v>
      </c>
      <c r="O5682" s="2">
        <v>3114</v>
      </c>
      <c r="P5682" s="2" t="s">
        <v>17460</v>
      </c>
      <c r="Q5682" s="2" t="s">
        <v>17461</v>
      </c>
      <c r="R5682" s="2" t="s">
        <v>17452</v>
      </c>
      <c r="S5682" s="2" t="b">
        <v>0</v>
      </c>
    </row>
    <row r="5683" spans="1:19" x14ac:dyDescent="0.35">
      <c r="A5683" s="2">
        <v>5682</v>
      </c>
      <c r="B5683" s="4" t="s">
        <v>16534</v>
      </c>
      <c r="C5683" s="2" t="s">
        <v>16535</v>
      </c>
      <c r="D5683" s="2" t="s">
        <v>23</v>
      </c>
      <c r="E5683" s="2">
        <v>56</v>
      </c>
      <c r="F5683" s="2" t="s">
        <v>17480</v>
      </c>
      <c r="G5683" s="3">
        <v>45422</v>
      </c>
      <c r="H5683" s="3" t="s">
        <v>17483</v>
      </c>
      <c r="I5683" s="2" t="s">
        <v>31</v>
      </c>
      <c r="J5683" s="2" t="s">
        <v>17446</v>
      </c>
      <c r="K5683" s="2" t="s">
        <v>16536</v>
      </c>
      <c r="L5683" s="2" t="s">
        <v>26</v>
      </c>
      <c r="M5683" s="2" t="s">
        <v>27</v>
      </c>
      <c r="N5683" s="2">
        <v>3</v>
      </c>
      <c r="O5683" s="2">
        <v>3354</v>
      </c>
      <c r="P5683" s="2" t="s">
        <v>17450</v>
      </c>
      <c r="Q5683" s="2" t="s">
        <v>17451</v>
      </c>
      <c r="R5683" s="2" t="s">
        <v>17452</v>
      </c>
      <c r="S5683" s="2" t="b">
        <v>0</v>
      </c>
    </row>
    <row r="5684" spans="1:19" x14ac:dyDescent="0.35">
      <c r="A5684" s="2">
        <v>5683</v>
      </c>
      <c r="B5684" s="2" t="s">
        <v>16537</v>
      </c>
      <c r="C5684" s="2" t="s">
        <v>16538</v>
      </c>
      <c r="D5684" s="2" t="s">
        <v>15</v>
      </c>
      <c r="E5684" s="2">
        <v>27</v>
      </c>
      <c r="F5684" s="2" t="s">
        <v>17481</v>
      </c>
      <c r="G5684" s="3">
        <v>45858</v>
      </c>
      <c r="H5684" s="3" t="s">
        <v>17489</v>
      </c>
      <c r="I5684" s="2" t="s">
        <v>24</v>
      </c>
      <c r="J5684" s="2" t="s">
        <v>17446</v>
      </c>
      <c r="K5684" s="2" t="s">
        <v>16539</v>
      </c>
      <c r="L5684" s="2" t="s">
        <v>33</v>
      </c>
      <c r="M5684" s="2" t="s">
        <v>75</v>
      </c>
      <c r="N5684" s="2">
        <v>3</v>
      </c>
      <c r="O5684" s="2">
        <v>2979</v>
      </c>
      <c r="P5684" s="2" t="s">
        <v>17450</v>
      </c>
      <c r="Q5684" s="2" t="s">
        <v>17451</v>
      </c>
      <c r="R5684" s="2" t="s">
        <v>17452</v>
      </c>
      <c r="S5684" s="2" t="b">
        <v>0</v>
      </c>
    </row>
    <row r="5685" spans="1:19" x14ac:dyDescent="0.35">
      <c r="A5685" s="2">
        <v>5684</v>
      </c>
      <c r="B5685" s="2" t="s">
        <v>16540</v>
      </c>
      <c r="C5685" s="2" t="s">
        <v>16541</v>
      </c>
      <c r="D5685" s="2" t="s">
        <v>15</v>
      </c>
      <c r="E5685" s="2">
        <v>20</v>
      </c>
      <c r="F5685" s="2" t="s">
        <v>17481</v>
      </c>
      <c r="G5685" s="3">
        <v>45538</v>
      </c>
      <c r="H5685" s="3" t="s">
        <v>17486</v>
      </c>
      <c r="I5685" s="2" t="s">
        <v>24</v>
      </c>
      <c r="J5685" s="2" t="s">
        <v>17442</v>
      </c>
      <c r="K5685" s="2" t="s">
        <v>16542</v>
      </c>
      <c r="L5685" s="2" t="s">
        <v>18</v>
      </c>
      <c r="M5685" s="2" t="s">
        <v>40</v>
      </c>
      <c r="N5685" s="2">
        <v>1</v>
      </c>
      <c r="O5685" s="2">
        <v>708</v>
      </c>
      <c r="P5685" s="2" t="s">
        <v>34</v>
      </c>
      <c r="Q5685" s="2" t="s">
        <v>17469</v>
      </c>
      <c r="R5685" s="2" t="s">
        <v>17452</v>
      </c>
      <c r="S5685" s="2" t="b">
        <v>0</v>
      </c>
    </row>
    <row r="5686" spans="1:19" x14ac:dyDescent="0.35">
      <c r="A5686" s="2">
        <v>5685</v>
      </c>
      <c r="B5686" s="2" t="s">
        <v>16543</v>
      </c>
      <c r="C5686" s="2" t="s">
        <v>16544</v>
      </c>
      <c r="D5686" s="2" t="s">
        <v>23</v>
      </c>
      <c r="E5686" s="2">
        <v>38</v>
      </c>
      <c r="F5686" s="2" t="s">
        <v>17479</v>
      </c>
      <c r="G5686" s="3">
        <v>45346</v>
      </c>
      <c r="H5686" s="3" t="s">
        <v>17487</v>
      </c>
      <c r="I5686" s="2" t="s">
        <v>31</v>
      </c>
      <c r="J5686" s="2" t="s">
        <v>17447</v>
      </c>
      <c r="K5686" s="2" t="s">
        <v>16545</v>
      </c>
      <c r="L5686" s="2" t="s">
        <v>18</v>
      </c>
      <c r="M5686" s="2" t="s">
        <v>83</v>
      </c>
      <c r="N5686" s="2">
        <v>3</v>
      </c>
      <c r="O5686" s="2">
        <v>3969</v>
      </c>
      <c r="P5686" s="2" t="s">
        <v>17459</v>
      </c>
      <c r="Q5686" s="2" t="s">
        <v>17454</v>
      </c>
      <c r="R5686" s="2" t="s">
        <v>17452</v>
      </c>
      <c r="S5686" s="2" t="b">
        <v>0</v>
      </c>
    </row>
    <row r="5687" spans="1:19" x14ac:dyDescent="0.35">
      <c r="A5687" s="2">
        <v>5686</v>
      </c>
      <c r="B5687" s="2" t="s">
        <v>16546</v>
      </c>
      <c r="C5687" s="2" t="s">
        <v>16547</v>
      </c>
      <c r="D5687" s="2" t="s">
        <v>23</v>
      </c>
      <c r="E5687" s="2">
        <v>53</v>
      </c>
      <c r="F5687" s="2" t="s">
        <v>17480</v>
      </c>
      <c r="G5687" s="3">
        <v>45447</v>
      </c>
      <c r="H5687" s="3" t="s">
        <v>17485</v>
      </c>
      <c r="I5687" s="2" t="s">
        <v>31</v>
      </c>
      <c r="J5687" s="2" t="s">
        <v>17448</v>
      </c>
      <c r="K5687" s="2" t="s">
        <v>16548</v>
      </c>
      <c r="L5687" s="2" t="s">
        <v>45</v>
      </c>
      <c r="M5687" s="2" t="s">
        <v>75</v>
      </c>
      <c r="N5687" s="2">
        <v>2</v>
      </c>
      <c r="O5687" s="2">
        <v>1574</v>
      </c>
      <c r="P5687" s="2" t="s">
        <v>17463</v>
      </c>
      <c r="Q5687" s="2" t="s">
        <v>17461</v>
      </c>
      <c r="R5687" s="2" t="s">
        <v>17452</v>
      </c>
      <c r="S5687" s="2" t="b">
        <v>0</v>
      </c>
    </row>
    <row r="5688" spans="1:19" x14ac:dyDescent="0.35">
      <c r="A5688" s="2">
        <v>5687</v>
      </c>
      <c r="B5688" s="2" t="s">
        <v>16549</v>
      </c>
      <c r="C5688" s="2" t="s">
        <v>16550</v>
      </c>
      <c r="D5688" s="2" t="s">
        <v>23</v>
      </c>
      <c r="E5688" s="2">
        <v>26</v>
      </c>
      <c r="F5688" s="2" t="s">
        <v>17481</v>
      </c>
      <c r="G5688" s="3">
        <v>45773</v>
      </c>
      <c r="H5688" s="3" t="s">
        <v>17490</v>
      </c>
      <c r="I5688" s="2" t="s">
        <v>37</v>
      </c>
      <c r="J5688" s="2" t="s">
        <v>17448</v>
      </c>
      <c r="K5688" s="2" t="s">
        <v>16551</v>
      </c>
      <c r="L5688" s="2" t="s">
        <v>62</v>
      </c>
      <c r="M5688" s="2" t="s">
        <v>83</v>
      </c>
      <c r="N5688" s="2">
        <v>2</v>
      </c>
      <c r="O5688" s="2">
        <v>3240</v>
      </c>
      <c r="P5688" s="2" t="s">
        <v>76</v>
      </c>
      <c r="Q5688" s="2" t="s">
        <v>17454</v>
      </c>
      <c r="R5688" s="2" t="s">
        <v>17452</v>
      </c>
      <c r="S5688" s="2" t="b">
        <v>0</v>
      </c>
    </row>
    <row r="5689" spans="1:19" x14ac:dyDescent="0.35">
      <c r="A5689" s="2">
        <v>5688</v>
      </c>
      <c r="B5689" s="2" t="s">
        <v>16552</v>
      </c>
      <c r="C5689" s="2" t="s">
        <v>16553</v>
      </c>
      <c r="D5689" s="2" t="s">
        <v>15</v>
      </c>
      <c r="E5689" s="2">
        <v>29</v>
      </c>
      <c r="F5689" s="2" t="s">
        <v>17481</v>
      </c>
      <c r="G5689" s="3">
        <v>45557</v>
      </c>
      <c r="H5689" s="3" t="s">
        <v>17486</v>
      </c>
      <c r="I5689" s="2" t="s">
        <v>16</v>
      </c>
      <c r="J5689" s="2" t="s">
        <v>17445</v>
      </c>
      <c r="K5689" s="2" t="s">
        <v>16554</v>
      </c>
      <c r="L5689" s="2" t="s">
        <v>18</v>
      </c>
      <c r="M5689" s="2" t="s">
        <v>83</v>
      </c>
      <c r="N5689" s="2">
        <v>5</v>
      </c>
      <c r="O5689" s="2">
        <v>9705</v>
      </c>
      <c r="P5689" s="2" t="s">
        <v>17457</v>
      </c>
      <c r="Q5689" s="2" t="s">
        <v>17458</v>
      </c>
      <c r="R5689" s="2" t="s">
        <v>17452</v>
      </c>
      <c r="S5689" s="2" t="b">
        <v>0</v>
      </c>
    </row>
    <row r="5690" spans="1:19" x14ac:dyDescent="0.35">
      <c r="A5690" s="2">
        <v>5689</v>
      </c>
      <c r="B5690" s="2" t="s">
        <v>16555</v>
      </c>
      <c r="C5690" s="2" t="s">
        <v>16556</v>
      </c>
      <c r="D5690" s="2" t="s">
        <v>23</v>
      </c>
      <c r="E5690" s="2">
        <v>38</v>
      </c>
      <c r="F5690" s="2" t="s">
        <v>17479</v>
      </c>
      <c r="G5690" s="3">
        <v>45646</v>
      </c>
      <c r="H5690" s="3" t="s">
        <v>17494</v>
      </c>
      <c r="I5690" s="2" t="s">
        <v>31</v>
      </c>
      <c r="J5690" s="2" t="s">
        <v>17443</v>
      </c>
      <c r="K5690" s="2" t="s">
        <v>16557</v>
      </c>
      <c r="L5690" s="2" t="s">
        <v>18</v>
      </c>
      <c r="M5690" s="2" t="s">
        <v>27</v>
      </c>
      <c r="N5690" s="2">
        <v>3</v>
      </c>
      <c r="O5690" s="2">
        <v>5019</v>
      </c>
      <c r="P5690" s="2" t="s">
        <v>76</v>
      </c>
      <c r="Q5690" s="2" t="s">
        <v>17454</v>
      </c>
      <c r="R5690" s="2" t="s">
        <v>17452</v>
      </c>
      <c r="S5690" s="2" t="b">
        <v>0</v>
      </c>
    </row>
    <row r="5691" spans="1:19" x14ac:dyDescent="0.35">
      <c r="A5691" s="2">
        <v>5690</v>
      </c>
      <c r="B5691" s="4">
        <v>5.6149999999999997E+200</v>
      </c>
      <c r="C5691" s="2" t="s">
        <v>16558</v>
      </c>
      <c r="D5691" s="2" t="s">
        <v>23</v>
      </c>
      <c r="E5691" s="2">
        <v>27</v>
      </c>
      <c r="F5691" s="2" t="s">
        <v>17481</v>
      </c>
      <c r="G5691" s="3">
        <v>45837</v>
      </c>
      <c r="H5691" s="3" t="s">
        <v>17485</v>
      </c>
      <c r="I5691" s="2" t="s">
        <v>31</v>
      </c>
      <c r="J5691" s="2" t="s">
        <v>17445</v>
      </c>
      <c r="K5691" s="2" t="s">
        <v>16559</v>
      </c>
      <c r="L5691" s="2" t="s">
        <v>33</v>
      </c>
      <c r="M5691" s="2" t="s">
        <v>67</v>
      </c>
      <c r="N5691" s="2">
        <v>1</v>
      </c>
      <c r="O5691" s="2">
        <v>1256</v>
      </c>
      <c r="P5691" s="2" t="s">
        <v>17474</v>
      </c>
      <c r="Q5691" s="2" t="s">
        <v>17468</v>
      </c>
      <c r="R5691" s="2" t="s">
        <v>17452</v>
      </c>
      <c r="S5691" s="2" t="b">
        <v>0</v>
      </c>
    </row>
    <row r="5692" spans="1:19" x14ac:dyDescent="0.35">
      <c r="A5692" s="2">
        <v>5691</v>
      </c>
      <c r="B5692" s="2" t="s">
        <v>16560</v>
      </c>
      <c r="C5692" s="2" t="s">
        <v>16561</v>
      </c>
      <c r="D5692" s="2" t="s">
        <v>23</v>
      </c>
      <c r="E5692" s="2">
        <v>37</v>
      </c>
      <c r="F5692" s="2" t="s">
        <v>17479</v>
      </c>
      <c r="G5692" s="3">
        <v>45604</v>
      </c>
      <c r="H5692" s="3" t="s">
        <v>17493</v>
      </c>
      <c r="I5692" s="2" t="s">
        <v>37</v>
      </c>
      <c r="J5692" s="2" t="s">
        <v>17445</v>
      </c>
      <c r="K5692" s="2" t="s">
        <v>16562</v>
      </c>
      <c r="L5692" s="2" t="s">
        <v>18</v>
      </c>
      <c r="M5692" s="2" t="s">
        <v>67</v>
      </c>
      <c r="N5692" s="2">
        <v>4</v>
      </c>
      <c r="O5692" s="2">
        <v>4972</v>
      </c>
      <c r="P5692" s="2" t="s">
        <v>52</v>
      </c>
      <c r="Q5692" s="2" t="s">
        <v>17454</v>
      </c>
      <c r="R5692" s="2" t="s">
        <v>17452</v>
      </c>
      <c r="S5692" s="2" t="b">
        <v>0</v>
      </c>
    </row>
    <row r="5693" spans="1:19" x14ac:dyDescent="0.35">
      <c r="A5693" s="2">
        <v>5692</v>
      </c>
      <c r="B5693" s="2" t="s">
        <v>16563</v>
      </c>
      <c r="C5693" s="2" t="s">
        <v>16564</v>
      </c>
      <c r="D5693" s="2" t="s">
        <v>23</v>
      </c>
      <c r="E5693" s="2">
        <v>54</v>
      </c>
      <c r="F5693" s="2" t="s">
        <v>17480</v>
      </c>
      <c r="G5693" s="3">
        <v>45216</v>
      </c>
      <c r="H5693" s="3" t="s">
        <v>17491</v>
      </c>
      <c r="I5693" s="2" t="s">
        <v>16</v>
      </c>
      <c r="J5693" s="2" t="s">
        <v>17447</v>
      </c>
      <c r="K5693" s="2" t="s">
        <v>16565</v>
      </c>
      <c r="L5693" s="2" t="s">
        <v>26</v>
      </c>
      <c r="M5693" s="2" t="s">
        <v>27</v>
      </c>
      <c r="N5693" s="2">
        <v>4</v>
      </c>
      <c r="O5693" s="2">
        <v>7684</v>
      </c>
      <c r="P5693" s="2" t="s">
        <v>17455</v>
      </c>
      <c r="Q5693" s="2" t="s">
        <v>17456</v>
      </c>
      <c r="R5693" s="2" t="s">
        <v>17452</v>
      </c>
      <c r="S5693" s="2" t="b">
        <v>0</v>
      </c>
    </row>
    <row r="5694" spans="1:19" x14ac:dyDescent="0.35">
      <c r="A5694" s="2">
        <v>5693</v>
      </c>
      <c r="B5694" s="2" t="s">
        <v>16566</v>
      </c>
      <c r="C5694" s="2" t="s">
        <v>16567</v>
      </c>
      <c r="D5694" s="2" t="s">
        <v>15</v>
      </c>
      <c r="E5694" s="2">
        <v>24</v>
      </c>
      <c r="F5694" s="2" t="s">
        <v>17481</v>
      </c>
      <c r="G5694" s="3">
        <v>45380</v>
      </c>
      <c r="H5694" s="3" t="s">
        <v>17484</v>
      </c>
      <c r="I5694" s="2" t="s">
        <v>24</v>
      </c>
      <c r="J5694" s="2" t="s">
        <v>17443</v>
      </c>
      <c r="K5694" s="2" t="s">
        <v>16568</v>
      </c>
      <c r="L5694" s="2" t="s">
        <v>26</v>
      </c>
      <c r="M5694" s="2" t="s">
        <v>40</v>
      </c>
      <c r="N5694" s="2">
        <v>2</v>
      </c>
      <c r="O5694" s="2">
        <v>3920</v>
      </c>
      <c r="P5694" s="2" t="s">
        <v>17467</v>
      </c>
      <c r="Q5694" s="2" t="s">
        <v>17468</v>
      </c>
      <c r="R5694" s="2" t="s">
        <v>17452</v>
      </c>
      <c r="S5694" s="2" t="b">
        <v>0</v>
      </c>
    </row>
    <row r="5695" spans="1:19" x14ac:dyDescent="0.35">
      <c r="A5695" s="2">
        <v>5694</v>
      </c>
      <c r="B5695" s="2" t="s">
        <v>16569</v>
      </c>
      <c r="C5695" s="2" t="s">
        <v>16570</v>
      </c>
      <c r="D5695" s="2" t="s">
        <v>23</v>
      </c>
      <c r="E5695" s="2">
        <v>31</v>
      </c>
      <c r="F5695" s="2" t="s">
        <v>17479</v>
      </c>
      <c r="G5695" s="3">
        <v>45836</v>
      </c>
      <c r="H5695" s="3" t="s">
        <v>17485</v>
      </c>
      <c r="I5695" s="2" t="s">
        <v>24</v>
      </c>
      <c r="J5695" s="2" t="s">
        <v>17446</v>
      </c>
      <c r="K5695" s="2" t="s">
        <v>6540</v>
      </c>
      <c r="L5695" s="2" t="s">
        <v>26</v>
      </c>
      <c r="M5695" s="2" t="s">
        <v>40</v>
      </c>
      <c r="N5695" s="2">
        <v>3</v>
      </c>
      <c r="O5695" s="2">
        <v>4245</v>
      </c>
      <c r="P5695" s="2" t="s">
        <v>17464</v>
      </c>
      <c r="Q5695" s="2" t="s">
        <v>17461</v>
      </c>
      <c r="R5695" s="2" t="s">
        <v>17452</v>
      </c>
      <c r="S5695" s="2" t="b">
        <v>0</v>
      </c>
    </row>
    <row r="5696" spans="1:19" x14ac:dyDescent="0.35">
      <c r="A5696" s="2">
        <v>5695</v>
      </c>
      <c r="B5696" s="2" t="s">
        <v>16571</v>
      </c>
      <c r="C5696" s="2" t="s">
        <v>16572</v>
      </c>
      <c r="D5696" s="2" t="s">
        <v>15</v>
      </c>
      <c r="E5696" s="2">
        <v>40</v>
      </c>
      <c r="F5696" s="2" t="s">
        <v>17479</v>
      </c>
      <c r="G5696" s="3">
        <v>45242</v>
      </c>
      <c r="H5696" s="3" t="s">
        <v>17493</v>
      </c>
      <c r="I5696" s="2" t="s">
        <v>24</v>
      </c>
      <c r="J5696" s="2" t="s">
        <v>17444</v>
      </c>
      <c r="K5696" s="2" t="s">
        <v>14959</v>
      </c>
      <c r="L5696" s="2" t="s">
        <v>45</v>
      </c>
      <c r="M5696" s="2" t="s">
        <v>40</v>
      </c>
      <c r="N5696" s="2">
        <v>5</v>
      </c>
      <c r="O5696" s="2">
        <v>8540</v>
      </c>
      <c r="P5696" s="2" t="s">
        <v>41</v>
      </c>
      <c r="Q5696" s="2" t="s">
        <v>41</v>
      </c>
      <c r="R5696" s="2" t="s">
        <v>17452</v>
      </c>
      <c r="S5696" s="2" t="b">
        <v>0</v>
      </c>
    </row>
    <row r="5697" spans="1:19" x14ac:dyDescent="0.35">
      <c r="A5697" s="2">
        <v>5696</v>
      </c>
      <c r="B5697" s="2" t="s">
        <v>16573</v>
      </c>
      <c r="C5697" s="2" t="s">
        <v>16574</v>
      </c>
      <c r="D5697" s="2" t="s">
        <v>23</v>
      </c>
      <c r="E5697" s="2">
        <v>30</v>
      </c>
      <c r="F5697" s="2" t="s">
        <v>17479</v>
      </c>
      <c r="G5697" s="3">
        <v>45533</v>
      </c>
      <c r="H5697" s="3" t="s">
        <v>17488</v>
      </c>
      <c r="I5697" s="2" t="s">
        <v>37</v>
      </c>
      <c r="J5697" s="2" t="s">
        <v>17448</v>
      </c>
      <c r="K5697" s="2" t="s">
        <v>16575</v>
      </c>
      <c r="L5697" s="2" t="s">
        <v>62</v>
      </c>
      <c r="M5697" s="2" t="s">
        <v>19</v>
      </c>
      <c r="N5697" s="2">
        <v>5</v>
      </c>
      <c r="O5697" s="2">
        <v>8395</v>
      </c>
      <c r="P5697" s="2" t="s">
        <v>17459</v>
      </c>
      <c r="Q5697" s="2" t="s">
        <v>17454</v>
      </c>
      <c r="R5697" s="2" t="s">
        <v>17452</v>
      </c>
      <c r="S5697" s="2" t="b">
        <v>0</v>
      </c>
    </row>
    <row r="5698" spans="1:19" x14ac:dyDescent="0.35">
      <c r="A5698" s="2">
        <v>5697</v>
      </c>
      <c r="B5698" s="2" t="s">
        <v>16576</v>
      </c>
      <c r="C5698" s="2" t="s">
        <v>16577</v>
      </c>
      <c r="D5698" s="2" t="s">
        <v>23</v>
      </c>
      <c r="E5698" s="2">
        <v>44</v>
      </c>
      <c r="F5698" s="2" t="s">
        <v>17479</v>
      </c>
      <c r="G5698" s="3">
        <v>45250</v>
      </c>
      <c r="H5698" s="3" t="s">
        <v>17493</v>
      </c>
      <c r="I5698" s="2" t="s">
        <v>37</v>
      </c>
      <c r="J5698" s="2" t="s">
        <v>17448</v>
      </c>
      <c r="K5698" s="2" t="s">
        <v>10937</v>
      </c>
      <c r="L5698" s="2" t="s">
        <v>26</v>
      </c>
      <c r="M5698" s="2" t="s">
        <v>83</v>
      </c>
      <c r="N5698" s="2">
        <v>5</v>
      </c>
      <c r="O5698" s="2">
        <v>6385</v>
      </c>
      <c r="P5698" s="2" t="s">
        <v>17459</v>
      </c>
      <c r="Q5698" s="2" t="s">
        <v>17454</v>
      </c>
      <c r="R5698" s="2" t="s">
        <v>17452</v>
      </c>
      <c r="S5698" s="2" t="b">
        <v>0</v>
      </c>
    </row>
    <row r="5699" spans="1:19" x14ac:dyDescent="0.35">
      <c r="A5699" s="2">
        <v>5698</v>
      </c>
      <c r="B5699" s="2" t="s">
        <v>16578</v>
      </c>
      <c r="C5699" s="2" t="s">
        <v>16579</v>
      </c>
      <c r="D5699" s="2" t="s">
        <v>15</v>
      </c>
      <c r="E5699" s="2">
        <v>32</v>
      </c>
      <c r="F5699" s="2" t="s">
        <v>17479</v>
      </c>
      <c r="G5699" s="3">
        <v>45254</v>
      </c>
      <c r="H5699" s="3" t="s">
        <v>17493</v>
      </c>
      <c r="I5699" s="2" t="s">
        <v>16</v>
      </c>
      <c r="J5699" s="2" t="s">
        <v>17448</v>
      </c>
      <c r="K5699" s="2" t="s">
        <v>16580</v>
      </c>
      <c r="L5699" s="2" t="s">
        <v>62</v>
      </c>
      <c r="M5699" s="2" t="s">
        <v>67</v>
      </c>
      <c r="N5699" s="2">
        <v>4</v>
      </c>
      <c r="O5699" s="2">
        <v>6584</v>
      </c>
      <c r="P5699" s="2" t="s">
        <v>17464</v>
      </c>
      <c r="Q5699" s="2" t="s">
        <v>17461</v>
      </c>
      <c r="R5699" s="2" t="s">
        <v>17452</v>
      </c>
      <c r="S5699" s="2" t="b">
        <v>0</v>
      </c>
    </row>
    <row r="5700" spans="1:19" x14ac:dyDescent="0.35">
      <c r="A5700" s="2">
        <v>5699</v>
      </c>
      <c r="B5700" s="2">
        <v>68439784</v>
      </c>
      <c r="C5700" s="2" t="s">
        <v>16581</v>
      </c>
      <c r="D5700" s="2" t="s">
        <v>23</v>
      </c>
      <c r="E5700" s="2">
        <v>32</v>
      </c>
      <c r="F5700" s="2" t="s">
        <v>17479</v>
      </c>
      <c r="G5700" s="3">
        <v>45191</v>
      </c>
      <c r="H5700" s="3" t="s">
        <v>17486</v>
      </c>
      <c r="I5700" s="2" t="s">
        <v>16</v>
      </c>
      <c r="J5700" s="2" t="s">
        <v>17446</v>
      </c>
      <c r="K5700" s="2" t="s">
        <v>12784</v>
      </c>
      <c r="L5700" s="2" t="s">
        <v>56</v>
      </c>
      <c r="M5700" s="2" t="s">
        <v>40</v>
      </c>
      <c r="N5700" s="2">
        <v>3</v>
      </c>
      <c r="O5700" s="2">
        <v>1230</v>
      </c>
      <c r="P5700" s="2" t="s">
        <v>34</v>
      </c>
      <c r="Q5700" s="2" t="s">
        <v>17469</v>
      </c>
      <c r="R5700" s="2" t="s">
        <v>17452</v>
      </c>
      <c r="S5700" s="2" t="b">
        <v>0</v>
      </c>
    </row>
    <row r="5701" spans="1:19" x14ac:dyDescent="0.35">
      <c r="A5701" s="2">
        <v>5700</v>
      </c>
      <c r="B5701" s="2" t="s">
        <v>16582</v>
      </c>
      <c r="C5701" s="2" t="s">
        <v>16583</v>
      </c>
      <c r="D5701" s="2" t="s">
        <v>15</v>
      </c>
      <c r="E5701" s="2">
        <v>42</v>
      </c>
      <c r="F5701" s="2" t="s">
        <v>17479</v>
      </c>
      <c r="G5701" s="3">
        <v>45867</v>
      </c>
      <c r="H5701" s="3" t="s">
        <v>17489</v>
      </c>
      <c r="I5701" s="2" t="s">
        <v>16</v>
      </c>
      <c r="J5701" s="2" t="s">
        <v>17448</v>
      </c>
      <c r="K5701" s="2" t="s">
        <v>16584</v>
      </c>
      <c r="L5701" s="2" t="s">
        <v>18</v>
      </c>
      <c r="M5701" s="2" t="s">
        <v>67</v>
      </c>
      <c r="N5701" s="2">
        <v>3</v>
      </c>
      <c r="O5701" s="2">
        <v>1569</v>
      </c>
      <c r="P5701" s="2" t="s">
        <v>17453</v>
      </c>
      <c r="Q5701" s="2" t="s">
        <v>17454</v>
      </c>
      <c r="R5701" s="2" t="s">
        <v>17452</v>
      </c>
      <c r="S5701" s="2" t="b">
        <v>0</v>
      </c>
    </row>
    <row r="5702" spans="1:19" x14ac:dyDescent="0.35">
      <c r="A5702" s="2">
        <v>5701</v>
      </c>
      <c r="B5702" s="2" t="s">
        <v>16585</v>
      </c>
      <c r="C5702" s="2" t="s">
        <v>16586</v>
      </c>
      <c r="D5702" s="2" t="s">
        <v>23</v>
      </c>
      <c r="E5702" s="2">
        <v>18</v>
      </c>
      <c r="F5702" s="2" t="s">
        <v>17481</v>
      </c>
      <c r="G5702" s="3">
        <v>45406</v>
      </c>
      <c r="H5702" s="3" t="s">
        <v>17490</v>
      </c>
      <c r="I5702" s="2" t="s">
        <v>37</v>
      </c>
      <c r="J5702" s="2" t="s">
        <v>17442</v>
      </c>
      <c r="K5702" s="2" t="s">
        <v>16587</v>
      </c>
      <c r="L5702" s="2" t="s">
        <v>56</v>
      </c>
      <c r="M5702" s="2" t="s">
        <v>67</v>
      </c>
      <c r="N5702" s="2">
        <v>2</v>
      </c>
      <c r="O5702" s="2">
        <v>3706</v>
      </c>
      <c r="P5702" s="2" t="s">
        <v>63</v>
      </c>
      <c r="Q5702" s="2" t="s">
        <v>17458</v>
      </c>
      <c r="R5702" s="2" t="s">
        <v>17452</v>
      </c>
      <c r="S5702" s="2" t="b">
        <v>0</v>
      </c>
    </row>
    <row r="5703" spans="1:19" x14ac:dyDescent="0.35">
      <c r="A5703" s="2">
        <v>5702</v>
      </c>
      <c r="B5703" s="2" t="s">
        <v>16588</v>
      </c>
      <c r="C5703" s="2" t="s">
        <v>16589</v>
      </c>
      <c r="D5703" s="2" t="s">
        <v>15</v>
      </c>
      <c r="E5703" s="2">
        <v>41</v>
      </c>
      <c r="F5703" s="2" t="s">
        <v>17479</v>
      </c>
      <c r="G5703" s="3">
        <v>45293</v>
      </c>
      <c r="H5703" s="3" t="s">
        <v>17492</v>
      </c>
      <c r="I5703" s="2" t="s">
        <v>24</v>
      </c>
      <c r="J5703" s="2" t="s">
        <v>17447</v>
      </c>
      <c r="K5703" s="2" t="s">
        <v>16590</v>
      </c>
      <c r="L5703" s="2" t="s">
        <v>74</v>
      </c>
      <c r="M5703" s="2" t="s">
        <v>19</v>
      </c>
      <c r="N5703" s="2">
        <v>4</v>
      </c>
      <c r="O5703" s="2">
        <v>4052</v>
      </c>
      <c r="P5703" s="2" t="s">
        <v>17467</v>
      </c>
      <c r="Q5703" s="2" t="s">
        <v>17468</v>
      </c>
      <c r="R5703" s="2" t="s">
        <v>17452</v>
      </c>
      <c r="S5703" s="2" t="b">
        <v>0</v>
      </c>
    </row>
    <row r="5704" spans="1:19" x14ac:dyDescent="0.35">
      <c r="A5704" s="2">
        <v>5703</v>
      </c>
      <c r="B5704" s="2" t="s">
        <v>16591</v>
      </c>
      <c r="C5704" s="2" t="s">
        <v>16592</v>
      </c>
      <c r="D5704" s="2" t="s">
        <v>23</v>
      </c>
      <c r="E5704" s="2">
        <v>59</v>
      </c>
      <c r="F5704" s="2" t="s">
        <v>17480</v>
      </c>
      <c r="G5704" s="3">
        <v>45176</v>
      </c>
      <c r="H5704" s="3" t="s">
        <v>17486</v>
      </c>
      <c r="I5704" s="2" t="s">
        <v>24</v>
      </c>
      <c r="J5704" s="2" t="s">
        <v>17443</v>
      </c>
      <c r="K5704" s="2" t="s">
        <v>16593</v>
      </c>
      <c r="L5704" s="2" t="s">
        <v>18</v>
      </c>
      <c r="M5704" s="2" t="s">
        <v>83</v>
      </c>
      <c r="N5704" s="2">
        <v>4</v>
      </c>
      <c r="O5704" s="2">
        <v>1820</v>
      </c>
      <c r="P5704" s="2" t="s">
        <v>17472</v>
      </c>
      <c r="Q5704" s="2" t="s">
        <v>17473</v>
      </c>
      <c r="R5704" s="2" t="s">
        <v>17452</v>
      </c>
      <c r="S5704" s="2" t="b">
        <v>0</v>
      </c>
    </row>
    <row r="5705" spans="1:19" x14ac:dyDescent="0.35">
      <c r="A5705" s="2">
        <v>5704</v>
      </c>
      <c r="B5705" s="2" t="s">
        <v>16594</v>
      </c>
      <c r="C5705" s="2" t="s">
        <v>16595</v>
      </c>
      <c r="D5705" s="2" t="s">
        <v>23</v>
      </c>
      <c r="E5705" s="2">
        <v>53</v>
      </c>
      <c r="F5705" s="2" t="s">
        <v>17480</v>
      </c>
      <c r="G5705" s="3">
        <v>45162</v>
      </c>
      <c r="H5705" s="3" t="s">
        <v>17488</v>
      </c>
      <c r="I5705" s="2" t="s">
        <v>16</v>
      </c>
      <c r="J5705" s="2" t="s">
        <v>17447</v>
      </c>
      <c r="K5705" s="2" t="s">
        <v>16596</v>
      </c>
      <c r="L5705" s="2" t="s">
        <v>45</v>
      </c>
      <c r="M5705" s="2" t="s">
        <v>67</v>
      </c>
      <c r="N5705" s="2">
        <v>1</v>
      </c>
      <c r="O5705" s="2">
        <v>1157</v>
      </c>
      <c r="P5705" s="2" t="s">
        <v>17472</v>
      </c>
      <c r="Q5705" s="2" t="s">
        <v>17473</v>
      </c>
      <c r="R5705" s="2" t="s">
        <v>17452</v>
      </c>
      <c r="S5705" s="2" t="b">
        <v>0</v>
      </c>
    </row>
    <row r="5706" spans="1:19" x14ac:dyDescent="0.35">
      <c r="A5706" s="2">
        <v>5705</v>
      </c>
      <c r="B5706" s="2" t="s">
        <v>16597</v>
      </c>
      <c r="C5706" s="2" t="s">
        <v>16598</v>
      </c>
      <c r="D5706" s="2" t="s">
        <v>23</v>
      </c>
      <c r="E5706" s="2">
        <v>18</v>
      </c>
      <c r="F5706" s="2" t="s">
        <v>17481</v>
      </c>
      <c r="G5706" s="3">
        <v>45522</v>
      </c>
      <c r="H5706" s="3" t="s">
        <v>17488</v>
      </c>
      <c r="I5706" s="2" t="s">
        <v>24</v>
      </c>
      <c r="J5706" s="2" t="s">
        <v>17444</v>
      </c>
      <c r="K5706" s="2" t="s">
        <v>16599</v>
      </c>
      <c r="L5706" s="2" t="s">
        <v>33</v>
      </c>
      <c r="M5706" s="2" t="s">
        <v>67</v>
      </c>
      <c r="N5706" s="2">
        <v>4</v>
      </c>
      <c r="O5706" s="2">
        <v>6844</v>
      </c>
      <c r="P5706" s="2" t="s">
        <v>41</v>
      </c>
      <c r="Q5706" s="2" t="s">
        <v>41</v>
      </c>
      <c r="R5706" s="2" t="s">
        <v>17452</v>
      </c>
      <c r="S5706" s="2" t="b">
        <v>0</v>
      </c>
    </row>
    <row r="5707" spans="1:19" x14ac:dyDescent="0.35">
      <c r="A5707" s="2">
        <v>5706</v>
      </c>
      <c r="B5707" s="2" t="s">
        <v>16600</v>
      </c>
      <c r="C5707" s="2" t="s">
        <v>16601</v>
      </c>
      <c r="D5707" s="2" t="s">
        <v>23</v>
      </c>
      <c r="E5707" s="2">
        <v>18</v>
      </c>
      <c r="F5707" s="2" t="s">
        <v>17481</v>
      </c>
      <c r="G5707" s="3">
        <v>45507</v>
      </c>
      <c r="H5707" s="3" t="s">
        <v>17488</v>
      </c>
      <c r="I5707" s="2" t="s">
        <v>24</v>
      </c>
      <c r="J5707" s="2" t="s">
        <v>17443</v>
      </c>
      <c r="K5707" s="2" t="s">
        <v>16602</v>
      </c>
      <c r="L5707" s="2" t="s">
        <v>62</v>
      </c>
      <c r="M5707" s="2" t="s">
        <v>75</v>
      </c>
      <c r="N5707" s="2">
        <v>1</v>
      </c>
      <c r="O5707" s="2">
        <v>1142</v>
      </c>
      <c r="P5707" s="2" t="s">
        <v>20</v>
      </c>
      <c r="Q5707" s="2" t="s">
        <v>17466</v>
      </c>
      <c r="R5707" s="2" t="s">
        <v>17452</v>
      </c>
      <c r="S5707" s="2" t="b">
        <v>0</v>
      </c>
    </row>
    <row r="5708" spans="1:19" x14ac:dyDescent="0.35">
      <c r="A5708" s="2">
        <v>5707</v>
      </c>
      <c r="B5708" s="2" t="s">
        <v>16603</v>
      </c>
      <c r="C5708" s="2" t="s">
        <v>16604</v>
      </c>
      <c r="D5708" s="2" t="s">
        <v>23</v>
      </c>
      <c r="E5708" s="2">
        <v>54</v>
      </c>
      <c r="F5708" s="2" t="s">
        <v>17480</v>
      </c>
      <c r="G5708" s="3">
        <v>45202</v>
      </c>
      <c r="H5708" s="3" t="s">
        <v>17491</v>
      </c>
      <c r="I5708" s="2" t="s">
        <v>31</v>
      </c>
      <c r="J5708" s="2" t="s">
        <v>17447</v>
      </c>
      <c r="K5708" s="2" t="s">
        <v>16605</v>
      </c>
      <c r="L5708" s="2" t="s">
        <v>56</v>
      </c>
      <c r="M5708" s="2" t="s">
        <v>19</v>
      </c>
      <c r="N5708" s="2">
        <v>2</v>
      </c>
      <c r="O5708" s="2">
        <v>2496</v>
      </c>
      <c r="P5708" s="2" t="s">
        <v>17462</v>
      </c>
      <c r="Q5708" s="2" t="s">
        <v>17458</v>
      </c>
      <c r="R5708" s="2" t="s">
        <v>17452</v>
      </c>
      <c r="S5708" s="2" t="b">
        <v>0</v>
      </c>
    </row>
    <row r="5709" spans="1:19" x14ac:dyDescent="0.35">
      <c r="A5709" s="2">
        <v>5708</v>
      </c>
      <c r="B5709" s="2" t="s">
        <v>16606</v>
      </c>
      <c r="C5709" s="2" t="s">
        <v>16607</v>
      </c>
      <c r="D5709" s="2" t="s">
        <v>23</v>
      </c>
      <c r="E5709" s="2">
        <v>18</v>
      </c>
      <c r="F5709" s="2" t="s">
        <v>17481</v>
      </c>
      <c r="G5709" s="3">
        <v>45587</v>
      </c>
      <c r="H5709" s="3" t="s">
        <v>17491</v>
      </c>
      <c r="I5709" s="2" t="s">
        <v>16</v>
      </c>
      <c r="J5709" s="2" t="s">
        <v>17448</v>
      </c>
      <c r="K5709" s="2" t="s">
        <v>16608</v>
      </c>
      <c r="L5709" s="2" t="s">
        <v>62</v>
      </c>
      <c r="M5709" s="2" t="s">
        <v>83</v>
      </c>
      <c r="N5709" s="2">
        <v>4</v>
      </c>
      <c r="O5709" s="2">
        <v>6240</v>
      </c>
      <c r="P5709" s="2" t="s">
        <v>52</v>
      </c>
      <c r="Q5709" s="2" t="s">
        <v>17454</v>
      </c>
      <c r="R5709" s="2" t="s">
        <v>17452</v>
      </c>
      <c r="S5709" s="2" t="b">
        <v>0</v>
      </c>
    </row>
    <row r="5710" spans="1:19" x14ac:dyDescent="0.35">
      <c r="A5710" s="2">
        <v>5709</v>
      </c>
      <c r="B5710" s="2" t="s">
        <v>16609</v>
      </c>
      <c r="C5710" s="2" t="s">
        <v>16610</v>
      </c>
      <c r="D5710" s="2" t="s">
        <v>15</v>
      </c>
      <c r="E5710" s="2">
        <v>39</v>
      </c>
      <c r="F5710" s="2" t="s">
        <v>17479</v>
      </c>
      <c r="G5710" s="3">
        <v>45548</v>
      </c>
      <c r="H5710" s="3" t="s">
        <v>17486</v>
      </c>
      <c r="I5710" s="2" t="s">
        <v>16</v>
      </c>
      <c r="J5710" s="2" t="s">
        <v>17447</v>
      </c>
      <c r="K5710" s="2" t="s">
        <v>16611</v>
      </c>
      <c r="L5710" s="2" t="s">
        <v>56</v>
      </c>
      <c r="M5710" s="2" t="s">
        <v>27</v>
      </c>
      <c r="N5710" s="2">
        <v>5</v>
      </c>
      <c r="O5710" s="2">
        <v>5445</v>
      </c>
      <c r="P5710" s="2" t="s">
        <v>17455</v>
      </c>
      <c r="Q5710" s="2" t="s">
        <v>17456</v>
      </c>
      <c r="R5710" s="2" t="s">
        <v>17452</v>
      </c>
      <c r="S5710" s="2" t="b">
        <v>0</v>
      </c>
    </row>
    <row r="5711" spans="1:19" x14ac:dyDescent="0.35">
      <c r="A5711" s="2">
        <v>5710</v>
      </c>
      <c r="B5711" s="2" t="s">
        <v>16612</v>
      </c>
      <c r="C5711" s="2" t="s">
        <v>16613</v>
      </c>
      <c r="D5711" s="2" t="s">
        <v>23</v>
      </c>
      <c r="E5711" s="2">
        <v>33</v>
      </c>
      <c r="F5711" s="2" t="s">
        <v>17479</v>
      </c>
      <c r="G5711" s="3">
        <v>45181</v>
      </c>
      <c r="H5711" s="3" t="s">
        <v>17486</v>
      </c>
      <c r="I5711" s="2" t="s">
        <v>24</v>
      </c>
      <c r="J5711" s="2" t="s">
        <v>17446</v>
      </c>
      <c r="K5711" s="2" t="s">
        <v>8818</v>
      </c>
      <c r="L5711" s="2" t="s">
        <v>56</v>
      </c>
      <c r="M5711" s="2" t="s">
        <v>19</v>
      </c>
      <c r="N5711" s="2">
        <v>3</v>
      </c>
      <c r="O5711" s="2">
        <v>5544</v>
      </c>
      <c r="P5711" s="2" t="s">
        <v>34</v>
      </c>
      <c r="Q5711" s="2" t="s">
        <v>17469</v>
      </c>
      <c r="R5711" s="2" t="s">
        <v>17452</v>
      </c>
      <c r="S5711" s="2" t="b">
        <v>0</v>
      </c>
    </row>
    <row r="5712" spans="1:19" x14ac:dyDescent="0.35">
      <c r="A5712" s="2">
        <v>5711</v>
      </c>
      <c r="B5712" s="2" t="s">
        <v>16614</v>
      </c>
      <c r="C5712" s="2" t="s">
        <v>16615</v>
      </c>
      <c r="D5712" s="2" t="s">
        <v>23</v>
      </c>
      <c r="E5712" s="2">
        <v>21</v>
      </c>
      <c r="F5712" s="2" t="s">
        <v>17481</v>
      </c>
      <c r="G5712" s="3">
        <v>45250</v>
      </c>
      <c r="H5712" s="3" t="s">
        <v>17493</v>
      </c>
      <c r="I5712" s="2" t="s">
        <v>24</v>
      </c>
      <c r="J5712" s="2" t="s">
        <v>17443</v>
      </c>
      <c r="K5712" s="2" t="s">
        <v>16616</v>
      </c>
      <c r="L5712" s="2" t="s">
        <v>45</v>
      </c>
      <c r="M5712" s="2" t="s">
        <v>75</v>
      </c>
      <c r="N5712" s="2">
        <v>2</v>
      </c>
      <c r="O5712" s="2">
        <v>2012</v>
      </c>
      <c r="P5712" s="2" t="s">
        <v>41</v>
      </c>
      <c r="Q5712" s="2" t="s">
        <v>41</v>
      </c>
      <c r="R5712" s="2" t="s">
        <v>17452</v>
      </c>
      <c r="S5712" s="2" t="b">
        <v>0</v>
      </c>
    </row>
    <row r="5713" spans="1:19" x14ac:dyDescent="0.35">
      <c r="A5713" s="2">
        <v>5712</v>
      </c>
      <c r="B5713" s="2" t="s">
        <v>16617</v>
      </c>
      <c r="C5713" s="2" t="s">
        <v>16618</v>
      </c>
      <c r="D5713" s="2" t="s">
        <v>15</v>
      </c>
      <c r="E5713" s="2">
        <v>38</v>
      </c>
      <c r="F5713" s="2" t="s">
        <v>17479</v>
      </c>
      <c r="G5713" s="3">
        <v>45630</v>
      </c>
      <c r="H5713" s="3" t="s">
        <v>17494</v>
      </c>
      <c r="I5713" s="2" t="s">
        <v>37</v>
      </c>
      <c r="J5713" s="2" t="s">
        <v>17447</v>
      </c>
      <c r="K5713" s="2" t="s">
        <v>16619</v>
      </c>
      <c r="L5713" s="2" t="s">
        <v>33</v>
      </c>
      <c r="M5713" s="2" t="s">
        <v>27</v>
      </c>
      <c r="N5713" s="2">
        <v>1</v>
      </c>
      <c r="O5713" s="2">
        <v>1213</v>
      </c>
      <c r="P5713" s="2" t="s">
        <v>17450</v>
      </c>
      <c r="Q5713" s="2" t="s">
        <v>17451</v>
      </c>
      <c r="R5713" s="2" t="s">
        <v>17452</v>
      </c>
      <c r="S5713" s="2" t="b">
        <v>0</v>
      </c>
    </row>
    <row r="5714" spans="1:19" x14ac:dyDescent="0.35">
      <c r="A5714" s="2">
        <v>5713</v>
      </c>
      <c r="B5714" s="2" t="s">
        <v>16620</v>
      </c>
      <c r="C5714" s="2" t="s">
        <v>16621</v>
      </c>
      <c r="D5714" s="2" t="s">
        <v>15</v>
      </c>
      <c r="E5714" s="2">
        <v>56</v>
      </c>
      <c r="F5714" s="2" t="s">
        <v>17480</v>
      </c>
      <c r="G5714" s="3">
        <v>45504</v>
      </c>
      <c r="H5714" s="3" t="s">
        <v>17489</v>
      </c>
      <c r="I5714" s="2" t="s">
        <v>31</v>
      </c>
      <c r="J5714" s="2" t="s">
        <v>17446</v>
      </c>
      <c r="K5714" s="2" t="s">
        <v>16622</v>
      </c>
      <c r="L5714" s="2" t="s">
        <v>56</v>
      </c>
      <c r="M5714" s="2" t="s">
        <v>83</v>
      </c>
      <c r="N5714" s="2">
        <v>2</v>
      </c>
      <c r="O5714" s="2">
        <v>2590</v>
      </c>
      <c r="P5714" s="2" t="s">
        <v>17462</v>
      </c>
      <c r="Q5714" s="2" t="s">
        <v>17458</v>
      </c>
      <c r="R5714" s="2" t="s">
        <v>17452</v>
      </c>
      <c r="S5714" s="2" t="b">
        <v>0</v>
      </c>
    </row>
    <row r="5715" spans="1:19" x14ac:dyDescent="0.35">
      <c r="A5715" s="2">
        <v>5714</v>
      </c>
      <c r="B5715" s="4" t="s">
        <v>16623</v>
      </c>
      <c r="C5715" s="2" t="s">
        <v>16624</v>
      </c>
      <c r="D5715" s="2" t="s">
        <v>15</v>
      </c>
      <c r="E5715" s="2">
        <v>47</v>
      </c>
      <c r="F5715" s="2" t="s">
        <v>17479</v>
      </c>
      <c r="G5715" s="3">
        <v>45579</v>
      </c>
      <c r="H5715" s="3" t="s">
        <v>17491</v>
      </c>
      <c r="I5715" s="2" t="s">
        <v>24</v>
      </c>
      <c r="J5715" s="2" t="s">
        <v>17446</v>
      </c>
      <c r="K5715" s="2" t="s">
        <v>16625</v>
      </c>
      <c r="L5715" s="2" t="s">
        <v>62</v>
      </c>
      <c r="M5715" s="2" t="s">
        <v>40</v>
      </c>
      <c r="N5715" s="2">
        <v>5</v>
      </c>
      <c r="O5715" s="2">
        <v>9690</v>
      </c>
      <c r="P5715" s="2" t="s">
        <v>17457</v>
      </c>
      <c r="Q5715" s="2" t="s">
        <v>17458</v>
      </c>
      <c r="R5715" s="2" t="s">
        <v>17452</v>
      </c>
      <c r="S5715" s="2" t="b">
        <v>0</v>
      </c>
    </row>
    <row r="5716" spans="1:19" x14ac:dyDescent="0.35">
      <c r="A5716" s="2">
        <v>5715</v>
      </c>
      <c r="B5716" s="2" t="s">
        <v>16626</v>
      </c>
      <c r="C5716" s="2" t="s">
        <v>16627</v>
      </c>
      <c r="D5716" s="2" t="s">
        <v>23</v>
      </c>
      <c r="E5716" s="2">
        <v>42</v>
      </c>
      <c r="F5716" s="2" t="s">
        <v>17479</v>
      </c>
      <c r="G5716" s="3">
        <v>45247</v>
      </c>
      <c r="H5716" s="3" t="s">
        <v>17493</v>
      </c>
      <c r="I5716" s="2" t="s">
        <v>24</v>
      </c>
      <c r="J5716" s="2" t="s">
        <v>17447</v>
      </c>
      <c r="K5716" s="2" t="s">
        <v>16628</v>
      </c>
      <c r="L5716" s="2" t="s">
        <v>18</v>
      </c>
      <c r="M5716" s="2" t="s">
        <v>67</v>
      </c>
      <c r="N5716" s="2">
        <v>3</v>
      </c>
      <c r="O5716" s="2">
        <v>4419</v>
      </c>
      <c r="P5716" s="2" t="s">
        <v>76</v>
      </c>
      <c r="Q5716" s="2" t="s">
        <v>17454</v>
      </c>
      <c r="R5716" s="2" t="s">
        <v>17452</v>
      </c>
      <c r="S5716" s="2" t="b">
        <v>0</v>
      </c>
    </row>
    <row r="5717" spans="1:19" x14ac:dyDescent="0.35">
      <c r="A5717" s="2">
        <v>5716</v>
      </c>
      <c r="B5717" s="2" t="s">
        <v>16629</v>
      </c>
      <c r="C5717" s="2" t="s">
        <v>16630</v>
      </c>
      <c r="D5717" s="2" t="s">
        <v>23</v>
      </c>
      <c r="E5717" s="2">
        <v>56</v>
      </c>
      <c r="F5717" s="2" t="s">
        <v>17480</v>
      </c>
      <c r="G5717" s="3">
        <v>45579</v>
      </c>
      <c r="H5717" s="3" t="s">
        <v>17491</v>
      </c>
      <c r="I5717" s="2" t="s">
        <v>16</v>
      </c>
      <c r="J5717" s="2" t="s">
        <v>17443</v>
      </c>
      <c r="K5717" s="2" t="s">
        <v>16631</v>
      </c>
      <c r="L5717" s="2" t="s">
        <v>39</v>
      </c>
      <c r="M5717" s="2" t="s">
        <v>40</v>
      </c>
      <c r="N5717" s="2">
        <v>5</v>
      </c>
      <c r="O5717" s="2">
        <v>9775</v>
      </c>
      <c r="P5717" s="2" t="s">
        <v>17463</v>
      </c>
      <c r="Q5717" s="2" t="s">
        <v>17461</v>
      </c>
      <c r="R5717" s="2" t="s">
        <v>17452</v>
      </c>
      <c r="S5717" s="2" t="b">
        <v>0</v>
      </c>
    </row>
    <row r="5718" spans="1:19" x14ac:dyDescent="0.35">
      <c r="A5718" s="2">
        <v>5717</v>
      </c>
      <c r="B5718" s="2" t="s">
        <v>16632</v>
      </c>
      <c r="C5718" s="2" t="s">
        <v>16633</v>
      </c>
      <c r="D5718" s="2" t="s">
        <v>15</v>
      </c>
      <c r="E5718" s="2">
        <v>27</v>
      </c>
      <c r="F5718" s="2" t="s">
        <v>17481</v>
      </c>
      <c r="G5718" s="3">
        <v>45342</v>
      </c>
      <c r="H5718" s="3" t="s">
        <v>17487</v>
      </c>
      <c r="I5718" s="2" t="s">
        <v>16</v>
      </c>
      <c r="J5718" s="2" t="s">
        <v>17444</v>
      </c>
      <c r="K5718" s="2" t="s">
        <v>16634</v>
      </c>
      <c r="L5718" s="2" t="s">
        <v>39</v>
      </c>
      <c r="M5718" s="2" t="s">
        <v>19</v>
      </c>
      <c r="N5718" s="2">
        <v>2</v>
      </c>
      <c r="O5718" s="2">
        <v>2430</v>
      </c>
      <c r="P5718" s="2" t="s">
        <v>20</v>
      </c>
      <c r="Q5718" s="2" t="s">
        <v>17466</v>
      </c>
      <c r="R5718" s="2" t="s">
        <v>17452</v>
      </c>
      <c r="S5718" s="2" t="b">
        <v>0</v>
      </c>
    </row>
    <row r="5719" spans="1:19" x14ac:dyDescent="0.35">
      <c r="A5719" s="2">
        <v>5718</v>
      </c>
      <c r="B5719" s="2" t="s">
        <v>16635</v>
      </c>
      <c r="C5719" s="2" t="s">
        <v>16636</v>
      </c>
      <c r="D5719" s="2" t="s">
        <v>23</v>
      </c>
      <c r="E5719" s="2">
        <v>58</v>
      </c>
      <c r="F5719" s="2" t="s">
        <v>17480</v>
      </c>
      <c r="G5719" s="3">
        <v>45204</v>
      </c>
      <c r="H5719" s="3" t="s">
        <v>17491</v>
      </c>
      <c r="I5719" s="2" t="s">
        <v>24</v>
      </c>
      <c r="J5719" s="2" t="s">
        <v>17443</v>
      </c>
      <c r="K5719" s="2" t="s">
        <v>16637</v>
      </c>
      <c r="L5719" s="2" t="s">
        <v>39</v>
      </c>
      <c r="M5719" s="2" t="s">
        <v>83</v>
      </c>
      <c r="N5719" s="2">
        <v>4</v>
      </c>
      <c r="O5719" s="2">
        <v>5332</v>
      </c>
      <c r="P5719" s="2" t="s">
        <v>17453</v>
      </c>
      <c r="Q5719" s="2" t="s">
        <v>17454</v>
      </c>
      <c r="R5719" s="2" t="s">
        <v>17452</v>
      </c>
      <c r="S5719" s="2" t="b">
        <v>0</v>
      </c>
    </row>
    <row r="5720" spans="1:19" x14ac:dyDescent="0.35">
      <c r="A5720" s="2">
        <v>5719</v>
      </c>
      <c r="B5720" s="2" t="s">
        <v>16638</v>
      </c>
      <c r="C5720" s="2" t="s">
        <v>16639</v>
      </c>
      <c r="D5720" s="2" t="s">
        <v>15</v>
      </c>
      <c r="E5720" s="2">
        <v>27</v>
      </c>
      <c r="F5720" s="2" t="s">
        <v>17481</v>
      </c>
      <c r="G5720" s="3">
        <v>45376</v>
      </c>
      <c r="H5720" s="3" t="s">
        <v>17484</v>
      </c>
      <c r="I5720" s="2" t="s">
        <v>16</v>
      </c>
      <c r="J5720" s="2" t="s">
        <v>17442</v>
      </c>
      <c r="K5720" s="2" t="s">
        <v>16640</v>
      </c>
      <c r="L5720" s="2" t="s">
        <v>56</v>
      </c>
      <c r="M5720" s="2" t="s">
        <v>83</v>
      </c>
      <c r="N5720" s="2">
        <v>1</v>
      </c>
      <c r="O5720" s="2">
        <v>414</v>
      </c>
      <c r="P5720" s="2" t="s">
        <v>17464</v>
      </c>
      <c r="Q5720" s="2" t="s">
        <v>17461</v>
      </c>
      <c r="R5720" s="2" t="s">
        <v>17452</v>
      </c>
      <c r="S5720" s="2" t="b">
        <v>0</v>
      </c>
    </row>
    <row r="5721" spans="1:19" x14ac:dyDescent="0.35">
      <c r="A5721" s="2">
        <v>5720</v>
      </c>
      <c r="B5721" s="2" t="s">
        <v>16641</v>
      </c>
      <c r="C5721" s="2" t="s">
        <v>16642</v>
      </c>
      <c r="D5721" s="2" t="s">
        <v>23</v>
      </c>
      <c r="E5721" s="2">
        <v>46</v>
      </c>
      <c r="F5721" s="2" t="s">
        <v>17479</v>
      </c>
      <c r="G5721" s="3">
        <v>45419</v>
      </c>
      <c r="H5721" s="3" t="s">
        <v>17483</v>
      </c>
      <c r="I5721" s="2" t="s">
        <v>16</v>
      </c>
      <c r="J5721" s="2" t="s">
        <v>17445</v>
      </c>
      <c r="K5721" s="2" t="s">
        <v>16643</v>
      </c>
      <c r="L5721" s="2" t="s">
        <v>39</v>
      </c>
      <c r="M5721" s="2" t="s">
        <v>27</v>
      </c>
      <c r="N5721" s="2">
        <v>3</v>
      </c>
      <c r="O5721" s="2">
        <v>3852</v>
      </c>
      <c r="P5721" s="2" t="s">
        <v>17463</v>
      </c>
      <c r="Q5721" s="2" t="s">
        <v>17461</v>
      </c>
      <c r="R5721" s="2" t="s">
        <v>17452</v>
      </c>
      <c r="S5721" s="2" t="b">
        <v>0</v>
      </c>
    </row>
    <row r="5722" spans="1:19" x14ac:dyDescent="0.35">
      <c r="A5722" s="2">
        <v>5721</v>
      </c>
      <c r="B5722" s="4">
        <v>5.8115000000000003E+57</v>
      </c>
      <c r="C5722" s="2" t="s">
        <v>16644</v>
      </c>
      <c r="D5722" s="2" t="s">
        <v>15</v>
      </c>
      <c r="E5722" s="2">
        <v>49</v>
      </c>
      <c r="F5722" s="2" t="s">
        <v>17479</v>
      </c>
      <c r="G5722" s="3">
        <v>45856</v>
      </c>
      <c r="H5722" s="3" t="s">
        <v>17489</v>
      </c>
      <c r="I5722" s="2" t="s">
        <v>16</v>
      </c>
      <c r="J5722" s="2" t="s">
        <v>17446</v>
      </c>
      <c r="K5722" s="2" t="s">
        <v>16645</v>
      </c>
      <c r="L5722" s="2" t="s">
        <v>56</v>
      </c>
      <c r="M5722" s="2" t="s">
        <v>40</v>
      </c>
      <c r="N5722" s="2">
        <v>4</v>
      </c>
      <c r="O5722" s="2">
        <v>6072</v>
      </c>
      <c r="P5722" s="2" t="s">
        <v>63</v>
      </c>
      <c r="Q5722" s="2" t="s">
        <v>17458</v>
      </c>
      <c r="R5722" s="2" t="s">
        <v>17452</v>
      </c>
      <c r="S5722" s="2" t="b">
        <v>0</v>
      </c>
    </row>
    <row r="5723" spans="1:19" x14ac:dyDescent="0.35">
      <c r="A5723" s="2">
        <v>5722</v>
      </c>
      <c r="B5723" s="2" t="s">
        <v>16646</v>
      </c>
      <c r="C5723" s="2">
        <v>62052687</v>
      </c>
      <c r="D5723" s="2" t="s">
        <v>15</v>
      </c>
      <c r="E5723" s="2">
        <v>57</v>
      </c>
      <c r="F5723" s="2" t="s">
        <v>17480</v>
      </c>
      <c r="G5723" s="3">
        <v>45243</v>
      </c>
      <c r="H5723" s="3" t="s">
        <v>17493</v>
      </c>
      <c r="I5723" s="2" t="s">
        <v>24</v>
      </c>
      <c r="J5723" s="2" t="s">
        <v>17443</v>
      </c>
      <c r="K5723" s="2" t="s">
        <v>16647</v>
      </c>
      <c r="L5723" s="2" t="s">
        <v>74</v>
      </c>
      <c r="M5723" s="2" t="s">
        <v>27</v>
      </c>
      <c r="N5723" s="2">
        <v>1</v>
      </c>
      <c r="O5723" s="2">
        <v>1125</v>
      </c>
      <c r="P5723" s="2" t="s">
        <v>20</v>
      </c>
      <c r="Q5723" s="2" t="s">
        <v>17466</v>
      </c>
      <c r="R5723" s="2" t="s">
        <v>17452</v>
      </c>
      <c r="S5723" s="2" t="b">
        <v>0</v>
      </c>
    </row>
    <row r="5724" spans="1:19" x14ac:dyDescent="0.35">
      <c r="A5724" s="2">
        <v>5723</v>
      </c>
      <c r="B5724" s="2" t="s">
        <v>16648</v>
      </c>
      <c r="C5724" s="2" t="s">
        <v>16649</v>
      </c>
      <c r="D5724" s="2" t="s">
        <v>15</v>
      </c>
      <c r="E5724" s="2">
        <v>41</v>
      </c>
      <c r="F5724" s="2" t="s">
        <v>17479</v>
      </c>
      <c r="G5724" s="3">
        <v>45826</v>
      </c>
      <c r="H5724" s="3" t="s">
        <v>17485</v>
      </c>
      <c r="I5724" s="2" t="s">
        <v>24</v>
      </c>
      <c r="J5724" s="2" t="s">
        <v>17443</v>
      </c>
      <c r="K5724" s="2" t="s">
        <v>16650</v>
      </c>
      <c r="L5724" s="2" t="s">
        <v>56</v>
      </c>
      <c r="M5724" s="2" t="s">
        <v>40</v>
      </c>
      <c r="N5724" s="2">
        <v>4</v>
      </c>
      <c r="O5724" s="2">
        <v>5732</v>
      </c>
      <c r="P5724" s="2" t="s">
        <v>28</v>
      </c>
      <c r="Q5724" s="2" t="s">
        <v>17465</v>
      </c>
      <c r="R5724" s="2" t="s">
        <v>17452</v>
      </c>
      <c r="S5724" s="2" t="b">
        <v>0</v>
      </c>
    </row>
    <row r="5725" spans="1:19" x14ac:dyDescent="0.35">
      <c r="A5725" s="2">
        <v>5724</v>
      </c>
      <c r="B5725" s="2" t="s">
        <v>16651</v>
      </c>
      <c r="C5725" s="2" t="s">
        <v>16652</v>
      </c>
      <c r="D5725" s="2" t="s">
        <v>23</v>
      </c>
      <c r="E5725" s="2">
        <v>50</v>
      </c>
      <c r="F5725" s="2" t="s">
        <v>17480</v>
      </c>
      <c r="G5725" s="3">
        <v>45505</v>
      </c>
      <c r="H5725" s="3" t="s">
        <v>17488</v>
      </c>
      <c r="I5725" s="2" t="s">
        <v>24</v>
      </c>
      <c r="J5725" s="2" t="s">
        <v>17447</v>
      </c>
      <c r="K5725" s="2" t="s">
        <v>16653</v>
      </c>
      <c r="L5725" s="2" t="s">
        <v>74</v>
      </c>
      <c r="M5725" s="2" t="s">
        <v>67</v>
      </c>
      <c r="N5725" s="2">
        <v>2</v>
      </c>
      <c r="O5725" s="2">
        <v>1208</v>
      </c>
      <c r="P5725" s="2" t="s">
        <v>28</v>
      </c>
      <c r="Q5725" s="2" t="s">
        <v>17465</v>
      </c>
      <c r="R5725" s="2" t="s">
        <v>17452</v>
      </c>
      <c r="S5725" s="2" t="b">
        <v>0</v>
      </c>
    </row>
    <row r="5726" spans="1:19" x14ac:dyDescent="0.35">
      <c r="A5726" s="2">
        <v>5725</v>
      </c>
      <c r="B5726" s="2" t="s">
        <v>16654</v>
      </c>
      <c r="C5726" s="2" t="s">
        <v>16655</v>
      </c>
      <c r="D5726" s="2" t="s">
        <v>15</v>
      </c>
      <c r="E5726" s="2">
        <v>38</v>
      </c>
      <c r="F5726" s="2" t="s">
        <v>17479</v>
      </c>
      <c r="G5726" s="3">
        <v>45851</v>
      </c>
      <c r="H5726" s="3" t="s">
        <v>17489</v>
      </c>
      <c r="I5726" s="2" t="s">
        <v>16</v>
      </c>
      <c r="J5726" s="2" t="s">
        <v>17448</v>
      </c>
      <c r="K5726" s="2" t="s">
        <v>16656</v>
      </c>
      <c r="L5726" s="2" t="s">
        <v>33</v>
      </c>
      <c r="M5726" s="2" t="s">
        <v>83</v>
      </c>
      <c r="N5726" s="2">
        <v>2</v>
      </c>
      <c r="O5726" s="2">
        <v>1726</v>
      </c>
      <c r="P5726" s="2" t="s">
        <v>17455</v>
      </c>
      <c r="Q5726" s="2" t="s">
        <v>17456</v>
      </c>
      <c r="R5726" s="2" t="s">
        <v>17452</v>
      </c>
      <c r="S5726" s="2" t="b">
        <v>0</v>
      </c>
    </row>
    <row r="5727" spans="1:19" x14ac:dyDescent="0.35">
      <c r="A5727" s="2">
        <v>5726</v>
      </c>
      <c r="B5727" s="2" t="s">
        <v>16657</v>
      </c>
      <c r="C5727" s="2" t="s">
        <v>16658</v>
      </c>
      <c r="D5727" s="2" t="s">
        <v>23</v>
      </c>
      <c r="E5727" s="2">
        <v>49</v>
      </c>
      <c r="F5727" s="2" t="s">
        <v>17479</v>
      </c>
      <c r="G5727" s="3">
        <v>45429</v>
      </c>
      <c r="H5727" s="3" t="s">
        <v>17483</v>
      </c>
      <c r="I5727" s="2" t="s">
        <v>16</v>
      </c>
      <c r="J5727" s="2" t="s">
        <v>17443</v>
      </c>
      <c r="K5727" s="2" t="s">
        <v>16659</v>
      </c>
      <c r="L5727" s="2" t="s">
        <v>62</v>
      </c>
      <c r="M5727" s="2" t="s">
        <v>67</v>
      </c>
      <c r="N5727" s="2">
        <v>3</v>
      </c>
      <c r="O5727" s="2">
        <v>5433</v>
      </c>
      <c r="P5727" s="2" t="s">
        <v>17462</v>
      </c>
      <c r="Q5727" s="2" t="s">
        <v>17458</v>
      </c>
      <c r="R5727" s="2" t="s">
        <v>17452</v>
      </c>
      <c r="S5727" s="2" t="b">
        <v>0</v>
      </c>
    </row>
    <row r="5728" spans="1:19" x14ac:dyDescent="0.35">
      <c r="A5728" s="2">
        <v>5727</v>
      </c>
      <c r="B5728" s="2" t="s">
        <v>16660</v>
      </c>
      <c r="C5728" s="2" t="s">
        <v>16661</v>
      </c>
      <c r="D5728" s="2" t="s">
        <v>15</v>
      </c>
      <c r="E5728" s="2">
        <v>45</v>
      </c>
      <c r="F5728" s="2" t="s">
        <v>17479</v>
      </c>
      <c r="G5728" s="3">
        <v>45175</v>
      </c>
      <c r="H5728" s="3" t="s">
        <v>17486</v>
      </c>
      <c r="I5728" s="2" t="s">
        <v>16</v>
      </c>
      <c r="J5728" s="2" t="s">
        <v>17445</v>
      </c>
      <c r="K5728" s="2" t="s">
        <v>16662</v>
      </c>
      <c r="L5728" s="2" t="s">
        <v>18</v>
      </c>
      <c r="M5728" s="2" t="s">
        <v>19</v>
      </c>
      <c r="N5728" s="2">
        <v>1</v>
      </c>
      <c r="O5728" s="2">
        <v>803</v>
      </c>
      <c r="P5728" s="2" t="s">
        <v>17453</v>
      </c>
      <c r="Q5728" s="2" t="s">
        <v>17454</v>
      </c>
      <c r="R5728" s="2" t="s">
        <v>17452</v>
      </c>
      <c r="S5728" s="2" t="b">
        <v>0</v>
      </c>
    </row>
    <row r="5729" spans="1:19" x14ac:dyDescent="0.35">
      <c r="A5729" s="2">
        <v>5728</v>
      </c>
      <c r="B5729" s="2" t="s">
        <v>16663</v>
      </c>
      <c r="C5729" s="2" t="s">
        <v>16664</v>
      </c>
      <c r="D5729" s="2" t="s">
        <v>15</v>
      </c>
      <c r="E5729" s="2">
        <v>60</v>
      </c>
      <c r="F5729" s="2" t="s">
        <v>17480</v>
      </c>
      <c r="G5729" s="3">
        <v>45398</v>
      </c>
      <c r="H5729" s="3" t="s">
        <v>17490</v>
      </c>
      <c r="I5729" s="2" t="s">
        <v>24</v>
      </c>
      <c r="J5729" s="2" t="s">
        <v>17447</v>
      </c>
      <c r="K5729" s="2" t="s">
        <v>16665</v>
      </c>
      <c r="L5729" s="2" t="s">
        <v>39</v>
      </c>
      <c r="M5729" s="2" t="s">
        <v>27</v>
      </c>
      <c r="N5729" s="2">
        <v>4</v>
      </c>
      <c r="O5729" s="2">
        <v>5992</v>
      </c>
      <c r="P5729" s="2" t="s">
        <v>17467</v>
      </c>
      <c r="Q5729" s="2" t="s">
        <v>17468</v>
      </c>
      <c r="R5729" s="2" t="s">
        <v>17452</v>
      </c>
      <c r="S5729" s="2" t="b">
        <v>0</v>
      </c>
    </row>
    <row r="5730" spans="1:19" x14ac:dyDescent="0.35">
      <c r="A5730" s="2">
        <v>5729</v>
      </c>
      <c r="B5730" s="2" t="s">
        <v>16666</v>
      </c>
      <c r="C5730" s="2" t="s">
        <v>16667</v>
      </c>
      <c r="D5730" s="2" t="s">
        <v>23</v>
      </c>
      <c r="E5730" s="2">
        <v>23</v>
      </c>
      <c r="F5730" s="2" t="s">
        <v>17481</v>
      </c>
      <c r="G5730" s="3">
        <v>45222</v>
      </c>
      <c r="H5730" s="3" t="s">
        <v>17491</v>
      </c>
      <c r="I5730" s="2" t="s">
        <v>31</v>
      </c>
      <c r="J5730" s="2" t="s">
        <v>17448</v>
      </c>
      <c r="K5730" s="2" t="s">
        <v>9063</v>
      </c>
      <c r="L5730" s="2" t="s">
        <v>39</v>
      </c>
      <c r="M5730" s="2" t="s">
        <v>19</v>
      </c>
      <c r="N5730" s="2">
        <v>4</v>
      </c>
      <c r="O5730" s="2">
        <v>1956</v>
      </c>
      <c r="P5730" s="2" t="s">
        <v>17455</v>
      </c>
      <c r="Q5730" s="2" t="s">
        <v>17456</v>
      </c>
      <c r="R5730" s="2" t="s">
        <v>17452</v>
      </c>
      <c r="S5730" s="2" t="b">
        <v>0</v>
      </c>
    </row>
    <row r="5731" spans="1:19" x14ac:dyDescent="0.35">
      <c r="A5731" s="2">
        <v>5730</v>
      </c>
      <c r="B5731" s="2" t="s">
        <v>16668</v>
      </c>
      <c r="C5731" s="2" t="s">
        <v>16669</v>
      </c>
      <c r="D5731" s="2" t="s">
        <v>15</v>
      </c>
      <c r="E5731" s="2">
        <v>37</v>
      </c>
      <c r="F5731" s="2" t="s">
        <v>17479</v>
      </c>
      <c r="G5731" s="3">
        <v>45826</v>
      </c>
      <c r="H5731" s="3" t="s">
        <v>17485</v>
      </c>
      <c r="I5731" s="2" t="s">
        <v>24</v>
      </c>
      <c r="J5731" s="2" t="s">
        <v>17448</v>
      </c>
      <c r="K5731" s="2" t="s">
        <v>16670</v>
      </c>
      <c r="L5731" s="2" t="s">
        <v>56</v>
      </c>
      <c r="M5731" s="2" t="s">
        <v>19</v>
      </c>
      <c r="N5731" s="2">
        <v>2</v>
      </c>
      <c r="O5731" s="2">
        <v>2238</v>
      </c>
      <c r="P5731" s="2" t="s">
        <v>76</v>
      </c>
      <c r="Q5731" s="2" t="s">
        <v>17454</v>
      </c>
      <c r="R5731" s="2" t="s">
        <v>17452</v>
      </c>
      <c r="S5731" s="2" t="b">
        <v>0</v>
      </c>
    </row>
    <row r="5732" spans="1:19" x14ac:dyDescent="0.35">
      <c r="A5732" s="2">
        <v>5731</v>
      </c>
      <c r="B5732" s="2" t="s">
        <v>16671</v>
      </c>
      <c r="C5732" s="2" t="s">
        <v>16672</v>
      </c>
      <c r="D5732" s="2" t="s">
        <v>15</v>
      </c>
      <c r="E5732" s="2">
        <v>46</v>
      </c>
      <c r="F5732" s="2" t="s">
        <v>17479</v>
      </c>
      <c r="G5732" s="3">
        <v>45220</v>
      </c>
      <c r="H5732" s="3" t="s">
        <v>17491</v>
      </c>
      <c r="I5732" s="2" t="s">
        <v>24</v>
      </c>
      <c r="J5732" s="2" t="s">
        <v>17448</v>
      </c>
      <c r="K5732" s="2" t="s">
        <v>16673</v>
      </c>
      <c r="L5732" s="2" t="s">
        <v>74</v>
      </c>
      <c r="M5732" s="2" t="s">
        <v>19</v>
      </c>
      <c r="N5732" s="2">
        <v>5</v>
      </c>
      <c r="O5732" s="2">
        <v>3355</v>
      </c>
      <c r="P5732" s="2" t="s">
        <v>17462</v>
      </c>
      <c r="Q5732" s="2" t="s">
        <v>17458</v>
      </c>
      <c r="R5732" s="2" t="s">
        <v>17452</v>
      </c>
      <c r="S5732" s="2" t="b">
        <v>0</v>
      </c>
    </row>
    <row r="5733" spans="1:19" x14ac:dyDescent="0.35">
      <c r="A5733" s="2">
        <v>5732</v>
      </c>
      <c r="B5733" s="2" t="s">
        <v>16674</v>
      </c>
      <c r="C5733" s="2" t="s">
        <v>16675</v>
      </c>
      <c r="D5733" s="2" t="s">
        <v>23</v>
      </c>
      <c r="E5733" s="2">
        <v>18</v>
      </c>
      <c r="F5733" s="2" t="s">
        <v>17481</v>
      </c>
      <c r="G5733" s="3">
        <v>45626</v>
      </c>
      <c r="H5733" s="3" t="s">
        <v>17493</v>
      </c>
      <c r="I5733" s="2" t="s">
        <v>24</v>
      </c>
      <c r="J5733" s="2" t="s">
        <v>17444</v>
      </c>
      <c r="K5733" s="2" t="s">
        <v>16676</v>
      </c>
      <c r="L5733" s="2" t="s">
        <v>33</v>
      </c>
      <c r="M5733" s="2" t="s">
        <v>75</v>
      </c>
      <c r="N5733" s="2">
        <v>3</v>
      </c>
      <c r="O5733" s="2">
        <v>2391</v>
      </c>
      <c r="P5733" s="2" t="s">
        <v>17455</v>
      </c>
      <c r="Q5733" s="2" t="s">
        <v>17456</v>
      </c>
      <c r="R5733" s="2" t="s">
        <v>17452</v>
      </c>
      <c r="S5733" s="2" t="b">
        <v>0</v>
      </c>
    </row>
    <row r="5734" spans="1:19" x14ac:dyDescent="0.35">
      <c r="A5734" s="2">
        <v>5733</v>
      </c>
      <c r="B5734" s="2" t="s">
        <v>16677</v>
      </c>
      <c r="C5734" s="2" t="s">
        <v>16678</v>
      </c>
      <c r="D5734" s="2" t="s">
        <v>23</v>
      </c>
      <c r="E5734" s="2">
        <v>56</v>
      </c>
      <c r="F5734" s="2" t="s">
        <v>17480</v>
      </c>
      <c r="G5734" s="3">
        <v>45667</v>
      </c>
      <c r="H5734" s="3" t="s">
        <v>17492</v>
      </c>
      <c r="I5734" s="2" t="s">
        <v>16</v>
      </c>
      <c r="J5734" s="2" t="s">
        <v>17443</v>
      </c>
      <c r="K5734" s="2" t="s">
        <v>16679</v>
      </c>
      <c r="L5734" s="2" t="s">
        <v>26</v>
      </c>
      <c r="M5734" s="2" t="s">
        <v>27</v>
      </c>
      <c r="N5734" s="2">
        <v>2</v>
      </c>
      <c r="O5734" s="2">
        <v>886</v>
      </c>
      <c r="P5734" s="2" t="s">
        <v>52</v>
      </c>
      <c r="Q5734" s="2" t="s">
        <v>17454</v>
      </c>
      <c r="R5734" s="2" t="s">
        <v>17452</v>
      </c>
      <c r="S5734" s="2" t="b">
        <v>0</v>
      </c>
    </row>
    <row r="5735" spans="1:19" x14ac:dyDescent="0.35">
      <c r="A5735" s="2">
        <v>5734</v>
      </c>
      <c r="B5735" s="2" t="s">
        <v>16680</v>
      </c>
      <c r="C5735" s="2">
        <v>49676211</v>
      </c>
      <c r="D5735" s="2" t="s">
        <v>23</v>
      </c>
      <c r="E5735" s="2">
        <v>45</v>
      </c>
      <c r="F5735" s="2" t="s">
        <v>17479</v>
      </c>
      <c r="G5735" s="3">
        <v>45227</v>
      </c>
      <c r="H5735" s="3" t="s">
        <v>17491</v>
      </c>
      <c r="I5735" s="2" t="s">
        <v>24</v>
      </c>
      <c r="J5735" s="2" t="s">
        <v>17446</v>
      </c>
      <c r="K5735" s="2" t="s">
        <v>16681</v>
      </c>
      <c r="L5735" s="2" t="s">
        <v>62</v>
      </c>
      <c r="M5735" s="2" t="s">
        <v>19</v>
      </c>
      <c r="N5735" s="2">
        <v>4</v>
      </c>
      <c r="O5735" s="2">
        <v>6120</v>
      </c>
      <c r="P5735" s="2" t="s">
        <v>17463</v>
      </c>
      <c r="Q5735" s="2" t="s">
        <v>17461</v>
      </c>
      <c r="R5735" s="2" t="s">
        <v>17452</v>
      </c>
      <c r="S5735" s="2" t="b">
        <v>0</v>
      </c>
    </row>
    <row r="5736" spans="1:19" x14ac:dyDescent="0.35">
      <c r="A5736" s="2">
        <v>5735</v>
      </c>
      <c r="B5736" s="2" t="s">
        <v>16682</v>
      </c>
      <c r="C5736" s="2" t="s">
        <v>16683</v>
      </c>
      <c r="D5736" s="2" t="s">
        <v>23</v>
      </c>
      <c r="E5736" s="2">
        <v>22</v>
      </c>
      <c r="F5736" s="2" t="s">
        <v>17481</v>
      </c>
      <c r="G5736" s="3">
        <v>45380</v>
      </c>
      <c r="H5736" s="3" t="s">
        <v>17484</v>
      </c>
      <c r="I5736" s="2" t="s">
        <v>31</v>
      </c>
      <c r="J5736" s="2" t="s">
        <v>17446</v>
      </c>
      <c r="K5736" s="2" t="s">
        <v>16684</v>
      </c>
      <c r="L5736" s="2" t="s">
        <v>33</v>
      </c>
      <c r="M5736" s="2" t="s">
        <v>75</v>
      </c>
      <c r="N5736" s="2">
        <v>3</v>
      </c>
      <c r="O5736" s="2">
        <v>4236</v>
      </c>
      <c r="P5736" s="2" t="s">
        <v>17463</v>
      </c>
      <c r="Q5736" s="2" t="s">
        <v>17461</v>
      </c>
      <c r="R5736" s="2" t="s">
        <v>17452</v>
      </c>
      <c r="S5736" s="2" t="b">
        <v>0</v>
      </c>
    </row>
    <row r="5737" spans="1:19" x14ac:dyDescent="0.35">
      <c r="A5737" s="2">
        <v>5736</v>
      </c>
      <c r="B5737" s="2" t="s">
        <v>16685</v>
      </c>
      <c r="C5737" s="2" t="s">
        <v>16686</v>
      </c>
      <c r="D5737" s="2" t="s">
        <v>15</v>
      </c>
      <c r="E5737" s="2">
        <v>27</v>
      </c>
      <c r="F5737" s="2" t="s">
        <v>17481</v>
      </c>
      <c r="G5737" s="3">
        <v>45652</v>
      </c>
      <c r="H5737" s="3" t="s">
        <v>17494</v>
      </c>
      <c r="I5737" s="2" t="s">
        <v>16</v>
      </c>
      <c r="J5737" s="2" t="s">
        <v>17445</v>
      </c>
      <c r="K5737" s="2" t="s">
        <v>7144</v>
      </c>
      <c r="L5737" s="2" t="s">
        <v>18</v>
      </c>
      <c r="M5737" s="2" t="s">
        <v>27</v>
      </c>
      <c r="N5737" s="2">
        <v>1</v>
      </c>
      <c r="O5737" s="2">
        <v>1450</v>
      </c>
      <c r="P5737" s="2" t="s">
        <v>17453</v>
      </c>
      <c r="Q5737" s="2" t="s">
        <v>17454</v>
      </c>
      <c r="R5737" s="2" t="s">
        <v>17452</v>
      </c>
      <c r="S5737" s="2" t="b">
        <v>0</v>
      </c>
    </row>
    <row r="5738" spans="1:19" x14ac:dyDescent="0.35">
      <c r="A5738" s="2">
        <v>5737</v>
      </c>
      <c r="B5738" s="2" t="s">
        <v>16687</v>
      </c>
      <c r="C5738" s="2" t="s">
        <v>16688</v>
      </c>
      <c r="D5738" s="2" t="s">
        <v>15</v>
      </c>
      <c r="E5738" s="2">
        <v>32</v>
      </c>
      <c r="F5738" s="2" t="s">
        <v>17479</v>
      </c>
      <c r="G5738" s="3">
        <v>45381</v>
      </c>
      <c r="H5738" s="3" t="s">
        <v>17484</v>
      </c>
      <c r="I5738" s="2" t="s">
        <v>24</v>
      </c>
      <c r="J5738" s="2" t="s">
        <v>17445</v>
      </c>
      <c r="K5738" s="2" t="s">
        <v>16689</v>
      </c>
      <c r="L5738" s="2" t="s">
        <v>56</v>
      </c>
      <c r="M5738" s="2" t="s">
        <v>40</v>
      </c>
      <c r="N5738" s="2">
        <v>1</v>
      </c>
      <c r="O5738" s="2">
        <v>385</v>
      </c>
      <c r="P5738" s="2" t="s">
        <v>17450</v>
      </c>
      <c r="Q5738" s="2" t="s">
        <v>17451</v>
      </c>
      <c r="R5738" s="2" t="s">
        <v>17452</v>
      </c>
      <c r="S5738" s="2" t="b">
        <v>0</v>
      </c>
    </row>
    <row r="5739" spans="1:19" x14ac:dyDescent="0.35">
      <c r="A5739" s="2">
        <v>5738</v>
      </c>
      <c r="B5739" s="2" t="s">
        <v>16690</v>
      </c>
      <c r="C5739" s="2">
        <v>38092913</v>
      </c>
      <c r="D5739" s="2" t="s">
        <v>15</v>
      </c>
      <c r="E5739" s="2">
        <v>27</v>
      </c>
      <c r="F5739" s="2" t="s">
        <v>17481</v>
      </c>
      <c r="G5739" s="3">
        <v>45592</v>
      </c>
      <c r="H5739" s="3" t="s">
        <v>17491</v>
      </c>
      <c r="I5739" s="2" t="s">
        <v>24</v>
      </c>
      <c r="J5739" s="2" t="s">
        <v>17442</v>
      </c>
      <c r="K5739" s="2" t="s">
        <v>16691</v>
      </c>
      <c r="L5739" s="2" t="s">
        <v>33</v>
      </c>
      <c r="M5739" s="2" t="s">
        <v>19</v>
      </c>
      <c r="N5739" s="2">
        <v>5</v>
      </c>
      <c r="O5739" s="2">
        <v>9000</v>
      </c>
      <c r="P5739" s="2" t="s">
        <v>76</v>
      </c>
      <c r="Q5739" s="2" t="s">
        <v>17454</v>
      </c>
      <c r="R5739" s="2" t="s">
        <v>17452</v>
      </c>
      <c r="S5739" s="2" t="b">
        <v>0</v>
      </c>
    </row>
    <row r="5740" spans="1:19" x14ac:dyDescent="0.35">
      <c r="A5740" s="2">
        <v>5739</v>
      </c>
      <c r="B5740" s="2" t="s">
        <v>16692</v>
      </c>
      <c r="C5740" s="2" t="s">
        <v>16693</v>
      </c>
      <c r="D5740" s="2" t="s">
        <v>15</v>
      </c>
      <c r="E5740" s="2">
        <v>31</v>
      </c>
      <c r="F5740" s="2" t="s">
        <v>17479</v>
      </c>
      <c r="G5740" s="3">
        <v>45425</v>
      </c>
      <c r="H5740" s="3" t="s">
        <v>17483</v>
      </c>
      <c r="I5740" s="2" t="s">
        <v>31</v>
      </c>
      <c r="J5740" s="2" t="s">
        <v>17448</v>
      </c>
      <c r="K5740" s="2" t="s">
        <v>16694</v>
      </c>
      <c r="L5740" s="2" t="s">
        <v>62</v>
      </c>
      <c r="M5740" s="2" t="s">
        <v>75</v>
      </c>
      <c r="N5740" s="2">
        <v>5</v>
      </c>
      <c r="O5740" s="2">
        <v>3855</v>
      </c>
      <c r="P5740" s="2" t="s">
        <v>17470</v>
      </c>
      <c r="Q5740" s="2" t="s">
        <v>17471</v>
      </c>
      <c r="R5740" s="2" t="s">
        <v>17452</v>
      </c>
      <c r="S5740" s="2" t="b">
        <v>0</v>
      </c>
    </row>
    <row r="5741" spans="1:19" x14ac:dyDescent="0.35">
      <c r="A5741" s="2">
        <v>5740</v>
      </c>
      <c r="B5741" s="2" t="s">
        <v>16695</v>
      </c>
      <c r="C5741" s="2" t="s">
        <v>16696</v>
      </c>
      <c r="D5741" s="2" t="s">
        <v>23</v>
      </c>
      <c r="E5741" s="2">
        <v>52</v>
      </c>
      <c r="F5741" s="2" t="s">
        <v>17480</v>
      </c>
      <c r="G5741" s="3">
        <v>45282</v>
      </c>
      <c r="H5741" s="3" t="s">
        <v>17494</v>
      </c>
      <c r="I5741" s="2" t="s">
        <v>37</v>
      </c>
      <c r="J5741" s="2" t="s">
        <v>17442</v>
      </c>
      <c r="K5741" s="2" t="s">
        <v>16697</v>
      </c>
      <c r="L5741" s="2" t="s">
        <v>62</v>
      </c>
      <c r="M5741" s="2" t="s">
        <v>75</v>
      </c>
      <c r="N5741" s="2">
        <v>2</v>
      </c>
      <c r="O5741" s="2">
        <v>3288</v>
      </c>
      <c r="P5741" s="2" t="s">
        <v>34</v>
      </c>
      <c r="Q5741" s="2" t="s">
        <v>17469</v>
      </c>
      <c r="R5741" s="2" t="s">
        <v>17452</v>
      </c>
      <c r="S5741" s="2" t="b">
        <v>0</v>
      </c>
    </row>
    <row r="5742" spans="1:19" x14ac:dyDescent="0.35">
      <c r="A5742" s="2">
        <v>5741</v>
      </c>
      <c r="B5742" s="2" t="s">
        <v>16698</v>
      </c>
      <c r="C5742" s="2" t="s">
        <v>16699</v>
      </c>
      <c r="D5742" s="2" t="s">
        <v>23</v>
      </c>
      <c r="E5742" s="2">
        <v>51</v>
      </c>
      <c r="F5742" s="2" t="s">
        <v>17480</v>
      </c>
      <c r="G5742" s="3">
        <v>45740</v>
      </c>
      <c r="H5742" s="3" t="s">
        <v>17484</v>
      </c>
      <c r="I5742" s="2" t="s">
        <v>16</v>
      </c>
      <c r="J5742" s="2" t="s">
        <v>17448</v>
      </c>
      <c r="K5742" s="2" t="s">
        <v>16700</v>
      </c>
      <c r="L5742" s="2" t="s">
        <v>56</v>
      </c>
      <c r="M5742" s="2" t="s">
        <v>19</v>
      </c>
      <c r="N5742" s="2">
        <v>1</v>
      </c>
      <c r="O5742" s="2">
        <v>1618</v>
      </c>
      <c r="P5742" s="2" t="s">
        <v>20</v>
      </c>
      <c r="Q5742" s="2" t="s">
        <v>17466</v>
      </c>
      <c r="R5742" s="2" t="s">
        <v>17452</v>
      </c>
      <c r="S5742" s="2" t="b">
        <v>0</v>
      </c>
    </row>
    <row r="5743" spans="1:19" x14ac:dyDescent="0.35">
      <c r="A5743" s="2">
        <v>5742</v>
      </c>
      <c r="B5743" s="2" t="s">
        <v>16701</v>
      </c>
      <c r="C5743" s="2" t="s">
        <v>16702</v>
      </c>
      <c r="D5743" s="2" t="s">
        <v>23</v>
      </c>
      <c r="E5743" s="2">
        <v>45</v>
      </c>
      <c r="F5743" s="2" t="s">
        <v>17479</v>
      </c>
      <c r="G5743" s="3">
        <v>45147</v>
      </c>
      <c r="H5743" s="3" t="s">
        <v>17488</v>
      </c>
      <c r="I5743" s="2" t="s">
        <v>24</v>
      </c>
      <c r="J5743" s="2" t="s">
        <v>17448</v>
      </c>
      <c r="K5743" s="2" t="s">
        <v>16703</v>
      </c>
      <c r="L5743" s="2" t="s">
        <v>74</v>
      </c>
      <c r="M5743" s="2" t="s">
        <v>75</v>
      </c>
      <c r="N5743" s="2">
        <v>1</v>
      </c>
      <c r="O5743" s="2">
        <v>1538</v>
      </c>
      <c r="P5743" s="2" t="s">
        <v>17463</v>
      </c>
      <c r="Q5743" s="2" t="s">
        <v>17461</v>
      </c>
      <c r="R5743" s="2" t="s">
        <v>17452</v>
      </c>
      <c r="S5743" s="2" t="b">
        <v>0</v>
      </c>
    </row>
    <row r="5744" spans="1:19" x14ac:dyDescent="0.35">
      <c r="A5744" s="2">
        <v>5743</v>
      </c>
      <c r="B5744" s="2" t="s">
        <v>16704</v>
      </c>
      <c r="C5744" s="2" t="s">
        <v>16705</v>
      </c>
      <c r="D5744" s="2" t="s">
        <v>15</v>
      </c>
      <c r="E5744" s="2">
        <v>26</v>
      </c>
      <c r="F5744" s="2" t="s">
        <v>17481</v>
      </c>
      <c r="G5744" s="3">
        <v>45652</v>
      </c>
      <c r="H5744" s="3" t="s">
        <v>17494</v>
      </c>
      <c r="I5744" s="2" t="s">
        <v>31</v>
      </c>
      <c r="J5744" s="2" t="s">
        <v>17442</v>
      </c>
      <c r="K5744" s="2" t="s">
        <v>16706</v>
      </c>
      <c r="L5744" s="2" t="s">
        <v>33</v>
      </c>
      <c r="M5744" s="2" t="s">
        <v>27</v>
      </c>
      <c r="N5744" s="2">
        <v>4</v>
      </c>
      <c r="O5744" s="2">
        <v>3588</v>
      </c>
      <c r="P5744" s="2" t="s">
        <v>17455</v>
      </c>
      <c r="Q5744" s="2" t="s">
        <v>17456</v>
      </c>
      <c r="R5744" s="2" t="s">
        <v>17452</v>
      </c>
      <c r="S5744" s="2" t="b">
        <v>0</v>
      </c>
    </row>
    <row r="5745" spans="1:19" x14ac:dyDescent="0.35">
      <c r="A5745" s="2">
        <v>5744</v>
      </c>
      <c r="B5745" s="2">
        <v>45455696</v>
      </c>
      <c r="C5745" s="2" t="s">
        <v>16707</v>
      </c>
      <c r="D5745" s="2" t="s">
        <v>23</v>
      </c>
      <c r="E5745" s="2">
        <v>45</v>
      </c>
      <c r="F5745" s="2" t="s">
        <v>17479</v>
      </c>
      <c r="G5745" s="3">
        <v>45727</v>
      </c>
      <c r="H5745" s="3" t="s">
        <v>17484</v>
      </c>
      <c r="I5745" s="2" t="s">
        <v>24</v>
      </c>
      <c r="J5745" s="2" t="s">
        <v>17447</v>
      </c>
      <c r="K5745" s="2" t="s">
        <v>16708</v>
      </c>
      <c r="L5745" s="2" t="s">
        <v>39</v>
      </c>
      <c r="M5745" s="2" t="s">
        <v>19</v>
      </c>
      <c r="N5745" s="2">
        <v>1</v>
      </c>
      <c r="O5745" s="2">
        <v>1336</v>
      </c>
      <c r="P5745" s="2" t="s">
        <v>52</v>
      </c>
      <c r="Q5745" s="2" t="s">
        <v>17454</v>
      </c>
      <c r="R5745" s="2" t="s">
        <v>17452</v>
      </c>
      <c r="S5745" s="2" t="b">
        <v>0</v>
      </c>
    </row>
    <row r="5746" spans="1:19" x14ac:dyDescent="0.35">
      <c r="A5746" s="2">
        <v>5745</v>
      </c>
      <c r="B5746" s="2" t="s">
        <v>16709</v>
      </c>
      <c r="C5746" s="2" t="s">
        <v>16710</v>
      </c>
      <c r="D5746" s="2" t="s">
        <v>23</v>
      </c>
      <c r="E5746" s="2">
        <v>26</v>
      </c>
      <c r="F5746" s="2" t="s">
        <v>17481</v>
      </c>
      <c r="G5746" s="3">
        <v>45510</v>
      </c>
      <c r="H5746" s="3" t="s">
        <v>17488</v>
      </c>
      <c r="I5746" s="2" t="s">
        <v>24</v>
      </c>
      <c r="J5746" s="2" t="s">
        <v>17444</v>
      </c>
      <c r="K5746" s="2" t="s">
        <v>16711</v>
      </c>
      <c r="L5746" s="2" t="s">
        <v>33</v>
      </c>
      <c r="M5746" s="2" t="s">
        <v>75</v>
      </c>
      <c r="N5746" s="2">
        <v>2</v>
      </c>
      <c r="O5746" s="2">
        <v>3716</v>
      </c>
      <c r="P5746" s="2" t="s">
        <v>17472</v>
      </c>
      <c r="Q5746" s="2" t="s">
        <v>17473</v>
      </c>
      <c r="R5746" s="2" t="s">
        <v>17452</v>
      </c>
      <c r="S5746" s="2" t="b">
        <v>0</v>
      </c>
    </row>
    <row r="5747" spans="1:19" x14ac:dyDescent="0.35">
      <c r="A5747" s="2">
        <v>5746</v>
      </c>
      <c r="B5747" s="2" t="s">
        <v>16712</v>
      </c>
      <c r="C5747" s="2" t="s">
        <v>16713</v>
      </c>
      <c r="D5747" s="2" t="s">
        <v>23</v>
      </c>
      <c r="E5747" s="2">
        <v>30</v>
      </c>
      <c r="F5747" s="2" t="s">
        <v>17479</v>
      </c>
      <c r="G5747" s="3">
        <v>45456</v>
      </c>
      <c r="H5747" s="3" t="s">
        <v>17485</v>
      </c>
      <c r="I5747" s="2" t="s">
        <v>37</v>
      </c>
      <c r="J5747" s="2" t="s">
        <v>17445</v>
      </c>
      <c r="K5747" s="2" t="s">
        <v>10135</v>
      </c>
      <c r="L5747" s="2" t="s">
        <v>74</v>
      </c>
      <c r="M5747" s="2" t="s">
        <v>83</v>
      </c>
      <c r="N5747" s="2">
        <v>4</v>
      </c>
      <c r="O5747" s="2">
        <v>4808</v>
      </c>
      <c r="P5747" s="2" t="s">
        <v>63</v>
      </c>
      <c r="Q5747" s="2" t="s">
        <v>17458</v>
      </c>
      <c r="R5747" s="2" t="s">
        <v>17452</v>
      </c>
      <c r="S5747" s="2" t="b">
        <v>0</v>
      </c>
    </row>
    <row r="5748" spans="1:19" x14ac:dyDescent="0.35">
      <c r="A5748" s="2">
        <v>5747</v>
      </c>
      <c r="B5748" s="2" t="s">
        <v>16714</v>
      </c>
      <c r="C5748" s="2" t="s">
        <v>16715</v>
      </c>
      <c r="D5748" s="2" t="s">
        <v>23</v>
      </c>
      <c r="E5748" s="2">
        <v>38</v>
      </c>
      <c r="F5748" s="2" t="s">
        <v>17479</v>
      </c>
      <c r="G5748" s="3">
        <v>45456</v>
      </c>
      <c r="H5748" s="3" t="s">
        <v>17485</v>
      </c>
      <c r="I5748" s="2" t="s">
        <v>31</v>
      </c>
      <c r="J5748" s="2" t="s">
        <v>17444</v>
      </c>
      <c r="K5748" s="2" t="s">
        <v>16716</v>
      </c>
      <c r="L5748" s="2" t="s">
        <v>33</v>
      </c>
      <c r="M5748" s="2" t="s">
        <v>75</v>
      </c>
      <c r="N5748" s="2">
        <v>3</v>
      </c>
      <c r="O5748" s="2">
        <v>2373</v>
      </c>
      <c r="P5748" s="2" t="s">
        <v>17453</v>
      </c>
      <c r="Q5748" s="2" t="s">
        <v>17454</v>
      </c>
      <c r="R5748" s="2" t="s">
        <v>17452</v>
      </c>
      <c r="S5748" s="2" t="b">
        <v>0</v>
      </c>
    </row>
    <row r="5749" spans="1:19" x14ac:dyDescent="0.35">
      <c r="A5749" s="2">
        <v>5748</v>
      </c>
      <c r="B5749" s="2" t="s">
        <v>16717</v>
      </c>
      <c r="C5749" s="2" t="s">
        <v>16718</v>
      </c>
      <c r="D5749" s="2" t="s">
        <v>15</v>
      </c>
      <c r="E5749" s="2">
        <v>58</v>
      </c>
      <c r="F5749" s="2" t="s">
        <v>17480</v>
      </c>
      <c r="G5749" s="3">
        <v>45633</v>
      </c>
      <c r="H5749" s="3" t="s">
        <v>17494</v>
      </c>
      <c r="I5749" s="2" t="s">
        <v>24</v>
      </c>
      <c r="J5749" s="2" t="s">
        <v>17443</v>
      </c>
      <c r="K5749" s="2" t="s">
        <v>16719</v>
      </c>
      <c r="L5749" s="2" t="s">
        <v>18</v>
      </c>
      <c r="M5749" s="2" t="s">
        <v>27</v>
      </c>
      <c r="N5749" s="2">
        <v>3</v>
      </c>
      <c r="O5749" s="2">
        <v>4272</v>
      </c>
      <c r="P5749" s="2" t="s">
        <v>17460</v>
      </c>
      <c r="Q5749" s="2" t="s">
        <v>17461</v>
      </c>
      <c r="R5749" s="2" t="s">
        <v>17452</v>
      </c>
      <c r="S5749" s="2" t="b">
        <v>0</v>
      </c>
    </row>
    <row r="5750" spans="1:19" x14ac:dyDescent="0.35">
      <c r="A5750" s="2">
        <v>5749</v>
      </c>
      <c r="B5750" s="2" t="s">
        <v>16720</v>
      </c>
      <c r="C5750" s="2" t="s">
        <v>16721</v>
      </c>
      <c r="D5750" s="2" t="s">
        <v>15</v>
      </c>
      <c r="E5750" s="2">
        <v>19</v>
      </c>
      <c r="F5750" s="2" t="s">
        <v>17481</v>
      </c>
      <c r="G5750" s="3">
        <v>45308</v>
      </c>
      <c r="H5750" s="3" t="s">
        <v>17492</v>
      </c>
      <c r="I5750" s="2" t="s">
        <v>24</v>
      </c>
      <c r="J5750" s="2" t="s">
        <v>17444</v>
      </c>
      <c r="K5750" s="2" t="s">
        <v>16722</v>
      </c>
      <c r="L5750" s="2" t="s">
        <v>26</v>
      </c>
      <c r="M5750" s="2" t="s">
        <v>19</v>
      </c>
      <c r="N5750" s="2">
        <v>3</v>
      </c>
      <c r="O5750" s="2">
        <v>5505</v>
      </c>
      <c r="P5750" s="2" t="s">
        <v>41</v>
      </c>
      <c r="Q5750" s="2" t="s">
        <v>41</v>
      </c>
      <c r="R5750" s="2" t="s">
        <v>17452</v>
      </c>
      <c r="S5750" s="2" t="b">
        <v>0</v>
      </c>
    </row>
    <row r="5751" spans="1:19" x14ac:dyDescent="0.35">
      <c r="A5751" s="2">
        <v>5750</v>
      </c>
      <c r="B5751" s="2" t="s">
        <v>16723</v>
      </c>
      <c r="C5751" s="2" t="s">
        <v>16724</v>
      </c>
      <c r="D5751" s="2" t="s">
        <v>23</v>
      </c>
      <c r="E5751" s="2">
        <v>21</v>
      </c>
      <c r="F5751" s="2" t="s">
        <v>17481</v>
      </c>
      <c r="G5751" s="3">
        <v>45212</v>
      </c>
      <c r="H5751" s="3" t="s">
        <v>17491</v>
      </c>
      <c r="I5751" s="2" t="s">
        <v>24</v>
      </c>
      <c r="J5751" s="2" t="s">
        <v>17443</v>
      </c>
      <c r="K5751" s="2" t="s">
        <v>16725</v>
      </c>
      <c r="L5751" s="2" t="s">
        <v>56</v>
      </c>
      <c r="M5751" s="2" t="s">
        <v>83</v>
      </c>
      <c r="N5751" s="2">
        <v>1</v>
      </c>
      <c r="O5751" s="2">
        <v>1908</v>
      </c>
      <c r="P5751" s="2" t="s">
        <v>41</v>
      </c>
      <c r="Q5751" s="2" t="s">
        <v>41</v>
      </c>
      <c r="R5751" s="2" t="s">
        <v>17452</v>
      </c>
      <c r="S5751" s="2" t="b">
        <v>0</v>
      </c>
    </row>
    <row r="5752" spans="1:19" x14ac:dyDescent="0.35">
      <c r="A5752" s="2">
        <v>5751</v>
      </c>
      <c r="B5752" s="2" t="s">
        <v>16726</v>
      </c>
      <c r="C5752" s="2" t="s">
        <v>16727</v>
      </c>
      <c r="D5752" s="2" t="s">
        <v>15</v>
      </c>
      <c r="E5752" s="2">
        <v>33</v>
      </c>
      <c r="F5752" s="2" t="s">
        <v>17479</v>
      </c>
      <c r="G5752" s="3">
        <v>45466</v>
      </c>
      <c r="H5752" s="3" t="s">
        <v>17485</v>
      </c>
      <c r="I5752" s="2" t="s">
        <v>24</v>
      </c>
      <c r="J5752" s="2" t="s">
        <v>17446</v>
      </c>
      <c r="K5752" s="2" t="s">
        <v>16728</v>
      </c>
      <c r="L5752" s="2" t="s">
        <v>33</v>
      </c>
      <c r="M5752" s="2" t="s">
        <v>75</v>
      </c>
      <c r="N5752" s="2">
        <v>1</v>
      </c>
      <c r="O5752" s="2">
        <v>473</v>
      </c>
      <c r="P5752" s="2" t="s">
        <v>63</v>
      </c>
      <c r="Q5752" s="2" t="s">
        <v>17458</v>
      </c>
      <c r="R5752" s="2" t="s">
        <v>17452</v>
      </c>
      <c r="S5752" s="2" t="b">
        <v>0</v>
      </c>
    </row>
    <row r="5753" spans="1:19" x14ac:dyDescent="0.35">
      <c r="A5753" s="2">
        <v>5752</v>
      </c>
      <c r="B5753" s="2" t="s">
        <v>16729</v>
      </c>
      <c r="C5753" s="2" t="s">
        <v>16730</v>
      </c>
      <c r="D5753" s="2" t="s">
        <v>23</v>
      </c>
      <c r="E5753" s="2">
        <v>55</v>
      </c>
      <c r="F5753" s="2" t="s">
        <v>17480</v>
      </c>
      <c r="G5753" s="3">
        <v>45805</v>
      </c>
      <c r="H5753" s="3" t="s">
        <v>17483</v>
      </c>
      <c r="I5753" s="2" t="s">
        <v>24</v>
      </c>
      <c r="J5753" s="2" t="s">
        <v>17445</v>
      </c>
      <c r="K5753" s="2" t="s">
        <v>16731</v>
      </c>
      <c r="L5753" s="2" t="s">
        <v>56</v>
      </c>
      <c r="M5753" s="2" t="s">
        <v>67</v>
      </c>
      <c r="N5753" s="2">
        <v>5</v>
      </c>
      <c r="O5753" s="2">
        <v>6650</v>
      </c>
      <c r="P5753" s="2" t="s">
        <v>17450</v>
      </c>
      <c r="Q5753" s="2" t="s">
        <v>17451</v>
      </c>
      <c r="R5753" s="2" t="s">
        <v>17452</v>
      </c>
      <c r="S5753" s="2" t="b">
        <v>0</v>
      </c>
    </row>
    <row r="5754" spans="1:19" x14ac:dyDescent="0.35">
      <c r="A5754" s="2">
        <v>5753</v>
      </c>
      <c r="B5754" s="2" t="s">
        <v>16732</v>
      </c>
      <c r="C5754" s="2" t="s">
        <v>16733</v>
      </c>
      <c r="D5754" s="2" t="s">
        <v>23</v>
      </c>
      <c r="E5754" s="2">
        <v>46</v>
      </c>
      <c r="F5754" s="2" t="s">
        <v>17479</v>
      </c>
      <c r="G5754" s="3">
        <v>45349</v>
      </c>
      <c r="H5754" s="3" t="s">
        <v>17487</v>
      </c>
      <c r="I5754" s="2" t="s">
        <v>16</v>
      </c>
      <c r="J5754" s="2" t="s">
        <v>17443</v>
      </c>
      <c r="K5754" s="2" t="s">
        <v>14048</v>
      </c>
      <c r="L5754" s="2" t="s">
        <v>26</v>
      </c>
      <c r="M5754" s="2" t="s">
        <v>19</v>
      </c>
      <c r="N5754" s="2">
        <v>1</v>
      </c>
      <c r="O5754" s="2">
        <v>1569</v>
      </c>
      <c r="P5754" s="2" t="s">
        <v>76</v>
      </c>
      <c r="Q5754" s="2" t="s">
        <v>17454</v>
      </c>
      <c r="R5754" s="2" t="s">
        <v>17452</v>
      </c>
      <c r="S5754" s="2" t="b">
        <v>0</v>
      </c>
    </row>
    <row r="5755" spans="1:19" x14ac:dyDescent="0.35">
      <c r="A5755" s="2">
        <v>5754</v>
      </c>
      <c r="B5755" s="2" t="s">
        <v>16734</v>
      </c>
      <c r="C5755" s="2" t="s">
        <v>16735</v>
      </c>
      <c r="D5755" s="2" t="s">
        <v>23</v>
      </c>
      <c r="E5755" s="2">
        <v>22</v>
      </c>
      <c r="F5755" s="2" t="s">
        <v>17481</v>
      </c>
      <c r="G5755" s="3">
        <v>45519</v>
      </c>
      <c r="H5755" s="3" t="s">
        <v>17488</v>
      </c>
      <c r="I5755" s="2" t="s">
        <v>24</v>
      </c>
      <c r="J5755" s="2" t="s">
        <v>17443</v>
      </c>
      <c r="K5755" s="2" t="s">
        <v>16736</v>
      </c>
      <c r="L5755" s="2" t="s">
        <v>33</v>
      </c>
      <c r="M5755" s="2" t="s">
        <v>75</v>
      </c>
      <c r="N5755" s="2">
        <v>1</v>
      </c>
      <c r="O5755" s="2">
        <v>401</v>
      </c>
      <c r="P5755" s="2" t="s">
        <v>17474</v>
      </c>
      <c r="Q5755" s="2" t="s">
        <v>17468</v>
      </c>
      <c r="R5755" s="2" t="s">
        <v>17452</v>
      </c>
      <c r="S5755" s="2" t="b">
        <v>0</v>
      </c>
    </row>
    <row r="5756" spans="1:19" x14ac:dyDescent="0.35">
      <c r="A5756" s="2">
        <v>5755</v>
      </c>
      <c r="B5756" s="2" t="s">
        <v>16737</v>
      </c>
      <c r="C5756" s="2" t="s">
        <v>16738</v>
      </c>
      <c r="D5756" s="2" t="s">
        <v>23</v>
      </c>
      <c r="E5756" s="2">
        <v>19</v>
      </c>
      <c r="F5756" s="2" t="s">
        <v>17481</v>
      </c>
      <c r="G5756" s="3">
        <v>45477</v>
      </c>
      <c r="H5756" s="3" t="s">
        <v>17489</v>
      </c>
      <c r="I5756" s="2" t="s">
        <v>16</v>
      </c>
      <c r="J5756" s="2" t="s">
        <v>17447</v>
      </c>
      <c r="K5756" s="2" t="s">
        <v>16739</v>
      </c>
      <c r="L5756" s="2" t="s">
        <v>33</v>
      </c>
      <c r="M5756" s="2" t="s">
        <v>83</v>
      </c>
      <c r="N5756" s="2">
        <v>2</v>
      </c>
      <c r="O5756" s="2">
        <v>1288</v>
      </c>
      <c r="P5756" s="2" t="s">
        <v>52</v>
      </c>
      <c r="Q5756" s="2" t="s">
        <v>17454</v>
      </c>
      <c r="R5756" s="2" t="s">
        <v>17452</v>
      </c>
      <c r="S5756" s="2" t="b">
        <v>0</v>
      </c>
    </row>
    <row r="5757" spans="1:19" x14ac:dyDescent="0.35">
      <c r="A5757" s="2">
        <v>5756</v>
      </c>
      <c r="B5757" s="4">
        <v>5.7650000000000003E+100</v>
      </c>
      <c r="C5757" s="2">
        <v>47561957</v>
      </c>
      <c r="D5757" s="2" t="s">
        <v>15</v>
      </c>
      <c r="E5757" s="2">
        <v>37</v>
      </c>
      <c r="F5757" s="2" t="s">
        <v>17479</v>
      </c>
      <c r="G5757" s="3">
        <v>45661</v>
      </c>
      <c r="H5757" s="3" t="s">
        <v>17492</v>
      </c>
      <c r="I5757" s="2" t="s">
        <v>31</v>
      </c>
      <c r="J5757" s="2" t="s">
        <v>17447</v>
      </c>
      <c r="K5757" s="2" t="s">
        <v>16740</v>
      </c>
      <c r="L5757" s="2" t="s">
        <v>18</v>
      </c>
      <c r="M5757" s="2" t="s">
        <v>67</v>
      </c>
      <c r="N5757" s="2">
        <v>3</v>
      </c>
      <c r="O5757" s="2">
        <v>2130</v>
      </c>
      <c r="P5757" s="2" t="s">
        <v>17459</v>
      </c>
      <c r="Q5757" s="2" t="s">
        <v>17454</v>
      </c>
      <c r="R5757" s="2" t="s">
        <v>17452</v>
      </c>
      <c r="S5757" s="2" t="b">
        <v>0</v>
      </c>
    </row>
    <row r="5758" spans="1:19" x14ac:dyDescent="0.35">
      <c r="A5758" s="2">
        <v>5757</v>
      </c>
      <c r="B5758" s="2" t="s">
        <v>16741</v>
      </c>
      <c r="C5758" s="2" t="s">
        <v>16742</v>
      </c>
      <c r="D5758" s="2" t="s">
        <v>15</v>
      </c>
      <c r="E5758" s="2">
        <v>23</v>
      </c>
      <c r="F5758" s="2" t="s">
        <v>17481</v>
      </c>
      <c r="G5758" s="3">
        <v>45524</v>
      </c>
      <c r="H5758" s="3" t="s">
        <v>17488</v>
      </c>
      <c r="I5758" s="2" t="s">
        <v>16</v>
      </c>
      <c r="J5758" s="2" t="s">
        <v>17442</v>
      </c>
      <c r="K5758" s="2" t="s">
        <v>16743</v>
      </c>
      <c r="L5758" s="2" t="s">
        <v>39</v>
      </c>
      <c r="M5758" s="2" t="s">
        <v>19</v>
      </c>
      <c r="N5758" s="2">
        <v>4</v>
      </c>
      <c r="O5758" s="2">
        <v>2280</v>
      </c>
      <c r="P5758" s="2" t="s">
        <v>17470</v>
      </c>
      <c r="Q5758" s="2" t="s">
        <v>17471</v>
      </c>
      <c r="R5758" s="2" t="s">
        <v>17452</v>
      </c>
      <c r="S5758" s="2" t="b">
        <v>0</v>
      </c>
    </row>
    <row r="5759" spans="1:19" x14ac:dyDescent="0.35">
      <c r="A5759" s="2">
        <v>5758</v>
      </c>
      <c r="B5759" s="2" t="s">
        <v>16744</v>
      </c>
      <c r="C5759" s="2" t="s">
        <v>16745</v>
      </c>
      <c r="D5759" s="2" t="s">
        <v>15</v>
      </c>
      <c r="E5759" s="2">
        <v>20</v>
      </c>
      <c r="F5759" s="2" t="s">
        <v>17481</v>
      </c>
      <c r="G5759" s="3">
        <v>45830</v>
      </c>
      <c r="H5759" s="3" t="s">
        <v>17485</v>
      </c>
      <c r="I5759" s="2" t="s">
        <v>24</v>
      </c>
      <c r="J5759" s="2" t="s">
        <v>17442</v>
      </c>
      <c r="K5759" s="2" t="s">
        <v>16746</v>
      </c>
      <c r="L5759" s="2" t="s">
        <v>18</v>
      </c>
      <c r="M5759" s="2" t="s">
        <v>75</v>
      </c>
      <c r="N5759" s="2">
        <v>4</v>
      </c>
      <c r="O5759" s="2">
        <v>4468</v>
      </c>
      <c r="P5759" s="2" t="s">
        <v>17450</v>
      </c>
      <c r="Q5759" s="2" t="s">
        <v>17451</v>
      </c>
      <c r="R5759" s="2" t="s">
        <v>17452</v>
      </c>
      <c r="S5759" s="2" t="b">
        <v>0</v>
      </c>
    </row>
    <row r="5760" spans="1:19" x14ac:dyDescent="0.35">
      <c r="A5760" s="2">
        <v>5759</v>
      </c>
      <c r="B5760" s="2" t="s">
        <v>16747</v>
      </c>
      <c r="C5760" s="2" t="s">
        <v>16748</v>
      </c>
      <c r="D5760" s="2" t="s">
        <v>23</v>
      </c>
      <c r="E5760" s="2">
        <v>22</v>
      </c>
      <c r="F5760" s="2" t="s">
        <v>17481</v>
      </c>
      <c r="G5760" s="3">
        <v>45434</v>
      </c>
      <c r="H5760" s="3" t="s">
        <v>17483</v>
      </c>
      <c r="I5760" s="2" t="s">
        <v>24</v>
      </c>
      <c r="J5760" s="2" t="s">
        <v>17448</v>
      </c>
      <c r="K5760" s="2" t="s">
        <v>16749</v>
      </c>
      <c r="L5760" s="2" t="s">
        <v>45</v>
      </c>
      <c r="M5760" s="2" t="s">
        <v>75</v>
      </c>
      <c r="N5760" s="2">
        <v>4</v>
      </c>
      <c r="O5760" s="2">
        <v>5260</v>
      </c>
      <c r="P5760" s="2" t="s">
        <v>28</v>
      </c>
      <c r="Q5760" s="2" t="s">
        <v>17465</v>
      </c>
      <c r="R5760" s="2" t="s">
        <v>17452</v>
      </c>
      <c r="S5760" s="2" t="b">
        <v>0</v>
      </c>
    </row>
    <row r="5761" spans="1:19" x14ac:dyDescent="0.35">
      <c r="A5761" s="2">
        <v>5760</v>
      </c>
      <c r="B5761" s="2" t="s">
        <v>16750</v>
      </c>
      <c r="C5761" s="2" t="s">
        <v>16751</v>
      </c>
      <c r="D5761" s="2" t="s">
        <v>23</v>
      </c>
      <c r="E5761" s="2">
        <v>20</v>
      </c>
      <c r="F5761" s="2" t="s">
        <v>17481</v>
      </c>
      <c r="G5761" s="3">
        <v>45254</v>
      </c>
      <c r="H5761" s="3" t="s">
        <v>17493</v>
      </c>
      <c r="I5761" s="2" t="s">
        <v>37</v>
      </c>
      <c r="J5761" s="2" t="s">
        <v>17448</v>
      </c>
      <c r="K5761" s="2" t="s">
        <v>16752</v>
      </c>
      <c r="L5761" s="2" t="s">
        <v>26</v>
      </c>
      <c r="M5761" s="2" t="s">
        <v>67</v>
      </c>
      <c r="N5761" s="2">
        <v>2</v>
      </c>
      <c r="O5761" s="2">
        <v>2898</v>
      </c>
      <c r="P5761" s="2" t="s">
        <v>63</v>
      </c>
      <c r="Q5761" s="2" t="s">
        <v>17458</v>
      </c>
      <c r="R5761" s="2" t="s">
        <v>17452</v>
      </c>
      <c r="S5761" s="2" t="b">
        <v>0</v>
      </c>
    </row>
    <row r="5762" spans="1:19" x14ac:dyDescent="0.35">
      <c r="A5762" s="2">
        <v>5761</v>
      </c>
      <c r="B5762" s="2" t="s">
        <v>16753</v>
      </c>
      <c r="C5762" s="2" t="s">
        <v>16754</v>
      </c>
      <c r="D5762" s="2" t="s">
        <v>15</v>
      </c>
      <c r="E5762" s="2">
        <v>42</v>
      </c>
      <c r="F5762" s="2" t="s">
        <v>17479</v>
      </c>
      <c r="G5762" s="3">
        <v>45475</v>
      </c>
      <c r="H5762" s="3" t="s">
        <v>17489</v>
      </c>
      <c r="I5762" s="2" t="s">
        <v>31</v>
      </c>
      <c r="J5762" s="2" t="s">
        <v>17445</v>
      </c>
      <c r="K5762" s="2" t="s">
        <v>16755</v>
      </c>
      <c r="L5762" s="2" t="s">
        <v>26</v>
      </c>
      <c r="M5762" s="2" t="s">
        <v>40</v>
      </c>
      <c r="N5762" s="2">
        <v>2</v>
      </c>
      <c r="O5762" s="2">
        <v>2752</v>
      </c>
      <c r="P5762" s="2" t="s">
        <v>63</v>
      </c>
      <c r="Q5762" s="2" t="s">
        <v>17458</v>
      </c>
      <c r="R5762" s="2" t="s">
        <v>17452</v>
      </c>
      <c r="S5762" s="2" t="b">
        <v>0</v>
      </c>
    </row>
    <row r="5763" spans="1:19" x14ac:dyDescent="0.35">
      <c r="A5763" s="2">
        <v>5762</v>
      </c>
      <c r="B5763" s="2" t="s">
        <v>16756</v>
      </c>
      <c r="C5763" s="2" t="s">
        <v>16757</v>
      </c>
      <c r="D5763" s="2" t="s">
        <v>23</v>
      </c>
      <c r="E5763" s="2">
        <v>41</v>
      </c>
      <c r="F5763" s="2" t="s">
        <v>17479</v>
      </c>
      <c r="G5763" s="3">
        <v>45770</v>
      </c>
      <c r="H5763" s="3" t="s">
        <v>17490</v>
      </c>
      <c r="I5763" s="2" t="s">
        <v>16</v>
      </c>
      <c r="J5763" s="2" t="s">
        <v>17447</v>
      </c>
      <c r="K5763" s="2" t="s">
        <v>16758</v>
      </c>
      <c r="L5763" s="2" t="s">
        <v>74</v>
      </c>
      <c r="M5763" s="2" t="s">
        <v>67</v>
      </c>
      <c r="N5763" s="2">
        <v>4</v>
      </c>
      <c r="O5763" s="2">
        <v>5076</v>
      </c>
      <c r="P5763" s="2" t="s">
        <v>52</v>
      </c>
      <c r="Q5763" s="2" t="s">
        <v>17454</v>
      </c>
      <c r="R5763" s="2" t="s">
        <v>17452</v>
      </c>
      <c r="S5763" s="2" t="b">
        <v>0</v>
      </c>
    </row>
    <row r="5764" spans="1:19" x14ac:dyDescent="0.35">
      <c r="A5764" s="2">
        <v>5763</v>
      </c>
      <c r="B5764" s="2" t="s">
        <v>16759</v>
      </c>
      <c r="C5764" s="2" t="s">
        <v>16760</v>
      </c>
      <c r="D5764" s="2" t="s">
        <v>23</v>
      </c>
      <c r="E5764" s="2">
        <v>31</v>
      </c>
      <c r="F5764" s="2" t="s">
        <v>17479</v>
      </c>
      <c r="G5764" s="3">
        <v>45301</v>
      </c>
      <c r="H5764" s="3" t="s">
        <v>17492</v>
      </c>
      <c r="I5764" s="2" t="s">
        <v>16</v>
      </c>
      <c r="J5764" s="2" t="s">
        <v>17447</v>
      </c>
      <c r="K5764" s="2" t="s">
        <v>12406</v>
      </c>
      <c r="L5764" s="2" t="s">
        <v>18</v>
      </c>
      <c r="M5764" s="2" t="s">
        <v>67</v>
      </c>
      <c r="N5764" s="2">
        <v>1</v>
      </c>
      <c r="O5764" s="2">
        <v>1153</v>
      </c>
      <c r="P5764" s="2" t="s">
        <v>17457</v>
      </c>
      <c r="Q5764" s="2" t="s">
        <v>17458</v>
      </c>
      <c r="R5764" s="2" t="s">
        <v>17452</v>
      </c>
      <c r="S5764" s="2" t="b">
        <v>0</v>
      </c>
    </row>
    <row r="5765" spans="1:19" x14ac:dyDescent="0.35">
      <c r="A5765" s="2">
        <v>5764</v>
      </c>
      <c r="B5765" s="2" t="s">
        <v>16761</v>
      </c>
      <c r="C5765" s="2" t="s">
        <v>16762</v>
      </c>
      <c r="D5765" s="2" t="s">
        <v>15</v>
      </c>
      <c r="E5765" s="2">
        <v>21</v>
      </c>
      <c r="F5765" s="2" t="s">
        <v>17481</v>
      </c>
      <c r="G5765" s="3">
        <v>45733</v>
      </c>
      <c r="H5765" s="3" t="s">
        <v>17484</v>
      </c>
      <c r="I5765" s="2" t="s">
        <v>24</v>
      </c>
      <c r="J5765" s="2" t="s">
        <v>17444</v>
      </c>
      <c r="K5765" s="2" t="s">
        <v>16763</v>
      </c>
      <c r="L5765" s="2" t="s">
        <v>45</v>
      </c>
      <c r="M5765" s="2" t="s">
        <v>27</v>
      </c>
      <c r="N5765" s="2">
        <v>5</v>
      </c>
      <c r="O5765" s="2">
        <v>8145</v>
      </c>
      <c r="P5765" s="2" t="s">
        <v>17455</v>
      </c>
      <c r="Q5765" s="2" t="s">
        <v>17456</v>
      </c>
      <c r="R5765" s="2" t="s">
        <v>17452</v>
      </c>
      <c r="S5765" s="2" t="b">
        <v>0</v>
      </c>
    </row>
    <row r="5766" spans="1:19" x14ac:dyDescent="0.35">
      <c r="A5766" s="2">
        <v>5765</v>
      </c>
      <c r="B5766" s="2" t="s">
        <v>16764</v>
      </c>
      <c r="C5766" s="2" t="s">
        <v>16765</v>
      </c>
      <c r="D5766" s="2" t="s">
        <v>23</v>
      </c>
      <c r="E5766" s="2">
        <v>23</v>
      </c>
      <c r="F5766" s="2" t="s">
        <v>17481</v>
      </c>
      <c r="G5766" s="3">
        <v>45471</v>
      </c>
      <c r="H5766" s="3" t="s">
        <v>17485</v>
      </c>
      <c r="I5766" s="2" t="s">
        <v>31</v>
      </c>
      <c r="J5766" s="2" t="s">
        <v>17448</v>
      </c>
      <c r="K5766" s="2" t="s">
        <v>16766</v>
      </c>
      <c r="L5766" s="2" t="s">
        <v>74</v>
      </c>
      <c r="M5766" s="2" t="s">
        <v>83</v>
      </c>
      <c r="N5766" s="2">
        <v>5</v>
      </c>
      <c r="O5766" s="2">
        <v>1960</v>
      </c>
      <c r="P5766" s="2" t="s">
        <v>63</v>
      </c>
      <c r="Q5766" s="2" t="s">
        <v>17458</v>
      </c>
      <c r="R5766" s="2" t="s">
        <v>17452</v>
      </c>
      <c r="S5766" s="2" t="b">
        <v>0</v>
      </c>
    </row>
    <row r="5767" spans="1:19" x14ac:dyDescent="0.35">
      <c r="A5767" s="2">
        <v>5766</v>
      </c>
      <c r="B5767" s="2" t="s">
        <v>16767</v>
      </c>
      <c r="C5767" s="2" t="s">
        <v>16768</v>
      </c>
      <c r="D5767" s="2" t="s">
        <v>15</v>
      </c>
      <c r="E5767" s="2">
        <v>34</v>
      </c>
      <c r="F5767" s="2" t="s">
        <v>17479</v>
      </c>
      <c r="G5767" s="3">
        <v>45629</v>
      </c>
      <c r="H5767" s="3" t="s">
        <v>17494</v>
      </c>
      <c r="I5767" s="2" t="s">
        <v>16</v>
      </c>
      <c r="J5767" s="2" t="s">
        <v>17447</v>
      </c>
      <c r="K5767" s="2" t="s">
        <v>16769</v>
      </c>
      <c r="L5767" s="2" t="s">
        <v>33</v>
      </c>
      <c r="M5767" s="2" t="s">
        <v>67</v>
      </c>
      <c r="N5767" s="2">
        <v>1</v>
      </c>
      <c r="O5767" s="2">
        <v>1622</v>
      </c>
      <c r="P5767" s="2" t="s">
        <v>34</v>
      </c>
      <c r="Q5767" s="2" t="s">
        <v>17469</v>
      </c>
      <c r="R5767" s="2" t="s">
        <v>17452</v>
      </c>
      <c r="S5767" s="2" t="b">
        <v>0</v>
      </c>
    </row>
    <row r="5768" spans="1:19" x14ac:dyDescent="0.35">
      <c r="A5768" s="2">
        <v>5767</v>
      </c>
      <c r="B5768" s="2" t="s">
        <v>16770</v>
      </c>
      <c r="C5768" s="2" t="s">
        <v>16771</v>
      </c>
      <c r="D5768" s="2" t="s">
        <v>15</v>
      </c>
      <c r="E5768" s="2">
        <v>45</v>
      </c>
      <c r="F5768" s="2" t="s">
        <v>17479</v>
      </c>
      <c r="G5768" s="3">
        <v>45740</v>
      </c>
      <c r="H5768" s="3" t="s">
        <v>17484</v>
      </c>
      <c r="I5768" s="2" t="s">
        <v>16</v>
      </c>
      <c r="J5768" s="2" t="s">
        <v>17447</v>
      </c>
      <c r="K5768" s="2" t="s">
        <v>16772</v>
      </c>
      <c r="L5768" s="2" t="s">
        <v>62</v>
      </c>
      <c r="M5768" s="2" t="s">
        <v>40</v>
      </c>
      <c r="N5768" s="2">
        <v>3</v>
      </c>
      <c r="O5768" s="2">
        <v>3987</v>
      </c>
      <c r="P5768" s="2" t="s">
        <v>17467</v>
      </c>
      <c r="Q5768" s="2" t="s">
        <v>17468</v>
      </c>
      <c r="R5768" s="2" t="s">
        <v>17452</v>
      </c>
      <c r="S5768" s="2" t="b">
        <v>0</v>
      </c>
    </row>
    <row r="5769" spans="1:19" x14ac:dyDescent="0.35">
      <c r="A5769" s="2">
        <v>5768</v>
      </c>
      <c r="B5769" s="2" t="s">
        <v>16773</v>
      </c>
      <c r="C5769" s="2" t="s">
        <v>16774</v>
      </c>
      <c r="D5769" s="2" t="s">
        <v>15</v>
      </c>
      <c r="E5769" s="2">
        <v>49</v>
      </c>
      <c r="F5769" s="2" t="s">
        <v>17479</v>
      </c>
      <c r="G5769" s="3">
        <v>45291</v>
      </c>
      <c r="H5769" s="3" t="s">
        <v>17494</v>
      </c>
      <c r="I5769" s="2" t="s">
        <v>24</v>
      </c>
      <c r="J5769" s="2" t="s">
        <v>17448</v>
      </c>
      <c r="K5769" s="2" t="s">
        <v>16775</v>
      </c>
      <c r="L5769" s="2" t="s">
        <v>45</v>
      </c>
      <c r="M5769" s="2" t="s">
        <v>83</v>
      </c>
      <c r="N5769" s="2">
        <v>2</v>
      </c>
      <c r="O5769" s="2">
        <v>3172</v>
      </c>
      <c r="P5769" s="2" t="s">
        <v>28</v>
      </c>
      <c r="Q5769" s="2" t="s">
        <v>17465</v>
      </c>
      <c r="R5769" s="2" t="s">
        <v>17452</v>
      </c>
      <c r="S5769" s="2" t="b">
        <v>0</v>
      </c>
    </row>
    <row r="5770" spans="1:19" x14ac:dyDescent="0.35">
      <c r="A5770" s="2">
        <v>5769</v>
      </c>
      <c r="B5770" s="2" t="s">
        <v>16776</v>
      </c>
      <c r="C5770" s="2" t="s">
        <v>16777</v>
      </c>
      <c r="D5770" s="2" t="s">
        <v>23</v>
      </c>
      <c r="E5770" s="2">
        <v>33</v>
      </c>
      <c r="F5770" s="2" t="s">
        <v>17479</v>
      </c>
      <c r="G5770" s="3">
        <v>45349</v>
      </c>
      <c r="H5770" s="3" t="s">
        <v>17487</v>
      </c>
      <c r="I5770" s="2" t="s">
        <v>31</v>
      </c>
      <c r="J5770" s="2" t="s">
        <v>17446</v>
      </c>
      <c r="K5770" s="2" t="s">
        <v>16778</v>
      </c>
      <c r="L5770" s="2" t="s">
        <v>33</v>
      </c>
      <c r="M5770" s="2" t="s">
        <v>27</v>
      </c>
      <c r="N5770" s="2">
        <v>5</v>
      </c>
      <c r="O5770" s="2">
        <v>3680</v>
      </c>
      <c r="P5770" s="2" t="s">
        <v>52</v>
      </c>
      <c r="Q5770" s="2" t="s">
        <v>17454</v>
      </c>
      <c r="R5770" s="2" t="s">
        <v>17452</v>
      </c>
      <c r="S5770" s="2" t="b">
        <v>0</v>
      </c>
    </row>
    <row r="5771" spans="1:19" x14ac:dyDescent="0.35">
      <c r="A5771" s="2">
        <v>5770</v>
      </c>
      <c r="B5771" s="2" t="s">
        <v>16779</v>
      </c>
      <c r="C5771" s="2" t="s">
        <v>16780</v>
      </c>
      <c r="D5771" s="2" t="s">
        <v>15</v>
      </c>
      <c r="E5771" s="2">
        <v>25</v>
      </c>
      <c r="F5771" s="2" t="s">
        <v>17481</v>
      </c>
      <c r="G5771" s="3">
        <v>45197</v>
      </c>
      <c r="H5771" s="3" t="s">
        <v>17486</v>
      </c>
      <c r="I5771" s="2" t="s">
        <v>37</v>
      </c>
      <c r="J5771" s="2" t="s">
        <v>17442</v>
      </c>
      <c r="K5771" s="2" t="s">
        <v>16781</v>
      </c>
      <c r="L5771" s="2" t="s">
        <v>33</v>
      </c>
      <c r="M5771" s="2" t="s">
        <v>40</v>
      </c>
      <c r="N5771" s="2">
        <v>1</v>
      </c>
      <c r="O5771" s="2">
        <v>1641</v>
      </c>
      <c r="P5771" s="2" t="s">
        <v>52</v>
      </c>
      <c r="Q5771" s="2" t="s">
        <v>17454</v>
      </c>
      <c r="R5771" s="2" t="s">
        <v>17452</v>
      </c>
      <c r="S5771" s="2" t="b">
        <v>0</v>
      </c>
    </row>
    <row r="5772" spans="1:19" x14ac:dyDescent="0.35">
      <c r="A5772" s="2">
        <v>5771</v>
      </c>
      <c r="B5772" s="2" t="s">
        <v>16782</v>
      </c>
      <c r="C5772" s="2">
        <v>98666055</v>
      </c>
      <c r="D5772" s="2" t="s">
        <v>15</v>
      </c>
      <c r="E5772" s="2">
        <v>19</v>
      </c>
      <c r="F5772" s="2" t="s">
        <v>17481</v>
      </c>
      <c r="G5772" s="3">
        <v>45770</v>
      </c>
      <c r="H5772" s="3" t="s">
        <v>17490</v>
      </c>
      <c r="I5772" s="2" t="s">
        <v>24</v>
      </c>
      <c r="J5772" s="2" t="s">
        <v>17446</v>
      </c>
      <c r="K5772" s="2" t="s">
        <v>16783</v>
      </c>
      <c r="L5772" s="2" t="s">
        <v>56</v>
      </c>
      <c r="M5772" s="2" t="s">
        <v>19</v>
      </c>
      <c r="N5772" s="2">
        <v>5</v>
      </c>
      <c r="O5772" s="2">
        <v>8435</v>
      </c>
      <c r="P5772" s="2" t="s">
        <v>20</v>
      </c>
      <c r="Q5772" s="2" t="s">
        <v>17466</v>
      </c>
      <c r="R5772" s="2" t="s">
        <v>17452</v>
      </c>
      <c r="S5772" s="2" t="b">
        <v>0</v>
      </c>
    </row>
    <row r="5773" spans="1:19" x14ac:dyDescent="0.35">
      <c r="A5773" s="2">
        <v>5772</v>
      </c>
      <c r="B5773" s="2" t="s">
        <v>16784</v>
      </c>
      <c r="C5773" s="2" t="s">
        <v>16785</v>
      </c>
      <c r="D5773" s="2" t="s">
        <v>15</v>
      </c>
      <c r="E5773" s="2">
        <v>28</v>
      </c>
      <c r="F5773" s="2" t="s">
        <v>17481</v>
      </c>
      <c r="G5773" s="3">
        <v>45248</v>
      </c>
      <c r="H5773" s="3" t="s">
        <v>17493</v>
      </c>
      <c r="I5773" s="2" t="s">
        <v>16</v>
      </c>
      <c r="J5773" s="2" t="s">
        <v>17444</v>
      </c>
      <c r="K5773" s="2" t="s">
        <v>16786</v>
      </c>
      <c r="L5773" s="2" t="s">
        <v>45</v>
      </c>
      <c r="M5773" s="2" t="s">
        <v>19</v>
      </c>
      <c r="N5773" s="2">
        <v>3</v>
      </c>
      <c r="O5773" s="2">
        <v>4695</v>
      </c>
      <c r="P5773" s="2" t="s">
        <v>17470</v>
      </c>
      <c r="Q5773" s="2" t="s">
        <v>17471</v>
      </c>
      <c r="R5773" s="2" t="s">
        <v>17452</v>
      </c>
      <c r="S5773" s="2" t="b">
        <v>0</v>
      </c>
    </row>
    <row r="5774" spans="1:19" x14ac:dyDescent="0.35">
      <c r="A5774" s="2">
        <v>5773</v>
      </c>
      <c r="B5774" s="2" t="s">
        <v>16787</v>
      </c>
      <c r="C5774" s="2" t="s">
        <v>16788</v>
      </c>
      <c r="D5774" s="2" t="s">
        <v>23</v>
      </c>
      <c r="E5774" s="2">
        <v>42</v>
      </c>
      <c r="F5774" s="2" t="s">
        <v>17479</v>
      </c>
      <c r="G5774" s="3">
        <v>45503</v>
      </c>
      <c r="H5774" s="3" t="s">
        <v>17489</v>
      </c>
      <c r="I5774" s="2" t="s">
        <v>37</v>
      </c>
      <c r="J5774" s="2" t="s">
        <v>17447</v>
      </c>
      <c r="K5774" s="2" t="s">
        <v>16789</v>
      </c>
      <c r="L5774" s="2" t="s">
        <v>74</v>
      </c>
      <c r="M5774" s="2" t="s">
        <v>27</v>
      </c>
      <c r="N5774" s="2">
        <v>3</v>
      </c>
      <c r="O5774" s="2">
        <v>5058</v>
      </c>
      <c r="P5774" s="2" t="s">
        <v>20</v>
      </c>
      <c r="Q5774" s="2" t="s">
        <v>17466</v>
      </c>
      <c r="R5774" s="2" t="s">
        <v>17452</v>
      </c>
      <c r="S5774" s="2" t="b">
        <v>0</v>
      </c>
    </row>
    <row r="5775" spans="1:19" x14ac:dyDescent="0.35">
      <c r="A5775" s="2">
        <v>5774</v>
      </c>
      <c r="B5775" s="2" t="s">
        <v>16790</v>
      </c>
      <c r="C5775" s="2" t="s">
        <v>16791</v>
      </c>
      <c r="D5775" s="2" t="s">
        <v>23</v>
      </c>
      <c r="E5775" s="2">
        <v>42</v>
      </c>
      <c r="F5775" s="2" t="s">
        <v>17479</v>
      </c>
      <c r="G5775" s="3">
        <v>45391</v>
      </c>
      <c r="H5775" s="3" t="s">
        <v>17490</v>
      </c>
      <c r="I5775" s="2" t="s">
        <v>24</v>
      </c>
      <c r="J5775" s="2" t="s">
        <v>17444</v>
      </c>
      <c r="K5775" s="2" t="s">
        <v>16792</v>
      </c>
      <c r="L5775" s="2" t="s">
        <v>74</v>
      </c>
      <c r="M5775" s="2" t="s">
        <v>83</v>
      </c>
      <c r="N5775" s="2">
        <v>2</v>
      </c>
      <c r="O5775" s="2">
        <v>932</v>
      </c>
      <c r="P5775" s="2" t="s">
        <v>52</v>
      </c>
      <c r="Q5775" s="2" t="s">
        <v>17454</v>
      </c>
      <c r="R5775" s="2" t="s">
        <v>17452</v>
      </c>
      <c r="S5775" s="2" t="b">
        <v>0</v>
      </c>
    </row>
    <row r="5776" spans="1:19" x14ac:dyDescent="0.35">
      <c r="A5776" s="2">
        <v>5775</v>
      </c>
      <c r="B5776" s="2" t="s">
        <v>16793</v>
      </c>
      <c r="C5776" s="2" t="s">
        <v>16794</v>
      </c>
      <c r="D5776" s="2" t="s">
        <v>23</v>
      </c>
      <c r="E5776" s="2">
        <v>50</v>
      </c>
      <c r="F5776" s="2" t="s">
        <v>17480</v>
      </c>
      <c r="G5776" s="3">
        <v>45423</v>
      </c>
      <c r="H5776" s="3" t="s">
        <v>17483</v>
      </c>
      <c r="I5776" s="2" t="s">
        <v>31</v>
      </c>
      <c r="J5776" s="2" t="s">
        <v>17447</v>
      </c>
      <c r="K5776" s="2" t="s">
        <v>16795</v>
      </c>
      <c r="L5776" s="2" t="s">
        <v>18</v>
      </c>
      <c r="M5776" s="2" t="s">
        <v>27</v>
      </c>
      <c r="N5776" s="2">
        <v>3</v>
      </c>
      <c r="O5776" s="2">
        <v>3228</v>
      </c>
      <c r="P5776" s="2" t="s">
        <v>17462</v>
      </c>
      <c r="Q5776" s="2" t="s">
        <v>17458</v>
      </c>
      <c r="R5776" s="2" t="s">
        <v>17452</v>
      </c>
      <c r="S5776" s="2" t="b">
        <v>0</v>
      </c>
    </row>
    <row r="5777" spans="1:19" x14ac:dyDescent="0.35">
      <c r="A5777" s="2">
        <v>5776</v>
      </c>
      <c r="B5777" s="2" t="s">
        <v>16796</v>
      </c>
      <c r="C5777" s="2" t="s">
        <v>16797</v>
      </c>
      <c r="D5777" s="2" t="s">
        <v>15</v>
      </c>
      <c r="E5777" s="2">
        <v>33</v>
      </c>
      <c r="F5777" s="2" t="s">
        <v>17479</v>
      </c>
      <c r="G5777" s="3">
        <v>45368</v>
      </c>
      <c r="H5777" s="3" t="s">
        <v>17484</v>
      </c>
      <c r="I5777" s="2" t="s">
        <v>24</v>
      </c>
      <c r="J5777" s="2" t="s">
        <v>17444</v>
      </c>
      <c r="K5777" s="2" t="s">
        <v>16798</v>
      </c>
      <c r="L5777" s="2" t="s">
        <v>26</v>
      </c>
      <c r="M5777" s="2" t="s">
        <v>83</v>
      </c>
      <c r="N5777" s="2">
        <v>3</v>
      </c>
      <c r="O5777" s="2">
        <v>4506</v>
      </c>
      <c r="P5777" s="2" t="s">
        <v>17474</v>
      </c>
      <c r="Q5777" s="2" t="s">
        <v>17468</v>
      </c>
      <c r="R5777" s="2" t="s">
        <v>17452</v>
      </c>
      <c r="S5777" s="2" t="b">
        <v>0</v>
      </c>
    </row>
    <row r="5778" spans="1:19" x14ac:dyDescent="0.35">
      <c r="A5778" s="2">
        <v>5777</v>
      </c>
      <c r="B5778" s="2">
        <v>82737295</v>
      </c>
      <c r="C5778" s="4" t="s">
        <v>16799</v>
      </c>
      <c r="D5778" s="2" t="s">
        <v>15</v>
      </c>
      <c r="E5778" s="2">
        <v>21</v>
      </c>
      <c r="F5778" s="2" t="s">
        <v>17481</v>
      </c>
      <c r="G5778" s="3">
        <v>45763</v>
      </c>
      <c r="H5778" s="3" t="s">
        <v>17490</v>
      </c>
      <c r="I5778" s="2" t="s">
        <v>37</v>
      </c>
      <c r="J5778" s="2" t="s">
        <v>17442</v>
      </c>
      <c r="K5778" s="2" t="s">
        <v>16800</v>
      </c>
      <c r="L5778" s="2" t="s">
        <v>74</v>
      </c>
      <c r="M5778" s="2" t="s">
        <v>67</v>
      </c>
      <c r="N5778" s="2">
        <v>2</v>
      </c>
      <c r="O5778" s="2">
        <v>3494</v>
      </c>
      <c r="P5778" s="2" t="s">
        <v>17464</v>
      </c>
      <c r="Q5778" s="2" t="s">
        <v>17461</v>
      </c>
      <c r="R5778" s="2" t="s">
        <v>17452</v>
      </c>
      <c r="S5778" s="2" t="b">
        <v>0</v>
      </c>
    </row>
    <row r="5779" spans="1:19" x14ac:dyDescent="0.35">
      <c r="A5779" s="2">
        <v>5778</v>
      </c>
      <c r="B5779" s="2" t="s">
        <v>16801</v>
      </c>
      <c r="C5779" s="2" t="s">
        <v>16802</v>
      </c>
      <c r="D5779" s="2" t="s">
        <v>15</v>
      </c>
      <c r="E5779" s="2">
        <v>60</v>
      </c>
      <c r="F5779" s="2" t="s">
        <v>17480</v>
      </c>
      <c r="G5779" s="3">
        <v>45771</v>
      </c>
      <c r="H5779" s="3" t="s">
        <v>17490</v>
      </c>
      <c r="I5779" s="2" t="s">
        <v>16</v>
      </c>
      <c r="J5779" s="2" t="s">
        <v>17447</v>
      </c>
      <c r="K5779" s="2" t="s">
        <v>16803</v>
      </c>
      <c r="L5779" s="2" t="s">
        <v>62</v>
      </c>
      <c r="M5779" s="2" t="s">
        <v>75</v>
      </c>
      <c r="N5779" s="2">
        <v>3</v>
      </c>
      <c r="O5779" s="2">
        <v>5427</v>
      </c>
      <c r="P5779" s="2" t="s">
        <v>17459</v>
      </c>
      <c r="Q5779" s="2" t="s">
        <v>17454</v>
      </c>
      <c r="R5779" s="2" t="s">
        <v>17452</v>
      </c>
      <c r="S5779" s="2" t="b">
        <v>0</v>
      </c>
    </row>
    <row r="5780" spans="1:19" x14ac:dyDescent="0.35">
      <c r="A5780" s="2">
        <v>5779</v>
      </c>
      <c r="B5780" s="2" t="s">
        <v>16804</v>
      </c>
      <c r="C5780" s="2" t="s">
        <v>16805</v>
      </c>
      <c r="D5780" s="2" t="s">
        <v>15</v>
      </c>
      <c r="E5780" s="2">
        <v>25</v>
      </c>
      <c r="F5780" s="2" t="s">
        <v>17481</v>
      </c>
      <c r="G5780" s="3">
        <v>45491</v>
      </c>
      <c r="H5780" s="3" t="s">
        <v>17489</v>
      </c>
      <c r="I5780" s="2" t="s">
        <v>37</v>
      </c>
      <c r="J5780" s="2" t="s">
        <v>17448</v>
      </c>
      <c r="K5780" s="2" t="s">
        <v>16806</v>
      </c>
      <c r="L5780" s="2" t="s">
        <v>56</v>
      </c>
      <c r="M5780" s="2" t="s">
        <v>75</v>
      </c>
      <c r="N5780" s="2">
        <v>1</v>
      </c>
      <c r="O5780" s="2">
        <v>604</v>
      </c>
      <c r="P5780" s="2" t="s">
        <v>17459</v>
      </c>
      <c r="Q5780" s="2" t="s">
        <v>17454</v>
      </c>
      <c r="R5780" s="2" t="s">
        <v>17452</v>
      </c>
      <c r="S5780" s="2" t="b">
        <v>0</v>
      </c>
    </row>
    <row r="5781" spans="1:19" x14ac:dyDescent="0.35">
      <c r="A5781" s="2">
        <v>5780</v>
      </c>
      <c r="B5781" s="2" t="s">
        <v>16807</v>
      </c>
      <c r="C5781" s="2" t="s">
        <v>16808</v>
      </c>
      <c r="D5781" s="2" t="s">
        <v>15</v>
      </c>
      <c r="E5781" s="2">
        <v>25</v>
      </c>
      <c r="F5781" s="2" t="s">
        <v>17481</v>
      </c>
      <c r="G5781" s="3">
        <v>45408</v>
      </c>
      <c r="H5781" s="3" t="s">
        <v>17490</v>
      </c>
      <c r="I5781" s="2" t="s">
        <v>24</v>
      </c>
      <c r="J5781" s="2" t="s">
        <v>17444</v>
      </c>
      <c r="K5781" s="2" t="s">
        <v>16809</v>
      </c>
      <c r="L5781" s="2" t="s">
        <v>26</v>
      </c>
      <c r="M5781" s="2" t="s">
        <v>27</v>
      </c>
      <c r="N5781" s="2">
        <v>5</v>
      </c>
      <c r="O5781" s="2">
        <v>2175</v>
      </c>
      <c r="P5781" s="2" t="s">
        <v>63</v>
      </c>
      <c r="Q5781" s="2" t="s">
        <v>17458</v>
      </c>
      <c r="R5781" s="2" t="s">
        <v>17452</v>
      </c>
      <c r="S5781" s="2" t="b">
        <v>0</v>
      </c>
    </row>
    <row r="5782" spans="1:19" x14ac:dyDescent="0.35">
      <c r="A5782" s="2">
        <v>5781</v>
      </c>
      <c r="B5782" s="2" t="s">
        <v>16810</v>
      </c>
      <c r="C5782" s="2" t="s">
        <v>16811</v>
      </c>
      <c r="D5782" s="2" t="s">
        <v>23</v>
      </c>
      <c r="E5782" s="2">
        <v>44</v>
      </c>
      <c r="F5782" s="2" t="s">
        <v>17479</v>
      </c>
      <c r="G5782" s="3">
        <v>45333</v>
      </c>
      <c r="H5782" s="3" t="s">
        <v>17487</v>
      </c>
      <c r="I5782" s="2" t="s">
        <v>37</v>
      </c>
      <c r="J5782" s="2" t="s">
        <v>17445</v>
      </c>
      <c r="K5782" s="2" t="s">
        <v>16812</v>
      </c>
      <c r="L5782" s="2" t="s">
        <v>45</v>
      </c>
      <c r="M5782" s="2" t="s">
        <v>19</v>
      </c>
      <c r="N5782" s="2">
        <v>1</v>
      </c>
      <c r="O5782" s="2">
        <v>549</v>
      </c>
      <c r="P5782" s="2" t="s">
        <v>17462</v>
      </c>
      <c r="Q5782" s="2" t="s">
        <v>17458</v>
      </c>
      <c r="R5782" s="2" t="s">
        <v>17452</v>
      </c>
      <c r="S5782" s="2" t="b">
        <v>0</v>
      </c>
    </row>
    <row r="5783" spans="1:19" x14ac:dyDescent="0.35">
      <c r="A5783" s="2">
        <v>5782</v>
      </c>
      <c r="B5783" s="2" t="s">
        <v>16813</v>
      </c>
      <c r="C5783" s="2" t="s">
        <v>16814</v>
      </c>
      <c r="D5783" s="2" t="s">
        <v>23</v>
      </c>
      <c r="E5783" s="2">
        <v>21</v>
      </c>
      <c r="F5783" s="2" t="s">
        <v>17481</v>
      </c>
      <c r="G5783" s="3">
        <v>45268</v>
      </c>
      <c r="H5783" s="3" t="s">
        <v>17494</v>
      </c>
      <c r="I5783" s="2" t="s">
        <v>37</v>
      </c>
      <c r="J5783" s="2" t="s">
        <v>17445</v>
      </c>
      <c r="K5783" s="2" t="s">
        <v>12275</v>
      </c>
      <c r="L5783" s="2" t="s">
        <v>26</v>
      </c>
      <c r="M5783" s="2" t="s">
        <v>19</v>
      </c>
      <c r="N5783" s="2">
        <v>3</v>
      </c>
      <c r="O5783" s="2">
        <v>4185</v>
      </c>
      <c r="P5783" s="2" t="s">
        <v>34</v>
      </c>
      <c r="Q5783" s="2" t="s">
        <v>17469</v>
      </c>
      <c r="R5783" s="2" t="s">
        <v>17452</v>
      </c>
      <c r="S5783" s="2" t="b">
        <v>0</v>
      </c>
    </row>
    <row r="5784" spans="1:19" x14ac:dyDescent="0.35">
      <c r="A5784" s="2">
        <v>5783</v>
      </c>
      <c r="B5784" s="2" t="s">
        <v>16815</v>
      </c>
      <c r="C5784" s="2" t="s">
        <v>16816</v>
      </c>
      <c r="D5784" s="2" t="s">
        <v>23</v>
      </c>
      <c r="E5784" s="2">
        <v>52</v>
      </c>
      <c r="F5784" s="2" t="s">
        <v>17480</v>
      </c>
      <c r="G5784" s="3">
        <v>45500</v>
      </c>
      <c r="H5784" s="3" t="s">
        <v>17489</v>
      </c>
      <c r="I5784" s="2" t="s">
        <v>31</v>
      </c>
      <c r="J5784" s="2" t="s">
        <v>17445</v>
      </c>
      <c r="K5784" s="2" t="s">
        <v>16817</v>
      </c>
      <c r="L5784" s="2" t="s">
        <v>45</v>
      </c>
      <c r="M5784" s="2" t="s">
        <v>83</v>
      </c>
      <c r="N5784" s="2">
        <v>2</v>
      </c>
      <c r="O5784" s="2">
        <v>1336</v>
      </c>
      <c r="P5784" s="2" t="s">
        <v>17462</v>
      </c>
      <c r="Q5784" s="2" t="s">
        <v>17458</v>
      </c>
      <c r="R5784" s="2" t="s">
        <v>17452</v>
      </c>
      <c r="S5784" s="2" t="b">
        <v>0</v>
      </c>
    </row>
    <row r="5785" spans="1:19" x14ac:dyDescent="0.35">
      <c r="A5785" s="2">
        <v>5784</v>
      </c>
      <c r="B5785" s="2" t="s">
        <v>16818</v>
      </c>
      <c r="C5785" s="2" t="s">
        <v>16819</v>
      </c>
      <c r="D5785" s="2" t="s">
        <v>23</v>
      </c>
      <c r="E5785" s="2">
        <v>57</v>
      </c>
      <c r="F5785" s="2" t="s">
        <v>17480</v>
      </c>
      <c r="G5785" s="3">
        <v>45241</v>
      </c>
      <c r="H5785" s="3" t="s">
        <v>17493</v>
      </c>
      <c r="I5785" s="2" t="s">
        <v>31</v>
      </c>
      <c r="J5785" s="2" t="s">
        <v>17445</v>
      </c>
      <c r="K5785" s="2" t="s">
        <v>16820</v>
      </c>
      <c r="L5785" s="2" t="s">
        <v>26</v>
      </c>
      <c r="M5785" s="2" t="s">
        <v>75</v>
      </c>
      <c r="N5785" s="2">
        <v>4</v>
      </c>
      <c r="O5785" s="2">
        <v>2944</v>
      </c>
      <c r="P5785" s="2" t="s">
        <v>17470</v>
      </c>
      <c r="Q5785" s="2" t="s">
        <v>17471</v>
      </c>
      <c r="R5785" s="2" t="s">
        <v>17452</v>
      </c>
      <c r="S5785" s="2" t="b">
        <v>0</v>
      </c>
    </row>
    <row r="5786" spans="1:19" x14ac:dyDescent="0.35">
      <c r="A5786" s="2">
        <v>5785</v>
      </c>
      <c r="B5786" s="2" t="s">
        <v>16821</v>
      </c>
      <c r="C5786" s="2" t="s">
        <v>16822</v>
      </c>
      <c r="D5786" s="2" t="s">
        <v>23</v>
      </c>
      <c r="E5786" s="2">
        <v>25</v>
      </c>
      <c r="F5786" s="2" t="s">
        <v>17481</v>
      </c>
      <c r="G5786" s="3">
        <v>45689</v>
      </c>
      <c r="H5786" s="3" t="s">
        <v>17487</v>
      </c>
      <c r="I5786" s="2" t="s">
        <v>16</v>
      </c>
      <c r="J5786" s="2" t="s">
        <v>17446</v>
      </c>
      <c r="K5786" s="2" t="s">
        <v>16823</v>
      </c>
      <c r="L5786" s="2" t="s">
        <v>33</v>
      </c>
      <c r="M5786" s="2" t="s">
        <v>19</v>
      </c>
      <c r="N5786" s="2">
        <v>2</v>
      </c>
      <c r="O5786" s="2">
        <v>3112</v>
      </c>
      <c r="P5786" s="2" t="s">
        <v>17463</v>
      </c>
      <c r="Q5786" s="2" t="s">
        <v>17461</v>
      </c>
      <c r="R5786" s="2" t="s">
        <v>17452</v>
      </c>
      <c r="S5786" s="2" t="b">
        <v>0</v>
      </c>
    </row>
    <row r="5787" spans="1:19" x14ac:dyDescent="0.35">
      <c r="A5787" s="2">
        <v>5786</v>
      </c>
      <c r="B5787" s="2" t="s">
        <v>16824</v>
      </c>
      <c r="C5787" s="2" t="s">
        <v>16825</v>
      </c>
      <c r="D5787" s="2" t="s">
        <v>15</v>
      </c>
      <c r="E5787" s="2">
        <v>30</v>
      </c>
      <c r="F5787" s="2" t="s">
        <v>17479</v>
      </c>
      <c r="G5787" s="3">
        <v>45405</v>
      </c>
      <c r="H5787" s="3" t="s">
        <v>17490</v>
      </c>
      <c r="I5787" s="2" t="s">
        <v>24</v>
      </c>
      <c r="J5787" s="2" t="s">
        <v>17446</v>
      </c>
      <c r="K5787" s="2" t="s">
        <v>16826</v>
      </c>
      <c r="L5787" s="2" t="s">
        <v>39</v>
      </c>
      <c r="M5787" s="2" t="s">
        <v>19</v>
      </c>
      <c r="N5787" s="2">
        <v>1</v>
      </c>
      <c r="O5787" s="2">
        <v>1503</v>
      </c>
      <c r="P5787" s="2" t="s">
        <v>17460</v>
      </c>
      <c r="Q5787" s="2" t="s">
        <v>17461</v>
      </c>
      <c r="R5787" s="2" t="s">
        <v>17452</v>
      </c>
      <c r="S5787" s="2" t="b">
        <v>0</v>
      </c>
    </row>
    <row r="5788" spans="1:19" x14ac:dyDescent="0.35">
      <c r="A5788" s="2">
        <v>5787</v>
      </c>
      <c r="B5788" s="2" t="s">
        <v>16827</v>
      </c>
      <c r="C5788" s="2" t="s">
        <v>16828</v>
      </c>
      <c r="D5788" s="2" t="s">
        <v>15</v>
      </c>
      <c r="E5788" s="2">
        <v>46</v>
      </c>
      <c r="F5788" s="2" t="s">
        <v>17479</v>
      </c>
      <c r="G5788" s="3">
        <v>45765</v>
      </c>
      <c r="H5788" s="3" t="s">
        <v>17490</v>
      </c>
      <c r="I5788" s="2" t="s">
        <v>37</v>
      </c>
      <c r="J5788" s="2" t="s">
        <v>17445</v>
      </c>
      <c r="K5788" s="2" t="s">
        <v>16829</v>
      </c>
      <c r="L5788" s="2" t="s">
        <v>39</v>
      </c>
      <c r="M5788" s="2" t="s">
        <v>83</v>
      </c>
      <c r="N5788" s="2">
        <v>4</v>
      </c>
      <c r="O5788" s="2">
        <v>5536</v>
      </c>
      <c r="P5788" s="2" t="s">
        <v>76</v>
      </c>
      <c r="Q5788" s="2" t="s">
        <v>17454</v>
      </c>
      <c r="R5788" s="2" t="s">
        <v>17452</v>
      </c>
      <c r="S5788" s="2" t="b">
        <v>0</v>
      </c>
    </row>
    <row r="5789" spans="1:19" x14ac:dyDescent="0.35">
      <c r="A5789" s="2">
        <v>5788</v>
      </c>
      <c r="B5789" s="2" t="s">
        <v>16830</v>
      </c>
      <c r="C5789" s="2" t="s">
        <v>16831</v>
      </c>
      <c r="D5789" s="2" t="s">
        <v>15</v>
      </c>
      <c r="E5789" s="2">
        <v>47</v>
      </c>
      <c r="F5789" s="2" t="s">
        <v>17479</v>
      </c>
      <c r="G5789" s="3">
        <v>45312</v>
      </c>
      <c r="H5789" s="3" t="s">
        <v>17492</v>
      </c>
      <c r="I5789" s="2" t="s">
        <v>31</v>
      </c>
      <c r="J5789" s="2" t="s">
        <v>17442</v>
      </c>
      <c r="K5789" s="2" t="s">
        <v>16832</v>
      </c>
      <c r="L5789" s="2" t="s">
        <v>45</v>
      </c>
      <c r="M5789" s="2" t="s">
        <v>40</v>
      </c>
      <c r="N5789" s="2">
        <v>2</v>
      </c>
      <c r="O5789" s="2">
        <v>2244</v>
      </c>
      <c r="P5789" s="2" t="s">
        <v>20</v>
      </c>
      <c r="Q5789" s="2" t="s">
        <v>17466</v>
      </c>
      <c r="R5789" s="2" t="s">
        <v>17452</v>
      </c>
      <c r="S5789" s="2" t="b">
        <v>0</v>
      </c>
    </row>
    <row r="5790" spans="1:19" x14ac:dyDescent="0.35">
      <c r="A5790" s="2">
        <v>5789</v>
      </c>
      <c r="B5790" s="4" t="s">
        <v>16833</v>
      </c>
      <c r="C5790" s="2" t="s">
        <v>16834</v>
      </c>
      <c r="D5790" s="2" t="s">
        <v>23</v>
      </c>
      <c r="E5790" s="2">
        <v>44</v>
      </c>
      <c r="F5790" s="2" t="s">
        <v>17479</v>
      </c>
      <c r="G5790" s="3">
        <v>45528</v>
      </c>
      <c r="H5790" s="3" t="s">
        <v>17488</v>
      </c>
      <c r="I5790" s="2" t="s">
        <v>16</v>
      </c>
      <c r="J5790" s="2" t="s">
        <v>17448</v>
      </c>
      <c r="K5790" s="2" t="s">
        <v>5430</v>
      </c>
      <c r="L5790" s="2" t="s">
        <v>33</v>
      </c>
      <c r="M5790" s="2" t="s">
        <v>75</v>
      </c>
      <c r="N5790" s="2">
        <v>4</v>
      </c>
      <c r="O5790" s="2">
        <v>7784</v>
      </c>
      <c r="P5790" s="2" t="s">
        <v>17467</v>
      </c>
      <c r="Q5790" s="2" t="s">
        <v>17468</v>
      </c>
      <c r="R5790" s="2" t="s">
        <v>17452</v>
      </c>
      <c r="S5790" s="2" t="b">
        <v>0</v>
      </c>
    </row>
    <row r="5791" spans="1:19" x14ac:dyDescent="0.35">
      <c r="A5791" s="2">
        <v>5790</v>
      </c>
      <c r="B5791" s="2" t="s">
        <v>16835</v>
      </c>
      <c r="C5791" s="2" t="s">
        <v>16836</v>
      </c>
      <c r="D5791" s="2" t="s">
        <v>15</v>
      </c>
      <c r="E5791" s="2">
        <v>28</v>
      </c>
      <c r="F5791" s="2" t="s">
        <v>17481</v>
      </c>
      <c r="G5791" s="3">
        <v>45261</v>
      </c>
      <c r="H5791" s="3" t="s">
        <v>17494</v>
      </c>
      <c r="I5791" s="2" t="s">
        <v>31</v>
      </c>
      <c r="J5791" s="2" t="s">
        <v>17446</v>
      </c>
      <c r="K5791" s="2" t="s">
        <v>16837</v>
      </c>
      <c r="L5791" s="2" t="s">
        <v>26</v>
      </c>
      <c r="M5791" s="2" t="s">
        <v>40</v>
      </c>
      <c r="N5791" s="2">
        <v>5</v>
      </c>
      <c r="O5791" s="2">
        <v>2110</v>
      </c>
      <c r="P5791" s="2" t="s">
        <v>63</v>
      </c>
      <c r="Q5791" s="2" t="s">
        <v>17458</v>
      </c>
      <c r="R5791" s="2" t="s">
        <v>17452</v>
      </c>
      <c r="S5791" s="2" t="b">
        <v>0</v>
      </c>
    </row>
    <row r="5792" spans="1:19" x14ac:dyDescent="0.35">
      <c r="A5792" s="2">
        <v>5791</v>
      </c>
      <c r="B5792" s="2" t="s">
        <v>16838</v>
      </c>
      <c r="C5792" s="2" t="s">
        <v>16839</v>
      </c>
      <c r="D5792" s="2" t="s">
        <v>15</v>
      </c>
      <c r="E5792" s="2">
        <v>18</v>
      </c>
      <c r="F5792" s="2" t="s">
        <v>17481</v>
      </c>
      <c r="G5792" s="3">
        <v>45217</v>
      </c>
      <c r="H5792" s="3" t="s">
        <v>17491</v>
      </c>
      <c r="I5792" s="2" t="s">
        <v>16</v>
      </c>
      <c r="J5792" s="2" t="s">
        <v>17445</v>
      </c>
      <c r="K5792" s="2" t="s">
        <v>7795</v>
      </c>
      <c r="L5792" s="2" t="s">
        <v>56</v>
      </c>
      <c r="M5792" s="2" t="s">
        <v>67</v>
      </c>
      <c r="N5792" s="2">
        <v>2</v>
      </c>
      <c r="O5792" s="2">
        <v>1408</v>
      </c>
      <c r="P5792" s="2" t="s">
        <v>17457</v>
      </c>
      <c r="Q5792" s="2" t="s">
        <v>17458</v>
      </c>
      <c r="R5792" s="2" t="s">
        <v>17452</v>
      </c>
      <c r="S5792" s="2" t="b">
        <v>0</v>
      </c>
    </row>
    <row r="5793" spans="1:19" x14ac:dyDescent="0.35">
      <c r="A5793" s="2">
        <v>5792</v>
      </c>
      <c r="B5793" s="2" t="s">
        <v>16840</v>
      </c>
      <c r="C5793" s="2" t="s">
        <v>16841</v>
      </c>
      <c r="D5793" s="2" t="s">
        <v>15</v>
      </c>
      <c r="E5793" s="2">
        <v>56</v>
      </c>
      <c r="F5793" s="2" t="s">
        <v>17480</v>
      </c>
      <c r="G5793" s="3">
        <v>45558</v>
      </c>
      <c r="H5793" s="3" t="s">
        <v>17486</v>
      </c>
      <c r="I5793" s="2" t="s">
        <v>37</v>
      </c>
      <c r="J5793" s="2" t="s">
        <v>17447</v>
      </c>
      <c r="K5793" s="2" t="s">
        <v>16842</v>
      </c>
      <c r="L5793" s="2" t="s">
        <v>45</v>
      </c>
      <c r="M5793" s="2" t="s">
        <v>83</v>
      </c>
      <c r="N5793" s="2">
        <v>5</v>
      </c>
      <c r="O5793" s="2">
        <v>6385</v>
      </c>
      <c r="P5793" s="2" t="s">
        <v>20</v>
      </c>
      <c r="Q5793" s="2" t="s">
        <v>17466</v>
      </c>
      <c r="R5793" s="2" t="s">
        <v>17452</v>
      </c>
      <c r="S5793" s="2" t="b">
        <v>0</v>
      </c>
    </row>
    <row r="5794" spans="1:19" x14ac:dyDescent="0.35">
      <c r="A5794" s="2">
        <v>5793</v>
      </c>
      <c r="B5794" s="2" t="s">
        <v>16843</v>
      </c>
      <c r="C5794" s="2" t="s">
        <v>16844</v>
      </c>
      <c r="D5794" s="2" t="s">
        <v>15</v>
      </c>
      <c r="E5794" s="2">
        <v>35</v>
      </c>
      <c r="F5794" s="2" t="s">
        <v>17479</v>
      </c>
      <c r="G5794" s="3">
        <v>45597</v>
      </c>
      <c r="H5794" s="3" t="s">
        <v>17493</v>
      </c>
      <c r="I5794" s="2" t="s">
        <v>16</v>
      </c>
      <c r="J5794" s="2" t="s">
        <v>17443</v>
      </c>
      <c r="K5794" s="2" t="s">
        <v>16845</v>
      </c>
      <c r="L5794" s="2" t="s">
        <v>62</v>
      </c>
      <c r="M5794" s="2" t="s">
        <v>75</v>
      </c>
      <c r="N5794" s="2">
        <v>4</v>
      </c>
      <c r="O5794" s="2">
        <v>3088</v>
      </c>
      <c r="P5794" s="2" t="s">
        <v>28</v>
      </c>
      <c r="Q5794" s="2" t="s">
        <v>17465</v>
      </c>
      <c r="R5794" s="2" t="s">
        <v>17452</v>
      </c>
      <c r="S5794" s="2" t="b">
        <v>0</v>
      </c>
    </row>
    <row r="5795" spans="1:19" x14ac:dyDescent="0.35">
      <c r="A5795" s="2">
        <v>5794</v>
      </c>
      <c r="B5795" s="2" t="s">
        <v>16846</v>
      </c>
      <c r="C5795" s="2" t="s">
        <v>16847</v>
      </c>
      <c r="D5795" s="2" t="s">
        <v>15</v>
      </c>
      <c r="E5795" s="2">
        <v>18</v>
      </c>
      <c r="F5795" s="2" t="s">
        <v>17481</v>
      </c>
      <c r="G5795" s="3">
        <v>45611</v>
      </c>
      <c r="H5795" s="3" t="s">
        <v>17493</v>
      </c>
      <c r="I5795" s="2" t="s">
        <v>24</v>
      </c>
      <c r="J5795" s="2" t="s">
        <v>17444</v>
      </c>
      <c r="K5795" s="2" t="s">
        <v>16848</v>
      </c>
      <c r="L5795" s="2" t="s">
        <v>39</v>
      </c>
      <c r="M5795" s="2" t="s">
        <v>40</v>
      </c>
      <c r="N5795" s="2">
        <v>5</v>
      </c>
      <c r="O5795" s="2">
        <v>6130</v>
      </c>
      <c r="P5795" s="2" t="s">
        <v>63</v>
      </c>
      <c r="Q5795" s="2" t="s">
        <v>17458</v>
      </c>
      <c r="R5795" s="2" t="s">
        <v>17452</v>
      </c>
      <c r="S5795" s="2" t="b">
        <v>0</v>
      </c>
    </row>
    <row r="5796" spans="1:19" x14ac:dyDescent="0.35">
      <c r="A5796" s="2">
        <v>5795</v>
      </c>
      <c r="B5796" s="2" t="s">
        <v>16849</v>
      </c>
      <c r="C5796" s="2" t="s">
        <v>16850</v>
      </c>
      <c r="D5796" s="2" t="s">
        <v>15</v>
      </c>
      <c r="E5796" s="2">
        <v>18</v>
      </c>
      <c r="F5796" s="2" t="s">
        <v>17481</v>
      </c>
      <c r="G5796" s="3">
        <v>45487</v>
      </c>
      <c r="H5796" s="3" t="s">
        <v>17489</v>
      </c>
      <c r="I5796" s="2" t="s">
        <v>24</v>
      </c>
      <c r="J5796" s="2" t="s">
        <v>17443</v>
      </c>
      <c r="K5796" s="2" t="s">
        <v>16851</v>
      </c>
      <c r="L5796" s="2" t="s">
        <v>62</v>
      </c>
      <c r="M5796" s="2" t="s">
        <v>40</v>
      </c>
      <c r="N5796" s="2">
        <v>3</v>
      </c>
      <c r="O5796" s="2">
        <v>3495</v>
      </c>
      <c r="P5796" s="2" t="s">
        <v>17463</v>
      </c>
      <c r="Q5796" s="2" t="s">
        <v>17461</v>
      </c>
      <c r="R5796" s="2" t="s">
        <v>17452</v>
      </c>
      <c r="S5796" s="2" t="b">
        <v>0</v>
      </c>
    </row>
    <row r="5797" spans="1:19" x14ac:dyDescent="0.35">
      <c r="A5797" s="2">
        <v>5796</v>
      </c>
      <c r="B5797" s="2" t="s">
        <v>16852</v>
      </c>
      <c r="C5797" s="2" t="s">
        <v>16853</v>
      </c>
      <c r="D5797" s="2" t="s">
        <v>23</v>
      </c>
      <c r="E5797" s="2">
        <v>31</v>
      </c>
      <c r="F5797" s="2" t="s">
        <v>17479</v>
      </c>
      <c r="G5797" s="3">
        <v>45708</v>
      </c>
      <c r="H5797" s="3" t="s">
        <v>17487</v>
      </c>
      <c r="I5797" s="2" t="s">
        <v>24</v>
      </c>
      <c r="J5797" s="2" t="s">
        <v>17444</v>
      </c>
      <c r="K5797" s="2" t="s">
        <v>16854</v>
      </c>
      <c r="L5797" s="2" t="s">
        <v>62</v>
      </c>
      <c r="M5797" s="2" t="s">
        <v>19</v>
      </c>
      <c r="N5797" s="2">
        <v>1</v>
      </c>
      <c r="O5797" s="2">
        <v>755</v>
      </c>
      <c r="P5797" s="2" t="s">
        <v>76</v>
      </c>
      <c r="Q5797" s="2" t="s">
        <v>17454</v>
      </c>
      <c r="R5797" s="2" t="s">
        <v>17452</v>
      </c>
      <c r="S5797" s="2" t="b">
        <v>0</v>
      </c>
    </row>
    <row r="5798" spans="1:19" x14ac:dyDescent="0.35">
      <c r="A5798" s="2">
        <v>5797</v>
      </c>
      <c r="B5798" s="2" t="s">
        <v>16855</v>
      </c>
      <c r="C5798" s="2" t="s">
        <v>16856</v>
      </c>
      <c r="D5798" s="2" t="s">
        <v>23</v>
      </c>
      <c r="E5798" s="2">
        <v>19</v>
      </c>
      <c r="F5798" s="2" t="s">
        <v>17481</v>
      </c>
      <c r="G5798" s="3">
        <v>45389</v>
      </c>
      <c r="H5798" s="3" t="s">
        <v>17490</v>
      </c>
      <c r="I5798" s="2" t="s">
        <v>16</v>
      </c>
      <c r="J5798" s="2" t="s">
        <v>17448</v>
      </c>
      <c r="K5798" s="2" t="s">
        <v>16857</v>
      </c>
      <c r="L5798" s="2" t="s">
        <v>18</v>
      </c>
      <c r="M5798" s="2" t="s">
        <v>67</v>
      </c>
      <c r="N5798" s="2">
        <v>1</v>
      </c>
      <c r="O5798" s="2">
        <v>821</v>
      </c>
      <c r="P5798" s="2" t="s">
        <v>34</v>
      </c>
      <c r="Q5798" s="2" t="s">
        <v>17469</v>
      </c>
      <c r="R5798" s="2" t="s">
        <v>17452</v>
      </c>
      <c r="S5798" s="2" t="b">
        <v>0</v>
      </c>
    </row>
    <row r="5799" spans="1:19" x14ac:dyDescent="0.35">
      <c r="A5799" s="2">
        <v>5798</v>
      </c>
      <c r="B5799" s="2" t="s">
        <v>16858</v>
      </c>
      <c r="C5799" s="2" t="s">
        <v>16859</v>
      </c>
      <c r="D5799" s="2" t="s">
        <v>15</v>
      </c>
      <c r="E5799" s="2">
        <v>27</v>
      </c>
      <c r="F5799" s="2" t="s">
        <v>17481</v>
      </c>
      <c r="G5799" s="3">
        <v>45277</v>
      </c>
      <c r="H5799" s="3" t="s">
        <v>17494</v>
      </c>
      <c r="I5799" s="2" t="s">
        <v>37</v>
      </c>
      <c r="J5799" s="2" t="s">
        <v>17442</v>
      </c>
      <c r="K5799" s="2" t="s">
        <v>16860</v>
      </c>
      <c r="L5799" s="2" t="s">
        <v>45</v>
      </c>
      <c r="M5799" s="2" t="s">
        <v>75</v>
      </c>
      <c r="N5799" s="2">
        <v>2</v>
      </c>
      <c r="O5799" s="2">
        <v>3588</v>
      </c>
      <c r="P5799" s="2" t="s">
        <v>17459</v>
      </c>
      <c r="Q5799" s="2" t="s">
        <v>17454</v>
      </c>
      <c r="R5799" s="2" t="s">
        <v>17452</v>
      </c>
      <c r="S5799" s="2" t="b">
        <v>0</v>
      </c>
    </row>
    <row r="5800" spans="1:19" x14ac:dyDescent="0.35">
      <c r="A5800" s="2">
        <v>5799</v>
      </c>
      <c r="B5800" s="2" t="s">
        <v>16861</v>
      </c>
      <c r="C5800" s="2">
        <v>92167177</v>
      </c>
      <c r="D5800" s="2" t="s">
        <v>15</v>
      </c>
      <c r="E5800" s="2">
        <v>26</v>
      </c>
      <c r="F5800" s="2" t="s">
        <v>17481</v>
      </c>
      <c r="G5800" s="3">
        <v>45209</v>
      </c>
      <c r="H5800" s="3" t="s">
        <v>17491</v>
      </c>
      <c r="I5800" s="2" t="s">
        <v>31</v>
      </c>
      <c r="J5800" s="2" t="s">
        <v>17443</v>
      </c>
      <c r="K5800" s="2" t="s">
        <v>16862</v>
      </c>
      <c r="L5800" s="2" t="s">
        <v>26</v>
      </c>
      <c r="M5800" s="2" t="s">
        <v>83</v>
      </c>
      <c r="N5800" s="2">
        <v>4</v>
      </c>
      <c r="O5800" s="2">
        <v>3464</v>
      </c>
      <c r="P5800" s="2" t="s">
        <v>52</v>
      </c>
      <c r="Q5800" s="2" t="s">
        <v>17454</v>
      </c>
      <c r="R5800" s="2" t="s">
        <v>17452</v>
      </c>
      <c r="S5800" s="2" t="b">
        <v>0</v>
      </c>
    </row>
    <row r="5801" spans="1:19" x14ac:dyDescent="0.35">
      <c r="A5801" s="2">
        <v>5800</v>
      </c>
      <c r="B5801" s="2" t="s">
        <v>16863</v>
      </c>
      <c r="C5801" s="2" t="s">
        <v>16864</v>
      </c>
      <c r="D5801" s="2" t="s">
        <v>15</v>
      </c>
      <c r="E5801" s="2">
        <v>60</v>
      </c>
      <c r="F5801" s="2" t="s">
        <v>17480</v>
      </c>
      <c r="G5801" s="3">
        <v>45655</v>
      </c>
      <c r="H5801" s="3" t="s">
        <v>17494</v>
      </c>
      <c r="I5801" s="2" t="s">
        <v>16</v>
      </c>
      <c r="J5801" s="2" t="s">
        <v>17444</v>
      </c>
      <c r="K5801" s="2" t="s">
        <v>3850</v>
      </c>
      <c r="L5801" s="2" t="s">
        <v>56</v>
      </c>
      <c r="M5801" s="2" t="s">
        <v>27</v>
      </c>
      <c r="N5801" s="2">
        <v>2</v>
      </c>
      <c r="O5801" s="2">
        <v>1590</v>
      </c>
      <c r="P5801" s="2" t="s">
        <v>17460</v>
      </c>
      <c r="Q5801" s="2" t="s">
        <v>17461</v>
      </c>
      <c r="R5801" s="2" t="s">
        <v>17452</v>
      </c>
      <c r="S5801" s="2" t="b">
        <v>0</v>
      </c>
    </row>
    <row r="5802" spans="1:19" x14ac:dyDescent="0.35">
      <c r="A5802" s="2">
        <v>5801</v>
      </c>
      <c r="B5802" s="2" t="s">
        <v>16865</v>
      </c>
      <c r="C5802" s="2" t="s">
        <v>16866</v>
      </c>
      <c r="D5802" s="2" t="s">
        <v>23</v>
      </c>
      <c r="E5802" s="2">
        <v>32</v>
      </c>
      <c r="F5802" s="2" t="s">
        <v>17479</v>
      </c>
      <c r="G5802" s="3">
        <v>45387</v>
      </c>
      <c r="H5802" s="3" t="s">
        <v>17490</v>
      </c>
      <c r="I5802" s="2" t="s">
        <v>31</v>
      </c>
      <c r="J5802" s="2" t="s">
        <v>17443</v>
      </c>
      <c r="K5802" s="2" t="s">
        <v>16867</v>
      </c>
      <c r="L5802" s="2" t="s">
        <v>45</v>
      </c>
      <c r="M5802" s="2" t="s">
        <v>83</v>
      </c>
      <c r="N5802" s="2">
        <v>3</v>
      </c>
      <c r="O5802" s="2">
        <v>2838</v>
      </c>
      <c r="P5802" s="2" t="s">
        <v>17470</v>
      </c>
      <c r="Q5802" s="2" t="s">
        <v>17471</v>
      </c>
      <c r="R5802" s="2" t="s">
        <v>17452</v>
      </c>
      <c r="S5802" s="2" t="b">
        <v>0</v>
      </c>
    </row>
    <row r="5803" spans="1:19" x14ac:dyDescent="0.35">
      <c r="A5803" s="2">
        <v>5802</v>
      </c>
      <c r="B5803" s="2" t="s">
        <v>16868</v>
      </c>
      <c r="C5803" s="2" t="s">
        <v>16869</v>
      </c>
      <c r="D5803" s="2" t="s">
        <v>15</v>
      </c>
      <c r="E5803" s="2">
        <v>38</v>
      </c>
      <c r="F5803" s="2" t="s">
        <v>17479</v>
      </c>
      <c r="G5803" s="3">
        <v>45268</v>
      </c>
      <c r="H5803" s="3" t="s">
        <v>17494</v>
      </c>
      <c r="I5803" s="2" t="s">
        <v>31</v>
      </c>
      <c r="J5803" s="2" t="s">
        <v>17444</v>
      </c>
      <c r="K5803" s="2" t="s">
        <v>16870</v>
      </c>
      <c r="L5803" s="2" t="s">
        <v>74</v>
      </c>
      <c r="M5803" s="2" t="s">
        <v>83</v>
      </c>
      <c r="N5803" s="2">
        <v>5</v>
      </c>
      <c r="O5803" s="2">
        <v>7605</v>
      </c>
      <c r="P5803" s="2" t="s">
        <v>17474</v>
      </c>
      <c r="Q5803" s="2" t="s">
        <v>17468</v>
      </c>
      <c r="R5803" s="2" t="s">
        <v>17452</v>
      </c>
      <c r="S5803" s="2" t="b">
        <v>0</v>
      </c>
    </row>
    <row r="5804" spans="1:19" x14ac:dyDescent="0.35">
      <c r="A5804" s="2">
        <v>5803</v>
      </c>
      <c r="B5804" s="2" t="s">
        <v>16871</v>
      </c>
      <c r="C5804" s="2" t="s">
        <v>16872</v>
      </c>
      <c r="D5804" s="2" t="s">
        <v>23</v>
      </c>
      <c r="E5804" s="2">
        <v>50</v>
      </c>
      <c r="F5804" s="2" t="s">
        <v>17480</v>
      </c>
      <c r="G5804" s="3">
        <v>45353</v>
      </c>
      <c r="H5804" s="3" t="s">
        <v>17484</v>
      </c>
      <c r="I5804" s="2" t="s">
        <v>24</v>
      </c>
      <c r="J5804" s="2" t="s">
        <v>17442</v>
      </c>
      <c r="K5804" s="2" t="s">
        <v>16873</v>
      </c>
      <c r="L5804" s="2" t="s">
        <v>26</v>
      </c>
      <c r="M5804" s="2" t="s">
        <v>83</v>
      </c>
      <c r="N5804" s="2">
        <v>1</v>
      </c>
      <c r="O5804" s="2">
        <v>1220</v>
      </c>
      <c r="P5804" s="2" t="s">
        <v>17459</v>
      </c>
      <c r="Q5804" s="2" t="s">
        <v>17454</v>
      </c>
      <c r="R5804" s="2" t="s">
        <v>17452</v>
      </c>
      <c r="S5804" s="2" t="b">
        <v>0</v>
      </c>
    </row>
    <row r="5805" spans="1:19" x14ac:dyDescent="0.35">
      <c r="A5805" s="2">
        <v>5804</v>
      </c>
      <c r="B5805" s="2" t="s">
        <v>16874</v>
      </c>
      <c r="C5805" s="2" t="s">
        <v>16875</v>
      </c>
      <c r="D5805" s="2" t="s">
        <v>23</v>
      </c>
      <c r="E5805" s="2">
        <v>34</v>
      </c>
      <c r="F5805" s="2" t="s">
        <v>17479</v>
      </c>
      <c r="G5805" s="3">
        <v>45868</v>
      </c>
      <c r="H5805" s="3" t="s">
        <v>17489</v>
      </c>
      <c r="I5805" s="2" t="s">
        <v>16</v>
      </c>
      <c r="J5805" s="2" t="s">
        <v>17444</v>
      </c>
      <c r="K5805" s="2" t="s">
        <v>16876</v>
      </c>
      <c r="L5805" s="2" t="s">
        <v>18</v>
      </c>
      <c r="M5805" s="2" t="s">
        <v>67</v>
      </c>
      <c r="N5805" s="2">
        <v>1</v>
      </c>
      <c r="O5805" s="2">
        <v>547</v>
      </c>
      <c r="P5805" s="2" t="s">
        <v>20</v>
      </c>
      <c r="Q5805" s="2" t="s">
        <v>17466</v>
      </c>
      <c r="R5805" s="2" t="s">
        <v>17452</v>
      </c>
      <c r="S5805" s="2" t="b">
        <v>0</v>
      </c>
    </row>
    <row r="5806" spans="1:19" x14ac:dyDescent="0.35">
      <c r="A5806" s="2">
        <v>5805</v>
      </c>
      <c r="B5806" s="2" t="s">
        <v>16877</v>
      </c>
      <c r="C5806" s="2" t="s">
        <v>16878</v>
      </c>
      <c r="D5806" s="2" t="s">
        <v>23</v>
      </c>
      <c r="E5806" s="2">
        <v>33</v>
      </c>
      <c r="F5806" s="2" t="s">
        <v>17479</v>
      </c>
      <c r="G5806" s="3">
        <v>45418</v>
      </c>
      <c r="H5806" s="3" t="s">
        <v>17483</v>
      </c>
      <c r="I5806" s="2" t="s">
        <v>31</v>
      </c>
      <c r="J5806" s="2" t="s">
        <v>17447</v>
      </c>
      <c r="K5806" s="2" t="s">
        <v>16879</v>
      </c>
      <c r="L5806" s="2" t="s">
        <v>39</v>
      </c>
      <c r="M5806" s="2" t="s">
        <v>27</v>
      </c>
      <c r="N5806" s="2">
        <v>2</v>
      </c>
      <c r="O5806" s="2">
        <v>1438</v>
      </c>
      <c r="P5806" s="2" t="s">
        <v>17474</v>
      </c>
      <c r="Q5806" s="2" t="s">
        <v>17468</v>
      </c>
      <c r="R5806" s="2" t="s">
        <v>17452</v>
      </c>
      <c r="S5806" s="2" t="b">
        <v>0</v>
      </c>
    </row>
    <row r="5807" spans="1:19" x14ac:dyDescent="0.35">
      <c r="A5807" s="2">
        <v>5806</v>
      </c>
      <c r="B5807" s="2" t="s">
        <v>16880</v>
      </c>
      <c r="C5807" s="2" t="s">
        <v>16881</v>
      </c>
      <c r="D5807" s="2" t="s">
        <v>23</v>
      </c>
      <c r="E5807" s="2">
        <v>51</v>
      </c>
      <c r="F5807" s="2" t="s">
        <v>17480</v>
      </c>
      <c r="G5807" s="3">
        <v>45656</v>
      </c>
      <c r="H5807" s="3" t="s">
        <v>17494</v>
      </c>
      <c r="I5807" s="2" t="s">
        <v>16</v>
      </c>
      <c r="J5807" s="2" t="s">
        <v>17445</v>
      </c>
      <c r="K5807" s="2" t="s">
        <v>15649</v>
      </c>
      <c r="L5807" s="2" t="s">
        <v>74</v>
      </c>
      <c r="M5807" s="2" t="s">
        <v>83</v>
      </c>
      <c r="N5807" s="2">
        <v>2</v>
      </c>
      <c r="O5807" s="2">
        <v>3826</v>
      </c>
      <c r="P5807" s="2" t="s">
        <v>63</v>
      </c>
      <c r="Q5807" s="2" t="s">
        <v>17458</v>
      </c>
      <c r="R5807" s="2" t="s">
        <v>17452</v>
      </c>
      <c r="S5807" s="2" t="b">
        <v>0</v>
      </c>
    </row>
    <row r="5808" spans="1:19" x14ac:dyDescent="0.35">
      <c r="A5808" s="2">
        <v>5807</v>
      </c>
      <c r="B5808" s="2" t="s">
        <v>16882</v>
      </c>
      <c r="C5808" s="2" t="s">
        <v>16883</v>
      </c>
      <c r="D5808" s="2" t="s">
        <v>15</v>
      </c>
      <c r="E5808" s="2">
        <v>28</v>
      </c>
      <c r="F5808" s="2" t="s">
        <v>17481</v>
      </c>
      <c r="G5808" s="3">
        <v>45696</v>
      </c>
      <c r="H5808" s="3" t="s">
        <v>17487</v>
      </c>
      <c r="I5808" s="2" t="s">
        <v>24</v>
      </c>
      <c r="J5808" s="2" t="s">
        <v>17443</v>
      </c>
      <c r="K5808" s="2" t="s">
        <v>16884</v>
      </c>
      <c r="L5808" s="2" t="s">
        <v>45</v>
      </c>
      <c r="M5808" s="2" t="s">
        <v>83</v>
      </c>
      <c r="N5808" s="2">
        <v>1</v>
      </c>
      <c r="O5808" s="2">
        <v>1423</v>
      </c>
      <c r="P5808" s="2" t="s">
        <v>63</v>
      </c>
      <c r="Q5808" s="2" t="s">
        <v>17458</v>
      </c>
      <c r="R5808" s="2" t="s">
        <v>17452</v>
      </c>
      <c r="S5808" s="2" t="b">
        <v>0</v>
      </c>
    </row>
    <row r="5809" spans="1:19" x14ac:dyDescent="0.35">
      <c r="A5809" s="2">
        <v>5808</v>
      </c>
      <c r="B5809" s="2" t="s">
        <v>16885</v>
      </c>
      <c r="C5809" s="2" t="s">
        <v>16886</v>
      </c>
      <c r="D5809" s="2" t="s">
        <v>23</v>
      </c>
      <c r="E5809" s="2">
        <v>48</v>
      </c>
      <c r="F5809" s="2" t="s">
        <v>17479</v>
      </c>
      <c r="G5809" s="3">
        <v>45232</v>
      </c>
      <c r="H5809" s="3" t="s">
        <v>17493</v>
      </c>
      <c r="I5809" s="2" t="s">
        <v>24</v>
      </c>
      <c r="J5809" s="2" t="s">
        <v>17442</v>
      </c>
      <c r="K5809" s="2" t="s">
        <v>16887</v>
      </c>
      <c r="L5809" s="2" t="s">
        <v>33</v>
      </c>
      <c r="M5809" s="2" t="s">
        <v>40</v>
      </c>
      <c r="N5809" s="2">
        <v>3</v>
      </c>
      <c r="O5809" s="2">
        <v>4854</v>
      </c>
      <c r="P5809" s="2" t="s">
        <v>41</v>
      </c>
      <c r="Q5809" s="2" t="s">
        <v>41</v>
      </c>
      <c r="R5809" s="2" t="s">
        <v>17452</v>
      </c>
      <c r="S5809" s="2" t="b">
        <v>0</v>
      </c>
    </row>
    <row r="5810" spans="1:19" x14ac:dyDescent="0.35">
      <c r="A5810" s="2">
        <v>5809</v>
      </c>
      <c r="B5810" s="2" t="s">
        <v>16888</v>
      </c>
      <c r="C5810" s="2" t="s">
        <v>16889</v>
      </c>
      <c r="D5810" s="2" t="s">
        <v>15</v>
      </c>
      <c r="E5810" s="2">
        <v>34</v>
      </c>
      <c r="F5810" s="2" t="s">
        <v>17479</v>
      </c>
      <c r="G5810" s="3">
        <v>45229</v>
      </c>
      <c r="H5810" s="3" t="s">
        <v>17491</v>
      </c>
      <c r="I5810" s="2" t="s">
        <v>37</v>
      </c>
      <c r="J5810" s="2" t="s">
        <v>17443</v>
      </c>
      <c r="K5810" s="2" t="s">
        <v>16890</v>
      </c>
      <c r="L5810" s="2" t="s">
        <v>33</v>
      </c>
      <c r="M5810" s="2" t="s">
        <v>27</v>
      </c>
      <c r="N5810" s="2">
        <v>3</v>
      </c>
      <c r="O5810" s="2">
        <v>3195</v>
      </c>
      <c r="P5810" s="2" t="s">
        <v>17467</v>
      </c>
      <c r="Q5810" s="2" t="s">
        <v>17468</v>
      </c>
      <c r="R5810" s="2" t="s">
        <v>17452</v>
      </c>
      <c r="S5810" s="2" t="b">
        <v>0</v>
      </c>
    </row>
    <row r="5811" spans="1:19" x14ac:dyDescent="0.35">
      <c r="A5811" s="2">
        <v>5810</v>
      </c>
      <c r="B5811" s="2" t="s">
        <v>16891</v>
      </c>
      <c r="C5811" s="2" t="s">
        <v>16892</v>
      </c>
      <c r="D5811" s="2" t="s">
        <v>23</v>
      </c>
      <c r="E5811" s="2">
        <v>50</v>
      </c>
      <c r="F5811" s="2" t="s">
        <v>17480</v>
      </c>
      <c r="G5811" s="3">
        <v>45436</v>
      </c>
      <c r="H5811" s="3" t="s">
        <v>17483</v>
      </c>
      <c r="I5811" s="2" t="s">
        <v>16</v>
      </c>
      <c r="J5811" s="2" t="s">
        <v>17444</v>
      </c>
      <c r="K5811" s="2" t="s">
        <v>16893</v>
      </c>
      <c r="L5811" s="2" t="s">
        <v>18</v>
      </c>
      <c r="M5811" s="2" t="s">
        <v>40</v>
      </c>
      <c r="N5811" s="2">
        <v>3</v>
      </c>
      <c r="O5811" s="2">
        <v>5379</v>
      </c>
      <c r="P5811" s="2" t="s">
        <v>17464</v>
      </c>
      <c r="Q5811" s="2" t="s">
        <v>17461</v>
      </c>
      <c r="R5811" s="2" t="s">
        <v>17452</v>
      </c>
      <c r="S5811" s="2" t="b">
        <v>0</v>
      </c>
    </row>
    <row r="5812" spans="1:19" x14ac:dyDescent="0.35">
      <c r="A5812" s="2">
        <v>5811</v>
      </c>
      <c r="B5812" s="2" t="s">
        <v>16894</v>
      </c>
      <c r="C5812" s="2" t="s">
        <v>16895</v>
      </c>
      <c r="D5812" s="2" t="s">
        <v>23</v>
      </c>
      <c r="E5812" s="2">
        <v>38</v>
      </c>
      <c r="F5812" s="2" t="s">
        <v>17479</v>
      </c>
      <c r="G5812" s="3">
        <v>45392</v>
      </c>
      <c r="H5812" s="3" t="s">
        <v>17490</v>
      </c>
      <c r="I5812" s="2" t="s">
        <v>37</v>
      </c>
      <c r="J5812" s="2" t="s">
        <v>17443</v>
      </c>
      <c r="K5812" s="2" t="s">
        <v>16896</v>
      </c>
      <c r="L5812" s="2" t="s">
        <v>62</v>
      </c>
      <c r="M5812" s="2" t="s">
        <v>40</v>
      </c>
      <c r="N5812" s="2">
        <v>5</v>
      </c>
      <c r="O5812" s="2">
        <v>9855</v>
      </c>
      <c r="P5812" s="2" t="s">
        <v>17459</v>
      </c>
      <c r="Q5812" s="2" t="s">
        <v>17454</v>
      </c>
      <c r="R5812" s="2" t="s">
        <v>17452</v>
      </c>
      <c r="S5812" s="2" t="b">
        <v>0</v>
      </c>
    </row>
    <row r="5813" spans="1:19" x14ac:dyDescent="0.35">
      <c r="A5813" s="2">
        <v>5812</v>
      </c>
      <c r="B5813" s="2" t="s">
        <v>16897</v>
      </c>
      <c r="C5813" s="2" t="s">
        <v>16898</v>
      </c>
      <c r="D5813" s="2" t="s">
        <v>23</v>
      </c>
      <c r="E5813" s="2">
        <v>59</v>
      </c>
      <c r="F5813" s="2" t="s">
        <v>17480</v>
      </c>
      <c r="G5813" s="3">
        <v>45731</v>
      </c>
      <c r="H5813" s="3" t="s">
        <v>17484</v>
      </c>
      <c r="I5813" s="2" t="s">
        <v>16</v>
      </c>
      <c r="J5813" s="2" t="s">
        <v>17445</v>
      </c>
      <c r="K5813" s="2" t="s">
        <v>16899</v>
      </c>
      <c r="L5813" s="2" t="s">
        <v>26</v>
      </c>
      <c r="M5813" s="2" t="s">
        <v>75</v>
      </c>
      <c r="N5813" s="2">
        <v>1</v>
      </c>
      <c r="O5813" s="2">
        <v>1516</v>
      </c>
      <c r="P5813" s="2" t="s">
        <v>17450</v>
      </c>
      <c r="Q5813" s="2" t="s">
        <v>17451</v>
      </c>
      <c r="R5813" s="2" t="s">
        <v>17452</v>
      </c>
      <c r="S5813" s="2" t="b">
        <v>0</v>
      </c>
    </row>
    <row r="5814" spans="1:19" x14ac:dyDescent="0.35">
      <c r="A5814" s="2">
        <v>5813</v>
      </c>
      <c r="B5814" s="2" t="s">
        <v>16900</v>
      </c>
      <c r="C5814" s="2" t="s">
        <v>16901</v>
      </c>
      <c r="D5814" s="2" t="s">
        <v>23</v>
      </c>
      <c r="E5814" s="2">
        <v>56</v>
      </c>
      <c r="F5814" s="2" t="s">
        <v>17480</v>
      </c>
      <c r="G5814" s="3">
        <v>45396</v>
      </c>
      <c r="H5814" s="3" t="s">
        <v>17490</v>
      </c>
      <c r="I5814" s="2" t="s">
        <v>31</v>
      </c>
      <c r="J5814" s="2" t="s">
        <v>17442</v>
      </c>
      <c r="K5814" s="2" t="s">
        <v>16902</v>
      </c>
      <c r="L5814" s="2" t="s">
        <v>39</v>
      </c>
      <c r="M5814" s="2" t="s">
        <v>27</v>
      </c>
      <c r="N5814" s="2">
        <v>3</v>
      </c>
      <c r="O5814" s="2">
        <v>3114</v>
      </c>
      <c r="P5814" s="2" t="s">
        <v>17460</v>
      </c>
      <c r="Q5814" s="2" t="s">
        <v>17461</v>
      </c>
      <c r="R5814" s="2" t="s">
        <v>17452</v>
      </c>
      <c r="S5814" s="2" t="b">
        <v>0</v>
      </c>
    </row>
    <row r="5815" spans="1:19" x14ac:dyDescent="0.35">
      <c r="A5815" s="2">
        <v>5814</v>
      </c>
      <c r="B5815" s="2" t="s">
        <v>16903</v>
      </c>
      <c r="C5815" s="2" t="s">
        <v>16904</v>
      </c>
      <c r="D5815" s="2" t="s">
        <v>23</v>
      </c>
      <c r="E5815" s="2">
        <v>58</v>
      </c>
      <c r="F5815" s="2" t="s">
        <v>17480</v>
      </c>
      <c r="G5815" s="3">
        <v>45382</v>
      </c>
      <c r="H5815" s="3" t="s">
        <v>17484</v>
      </c>
      <c r="I5815" s="2" t="s">
        <v>16</v>
      </c>
      <c r="J5815" s="2" t="s">
        <v>17445</v>
      </c>
      <c r="K5815" s="2" t="s">
        <v>16905</v>
      </c>
      <c r="L5815" s="2" t="s">
        <v>62</v>
      </c>
      <c r="M5815" s="2" t="s">
        <v>27</v>
      </c>
      <c r="N5815" s="2">
        <v>2</v>
      </c>
      <c r="O5815" s="2">
        <v>1858</v>
      </c>
      <c r="P5815" s="2" t="s">
        <v>76</v>
      </c>
      <c r="Q5815" s="2" t="s">
        <v>17454</v>
      </c>
      <c r="R5815" s="2" t="s">
        <v>17452</v>
      </c>
      <c r="S5815" s="2" t="b">
        <v>0</v>
      </c>
    </row>
    <row r="5816" spans="1:19" x14ac:dyDescent="0.35">
      <c r="A5816" s="2">
        <v>5815</v>
      </c>
      <c r="B5816" s="2" t="s">
        <v>16906</v>
      </c>
      <c r="C5816" s="2" t="s">
        <v>16907</v>
      </c>
      <c r="D5816" s="2" t="s">
        <v>23</v>
      </c>
      <c r="E5816" s="2">
        <v>23</v>
      </c>
      <c r="F5816" s="2" t="s">
        <v>17481</v>
      </c>
      <c r="G5816" s="3">
        <v>45400</v>
      </c>
      <c r="H5816" s="3" t="s">
        <v>17490</v>
      </c>
      <c r="I5816" s="2" t="s">
        <v>16</v>
      </c>
      <c r="J5816" s="2" t="s">
        <v>17445</v>
      </c>
      <c r="K5816" s="2" t="s">
        <v>16908</v>
      </c>
      <c r="L5816" s="2" t="s">
        <v>62</v>
      </c>
      <c r="M5816" s="2" t="s">
        <v>67</v>
      </c>
      <c r="N5816" s="2">
        <v>3</v>
      </c>
      <c r="O5816" s="2">
        <v>1983</v>
      </c>
      <c r="P5816" s="2" t="s">
        <v>17450</v>
      </c>
      <c r="Q5816" s="2" t="s">
        <v>17451</v>
      </c>
      <c r="R5816" s="2" t="s">
        <v>17452</v>
      </c>
      <c r="S5816" s="2" t="b">
        <v>0</v>
      </c>
    </row>
    <row r="5817" spans="1:19" x14ac:dyDescent="0.35">
      <c r="A5817" s="2">
        <v>5816</v>
      </c>
      <c r="B5817" s="2" t="s">
        <v>16909</v>
      </c>
      <c r="C5817" s="2" t="s">
        <v>16910</v>
      </c>
      <c r="D5817" s="2" t="s">
        <v>15</v>
      </c>
      <c r="E5817" s="2">
        <v>46</v>
      </c>
      <c r="F5817" s="2" t="s">
        <v>17479</v>
      </c>
      <c r="G5817" s="3">
        <v>45806</v>
      </c>
      <c r="H5817" s="3" t="s">
        <v>17483</v>
      </c>
      <c r="I5817" s="2" t="s">
        <v>16</v>
      </c>
      <c r="J5817" s="2" t="s">
        <v>17443</v>
      </c>
      <c r="K5817" s="2" t="s">
        <v>16911</v>
      </c>
      <c r="L5817" s="2" t="s">
        <v>26</v>
      </c>
      <c r="M5817" s="2" t="s">
        <v>40</v>
      </c>
      <c r="N5817" s="2">
        <v>4</v>
      </c>
      <c r="O5817" s="2">
        <v>3872</v>
      </c>
      <c r="P5817" s="2" t="s">
        <v>17450</v>
      </c>
      <c r="Q5817" s="2" t="s">
        <v>17451</v>
      </c>
      <c r="R5817" s="2" t="s">
        <v>17452</v>
      </c>
      <c r="S5817" s="2" t="b">
        <v>0</v>
      </c>
    </row>
    <row r="5818" spans="1:19" x14ac:dyDescent="0.35">
      <c r="A5818" s="2">
        <v>5817</v>
      </c>
      <c r="B5818" s="2" t="s">
        <v>16912</v>
      </c>
      <c r="C5818" s="2" t="s">
        <v>16913</v>
      </c>
      <c r="D5818" s="2" t="s">
        <v>23</v>
      </c>
      <c r="E5818" s="2">
        <v>42</v>
      </c>
      <c r="F5818" s="2" t="s">
        <v>17479</v>
      </c>
      <c r="G5818" s="3">
        <v>45733</v>
      </c>
      <c r="H5818" s="3" t="s">
        <v>17484</v>
      </c>
      <c r="I5818" s="2" t="s">
        <v>31</v>
      </c>
      <c r="J5818" s="2" t="s">
        <v>17447</v>
      </c>
      <c r="K5818" s="2" t="s">
        <v>7130</v>
      </c>
      <c r="L5818" s="2" t="s">
        <v>74</v>
      </c>
      <c r="M5818" s="2" t="s">
        <v>19</v>
      </c>
      <c r="N5818" s="2">
        <v>3</v>
      </c>
      <c r="O5818" s="2">
        <v>3150</v>
      </c>
      <c r="P5818" s="2" t="s">
        <v>76</v>
      </c>
      <c r="Q5818" s="2" t="s">
        <v>17454</v>
      </c>
      <c r="R5818" s="2" t="s">
        <v>17452</v>
      </c>
      <c r="S5818" s="2" t="b">
        <v>0</v>
      </c>
    </row>
    <row r="5819" spans="1:19" x14ac:dyDescent="0.35">
      <c r="A5819" s="2">
        <v>5818</v>
      </c>
      <c r="B5819" s="2" t="s">
        <v>16914</v>
      </c>
      <c r="C5819" s="2" t="s">
        <v>16915</v>
      </c>
      <c r="D5819" s="2" t="s">
        <v>23</v>
      </c>
      <c r="E5819" s="2">
        <v>59</v>
      </c>
      <c r="F5819" s="2" t="s">
        <v>17480</v>
      </c>
      <c r="G5819" s="3">
        <v>45813</v>
      </c>
      <c r="H5819" s="3" t="s">
        <v>17485</v>
      </c>
      <c r="I5819" s="2" t="s">
        <v>16</v>
      </c>
      <c r="J5819" s="2" t="s">
        <v>17447</v>
      </c>
      <c r="K5819" s="2" t="s">
        <v>16916</v>
      </c>
      <c r="L5819" s="2" t="s">
        <v>18</v>
      </c>
      <c r="M5819" s="2" t="s">
        <v>67</v>
      </c>
      <c r="N5819" s="2">
        <v>3</v>
      </c>
      <c r="O5819" s="2">
        <v>1806</v>
      </c>
      <c r="P5819" s="2" t="s">
        <v>17470</v>
      </c>
      <c r="Q5819" s="2" t="s">
        <v>17471</v>
      </c>
      <c r="R5819" s="2" t="s">
        <v>17452</v>
      </c>
      <c r="S5819" s="2" t="b">
        <v>0</v>
      </c>
    </row>
    <row r="5820" spans="1:19" x14ac:dyDescent="0.35">
      <c r="A5820" s="2">
        <v>5819</v>
      </c>
      <c r="B5820" s="2" t="s">
        <v>16917</v>
      </c>
      <c r="C5820" s="2" t="s">
        <v>16918</v>
      </c>
      <c r="D5820" s="2" t="s">
        <v>15</v>
      </c>
      <c r="E5820" s="2">
        <v>31</v>
      </c>
      <c r="F5820" s="2" t="s">
        <v>17479</v>
      </c>
      <c r="G5820" s="3">
        <v>45143</v>
      </c>
      <c r="H5820" s="3" t="s">
        <v>17488</v>
      </c>
      <c r="I5820" s="2" t="s">
        <v>31</v>
      </c>
      <c r="J5820" s="2" t="s">
        <v>17444</v>
      </c>
      <c r="K5820" s="2" t="s">
        <v>16919</v>
      </c>
      <c r="L5820" s="2" t="s">
        <v>45</v>
      </c>
      <c r="M5820" s="2" t="s">
        <v>27</v>
      </c>
      <c r="N5820" s="2">
        <v>3</v>
      </c>
      <c r="O5820" s="2">
        <v>2505</v>
      </c>
      <c r="P5820" s="2" t="s">
        <v>17470</v>
      </c>
      <c r="Q5820" s="2" t="s">
        <v>17471</v>
      </c>
      <c r="R5820" s="2" t="s">
        <v>17452</v>
      </c>
      <c r="S5820" s="2" t="b">
        <v>0</v>
      </c>
    </row>
    <row r="5821" spans="1:19" x14ac:dyDescent="0.35">
      <c r="A5821" s="2">
        <v>5820</v>
      </c>
      <c r="B5821" s="2" t="s">
        <v>16920</v>
      </c>
      <c r="C5821" s="2" t="s">
        <v>16921</v>
      </c>
      <c r="D5821" s="2" t="s">
        <v>15</v>
      </c>
      <c r="E5821" s="2">
        <v>28</v>
      </c>
      <c r="F5821" s="2" t="s">
        <v>17481</v>
      </c>
      <c r="G5821" s="3">
        <v>45288</v>
      </c>
      <c r="H5821" s="3" t="s">
        <v>17494</v>
      </c>
      <c r="I5821" s="2" t="s">
        <v>37</v>
      </c>
      <c r="J5821" s="2" t="s">
        <v>17445</v>
      </c>
      <c r="K5821" s="2" t="s">
        <v>16922</v>
      </c>
      <c r="L5821" s="2" t="s">
        <v>33</v>
      </c>
      <c r="M5821" s="2" t="s">
        <v>83</v>
      </c>
      <c r="N5821" s="2">
        <v>4</v>
      </c>
      <c r="O5821" s="2">
        <v>4576</v>
      </c>
      <c r="P5821" s="2" t="s">
        <v>63</v>
      </c>
      <c r="Q5821" s="2" t="s">
        <v>17458</v>
      </c>
      <c r="R5821" s="2" t="s">
        <v>17452</v>
      </c>
      <c r="S5821" s="2" t="b">
        <v>0</v>
      </c>
    </row>
    <row r="5822" spans="1:19" x14ac:dyDescent="0.35">
      <c r="A5822" s="2">
        <v>5821</v>
      </c>
      <c r="B5822" s="2" t="s">
        <v>16923</v>
      </c>
      <c r="C5822" s="2" t="s">
        <v>16924</v>
      </c>
      <c r="D5822" s="2" t="s">
        <v>15</v>
      </c>
      <c r="E5822" s="2">
        <v>49</v>
      </c>
      <c r="F5822" s="2" t="s">
        <v>17479</v>
      </c>
      <c r="G5822" s="3">
        <v>45653</v>
      </c>
      <c r="H5822" s="3" t="s">
        <v>17494</v>
      </c>
      <c r="I5822" s="2" t="s">
        <v>24</v>
      </c>
      <c r="J5822" s="2" t="s">
        <v>17448</v>
      </c>
      <c r="K5822" s="2" t="s">
        <v>16925</v>
      </c>
      <c r="L5822" s="2" t="s">
        <v>45</v>
      </c>
      <c r="M5822" s="2" t="s">
        <v>19</v>
      </c>
      <c r="N5822" s="2">
        <v>4</v>
      </c>
      <c r="O5822" s="2">
        <v>2060</v>
      </c>
      <c r="P5822" s="2" t="s">
        <v>17474</v>
      </c>
      <c r="Q5822" s="2" t="s">
        <v>17468</v>
      </c>
      <c r="R5822" s="2" t="s">
        <v>17452</v>
      </c>
      <c r="S5822" s="2" t="b">
        <v>0</v>
      </c>
    </row>
    <row r="5823" spans="1:19" x14ac:dyDescent="0.35">
      <c r="A5823" s="2">
        <v>5822</v>
      </c>
      <c r="B5823" s="2" t="s">
        <v>16926</v>
      </c>
      <c r="C5823" s="2" t="s">
        <v>16927</v>
      </c>
      <c r="D5823" s="2" t="s">
        <v>15</v>
      </c>
      <c r="E5823" s="2">
        <v>57</v>
      </c>
      <c r="F5823" s="2" t="s">
        <v>17480</v>
      </c>
      <c r="G5823" s="3">
        <v>45646</v>
      </c>
      <c r="H5823" s="3" t="s">
        <v>17494</v>
      </c>
      <c r="I5823" s="2" t="s">
        <v>31</v>
      </c>
      <c r="J5823" s="2" t="s">
        <v>17447</v>
      </c>
      <c r="K5823" s="2" t="s">
        <v>16928</v>
      </c>
      <c r="L5823" s="2" t="s">
        <v>26</v>
      </c>
      <c r="M5823" s="2" t="s">
        <v>27</v>
      </c>
      <c r="N5823" s="2">
        <v>4</v>
      </c>
      <c r="O5823" s="2">
        <v>4420</v>
      </c>
      <c r="P5823" s="2" t="s">
        <v>17455</v>
      </c>
      <c r="Q5823" s="2" t="s">
        <v>17456</v>
      </c>
      <c r="R5823" s="2" t="s">
        <v>17452</v>
      </c>
      <c r="S5823" s="2" t="b">
        <v>0</v>
      </c>
    </row>
    <row r="5824" spans="1:19" x14ac:dyDescent="0.35">
      <c r="A5824" s="2">
        <v>5823</v>
      </c>
      <c r="B5824" s="2" t="s">
        <v>16929</v>
      </c>
      <c r="C5824" s="2" t="s">
        <v>16930</v>
      </c>
      <c r="D5824" s="2" t="s">
        <v>15</v>
      </c>
      <c r="E5824" s="2">
        <v>18</v>
      </c>
      <c r="F5824" s="2" t="s">
        <v>17481</v>
      </c>
      <c r="G5824" s="3">
        <v>45376</v>
      </c>
      <c r="H5824" s="3" t="s">
        <v>17484</v>
      </c>
      <c r="I5824" s="2" t="s">
        <v>31</v>
      </c>
      <c r="J5824" s="2" t="s">
        <v>17448</v>
      </c>
      <c r="K5824" s="2" t="s">
        <v>16931</v>
      </c>
      <c r="L5824" s="2" t="s">
        <v>18</v>
      </c>
      <c r="M5824" s="2" t="s">
        <v>40</v>
      </c>
      <c r="N5824" s="2">
        <v>4</v>
      </c>
      <c r="O5824" s="2">
        <v>7520</v>
      </c>
      <c r="P5824" s="2" t="s">
        <v>17453</v>
      </c>
      <c r="Q5824" s="2" t="s">
        <v>17454</v>
      </c>
      <c r="R5824" s="2" t="s">
        <v>17452</v>
      </c>
      <c r="S5824" s="2" t="b">
        <v>0</v>
      </c>
    </row>
    <row r="5825" spans="1:19" x14ac:dyDescent="0.35">
      <c r="A5825" s="2">
        <v>5824</v>
      </c>
      <c r="B5825" s="2" t="s">
        <v>16932</v>
      </c>
      <c r="C5825" s="2" t="s">
        <v>16933</v>
      </c>
      <c r="D5825" s="2" t="s">
        <v>15</v>
      </c>
      <c r="E5825" s="2">
        <v>56</v>
      </c>
      <c r="F5825" s="2" t="s">
        <v>17480</v>
      </c>
      <c r="G5825" s="3">
        <v>45638</v>
      </c>
      <c r="H5825" s="3" t="s">
        <v>17494</v>
      </c>
      <c r="I5825" s="2" t="s">
        <v>31</v>
      </c>
      <c r="J5825" s="2" t="s">
        <v>17443</v>
      </c>
      <c r="K5825" s="2" t="s">
        <v>16934</v>
      </c>
      <c r="L5825" s="2" t="s">
        <v>39</v>
      </c>
      <c r="M5825" s="2" t="s">
        <v>27</v>
      </c>
      <c r="N5825" s="2">
        <v>5</v>
      </c>
      <c r="O5825" s="2">
        <v>4430</v>
      </c>
      <c r="P5825" s="2" t="s">
        <v>41</v>
      </c>
      <c r="Q5825" s="2" t="s">
        <v>41</v>
      </c>
      <c r="R5825" s="2" t="s">
        <v>17452</v>
      </c>
      <c r="S5825" s="2" t="b">
        <v>0</v>
      </c>
    </row>
    <row r="5826" spans="1:19" x14ac:dyDescent="0.35">
      <c r="A5826" s="2">
        <v>5825</v>
      </c>
      <c r="B5826" s="2" t="s">
        <v>16935</v>
      </c>
      <c r="C5826" s="2" t="s">
        <v>16936</v>
      </c>
      <c r="D5826" s="2" t="s">
        <v>15</v>
      </c>
      <c r="E5826" s="2">
        <v>54</v>
      </c>
      <c r="F5826" s="2" t="s">
        <v>17480</v>
      </c>
      <c r="G5826" s="3">
        <v>45286</v>
      </c>
      <c r="H5826" s="3" t="s">
        <v>17494</v>
      </c>
      <c r="I5826" s="2" t="s">
        <v>24</v>
      </c>
      <c r="J5826" s="2" t="s">
        <v>17444</v>
      </c>
      <c r="K5826" s="2" t="s">
        <v>16937</v>
      </c>
      <c r="L5826" s="2" t="s">
        <v>18</v>
      </c>
      <c r="M5826" s="2" t="s">
        <v>27</v>
      </c>
      <c r="N5826" s="2">
        <v>2</v>
      </c>
      <c r="O5826" s="2">
        <v>3946</v>
      </c>
      <c r="P5826" s="2" t="s">
        <v>76</v>
      </c>
      <c r="Q5826" s="2" t="s">
        <v>17454</v>
      </c>
      <c r="R5826" s="2" t="s">
        <v>17452</v>
      </c>
      <c r="S5826" s="2" t="b">
        <v>0</v>
      </c>
    </row>
    <row r="5827" spans="1:19" x14ac:dyDescent="0.35">
      <c r="A5827" s="2">
        <v>5826</v>
      </c>
      <c r="B5827" s="4" t="s">
        <v>16938</v>
      </c>
      <c r="C5827" s="2" t="s">
        <v>16939</v>
      </c>
      <c r="D5827" s="2" t="s">
        <v>15</v>
      </c>
      <c r="E5827" s="2">
        <v>18</v>
      </c>
      <c r="F5827" s="2" t="s">
        <v>17481</v>
      </c>
      <c r="G5827" s="3">
        <v>45273</v>
      </c>
      <c r="H5827" s="3" t="s">
        <v>17494</v>
      </c>
      <c r="I5827" s="2" t="s">
        <v>31</v>
      </c>
      <c r="J5827" s="2" t="s">
        <v>17446</v>
      </c>
      <c r="K5827" s="2" t="s">
        <v>16940</v>
      </c>
      <c r="L5827" s="2" t="s">
        <v>26</v>
      </c>
      <c r="M5827" s="2" t="s">
        <v>75</v>
      </c>
      <c r="N5827" s="2">
        <v>1</v>
      </c>
      <c r="O5827" s="2">
        <v>1635</v>
      </c>
      <c r="P5827" s="2" t="s">
        <v>17464</v>
      </c>
      <c r="Q5827" s="2" t="s">
        <v>17461</v>
      </c>
      <c r="R5827" s="2" t="s">
        <v>17452</v>
      </c>
      <c r="S5827" s="2" t="b">
        <v>0</v>
      </c>
    </row>
    <row r="5828" spans="1:19" x14ac:dyDescent="0.35">
      <c r="A5828" s="2">
        <v>5827</v>
      </c>
      <c r="B5828" s="2" t="s">
        <v>16941</v>
      </c>
      <c r="C5828" s="2" t="s">
        <v>16942</v>
      </c>
      <c r="D5828" s="2" t="s">
        <v>15</v>
      </c>
      <c r="E5828" s="2">
        <v>24</v>
      </c>
      <c r="F5828" s="2" t="s">
        <v>17481</v>
      </c>
      <c r="G5828" s="3">
        <v>45800</v>
      </c>
      <c r="H5828" s="3" t="s">
        <v>17483</v>
      </c>
      <c r="I5828" s="2" t="s">
        <v>37</v>
      </c>
      <c r="J5828" s="2" t="s">
        <v>17446</v>
      </c>
      <c r="K5828" s="2" t="s">
        <v>16943</v>
      </c>
      <c r="L5828" s="2" t="s">
        <v>33</v>
      </c>
      <c r="M5828" s="2" t="s">
        <v>67</v>
      </c>
      <c r="N5828" s="2">
        <v>4</v>
      </c>
      <c r="O5828" s="2">
        <v>4096</v>
      </c>
      <c r="P5828" s="2" t="s">
        <v>17472</v>
      </c>
      <c r="Q5828" s="2" t="s">
        <v>17473</v>
      </c>
      <c r="R5828" s="2" t="s">
        <v>17452</v>
      </c>
      <c r="S5828" s="2" t="b">
        <v>0</v>
      </c>
    </row>
    <row r="5829" spans="1:19" x14ac:dyDescent="0.35">
      <c r="A5829" s="2">
        <v>5828</v>
      </c>
      <c r="B5829" s="2" t="s">
        <v>16944</v>
      </c>
      <c r="C5829" s="2" t="s">
        <v>16945</v>
      </c>
      <c r="D5829" s="2" t="s">
        <v>23</v>
      </c>
      <c r="E5829" s="2">
        <v>19</v>
      </c>
      <c r="F5829" s="2" t="s">
        <v>17481</v>
      </c>
      <c r="G5829" s="3">
        <v>45575</v>
      </c>
      <c r="H5829" s="3" t="s">
        <v>17491</v>
      </c>
      <c r="I5829" s="2" t="s">
        <v>16</v>
      </c>
      <c r="J5829" s="2" t="s">
        <v>17442</v>
      </c>
      <c r="K5829" s="2" t="s">
        <v>16946</v>
      </c>
      <c r="L5829" s="2" t="s">
        <v>18</v>
      </c>
      <c r="M5829" s="2" t="s">
        <v>75</v>
      </c>
      <c r="N5829" s="2">
        <v>2</v>
      </c>
      <c r="O5829" s="2">
        <v>1804</v>
      </c>
      <c r="P5829" s="2" t="s">
        <v>17470</v>
      </c>
      <c r="Q5829" s="2" t="s">
        <v>17471</v>
      </c>
      <c r="R5829" s="2" t="s">
        <v>17452</v>
      </c>
      <c r="S5829" s="2" t="b">
        <v>0</v>
      </c>
    </row>
    <row r="5830" spans="1:19" x14ac:dyDescent="0.35">
      <c r="A5830" s="2">
        <v>5829</v>
      </c>
      <c r="B5830" s="2" t="s">
        <v>16947</v>
      </c>
      <c r="C5830" s="2">
        <v>49639866</v>
      </c>
      <c r="D5830" s="2" t="s">
        <v>23</v>
      </c>
      <c r="E5830" s="2">
        <v>49</v>
      </c>
      <c r="F5830" s="2" t="s">
        <v>17479</v>
      </c>
      <c r="G5830" s="3">
        <v>45265</v>
      </c>
      <c r="H5830" s="3" t="s">
        <v>17494</v>
      </c>
      <c r="I5830" s="2" t="s">
        <v>16</v>
      </c>
      <c r="J5830" s="2" t="s">
        <v>17448</v>
      </c>
      <c r="K5830" s="2" t="s">
        <v>16948</v>
      </c>
      <c r="L5830" s="2" t="s">
        <v>18</v>
      </c>
      <c r="M5830" s="2" t="s">
        <v>40</v>
      </c>
      <c r="N5830" s="2">
        <v>3</v>
      </c>
      <c r="O5830" s="2">
        <v>2715</v>
      </c>
      <c r="P5830" s="2" t="s">
        <v>17455</v>
      </c>
      <c r="Q5830" s="2" t="s">
        <v>17456</v>
      </c>
      <c r="R5830" s="2" t="s">
        <v>17452</v>
      </c>
      <c r="S5830" s="2" t="b">
        <v>0</v>
      </c>
    </row>
    <row r="5831" spans="1:19" x14ac:dyDescent="0.35">
      <c r="A5831" s="2">
        <v>5830</v>
      </c>
      <c r="B5831" s="2" t="s">
        <v>16949</v>
      </c>
      <c r="C5831" s="2">
        <v>85157499</v>
      </c>
      <c r="D5831" s="2" t="s">
        <v>15</v>
      </c>
      <c r="E5831" s="2">
        <v>51</v>
      </c>
      <c r="F5831" s="2" t="s">
        <v>17480</v>
      </c>
      <c r="G5831" s="3">
        <v>45511</v>
      </c>
      <c r="H5831" s="3" t="s">
        <v>17488</v>
      </c>
      <c r="I5831" s="2" t="s">
        <v>16</v>
      </c>
      <c r="J5831" s="2" t="s">
        <v>17442</v>
      </c>
      <c r="K5831" s="2" t="s">
        <v>16950</v>
      </c>
      <c r="L5831" s="2" t="s">
        <v>56</v>
      </c>
      <c r="M5831" s="2" t="s">
        <v>27</v>
      </c>
      <c r="N5831" s="2">
        <v>5</v>
      </c>
      <c r="O5831" s="2">
        <v>9810</v>
      </c>
      <c r="P5831" s="2" t="s">
        <v>17455</v>
      </c>
      <c r="Q5831" s="2" t="s">
        <v>17456</v>
      </c>
      <c r="R5831" s="2" t="s">
        <v>17452</v>
      </c>
      <c r="S5831" s="2" t="b">
        <v>0</v>
      </c>
    </row>
    <row r="5832" spans="1:19" x14ac:dyDescent="0.35">
      <c r="A5832" s="2">
        <v>5831</v>
      </c>
      <c r="B5832" s="2" t="s">
        <v>16951</v>
      </c>
      <c r="C5832" s="2" t="s">
        <v>16952</v>
      </c>
      <c r="D5832" s="2" t="s">
        <v>23</v>
      </c>
      <c r="E5832" s="2">
        <v>42</v>
      </c>
      <c r="F5832" s="2" t="s">
        <v>17479</v>
      </c>
      <c r="G5832" s="3">
        <v>45328</v>
      </c>
      <c r="H5832" s="3" t="s">
        <v>17487</v>
      </c>
      <c r="I5832" s="2" t="s">
        <v>16</v>
      </c>
      <c r="J5832" s="2" t="s">
        <v>17444</v>
      </c>
      <c r="K5832" s="2" t="s">
        <v>16953</v>
      </c>
      <c r="L5832" s="2" t="s">
        <v>26</v>
      </c>
      <c r="M5832" s="2" t="s">
        <v>27</v>
      </c>
      <c r="N5832" s="2">
        <v>4</v>
      </c>
      <c r="O5832" s="2">
        <v>1880</v>
      </c>
      <c r="P5832" s="2" t="s">
        <v>17464</v>
      </c>
      <c r="Q5832" s="2" t="s">
        <v>17461</v>
      </c>
      <c r="R5832" s="2" t="s">
        <v>17452</v>
      </c>
      <c r="S5832" s="2" t="b">
        <v>0</v>
      </c>
    </row>
    <row r="5833" spans="1:19" x14ac:dyDescent="0.35">
      <c r="A5833" s="2">
        <v>5832</v>
      </c>
      <c r="B5833" s="2" t="s">
        <v>16954</v>
      </c>
      <c r="C5833" s="2" t="s">
        <v>16955</v>
      </c>
      <c r="D5833" s="2" t="s">
        <v>15</v>
      </c>
      <c r="E5833" s="2">
        <v>49</v>
      </c>
      <c r="F5833" s="2" t="s">
        <v>17479</v>
      </c>
      <c r="G5833" s="3">
        <v>45203</v>
      </c>
      <c r="H5833" s="3" t="s">
        <v>17491</v>
      </c>
      <c r="I5833" s="2" t="s">
        <v>31</v>
      </c>
      <c r="J5833" s="2" t="s">
        <v>17446</v>
      </c>
      <c r="K5833" s="2" t="s">
        <v>16956</v>
      </c>
      <c r="L5833" s="2" t="s">
        <v>56</v>
      </c>
      <c r="M5833" s="2" t="s">
        <v>83</v>
      </c>
      <c r="N5833" s="2">
        <v>2</v>
      </c>
      <c r="O5833" s="2">
        <v>2460</v>
      </c>
      <c r="P5833" s="2" t="s">
        <v>17453</v>
      </c>
      <c r="Q5833" s="2" t="s">
        <v>17454</v>
      </c>
      <c r="R5833" s="2" t="s">
        <v>17452</v>
      </c>
      <c r="S5833" s="2" t="b">
        <v>0</v>
      </c>
    </row>
    <row r="5834" spans="1:19" x14ac:dyDescent="0.35">
      <c r="A5834" s="2">
        <v>5833</v>
      </c>
      <c r="B5834" s="2" t="s">
        <v>16957</v>
      </c>
      <c r="C5834" s="2" t="s">
        <v>16958</v>
      </c>
      <c r="D5834" s="2" t="s">
        <v>15</v>
      </c>
      <c r="E5834" s="2">
        <v>39</v>
      </c>
      <c r="F5834" s="2" t="s">
        <v>17479</v>
      </c>
      <c r="G5834" s="3">
        <v>45695</v>
      </c>
      <c r="H5834" s="3" t="s">
        <v>17487</v>
      </c>
      <c r="I5834" s="2" t="s">
        <v>37</v>
      </c>
      <c r="J5834" s="2" t="s">
        <v>17442</v>
      </c>
      <c r="K5834" s="2" t="s">
        <v>16959</v>
      </c>
      <c r="L5834" s="2" t="s">
        <v>39</v>
      </c>
      <c r="M5834" s="2" t="s">
        <v>75</v>
      </c>
      <c r="N5834" s="2">
        <v>3</v>
      </c>
      <c r="O5834" s="2">
        <v>5961</v>
      </c>
      <c r="P5834" s="2" t="s">
        <v>63</v>
      </c>
      <c r="Q5834" s="2" t="s">
        <v>17458</v>
      </c>
      <c r="R5834" s="2" t="s">
        <v>17452</v>
      </c>
      <c r="S5834" s="2" t="b">
        <v>0</v>
      </c>
    </row>
    <row r="5835" spans="1:19" x14ac:dyDescent="0.35">
      <c r="A5835" s="2">
        <v>5834</v>
      </c>
      <c r="B5835" s="2" t="s">
        <v>16960</v>
      </c>
      <c r="C5835" s="2" t="s">
        <v>16961</v>
      </c>
      <c r="D5835" s="2" t="s">
        <v>23</v>
      </c>
      <c r="E5835" s="2">
        <v>28</v>
      </c>
      <c r="F5835" s="2" t="s">
        <v>17481</v>
      </c>
      <c r="G5835" s="3">
        <v>45548</v>
      </c>
      <c r="H5835" s="3" t="s">
        <v>17486</v>
      </c>
      <c r="I5835" s="2" t="s">
        <v>16</v>
      </c>
      <c r="J5835" s="2" t="s">
        <v>17447</v>
      </c>
      <c r="K5835" s="2" t="s">
        <v>16962</v>
      </c>
      <c r="L5835" s="2" t="s">
        <v>62</v>
      </c>
      <c r="M5835" s="2" t="s">
        <v>40</v>
      </c>
      <c r="N5835" s="2">
        <v>2</v>
      </c>
      <c r="O5835" s="2">
        <v>606</v>
      </c>
      <c r="P5835" s="2" t="s">
        <v>17474</v>
      </c>
      <c r="Q5835" s="2" t="s">
        <v>17468</v>
      </c>
      <c r="R5835" s="2" t="s">
        <v>17452</v>
      </c>
      <c r="S5835" s="2" t="b">
        <v>0</v>
      </c>
    </row>
    <row r="5836" spans="1:19" x14ac:dyDescent="0.35">
      <c r="A5836" s="2">
        <v>5835</v>
      </c>
      <c r="B5836" s="2" t="s">
        <v>16963</v>
      </c>
      <c r="C5836" s="2" t="s">
        <v>16964</v>
      </c>
      <c r="D5836" s="2" t="s">
        <v>15</v>
      </c>
      <c r="E5836" s="2">
        <v>22</v>
      </c>
      <c r="F5836" s="2" t="s">
        <v>17481</v>
      </c>
      <c r="G5836" s="3">
        <v>45837</v>
      </c>
      <c r="H5836" s="3" t="s">
        <v>17485</v>
      </c>
      <c r="I5836" s="2" t="s">
        <v>24</v>
      </c>
      <c r="J5836" s="2" t="s">
        <v>17447</v>
      </c>
      <c r="K5836" s="2" t="s">
        <v>16965</v>
      </c>
      <c r="L5836" s="2" t="s">
        <v>62</v>
      </c>
      <c r="M5836" s="2" t="s">
        <v>19</v>
      </c>
      <c r="N5836" s="2">
        <v>2</v>
      </c>
      <c r="O5836" s="2">
        <v>1418</v>
      </c>
      <c r="P5836" s="2" t="s">
        <v>17463</v>
      </c>
      <c r="Q5836" s="2" t="s">
        <v>17461</v>
      </c>
      <c r="R5836" s="2" t="s">
        <v>17452</v>
      </c>
      <c r="S5836" s="2" t="b">
        <v>0</v>
      </c>
    </row>
    <row r="5837" spans="1:19" x14ac:dyDescent="0.35">
      <c r="A5837" s="2">
        <v>5836</v>
      </c>
      <c r="B5837" s="2" t="s">
        <v>16966</v>
      </c>
      <c r="C5837" s="2" t="s">
        <v>16967</v>
      </c>
      <c r="D5837" s="2" t="s">
        <v>15</v>
      </c>
      <c r="E5837" s="2">
        <v>46</v>
      </c>
      <c r="F5837" s="2" t="s">
        <v>17479</v>
      </c>
      <c r="G5837" s="3">
        <v>45343</v>
      </c>
      <c r="H5837" s="3" t="s">
        <v>17487</v>
      </c>
      <c r="I5837" s="2" t="s">
        <v>37</v>
      </c>
      <c r="J5837" s="2" t="s">
        <v>17442</v>
      </c>
      <c r="K5837" s="2" t="s">
        <v>16968</v>
      </c>
      <c r="L5837" s="2" t="s">
        <v>18</v>
      </c>
      <c r="M5837" s="2" t="s">
        <v>75</v>
      </c>
      <c r="N5837" s="2">
        <v>1</v>
      </c>
      <c r="O5837" s="2">
        <v>1234</v>
      </c>
      <c r="P5837" s="2" t="s">
        <v>17450</v>
      </c>
      <c r="Q5837" s="2" t="s">
        <v>17451</v>
      </c>
      <c r="R5837" s="2" t="s">
        <v>17452</v>
      </c>
      <c r="S5837" s="2" t="b">
        <v>0</v>
      </c>
    </row>
    <row r="5838" spans="1:19" x14ac:dyDescent="0.35">
      <c r="A5838" s="2">
        <v>5837</v>
      </c>
      <c r="B5838" s="2" t="s">
        <v>16969</v>
      </c>
      <c r="C5838" s="2" t="s">
        <v>16970</v>
      </c>
      <c r="D5838" s="2" t="s">
        <v>23</v>
      </c>
      <c r="E5838" s="2">
        <v>22</v>
      </c>
      <c r="F5838" s="2" t="s">
        <v>17481</v>
      </c>
      <c r="G5838" s="3">
        <v>45838</v>
      </c>
      <c r="H5838" s="3" t="s">
        <v>17485</v>
      </c>
      <c r="I5838" s="2" t="s">
        <v>37</v>
      </c>
      <c r="J5838" s="2" t="s">
        <v>17445</v>
      </c>
      <c r="K5838" s="2" t="s">
        <v>16971</v>
      </c>
      <c r="L5838" s="2" t="s">
        <v>39</v>
      </c>
      <c r="M5838" s="2" t="s">
        <v>75</v>
      </c>
      <c r="N5838" s="2">
        <v>3</v>
      </c>
      <c r="O5838" s="2">
        <v>2295</v>
      </c>
      <c r="P5838" s="2" t="s">
        <v>17472</v>
      </c>
      <c r="Q5838" s="2" t="s">
        <v>17473</v>
      </c>
      <c r="R5838" s="2" t="s">
        <v>17452</v>
      </c>
      <c r="S5838" s="2" t="b">
        <v>0</v>
      </c>
    </row>
    <row r="5839" spans="1:19" x14ac:dyDescent="0.35">
      <c r="A5839" s="2">
        <v>5838</v>
      </c>
      <c r="B5839" s="2" t="s">
        <v>16972</v>
      </c>
      <c r="C5839" s="2" t="s">
        <v>16973</v>
      </c>
      <c r="D5839" s="2" t="s">
        <v>23</v>
      </c>
      <c r="E5839" s="2">
        <v>37</v>
      </c>
      <c r="F5839" s="2" t="s">
        <v>17479</v>
      </c>
      <c r="G5839" s="3">
        <v>45689</v>
      </c>
      <c r="H5839" s="3" t="s">
        <v>17487</v>
      </c>
      <c r="I5839" s="2" t="s">
        <v>16</v>
      </c>
      <c r="J5839" s="2" t="s">
        <v>17443</v>
      </c>
      <c r="K5839" s="2" t="s">
        <v>16974</v>
      </c>
      <c r="L5839" s="2" t="s">
        <v>18</v>
      </c>
      <c r="M5839" s="2" t="s">
        <v>75</v>
      </c>
      <c r="N5839" s="2">
        <v>2</v>
      </c>
      <c r="O5839" s="2">
        <v>3968</v>
      </c>
      <c r="P5839" s="2" t="s">
        <v>17457</v>
      </c>
      <c r="Q5839" s="2" t="s">
        <v>17458</v>
      </c>
      <c r="R5839" s="2" t="s">
        <v>17452</v>
      </c>
      <c r="S5839" s="2" t="b">
        <v>0</v>
      </c>
    </row>
    <row r="5840" spans="1:19" x14ac:dyDescent="0.35">
      <c r="A5840" s="2">
        <v>5839</v>
      </c>
      <c r="B5840" s="2" t="s">
        <v>16975</v>
      </c>
      <c r="C5840" s="2" t="s">
        <v>16976</v>
      </c>
      <c r="D5840" s="2" t="s">
        <v>23</v>
      </c>
      <c r="E5840" s="2">
        <v>41</v>
      </c>
      <c r="F5840" s="2" t="s">
        <v>17479</v>
      </c>
      <c r="G5840" s="3">
        <v>45224</v>
      </c>
      <c r="H5840" s="3" t="s">
        <v>17491</v>
      </c>
      <c r="I5840" s="2" t="s">
        <v>37</v>
      </c>
      <c r="J5840" s="2" t="s">
        <v>17444</v>
      </c>
      <c r="K5840" s="2" t="s">
        <v>16977</v>
      </c>
      <c r="L5840" s="2" t="s">
        <v>18</v>
      </c>
      <c r="M5840" s="2" t="s">
        <v>40</v>
      </c>
      <c r="N5840" s="2">
        <v>3</v>
      </c>
      <c r="O5840" s="2">
        <v>3525</v>
      </c>
      <c r="P5840" s="2" t="s">
        <v>20</v>
      </c>
      <c r="Q5840" s="2" t="s">
        <v>17466</v>
      </c>
      <c r="R5840" s="2" t="s">
        <v>17452</v>
      </c>
      <c r="S5840" s="2" t="b">
        <v>0</v>
      </c>
    </row>
    <row r="5841" spans="1:19" x14ac:dyDescent="0.35">
      <c r="A5841" s="2">
        <v>5840</v>
      </c>
      <c r="B5841" s="2" t="s">
        <v>16978</v>
      </c>
      <c r="C5841" s="2" t="s">
        <v>16979</v>
      </c>
      <c r="D5841" s="2" t="s">
        <v>23</v>
      </c>
      <c r="E5841" s="2">
        <v>25</v>
      </c>
      <c r="F5841" s="2" t="s">
        <v>17481</v>
      </c>
      <c r="G5841" s="3">
        <v>45181</v>
      </c>
      <c r="H5841" s="3" t="s">
        <v>17486</v>
      </c>
      <c r="I5841" s="2" t="s">
        <v>31</v>
      </c>
      <c r="J5841" s="2" t="s">
        <v>17444</v>
      </c>
      <c r="K5841" s="2" t="s">
        <v>16980</v>
      </c>
      <c r="L5841" s="2" t="s">
        <v>45</v>
      </c>
      <c r="M5841" s="2" t="s">
        <v>27</v>
      </c>
      <c r="N5841" s="2">
        <v>5</v>
      </c>
      <c r="O5841" s="2">
        <v>8105</v>
      </c>
      <c r="P5841" s="2" t="s">
        <v>63</v>
      </c>
      <c r="Q5841" s="2" t="s">
        <v>17458</v>
      </c>
      <c r="R5841" s="2" t="s">
        <v>17452</v>
      </c>
      <c r="S5841" s="2" t="b">
        <v>0</v>
      </c>
    </row>
    <row r="5842" spans="1:19" x14ac:dyDescent="0.35">
      <c r="A5842" s="2">
        <v>5841</v>
      </c>
      <c r="B5842" s="2" t="s">
        <v>16981</v>
      </c>
      <c r="C5842" s="2" t="s">
        <v>16982</v>
      </c>
      <c r="D5842" s="2" t="s">
        <v>15</v>
      </c>
      <c r="E5842" s="2">
        <v>34</v>
      </c>
      <c r="F5842" s="2" t="s">
        <v>17479</v>
      </c>
      <c r="G5842" s="3">
        <v>45436</v>
      </c>
      <c r="H5842" s="3" t="s">
        <v>17483</v>
      </c>
      <c r="I5842" s="2" t="s">
        <v>37</v>
      </c>
      <c r="J5842" s="2" t="s">
        <v>17445</v>
      </c>
      <c r="K5842" s="2" t="s">
        <v>16983</v>
      </c>
      <c r="L5842" s="2" t="s">
        <v>26</v>
      </c>
      <c r="M5842" s="2" t="s">
        <v>83</v>
      </c>
      <c r="N5842" s="2">
        <v>5</v>
      </c>
      <c r="O5842" s="2">
        <v>2365</v>
      </c>
      <c r="P5842" s="2" t="s">
        <v>63</v>
      </c>
      <c r="Q5842" s="2" t="s">
        <v>17458</v>
      </c>
      <c r="R5842" s="2" t="s">
        <v>17452</v>
      </c>
      <c r="S5842" s="2" t="b">
        <v>0</v>
      </c>
    </row>
    <row r="5843" spans="1:19" x14ac:dyDescent="0.35">
      <c r="A5843" s="2">
        <v>5842</v>
      </c>
      <c r="B5843" s="4" t="s">
        <v>16984</v>
      </c>
      <c r="C5843" s="4" t="s">
        <v>16985</v>
      </c>
      <c r="D5843" s="2" t="s">
        <v>15</v>
      </c>
      <c r="E5843" s="2">
        <v>42</v>
      </c>
      <c r="F5843" s="2" t="s">
        <v>17479</v>
      </c>
      <c r="G5843" s="3">
        <v>45720</v>
      </c>
      <c r="H5843" s="3" t="s">
        <v>17484</v>
      </c>
      <c r="I5843" s="2" t="s">
        <v>16</v>
      </c>
      <c r="J5843" s="2" t="s">
        <v>17443</v>
      </c>
      <c r="K5843" s="2" t="s">
        <v>16986</v>
      </c>
      <c r="L5843" s="2" t="s">
        <v>56</v>
      </c>
      <c r="M5843" s="2" t="s">
        <v>27</v>
      </c>
      <c r="N5843" s="2">
        <v>1</v>
      </c>
      <c r="O5843" s="2">
        <v>1819</v>
      </c>
      <c r="P5843" s="2" t="s">
        <v>17467</v>
      </c>
      <c r="Q5843" s="2" t="s">
        <v>17468</v>
      </c>
      <c r="R5843" s="2" t="s">
        <v>17452</v>
      </c>
      <c r="S5843" s="2" t="b">
        <v>0</v>
      </c>
    </row>
    <row r="5844" spans="1:19" x14ac:dyDescent="0.35">
      <c r="A5844" s="2">
        <v>5843</v>
      </c>
      <c r="B5844" s="2" t="s">
        <v>16987</v>
      </c>
      <c r="C5844" s="2" t="s">
        <v>16988</v>
      </c>
      <c r="D5844" s="2" t="s">
        <v>23</v>
      </c>
      <c r="E5844" s="2">
        <v>43</v>
      </c>
      <c r="F5844" s="2" t="s">
        <v>17479</v>
      </c>
      <c r="G5844" s="3">
        <v>45211</v>
      </c>
      <c r="H5844" s="3" t="s">
        <v>17491</v>
      </c>
      <c r="I5844" s="2" t="s">
        <v>16</v>
      </c>
      <c r="J5844" s="2" t="s">
        <v>17447</v>
      </c>
      <c r="K5844" s="2" t="s">
        <v>16989</v>
      </c>
      <c r="L5844" s="2" t="s">
        <v>56</v>
      </c>
      <c r="M5844" s="2" t="s">
        <v>19</v>
      </c>
      <c r="N5844" s="2">
        <v>5</v>
      </c>
      <c r="O5844" s="2">
        <v>2360</v>
      </c>
      <c r="P5844" s="2" t="s">
        <v>17470</v>
      </c>
      <c r="Q5844" s="2" t="s">
        <v>17471</v>
      </c>
      <c r="R5844" s="2" t="s">
        <v>17452</v>
      </c>
      <c r="S5844" s="2" t="b">
        <v>0</v>
      </c>
    </row>
    <row r="5845" spans="1:19" x14ac:dyDescent="0.35">
      <c r="A5845" s="2">
        <v>5844</v>
      </c>
      <c r="B5845" s="2" t="s">
        <v>16990</v>
      </c>
      <c r="C5845" s="2" t="s">
        <v>16991</v>
      </c>
      <c r="D5845" s="2" t="s">
        <v>15</v>
      </c>
      <c r="E5845" s="2">
        <v>33</v>
      </c>
      <c r="F5845" s="2" t="s">
        <v>17479</v>
      </c>
      <c r="G5845" s="3">
        <v>45445</v>
      </c>
      <c r="H5845" s="3" t="s">
        <v>17485</v>
      </c>
      <c r="I5845" s="2" t="s">
        <v>37</v>
      </c>
      <c r="J5845" s="2" t="s">
        <v>17443</v>
      </c>
      <c r="K5845" s="2" t="s">
        <v>16992</v>
      </c>
      <c r="L5845" s="2" t="s">
        <v>45</v>
      </c>
      <c r="M5845" s="2" t="s">
        <v>83</v>
      </c>
      <c r="N5845" s="2">
        <v>5</v>
      </c>
      <c r="O5845" s="2">
        <v>8210</v>
      </c>
      <c r="P5845" s="2" t="s">
        <v>17453</v>
      </c>
      <c r="Q5845" s="2" t="s">
        <v>17454</v>
      </c>
      <c r="R5845" s="2" t="s">
        <v>17452</v>
      </c>
      <c r="S5845" s="2" t="b">
        <v>0</v>
      </c>
    </row>
    <row r="5846" spans="1:19" x14ac:dyDescent="0.35">
      <c r="A5846" s="2">
        <v>5845</v>
      </c>
      <c r="B5846" s="2" t="s">
        <v>16993</v>
      </c>
      <c r="C5846" s="2" t="s">
        <v>16994</v>
      </c>
      <c r="D5846" s="2" t="s">
        <v>23</v>
      </c>
      <c r="E5846" s="2">
        <v>21</v>
      </c>
      <c r="F5846" s="2" t="s">
        <v>17481</v>
      </c>
      <c r="G5846" s="3">
        <v>45502</v>
      </c>
      <c r="H5846" s="3" t="s">
        <v>17489</v>
      </c>
      <c r="I5846" s="2" t="s">
        <v>37</v>
      </c>
      <c r="J5846" s="2" t="s">
        <v>17443</v>
      </c>
      <c r="K5846" s="2" t="s">
        <v>97</v>
      </c>
      <c r="L5846" s="2" t="s">
        <v>33</v>
      </c>
      <c r="M5846" s="2" t="s">
        <v>83</v>
      </c>
      <c r="N5846" s="2">
        <v>3</v>
      </c>
      <c r="O5846" s="2">
        <v>4899</v>
      </c>
      <c r="P5846" s="2" t="s">
        <v>17474</v>
      </c>
      <c r="Q5846" s="2" t="s">
        <v>17468</v>
      </c>
      <c r="R5846" s="2" t="s">
        <v>17452</v>
      </c>
      <c r="S5846" s="2" t="b">
        <v>0</v>
      </c>
    </row>
    <row r="5847" spans="1:19" x14ac:dyDescent="0.35">
      <c r="A5847" s="2">
        <v>5846</v>
      </c>
      <c r="B5847" s="2" t="s">
        <v>16995</v>
      </c>
      <c r="C5847" s="2">
        <v>32240978</v>
      </c>
      <c r="D5847" s="2" t="s">
        <v>15</v>
      </c>
      <c r="E5847" s="2">
        <v>19</v>
      </c>
      <c r="F5847" s="2" t="s">
        <v>17481</v>
      </c>
      <c r="G5847" s="3">
        <v>45518</v>
      </c>
      <c r="H5847" s="3" t="s">
        <v>17488</v>
      </c>
      <c r="I5847" s="2" t="s">
        <v>24</v>
      </c>
      <c r="J5847" s="2" t="s">
        <v>17442</v>
      </c>
      <c r="K5847" s="2" t="s">
        <v>16996</v>
      </c>
      <c r="L5847" s="2" t="s">
        <v>45</v>
      </c>
      <c r="M5847" s="2" t="s">
        <v>75</v>
      </c>
      <c r="N5847" s="2">
        <v>5</v>
      </c>
      <c r="O5847" s="2">
        <v>7735</v>
      </c>
      <c r="P5847" s="2" t="s">
        <v>17460</v>
      </c>
      <c r="Q5847" s="2" t="s">
        <v>17461</v>
      </c>
      <c r="R5847" s="2" t="s">
        <v>17452</v>
      </c>
      <c r="S5847" s="2" t="b">
        <v>0</v>
      </c>
    </row>
    <row r="5848" spans="1:19" x14ac:dyDescent="0.35">
      <c r="A5848" s="2">
        <v>5847</v>
      </c>
      <c r="B5848" s="2" t="s">
        <v>16997</v>
      </c>
      <c r="C5848" s="2" t="s">
        <v>16998</v>
      </c>
      <c r="D5848" s="2" t="s">
        <v>23</v>
      </c>
      <c r="E5848" s="2">
        <v>36</v>
      </c>
      <c r="F5848" s="2" t="s">
        <v>17479</v>
      </c>
      <c r="G5848" s="3">
        <v>45657</v>
      </c>
      <c r="H5848" s="3" t="s">
        <v>17494</v>
      </c>
      <c r="I5848" s="2" t="s">
        <v>24</v>
      </c>
      <c r="J5848" s="2" t="s">
        <v>17444</v>
      </c>
      <c r="K5848" s="2" t="s">
        <v>16999</v>
      </c>
      <c r="L5848" s="2" t="s">
        <v>45</v>
      </c>
      <c r="M5848" s="2" t="s">
        <v>40</v>
      </c>
      <c r="N5848" s="2">
        <v>4</v>
      </c>
      <c r="O5848" s="2">
        <v>2604</v>
      </c>
      <c r="P5848" s="2" t="s">
        <v>17464</v>
      </c>
      <c r="Q5848" s="2" t="s">
        <v>17461</v>
      </c>
      <c r="R5848" s="2" t="s">
        <v>17452</v>
      </c>
      <c r="S5848" s="2" t="b">
        <v>0</v>
      </c>
    </row>
    <row r="5849" spans="1:19" x14ac:dyDescent="0.35">
      <c r="A5849" s="2">
        <v>5848</v>
      </c>
      <c r="B5849" s="2" t="s">
        <v>17000</v>
      </c>
      <c r="C5849" s="2" t="s">
        <v>17001</v>
      </c>
      <c r="D5849" s="2" t="s">
        <v>15</v>
      </c>
      <c r="E5849" s="2">
        <v>39</v>
      </c>
      <c r="F5849" s="2" t="s">
        <v>17479</v>
      </c>
      <c r="G5849" s="3">
        <v>45251</v>
      </c>
      <c r="H5849" s="3" t="s">
        <v>17493</v>
      </c>
      <c r="I5849" s="2" t="s">
        <v>24</v>
      </c>
      <c r="J5849" s="2" t="s">
        <v>17448</v>
      </c>
      <c r="K5849" s="2" t="s">
        <v>17002</v>
      </c>
      <c r="L5849" s="2" t="s">
        <v>18</v>
      </c>
      <c r="M5849" s="2" t="s">
        <v>40</v>
      </c>
      <c r="N5849" s="2">
        <v>2</v>
      </c>
      <c r="O5849" s="2">
        <v>3312</v>
      </c>
      <c r="P5849" s="2" t="s">
        <v>20</v>
      </c>
      <c r="Q5849" s="2" t="s">
        <v>17466</v>
      </c>
      <c r="R5849" s="2" t="s">
        <v>17452</v>
      </c>
      <c r="S5849" s="2" t="b">
        <v>0</v>
      </c>
    </row>
    <row r="5850" spans="1:19" x14ac:dyDescent="0.35">
      <c r="A5850" s="2">
        <v>5849</v>
      </c>
      <c r="B5850" s="2" t="s">
        <v>17003</v>
      </c>
      <c r="C5850" s="2" t="s">
        <v>17004</v>
      </c>
      <c r="D5850" s="2" t="s">
        <v>23</v>
      </c>
      <c r="E5850" s="2">
        <v>51</v>
      </c>
      <c r="F5850" s="2" t="s">
        <v>17480</v>
      </c>
      <c r="G5850" s="3">
        <v>45691</v>
      </c>
      <c r="H5850" s="3" t="s">
        <v>17487</v>
      </c>
      <c r="I5850" s="2" t="s">
        <v>37</v>
      </c>
      <c r="J5850" s="2" t="s">
        <v>17442</v>
      </c>
      <c r="K5850" s="2" t="s">
        <v>17005</v>
      </c>
      <c r="L5850" s="2" t="s">
        <v>39</v>
      </c>
      <c r="M5850" s="2" t="s">
        <v>67</v>
      </c>
      <c r="N5850" s="2">
        <v>5</v>
      </c>
      <c r="O5850" s="2">
        <v>7315</v>
      </c>
      <c r="P5850" s="2" t="s">
        <v>17474</v>
      </c>
      <c r="Q5850" s="2" t="s">
        <v>17468</v>
      </c>
      <c r="R5850" s="2" t="s">
        <v>17452</v>
      </c>
      <c r="S5850" s="2" t="b">
        <v>0</v>
      </c>
    </row>
    <row r="5851" spans="1:19" x14ac:dyDescent="0.35">
      <c r="A5851" s="2">
        <v>5850</v>
      </c>
      <c r="B5851" s="2" t="s">
        <v>17006</v>
      </c>
      <c r="C5851" s="2" t="s">
        <v>17007</v>
      </c>
      <c r="D5851" s="2" t="s">
        <v>23</v>
      </c>
      <c r="E5851" s="2">
        <v>29</v>
      </c>
      <c r="F5851" s="2" t="s">
        <v>17481</v>
      </c>
      <c r="G5851" s="3">
        <v>45251</v>
      </c>
      <c r="H5851" s="3" t="s">
        <v>17493</v>
      </c>
      <c r="I5851" s="2" t="s">
        <v>31</v>
      </c>
      <c r="J5851" s="2" t="s">
        <v>17445</v>
      </c>
      <c r="K5851" s="2" t="s">
        <v>17008</v>
      </c>
      <c r="L5851" s="2" t="s">
        <v>62</v>
      </c>
      <c r="M5851" s="2" t="s">
        <v>67</v>
      </c>
      <c r="N5851" s="2">
        <v>4</v>
      </c>
      <c r="O5851" s="2">
        <v>5244</v>
      </c>
      <c r="P5851" s="2" t="s">
        <v>17463</v>
      </c>
      <c r="Q5851" s="2" t="s">
        <v>17461</v>
      </c>
      <c r="R5851" s="2" t="s">
        <v>17452</v>
      </c>
      <c r="S5851" s="2" t="b">
        <v>0</v>
      </c>
    </row>
    <row r="5852" spans="1:19" x14ac:dyDescent="0.35">
      <c r="A5852" s="2">
        <v>5851</v>
      </c>
      <c r="B5852" s="2" t="s">
        <v>17009</v>
      </c>
      <c r="C5852" s="2" t="s">
        <v>17010</v>
      </c>
      <c r="D5852" s="2" t="s">
        <v>23</v>
      </c>
      <c r="E5852" s="2">
        <v>39</v>
      </c>
      <c r="F5852" s="2" t="s">
        <v>17479</v>
      </c>
      <c r="G5852" s="3">
        <v>45186</v>
      </c>
      <c r="H5852" s="3" t="s">
        <v>17486</v>
      </c>
      <c r="I5852" s="2" t="s">
        <v>31</v>
      </c>
      <c r="J5852" s="2" t="s">
        <v>17446</v>
      </c>
      <c r="K5852" s="2" t="s">
        <v>17011</v>
      </c>
      <c r="L5852" s="2" t="s">
        <v>33</v>
      </c>
      <c r="M5852" s="2" t="s">
        <v>27</v>
      </c>
      <c r="N5852" s="2">
        <v>2</v>
      </c>
      <c r="O5852" s="2">
        <v>1692</v>
      </c>
      <c r="P5852" s="2" t="s">
        <v>17450</v>
      </c>
      <c r="Q5852" s="2" t="s">
        <v>17451</v>
      </c>
      <c r="R5852" s="2" t="s">
        <v>17452</v>
      </c>
      <c r="S5852" s="2" t="b">
        <v>0</v>
      </c>
    </row>
    <row r="5853" spans="1:19" x14ac:dyDescent="0.35">
      <c r="A5853" s="2">
        <v>5852</v>
      </c>
      <c r="B5853" s="2" t="s">
        <v>17012</v>
      </c>
      <c r="C5853" s="2" t="s">
        <v>17013</v>
      </c>
      <c r="D5853" s="2" t="s">
        <v>23</v>
      </c>
      <c r="E5853" s="2">
        <v>18</v>
      </c>
      <c r="F5853" s="2" t="s">
        <v>17481</v>
      </c>
      <c r="G5853" s="3">
        <v>45857</v>
      </c>
      <c r="H5853" s="3" t="s">
        <v>17489</v>
      </c>
      <c r="I5853" s="2" t="s">
        <v>16</v>
      </c>
      <c r="J5853" s="2" t="s">
        <v>17445</v>
      </c>
      <c r="K5853" s="2" t="s">
        <v>9668</v>
      </c>
      <c r="L5853" s="2" t="s">
        <v>18</v>
      </c>
      <c r="M5853" s="2" t="s">
        <v>19</v>
      </c>
      <c r="N5853" s="2">
        <v>2</v>
      </c>
      <c r="O5853" s="2">
        <v>2834</v>
      </c>
      <c r="P5853" s="2" t="s">
        <v>17467</v>
      </c>
      <c r="Q5853" s="2" t="s">
        <v>17468</v>
      </c>
      <c r="R5853" s="2" t="s">
        <v>17452</v>
      </c>
      <c r="S5853" s="2" t="b">
        <v>0</v>
      </c>
    </row>
    <row r="5854" spans="1:19" x14ac:dyDescent="0.35">
      <c r="A5854" s="2">
        <v>5853</v>
      </c>
      <c r="B5854" s="2" t="s">
        <v>17014</v>
      </c>
      <c r="C5854" s="2" t="s">
        <v>17015</v>
      </c>
      <c r="D5854" s="2" t="s">
        <v>15</v>
      </c>
      <c r="E5854" s="2">
        <v>28</v>
      </c>
      <c r="F5854" s="2" t="s">
        <v>17481</v>
      </c>
      <c r="G5854" s="3">
        <v>45229</v>
      </c>
      <c r="H5854" s="3" t="s">
        <v>17491</v>
      </c>
      <c r="I5854" s="2" t="s">
        <v>37</v>
      </c>
      <c r="J5854" s="2" t="s">
        <v>17446</v>
      </c>
      <c r="K5854" s="2" t="s">
        <v>17016</v>
      </c>
      <c r="L5854" s="2" t="s">
        <v>45</v>
      </c>
      <c r="M5854" s="2" t="s">
        <v>67</v>
      </c>
      <c r="N5854" s="2">
        <v>4</v>
      </c>
      <c r="O5854" s="2">
        <v>3668</v>
      </c>
      <c r="P5854" s="2" t="s">
        <v>17463</v>
      </c>
      <c r="Q5854" s="2" t="s">
        <v>17461</v>
      </c>
      <c r="R5854" s="2" t="s">
        <v>17452</v>
      </c>
      <c r="S5854" s="2" t="b">
        <v>0</v>
      </c>
    </row>
    <row r="5855" spans="1:19" x14ac:dyDescent="0.35">
      <c r="A5855" s="2">
        <v>5854</v>
      </c>
      <c r="B5855" s="2" t="s">
        <v>17017</v>
      </c>
      <c r="C5855" s="2" t="s">
        <v>17018</v>
      </c>
      <c r="D5855" s="2" t="s">
        <v>15</v>
      </c>
      <c r="E5855" s="2">
        <v>51</v>
      </c>
      <c r="F5855" s="2" t="s">
        <v>17480</v>
      </c>
      <c r="G5855" s="3">
        <v>45259</v>
      </c>
      <c r="H5855" s="3" t="s">
        <v>17493</v>
      </c>
      <c r="I5855" s="2" t="s">
        <v>16</v>
      </c>
      <c r="J5855" s="2" t="s">
        <v>17442</v>
      </c>
      <c r="K5855" s="2" t="s">
        <v>17019</v>
      </c>
      <c r="L5855" s="2" t="s">
        <v>39</v>
      </c>
      <c r="M5855" s="2" t="s">
        <v>19</v>
      </c>
      <c r="N5855" s="2">
        <v>5</v>
      </c>
      <c r="O5855" s="2">
        <v>1550</v>
      </c>
      <c r="P5855" s="2" t="s">
        <v>17474</v>
      </c>
      <c r="Q5855" s="2" t="s">
        <v>17468</v>
      </c>
      <c r="R5855" s="2" t="s">
        <v>17452</v>
      </c>
      <c r="S5855" s="2" t="b">
        <v>0</v>
      </c>
    </row>
    <row r="5856" spans="1:19" x14ac:dyDescent="0.35">
      <c r="A5856" s="2">
        <v>5855</v>
      </c>
      <c r="B5856" s="2" t="s">
        <v>17020</v>
      </c>
      <c r="C5856" s="2" t="s">
        <v>17021</v>
      </c>
      <c r="D5856" s="2" t="s">
        <v>23</v>
      </c>
      <c r="E5856" s="2">
        <v>38</v>
      </c>
      <c r="F5856" s="2" t="s">
        <v>17479</v>
      </c>
      <c r="G5856" s="3">
        <v>45633</v>
      </c>
      <c r="H5856" s="3" t="s">
        <v>17494</v>
      </c>
      <c r="I5856" s="2" t="s">
        <v>24</v>
      </c>
      <c r="J5856" s="2" t="s">
        <v>17446</v>
      </c>
      <c r="K5856" s="2" t="s">
        <v>17022</v>
      </c>
      <c r="L5856" s="2" t="s">
        <v>18</v>
      </c>
      <c r="M5856" s="2" t="s">
        <v>75</v>
      </c>
      <c r="N5856" s="2">
        <v>2</v>
      </c>
      <c r="O5856" s="2">
        <v>1636</v>
      </c>
      <c r="P5856" s="2" t="s">
        <v>17455</v>
      </c>
      <c r="Q5856" s="2" t="s">
        <v>17456</v>
      </c>
      <c r="R5856" s="2" t="s">
        <v>17452</v>
      </c>
      <c r="S5856" s="2" t="b">
        <v>0</v>
      </c>
    </row>
    <row r="5857" spans="1:19" x14ac:dyDescent="0.35">
      <c r="A5857" s="2">
        <v>5856</v>
      </c>
      <c r="B5857" s="2" t="s">
        <v>17023</v>
      </c>
      <c r="C5857" s="2" t="s">
        <v>17024</v>
      </c>
      <c r="D5857" s="2" t="s">
        <v>23</v>
      </c>
      <c r="E5857" s="2">
        <v>36</v>
      </c>
      <c r="F5857" s="2" t="s">
        <v>17479</v>
      </c>
      <c r="G5857" s="3">
        <v>45235</v>
      </c>
      <c r="H5857" s="3" t="s">
        <v>17493</v>
      </c>
      <c r="I5857" s="2" t="s">
        <v>16</v>
      </c>
      <c r="J5857" s="2" t="s">
        <v>17445</v>
      </c>
      <c r="K5857" s="2" t="s">
        <v>17025</v>
      </c>
      <c r="L5857" s="2" t="s">
        <v>26</v>
      </c>
      <c r="M5857" s="2" t="s">
        <v>83</v>
      </c>
      <c r="N5857" s="2">
        <v>2</v>
      </c>
      <c r="O5857" s="2">
        <v>1070</v>
      </c>
      <c r="P5857" s="2" t="s">
        <v>17467</v>
      </c>
      <c r="Q5857" s="2" t="s">
        <v>17468</v>
      </c>
      <c r="R5857" s="2" t="s">
        <v>17452</v>
      </c>
      <c r="S5857" s="2" t="b">
        <v>0</v>
      </c>
    </row>
    <row r="5858" spans="1:19" x14ac:dyDescent="0.35">
      <c r="A5858" s="2">
        <v>5857</v>
      </c>
      <c r="B5858" s="2" t="s">
        <v>17026</v>
      </c>
      <c r="C5858" s="2" t="s">
        <v>17027</v>
      </c>
      <c r="D5858" s="2" t="s">
        <v>23</v>
      </c>
      <c r="E5858" s="2">
        <v>57</v>
      </c>
      <c r="F5858" s="2" t="s">
        <v>17480</v>
      </c>
      <c r="G5858" s="3">
        <v>45790</v>
      </c>
      <c r="H5858" s="3" t="s">
        <v>17483</v>
      </c>
      <c r="I5858" s="2" t="s">
        <v>16</v>
      </c>
      <c r="J5858" s="2" t="s">
        <v>17444</v>
      </c>
      <c r="K5858" s="2" t="s">
        <v>17028</v>
      </c>
      <c r="L5858" s="2" t="s">
        <v>74</v>
      </c>
      <c r="M5858" s="2" t="s">
        <v>83</v>
      </c>
      <c r="N5858" s="2">
        <v>1</v>
      </c>
      <c r="O5858" s="2">
        <v>1134</v>
      </c>
      <c r="P5858" s="2" t="s">
        <v>28</v>
      </c>
      <c r="Q5858" s="2" t="s">
        <v>17465</v>
      </c>
      <c r="R5858" s="2" t="s">
        <v>17452</v>
      </c>
      <c r="S5858" s="2" t="b">
        <v>0</v>
      </c>
    </row>
    <row r="5859" spans="1:19" x14ac:dyDescent="0.35">
      <c r="A5859" s="2">
        <v>5858</v>
      </c>
      <c r="B5859" s="2" t="s">
        <v>17029</v>
      </c>
      <c r="C5859" s="2" t="s">
        <v>17030</v>
      </c>
      <c r="D5859" s="2" t="s">
        <v>15</v>
      </c>
      <c r="E5859" s="2">
        <v>36</v>
      </c>
      <c r="F5859" s="2" t="s">
        <v>17479</v>
      </c>
      <c r="G5859" s="3">
        <v>45455</v>
      </c>
      <c r="H5859" s="3" t="s">
        <v>17485</v>
      </c>
      <c r="I5859" s="2" t="s">
        <v>24</v>
      </c>
      <c r="J5859" s="2" t="s">
        <v>17443</v>
      </c>
      <c r="K5859" s="2" t="s">
        <v>17031</v>
      </c>
      <c r="L5859" s="2" t="s">
        <v>18</v>
      </c>
      <c r="M5859" s="2" t="s">
        <v>83</v>
      </c>
      <c r="N5859" s="2">
        <v>3</v>
      </c>
      <c r="O5859" s="2">
        <v>4602</v>
      </c>
      <c r="P5859" s="2" t="s">
        <v>17460</v>
      </c>
      <c r="Q5859" s="2" t="s">
        <v>17461</v>
      </c>
      <c r="R5859" s="2" t="s">
        <v>17452</v>
      </c>
      <c r="S5859" s="2" t="b">
        <v>0</v>
      </c>
    </row>
    <row r="5860" spans="1:19" x14ac:dyDescent="0.35">
      <c r="A5860" s="2">
        <v>5859</v>
      </c>
      <c r="B5860" s="2" t="s">
        <v>17032</v>
      </c>
      <c r="C5860" s="2" t="s">
        <v>17033</v>
      </c>
      <c r="D5860" s="2" t="s">
        <v>23</v>
      </c>
      <c r="E5860" s="2">
        <v>31</v>
      </c>
      <c r="F5860" s="2" t="s">
        <v>17479</v>
      </c>
      <c r="G5860" s="3">
        <v>45613</v>
      </c>
      <c r="H5860" s="3" t="s">
        <v>17493</v>
      </c>
      <c r="I5860" s="2" t="s">
        <v>16</v>
      </c>
      <c r="J5860" s="2" t="s">
        <v>17447</v>
      </c>
      <c r="K5860" s="2" t="s">
        <v>17034</v>
      </c>
      <c r="L5860" s="2" t="s">
        <v>39</v>
      </c>
      <c r="M5860" s="2" t="s">
        <v>83</v>
      </c>
      <c r="N5860" s="2">
        <v>3</v>
      </c>
      <c r="O5860" s="2">
        <v>4944</v>
      </c>
      <c r="P5860" s="2" t="s">
        <v>52</v>
      </c>
      <c r="Q5860" s="2" t="s">
        <v>17454</v>
      </c>
      <c r="R5860" s="2" t="s">
        <v>17452</v>
      </c>
      <c r="S5860" s="2" t="b">
        <v>0</v>
      </c>
    </row>
    <row r="5861" spans="1:19" x14ac:dyDescent="0.35">
      <c r="A5861" s="2">
        <v>5860</v>
      </c>
      <c r="B5861" s="2" t="s">
        <v>17035</v>
      </c>
      <c r="C5861" s="2" t="s">
        <v>17036</v>
      </c>
      <c r="D5861" s="2" t="s">
        <v>23</v>
      </c>
      <c r="E5861" s="2">
        <v>56</v>
      </c>
      <c r="F5861" s="2" t="s">
        <v>17480</v>
      </c>
      <c r="G5861" s="3">
        <v>45834</v>
      </c>
      <c r="H5861" s="3" t="s">
        <v>17485</v>
      </c>
      <c r="I5861" s="2" t="s">
        <v>24</v>
      </c>
      <c r="J5861" s="2" t="s">
        <v>17444</v>
      </c>
      <c r="K5861" s="2" t="s">
        <v>17037</v>
      </c>
      <c r="L5861" s="2" t="s">
        <v>74</v>
      </c>
      <c r="M5861" s="2" t="s">
        <v>19</v>
      </c>
      <c r="N5861" s="2">
        <v>2</v>
      </c>
      <c r="O5861" s="2">
        <v>842</v>
      </c>
      <c r="P5861" s="2" t="s">
        <v>17462</v>
      </c>
      <c r="Q5861" s="2" t="s">
        <v>17458</v>
      </c>
      <c r="R5861" s="2" t="s">
        <v>17452</v>
      </c>
      <c r="S5861" s="2" t="b">
        <v>0</v>
      </c>
    </row>
    <row r="5862" spans="1:19" x14ac:dyDescent="0.35">
      <c r="A5862" s="2">
        <v>5861</v>
      </c>
      <c r="B5862" s="2" t="s">
        <v>17038</v>
      </c>
      <c r="C5862" s="2" t="s">
        <v>17039</v>
      </c>
      <c r="D5862" s="2" t="s">
        <v>23</v>
      </c>
      <c r="E5862" s="2">
        <v>54</v>
      </c>
      <c r="F5862" s="2" t="s">
        <v>17480</v>
      </c>
      <c r="G5862" s="3">
        <v>45214</v>
      </c>
      <c r="H5862" s="3" t="s">
        <v>17491</v>
      </c>
      <c r="I5862" s="2" t="s">
        <v>37</v>
      </c>
      <c r="J5862" s="2" t="s">
        <v>17447</v>
      </c>
      <c r="K5862" s="2" t="s">
        <v>17040</v>
      </c>
      <c r="L5862" s="2" t="s">
        <v>45</v>
      </c>
      <c r="M5862" s="2" t="s">
        <v>83</v>
      </c>
      <c r="N5862" s="2">
        <v>1</v>
      </c>
      <c r="O5862" s="2">
        <v>394</v>
      </c>
      <c r="P5862" s="2" t="s">
        <v>63</v>
      </c>
      <c r="Q5862" s="2" t="s">
        <v>17458</v>
      </c>
      <c r="R5862" s="2" t="s">
        <v>17452</v>
      </c>
      <c r="S5862" s="2" t="b">
        <v>0</v>
      </c>
    </row>
    <row r="5863" spans="1:19" x14ac:dyDescent="0.35">
      <c r="A5863" s="2">
        <v>5862</v>
      </c>
      <c r="B5863" s="2" t="s">
        <v>17041</v>
      </c>
      <c r="C5863" s="2" t="s">
        <v>17042</v>
      </c>
      <c r="D5863" s="2" t="s">
        <v>23</v>
      </c>
      <c r="E5863" s="2">
        <v>56</v>
      </c>
      <c r="F5863" s="2" t="s">
        <v>17480</v>
      </c>
      <c r="G5863" s="3">
        <v>45360</v>
      </c>
      <c r="H5863" s="3" t="s">
        <v>17484</v>
      </c>
      <c r="I5863" s="2" t="s">
        <v>31</v>
      </c>
      <c r="J5863" s="2" t="s">
        <v>17444</v>
      </c>
      <c r="K5863" s="2" t="s">
        <v>17043</v>
      </c>
      <c r="L5863" s="2" t="s">
        <v>62</v>
      </c>
      <c r="M5863" s="2" t="s">
        <v>19</v>
      </c>
      <c r="N5863" s="2">
        <v>5</v>
      </c>
      <c r="O5863" s="2">
        <v>4040</v>
      </c>
      <c r="P5863" s="2" t="s">
        <v>17450</v>
      </c>
      <c r="Q5863" s="2" t="s">
        <v>17451</v>
      </c>
      <c r="R5863" s="2" t="s">
        <v>17452</v>
      </c>
      <c r="S5863" s="2" t="b">
        <v>0</v>
      </c>
    </row>
    <row r="5864" spans="1:19" x14ac:dyDescent="0.35">
      <c r="A5864" s="2">
        <v>5863</v>
      </c>
      <c r="B5864" s="2" t="s">
        <v>17044</v>
      </c>
      <c r="C5864" s="2" t="s">
        <v>17045</v>
      </c>
      <c r="D5864" s="2" t="s">
        <v>15</v>
      </c>
      <c r="E5864" s="2">
        <v>42</v>
      </c>
      <c r="F5864" s="2" t="s">
        <v>17479</v>
      </c>
      <c r="G5864" s="3">
        <v>45205</v>
      </c>
      <c r="H5864" s="3" t="s">
        <v>17491</v>
      </c>
      <c r="I5864" s="2" t="s">
        <v>31</v>
      </c>
      <c r="J5864" s="2" t="s">
        <v>17442</v>
      </c>
      <c r="K5864" s="2" t="s">
        <v>17046</v>
      </c>
      <c r="L5864" s="2" t="s">
        <v>26</v>
      </c>
      <c r="M5864" s="2" t="s">
        <v>75</v>
      </c>
      <c r="N5864" s="2">
        <v>3</v>
      </c>
      <c r="O5864" s="2">
        <v>1380</v>
      </c>
      <c r="P5864" s="2" t="s">
        <v>17474</v>
      </c>
      <c r="Q5864" s="2" t="s">
        <v>17468</v>
      </c>
      <c r="R5864" s="2" t="s">
        <v>17452</v>
      </c>
      <c r="S5864" s="2" t="b">
        <v>0</v>
      </c>
    </row>
    <row r="5865" spans="1:19" x14ac:dyDescent="0.35">
      <c r="A5865" s="2">
        <v>5864</v>
      </c>
      <c r="B5865" s="2" t="s">
        <v>17047</v>
      </c>
      <c r="C5865" s="2" t="s">
        <v>17048</v>
      </c>
      <c r="D5865" s="2" t="s">
        <v>15</v>
      </c>
      <c r="E5865" s="2">
        <v>49</v>
      </c>
      <c r="F5865" s="2" t="s">
        <v>17479</v>
      </c>
      <c r="G5865" s="3">
        <v>45589</v>
      </c>
      <c r="H5865" s="3" t="s">
        <v>17491</v>
      </c>
      <c r="I5865" s="2" t="s">
        <v>24</v>
      </c>
      <c r="J5865" s="2" t="s">
        <v>17444</v>
      </c>
      <c r="K5865" s="2" t="s">
        <v>3424</v>
      </c>
      <c r="L5865" s="2" t="s">
        <v>45</v>
      </c>
      <c r="M5865" s="2" t="s">
        <v>67</v>
      </c>
      <c r="N5865" s="2">
        <v>1</v>
      </c>
      <c r="O5865" s="2">
        <v>1913</v>
      </c>
      <c r="P5865" s="2" t="s">
        <v>52</v>
      </c>
      <c r="Q5865" s="2" t="s">
        <v>17454</v>
      </c>
      <c r="R5865" s="2" t="s">
        <v>17452</v>
      </c>
      <c r="S5865" s="2" t="b">
        <v>0</v>
      </c>
    </row>
    <row r="5866" spans="1:19" x14ac:dyDescent="0.35">
      <c r="A5866" s="2">
        <v>5865</v>
      </c>
      <c r="B5866" s="2" t="s">
        <v>17049</v>
      </c>
      <c r="C5866" s="2">
        <v>4071797</v>
      </c>
      <c r="D5866" s="2" t="s">
        <v>15</v>
      </c>
      <c r="E5866" s="2">
        <v>18</v>
      </c>
      <c r="F5866" s="2" t="s">
        <v>17481</v>
      </c>
      <c r="G5866" s="3">
        <v>45592</v>
      </c>
      <c r="H5866" s="3" t="s">
        <v>17491</v>
      </c>
      <c r="I5866" s="2" t="s">
        <v>37</v>
      </c>
      <c r="J5866" s="2" t="s">
        <v>17443</v>
      </c>
      <c r="K5866" s="2" t="s">
        <v>17050</v>
      </c>
      <c r="L5866" s="2" t="s">
        <v>26</v>
      </c>
      <c r="M5866" s="2" t="s">
        <v>75</v>
      </c>
      <c r="N5866" s="2">
        <v>3</v>
      </c>
      <c r="O5866" s="2">
        <v>1863</v>
      </c>
      <c r="P5866" s="2" t="s">
        <v>17472</v>
      </c>
      <c r="Q5866" s="2" t="s">
        <v>17473</v>
      </c>
      <c r="R5866" s="2" t="s">
        <v>17452</v>
      </c>
      <c r="S5866" s="2" t="b">
        <v>0</v>
      </c>
    </row>
    <row r="5867" spans="1:19" x14ac:dyDescent="0.35">
      <c r="A5867" s="2">
        <v>5866</v>
      </c>
      <c r="B5867" s="2" t="s">
        <v>17051</v>
      </c>
      <c r="C5867" s="2" t="s">
        <v>17052</v>
      </c>
      <c r="D5867" s="2" t="s">
        <v>23</v>
      </c>
      <c r="E5867" s="2">
        <v>27</v>
      </c>
      <c r="F5867" s="2" t="s">
        <v>17481</v>
      </c>
      <c r="G5867" s="3">
        <v>45219</v>
      </c>
      <c r="H5867" s="3" t="s">
        <v>17491</v>
      </c>
      <c r="I5867" s="2" t="s">
        <v>24</v>
      </c>
      <c r="J5867" s="2" t="s">
        <v>17444</v>
      </c>
      <c r="K5867" s="2" t="s">
        <v>17053</v>
      </c>
      <c r="L5867" s="2" t="s">
        <v>45</v>
      </c>
      <c r="M5867" s="2" t="s">
        <v>19</v>
      </c>
      <c r="N5867" s="2">
        <v>4</v>
      </c>
      <c r="O5867" s="2">
        <v>5904</v>
      </c>
      <c r="P5867" s="2" t="s">
        <v>17460</v>
      </c>
      <c r="Q5867" s="2" t="s">
        <v>17461</v>
      </c>
      <c r="R5867" s="2" t="s">
        <v>17452</v>
      </c>
      <c r="S5867" s="2" t="b">
        <v>0</v>
      </c>
    </row>
    <row r="5868" spans="1:19" x14ac:dyDescent="0.35">
      <c r="A5868" s="2">
        <v>5867</v>
      </c>
      <c r="B5868" s="2" t="s">
        <v>17054</v>
      </c>
      <c r="C5868" s="2" t="s">
        <v>17055</v>
      </c>
      <c r="D5868" s="2" t="s">
        <v>15</v>
      </c>
      <c r="E5868" s="2">
        <v>50</v>
      </c>
      <c r="F5868" s="2" t="s">
        <v>17480</v>
      </c>
      <c r="G5868" s="3">
        <v>45310</v>
      </c>
      <c r="H5868" s="3" t="s">
        <v>17492</v>
      </c>
      <c r="I5868" s="2" t="s">
        <v>24</v>
      </c>
      <c r="J5868" s="2" t="s">
        <v>17443</v>
      </c>
      <c r="K5868" s="2" t="s">
        <v>17056</v>
      </c>
      <c r="L5868" s="2" t="s">
        <v>56</v>
      </c>
      <c r="M5868" s="2" t="s">
        <v>27</v>
      </c>
      <c r="N5868" s="2">
        <v>5</v>
      </c>
      <c r="O5868" s="2">
        <v>8340</v>
      </c>
      <c r="P5868" s="2" t="s">
        <v>34</v>
      </c>
      <c r="Q5868" s="2" t="s">
        <v>17469</v>
      </c>
      <c r="R5868" s="2" t="s">
        <v>17452</v>
      </c>
      <c r="S5868" s="2" t="b">
        <v>0</v>
      </c>
    </row>
    <row r="5869" spans="1:19" x14ac:dyDescent="0.35">
      <c r="A5869" s="2">
        <v>5868</v>
      </c>
      <c r="B5869" s="2" t="s">
        <v>17057</v>
      </c>
      <c r="C5869" s="2" t="s">
        <v>17058</v>
      </c>
      <c r="D5869" s="2" t="s">
        <v>23</v>
      </c>
      <c r="E5869" s="2">
        <v>42</v>
      </c>
      <c r="F5869" s="2" t="s">
        <v>17479</v>
      </c>
      <c r="G5869" s="3">
        <v>45804</v>
      </c>
      <c r="H5869" s="3" t="s">
        <v>17483</v>
      </c>
      <c r="I5869" s="2" t="s">
        <v>16</v>
      </c>
      <c r="J5869" s="2" t="s">
        <v>17445</v>
      </c>
      <c r="K5869" s="2" t="s">
        <v>17059</v>
      </c>
      <c r="L5869" s="2" t="s">
        <v>33</v>
      </c>
      <c r="M5869" s="2" t="s">
        <v>40</v>
      </c>
      <c r="N5869" s="2">
        <v>3</v>
      </c>
      <c r="O5869" s="2">
        <v>3105</v>
      </c>
      <c r="P5869" s="2" t="s">
        <v>17462</v>
      </c>
      <c r="Q5869" s="2" t="s">
        <v>17458</v>
      </c>
      <c r="R5869" s="2" t="s">
        <v>17452</v>
      </c>
      <c r="S5869" s="2" t="b">
        <v>0</v>
      </c>
    </row>
    <row r="5870" spans="1:19" x14ac:dyDescent="0.35">
      <c r="A5870" s="2">
        <v>5869</v>
      </c>
      <c r="B5870" s="2" t="s">
        <v>17060</v>
      </c>
      <c r="C5870" s="2" t="s">
        <v>17061</v>
      </c>
      <c r="D5870" s="2" t="s">
        <v>23</v>
      </c>
      <c r="E5870" s="2">
        <v>28</v>
      </c>
      <c r="F5870" s="2" t="s">
        <v>17481</v>
      </c>
      <c r="G5870" s="3">
        <v>45722</v>
      </c>
      <c r="H5870" s="3" t="s">
        <v>17484</v>
      </c>
      <c r="I5870" s="2" t="s">
        <v>31</v>
      </c>
      <c r="J5870" s="2" t="s">
        <v>17448</v>
      </c>
      <c r="K5870" s="2" t="s">
        <v>17062</v>
      </c>
      <c r="L5870" s="2" t="s">
        <v>45</v>
      </c>
      <c r="M5870" s="2" t="s">
        <v>27</v>
      </c>
      <c r="N5870" s="2">
        <v>1</v>
      </c>
      <c r="O5870" s="2">
        <v>1216</v>
      </c>
      <c r="P5870" s="2" t="s">
        <v>17467</v>
      </c>
      <c r="Q5870" s="2" t="s">
        <v>17468</v>
      </c>
      <c r="R5870" s="2" t="s">
        <v>17452</v>
      </c>
      <c r="S5870" s="2" t="b">
        <v>0</v>
      </c>
    </row>
    <row r="5871" spans="1:19" x14ac:dyDescent="0.35">
      <c r="A5871" s="2">
        <v>5870</v>
      </c>
      <c r="B5871" s="4" t="s">
        <v>17063</v>
      </c>
      <c r="C5871" s="2" t="s">
        <v>17064</v>
      </c>
      <c r="D5871" s="2" t="s">
        <v>23</v>
      </c>
      <c r="E5871" s="2">
        <v>54</v>
      </c>
      <c r="F5871" s="2" t="s">
        <v>17480</v>
      </c>
      <c r="G5871" s="3">
        <v>45840</v>
      </c>
      <c r="H5871" s="3" t="s">
        <v>17489</v>
      </c>
      <c r="I5871" s="2" t="s">
        <v>31</v>
      </c>
      <c r="J5871" s="2" t="s">
        <v>17447</v>
      </c>
      <c r="K5871" s="2" t="s">
        <v>17065</v>
      </c>
      <c r="L5871" s="2" t="s">
        <v>62</v>
      </c>
      <c r="M5871" s="2" t="s">
        <v>27</v>
      </c>
      <c r="N5871" s="2">
        <v>4</v>
      </c>
      <c r="O5871" s="2">
        <v>2756</v>
      </c>
      <c r="P5871" s="2" t="s">
        <v>17450</v>
      </c>
      <c r="Q5871" s="2" t="s">
        <v>17451</v>
      </c>
      <c r="R5871" s="2" t="s">
        <v>17452</v>
      </c>
      <c r="S5871" s="2" t="b">
        <v>0</v>
      </c>
    </row>
    <row r="5872" spans="1:19" x14ac:dyDescent="0.35">
      <c r="A5872" s="2">
        <v>5871</v>
      </c>
      <c r="B5872" s="2" t="s">
        <v>17066</v>
      </c>
      <c r="C5872" s="2" t="s">
        <v>17067</v>
      </c>
      <c r="D5872" s="2" t="s">
        <v>15</v>
      </c>
      <c r="E5872" s="2">
        <v>58</v>
      </c>
      <c r="F5872" s="2" t="s">
        <v>17480</v>
      </c>
      <c r="G5872" s="3">
        <v>45376</v>
      </c>
      <c r="H5872" s="3" t="s">
        <v>17484</v>
      </c>
      <c r="I5872" s="2" t="s">
        <v>24</v>
      </c>
      <c r="J5872" s="2" t="s">
        <v>17448</v>
      </c>
      <c r="K5872" s="2" t="s">
        <v>17068</v>
      </c>
      <c r="L5872" s="2" t="s">
        <v>45</v>
      </c>
      <c r="M5872" s="2" t="s">
        <v>27</v>
      </c>
      <c r="N5872" s="2">
        <v>2</v>
      </c>
      <c r="O5872" s="2">
        <v>1744</v>
      </c>
      <c r="P5872" s="2" t="s">
        <v>17450</v>
      </c>
      <c r="Q5872" s="2" t="s">
        <v>17451</v>
      </c>
      <c r="R5872" s="2" t="s">
        <v>17452</v>
      </c>
      <c r="S5872" s="2" t="b">
        <v>0</v>
      </c>
    </row>
    <row r="5873" spans="1:19" x14ac:dyDescent="0.35">
      <c r="A5873" s="2">
        <v>5872</v>
      </c>
      <c r="B5873" s="2" t="s">
        <v>17069</v>
      </c>
      <c r="C5873" s="2" t="s">
        <v>17070</v>
      </c>
      <c r="D5873" s="2" t="s">
        <v>15</v>
      </c>
      <c r="E5873" s="2">
        <v>47</v>
      </c>
      <c r="F5873" s="2" t="s">
        <v>17479</v>
      </c>
      <c r="G5873" s="3">
        <v>45798</v>
      </c>
      <c r="H5873" s="3" t="s">
        <v>17483</v>
      </c>
      <c r="I5873" s="2" t="s">
        <v>31</v>
      </c>
      <c r="J5873" s="2" t="s">
        <v>17443</v>
      </c>
      <c r="K5873" s="2" t="s">
        <v>17071</v>
      </c>
      <c r="L5873" s="2" t="s">
        <v>33</v>
      </c>
      <c r="M5873" s="2" t="s">
        <v>83</v>
      </c>
      <c r="N5873" s="2">
        <v>5</v>
      </c>
      <c r="O5873" s="2">
        <v>2480</v>
      </c>
      <c r="P5873" s="2" t="s">
        <v>17460</v>
      </c>
      <c r="Q5873" s="2" t="s">
        <v>17461</v>
      </c>
      <c r="R5873" s="2" t="s">
        <v>17452</v>
      </c>
      <c r="S5873" s="2" t="b">
        <v>0</v>
      </c>
    </row>
    <row r="5874" spans="1:19" x14ac:dyDescent="0.35">
      <c r="A5874" s="2">
        <v>5873</v>
      </c>
      <c r="B5874" s="2" t="s">
        <v>17072</v>
      </c>
      <c r="C5874" s="2" t="s">
        <v>17073</v>
      </c>
      <c r="D5874" s="2" t="s">
        <v>15</v>
      </c>
      <c r="E5874" s="2">
        <v>50</v>
      </c>
      <c r="F5874" s="2" t="s">
        <v>17480</v>
      </c>
      <c r="G5874" s="3">
        <v>45783</v>
      </c>
      <c r="H5874" s="3" t="s">
        <v>17483</v>
      </c>
      <c r="I5874" s="2" t="s">
        <v>16</v>
      </c>
      <c r="J5874" s="2" t="s">
        <v>17448</v>
      </c>
      <c r="K5874" s="2" t="s">
        <v>17074</v>
      </c>
      <c r="L5874" s="2" t="s">
        <v>74</v>
      </c>
      <c r="M5874" s="2" t="s">
        <v>75</v>
      </c>
      <c r="N5874" s="2">
        <v>5</v>
      </c>
      <c r="O5874" s="2">
        <v>3445</v>
      </c>
      <c r="P5874" s="2" t="s">
        <v>17467</v>
      </c>
      <c r="Q5874" s="2" t="s">
        <v>17468</v>
      </c>
      <c r="R5874" s="2" t="s">
        <v>17452</v>
      </c>
      <c r="S5874" s="2" t="b">
        <v>0</v>
      </c>
    </row>
    <row r="5875" spans="1:19" x14ac:dyDescent="0.35">
      <c r="A5875" s="2">
        <v>5874</v>
      </c>
      <c r="B5875" s="2" t="s">
        <v>17075</v>
      </c>
      <c r="C5875" s="2" t="s">
        <v>17076</v>
      </c>
      <c r="D5875" s="2" t="s">
        <v>15</v>
      </c>
      <c r="E5875" s="2">
        <v>40</v>
      </c>
      <c r="F5875" s="2" t="s">
        <v>17479</v>
      </c>
      <c r="G5875" s="3">
        <v>45454</v>
      </c>
      <c r="H5875" s="3" t="s">
        <v>17485</v>
      </c>
      <c r="I5875" s="2" t="s">
        <v>37</v>
      </c>
      <c r="J5875" s="2" t="s">
        <v>17448</v>
      </c>
      <c r="K5875" s="2" t="s">
        <v>17077</v>
      </c>
      <c r="L5875" s="2" t="s">
        <v>18</v>
      </c>
      <c r="M5875" s="2" t="s">
        <v>67</v>
      </c>
      <c r="N5875" s="2">
        <v>4</v>
      </c>
      <c r="O5875" s="2">
        <v>2784</v>
      </c>
      <c r="P5875" s="2" t="s">
        <v>17470</v>
      </c>
      <c r="Q5875" s="2" t="s">
        <v>17471</v>
      </c>
      <c r="R5875" s="2" t="s">
        <v>17452</v>
      </c>
      <c r="S5875" s="2" t="b">
        <v>0</v>
      </c>
    </row>
    <row r="5876" spans="1:19" x14ac:dyDescent="0.35">
      <c r="A5876" s="2">
        <v>5875</v>
      </c>
      <c r="B5876" s="2" t="s">
        <v>17078</v>
      </c>
      <c r="C5876" s="2">
        <v>55093344</v>
      </c>
      <c r="D5876" s="2" t="s">
        <v>15</v>
      </c>
      <c r="E5876" s="2">
        <v>59</v>
      </c>
      <c r="F5876" s="2" t="s">
        <v>17480</v>
      </c>
      <c r="G5876" s="3">
        <v>45842</v>
      </c>
      <c r="H5876" s="3" t="s">
        <v>17489</v>
      </c>
      <c r="I5876" s="2" t="s">
        <v>37</v>
      </c>
      <c r="J5876" s="2" t="s">
        <v>17445</v>
      </c>
      <c r="K5876" s="2" t="s">
        <v>17079</v>
      </c>
      <c r="L5876" s="2" t="s">
        <v>33</v>
      </c>
      <c r="M5876" s="2" t="s">
        <v>19</v>
      </c>
      <c r="N5876" s="2">
        <v>5</v>
      </c>
      <c r="O5876" s="2">
        <v>2985</v>
      </c>
      <c r="P5876" s="2" t="s">
        <v>17470</v>
      </c>
      <c r="Q5876" s="2" t="s">
        <v>17471</v>
      </c>
      <c r="R5876" s="2" t="s">
        <v>17452</v>
      </c>
      <c r="S5876" s="2" t="b">
        <v>0</v>
      </c>
    </row>
    <row r="5877" spans="1:19" x14ac:dyDescent="0.35">
      <c r="A5877" s="2">
        <v>5876</v>
      </c>
      <c r="B5877" s="2" t="s">
        <v>17080</v>
      </c>
      <c r="C5877" s="2" t="s">
        <v>17081</v>
      </c>
      <c r="D5877" s="2" t="s">
        <v>15</v>
      </c>
      <c r="E5877" s="2">
        <v>24</v>
      </c>
      <c r="F5877" s="2" t="s">
        <v>17481</v>
      </c>
      <c r="G5877" s="3">
        <v>45275</v>
      </c>
      <c r="H5877" s="3" t="s">
        <v>17494</v>
      </c>
      <c r="I5877" s="2" t="s">
        <v>24</v>
      </c>
      <c r="J5877" s="2" t="s">
        <v>17445</v>
      </c>
      <c r="K5877" s="2" t="s">
        <v>17082</v>
      </c>
      <c r="L5877" s="2" t="s">
        <v>39</v>
      </c>
      <c r="M5877" s="2" t="s">
        <v>40</v>
      </c>
      <c r="N5877" s="2">
        <v>1</v>
      </c>
      <c r="O5877" s="2">
        <v>864</v>
      </c>
      <c r="P5877" s="2" t="s">
        <v>17460</v>
      </c>
      <c r="Q5877" s="2" t="s">
        <v>17461</v>
      </c>
      <c r="R5877" s="2" t="s">
        <v>17452</v>
      </c>
      <c r="S5877" s="2" t="b">
        <v>0</v>
      </c>
    </row>
    <row r="5878" spans="1:19" x14ac:dyDescent="0.35">
      <c r="A5878" s="2">
        <v>5877</v>
      </c>
      <c r="B5878" s="2" t="s">
        <v>17083</v>
      </c>
      <c r="C5878" s="2" t="s">
        <v>17084</v>
      </c>
      <c r="D5878" s="2" t="s">
        <v>23</v>
      </c>
      <c r="E5878" s="2">
        <v>26</v>
      </c>
      <c r="F5878" s="2" t="s">
        <v>17481</v>
      </c>
      <c r="G5878" s="3">
        <v>45554</v>
      </c>
      <c r="H5878" s="3" t="s">
        <v>17486</v>
      </c>
      <c r="I5878" s="2" t="s">
        <v>37</v>
      </c>
      <c r="J5878" s="2" t="s">
        <v>17442</v>
      </c>
      <c r="K5878" s="2" t="s">
        <v>17085</v>
      </c>
      <c r="L5878" s="2" t="s">
        <v>56</v>
      </c>
      <c r="M5878" s="2" t="s">
        <v>19</v>
      </c>
      <c r="N5878" s="2">
        <v>4</v>
      </c>
      <c r="O5878" s="2">
        <v>4436</v>
      </c>
      <c r="P5878" s="2" t="s">
        <v>20</v>
      </c>
      <c r="Q5878" s="2" t="s">
        <v>17466</v>
      </c>
      <c r="R5878" s="2" t="s">
        <v>17452</v>
      </c>
      <c r="S5878" s="2" t="b">
        <v>0</v>
      </c>
    </row>
    <row r="5879" spans="1:19" x14ac:dyDescent="0.35">
      <c r="A5879" s="2">
        <v>5878</v>
      </c>
      <c r="B5879" s="2" t="s">
        <v>17086</v>
      </c>
      <c r="C5879" s="2" t="s">
        <v>17087</v>
      </c>
      <c r="D5879" s="2" t="s">
        <v>15</v>
      </c>
      <c r="E5879" s="2">
        <v>41</v>
      </c>
      <c r="F5879" s="2" t="s">
        <v>17479</v>
      </c>
      <c r="G5879" s="3">
        <v>45493</v>
      </c>
      <c r="H5879" s="3" t="s">
        <v>17489</v>
      </c>
      <c r="I5879" s="2" t="s">
        <v>16</v>
      </c>
      <c r="J5879" s="2" t="s">
        <v>17447</v>
      </c>
      <c r="K5879" s="2" t="s">
        <v>7852</v>
      </c>
      <c r="L5879" s="2" t="s">
        <v>33</v>
      </c>
      <c r="M5879" s="2" t="s">
        <v>27</v>
      </c>
      <c r="N5879" s="2">
        <v>2</v>
      </c>
      <c r="O5879" s="2">
        <v>1990</v>
      </c>
      <c r="P5879" s="2" t="s">
        <v>17464</v>
      </c>
      <c r="Q5879" s="2" t="s">
        <v>17461</v>
      </c>
      <c r="R5879" s="2" t="s">
        <v>17452</v>
      </c>
      <c r="S5879" s="2" t="b">
        <v>0</v>
      </c>
    </row>
    <row r="5880" spans="1:19" x14ac:dyDescent="0.35">
      <c r="A5880" s="2">
        <v>5879</v>
      </c>
      <c r="B5880" s="2" t="s">
        <v>17088</v>
      </c>
      <c r="C5880" s="2" t="s">
        <v>17089</v>
      </c>
      <c r="D5880" s="2" t="s">
        <v>15</v>
      </c>
      <c r="E5880" s="2">
        <v>39</v>
      </c>
      <c r="F5880" s="2" t="s">
        <v>17479</v>
      </c>
      <c r="G5880" s="3">
        <v>45687</v>
      </c>
      <c r="H5880" s="3" t="s">
        <v>17492</v>
      </c>
      <c r="I5880" s="2" t="s">
        <v>24</v>
      </c>
      <c r="J5880" s="2" t="s">
        <v>17445</v>
      </c>
      <c r="K5880" s="2" t="s">
        <v>17090</v>
      </c>
      <c r="L5880" s="2" t="s">
        <v>56</v>
      </c>
      <c r="M5880" s="2" t="s">
        <v>40</v>
      </c>
      <c r="N5880" s="2">
        <v>4</v>
      </c>
      <c r="O5880" s="2">
        <v>4984</v>
      </c>
      <c r="P5880" s="2" t="s">
        <v>52</v>
      </c>
      <c r="Q5880" s="2" t="s">
        <v>17454</v>
      </c>
      <c r="R5880" s="2" t="s">
        <v>17452</v>
      </c>
      <c r="S5880" s="2" t="b">
        <v>0</v>
      </c>
    </row>
    <row r="5881" spans="1:19" x14ac:dyDescent="0.35">
      <c r="A5881" s="2">
        <v>5880</v>
      </c>
      <c r="B5881" s="2" t="s">
        <v>17091</v>
      </c>
      <c r="C5881" s="2" t="s">
        <v>17092</v>
      </c>
      <c r="D5881" s="2" t="s">
        <v>15</v>
      </c>
      <c r="E5881" s="2">
        <v>46</v>
      </c>
      <c r="F5881" s="2" t="s">
        <v>17479</v>
      </c>
      <c r="G5881" s="3">
        <v>45349</v>
      </c>
      <c r="H5881" s="3" t="s">
        <v>17487</v>
      </c>
      <c r="I5881" s="2" t="s">
        <v>31</v>
      </c>
      <c r="J5881" s="2" t="s">
        <v>17446</v>
      </c>
      <c r="K5881" s="2" t="s">
        <v>17093</v>
      </c>
      <c r="L5881" s="2" t="s">
        <v>26</v>
      </c>
      <c r="M5881" s="2" t="s">
        <v>83</v>
      </c>
      <c r="N5881" s="2">
        <v>2</v>
      </c>
      <c r="O5881" s="2">
        <v>3568</v>
      </c>
      <c r="P5881" s="2" t="s">
        <v>17455</v>
      </c>
      <c r="Q5881" s="2" t="s">
        <v>17456</v>
      </c>
      <c r="R5881" s="2" t="s">
        <v>17452</v>
      </c>
      <c r="S5881" s="2" t="b">
        <v>0</v>
      </c>
    </row>
    <row r="5882" spans="1:19" x14ac:dyDescent="0.35">
      <c r="A5882" s="2">
        <v>5881</v>
      </c>
      <c r="B5882" s="2" t="s">
        <v>17094</v>
      </c>
      <c r="C5882" s="2" t="s">
        <v>17095</v>
      </c>
      <c r="D5882" s="2" t="s">
        <v>15</v>
      </c>
      <c r="E5882" s="2">
        <v>46</v>
      </c>
      <c r="F5882" s="2" t="s">
        <v>17479</v>
      </c>
      <c r="G5882" s="3">
        <v>45735</v>
      </c>
      <c r="H5882" s="3" t="s">
        <v>17484</v>
      </c>
      <c r="I5882" s="2" t="s">
        <v>16</v>
      </c>
      <c r="J5882" s="2" t="s">
        <v>17444</v>
      </c>
      <c r="K5882" s="2" t="s">
        <v>17096</v>
      </c>
      <c r="L5882" s="2" t="s">
        <v>39</v>
      </c>
      <c r="M5882" s="2" t="s">
        <v>40</v>
      </c>
      <c r="N5882" s="2">
        <v>5</v>
      </c>
      <c r="O5882" s="2">
        <v>5515</v>
      </c>
      <c r="P5882" s="2" t="s">
        <v>28</v>
      </c>
      <c r="Q5882" s="2" t="s">
        <v>17465</v>
      </c>
      <c r="R5882" s="2" t="s">
        <v>17452</v>
      </c>
      <c r="S5882" s="2" t="b">
        <v>0</v>
      </c>
    </row>
    <row r="5883" spans="1:19" x14ac:dyDescent="0.35">
      <c r="A5883" s="2">
        <v>5882</v>
      </c>
      <c r="B5883" s="2" t="s">
        <v>17097</v>
      </c>
      <c r="C5883" s="2" t="s">
        <v>17098</v>
      </c>
      <c r="D5883" s="2" t="s">
        <v>23</v>
      </c>
      <c r="E5883" s="2">
        <v>57</v>
      </c>
      <c r="F5883" s="2" t="s">
        <v>17480</v>
      </c>
      <c r="G5883" s="3">
        <v>45404</v>
      </c>
      <c r="H5883" s="3" t="s">
        <v>17490</v>
      </c>
      <c r="I5883" s="2" t="s">
        <v>37</v>
      </c>
      <c r="J5883" s="2" t="s">
        <v>17447</v>
      </c>
      <c r="K5883" s="2" t="s">
        <v>17099</v>
      </c>
      <c r="L5883" s="2" t="s">
        <v>45</v>
      </c>
      <c r="M5883" s="2" t="s">
        <v>67</v>
      </c>
      <c r="N5883" s="2">
        <v>1</v>
      </c>
      <c r="O5883" s="2">
        <v>1821</v>
      </c>
      <c r="P5883" s="2" t="s">
        <v>17470</v>
      </c>
      <c r="Q5883" s="2" t="s">
        <v>17471</v>
      </c>
      <c r="R5883" s="2" t="s">
        <v>17452</v>
      </c>
      <c r="S5883" s="2" t="b">
        <v>0</v>
      </c>
    </row>
    <row r="5884" spans="1:19" x14ac:dyDescent="0.35">
      <c r="A5884" s="2">
        <v>5883</v>
      </c>
      <c r="B5884" s="2" t="s">
        <v>17100</v>
      </c>
      <c r="C5884" s="2" t="s">
        <v>17101</v>
      </c>
      <c r="D5884" s="2" t="s">
        <v>23</v>
      </c>
      <c r="E5884" s="2">
        <v>43</v>
      </c>
      <c r="F5884" s="2" t="s">
        <v>17479</v>
      </c>
      <c r="G5884" s="3">
        <v>45628</v>
      </c>
      <c r="H5884" s="3" t="s">
        <v>17494</v>
      </c>
      <c r="I5884" s="2" t="s">
        <v>24</v>
      </c>
      <c r="J5884" s="2" t="s">
        <v>17448</v>
      </c>
      <c r="K5884" s="2" t="s">
        <v>17102</v>
      </c>
      <c r="L5884" s="2" t="s">
        <v>45</v>
      </c>
      <c r="M5884" s="2" t="s">
        <v>40</v>
      </c>
      <c r="N5884" s="2">
        <v>2</v>
      </c>
      <c r="O5884" s="2">
        <v>1198</v>
      </c>
      <c r="P5884" s="2" t="s">
        <v>17457</v>
      </c>
      <c r="Q5884" s="2" t="s">
        <v>17458</v>
      </c>
      <c r="R5884" s="2" t="s">
        <v>17452</v>
      </c>
      <c r="S5884" s="2" t="b">
        <v>0</v>
      </c>
    </row>
    <row r="5885" spans="1:19" x14ac:dyDescent="0.35">
      <c r="A5885" s="2">
        <v>5884</v>
      </c>
      <c r="B5885" s="2" t="s">
        <v>17103</v>
      </c>
      <c r="C5885" s="2" t="s">
        <v>17104</v>
      </c>
      <c r="D5885" s="2" t="s">
        <v>23</v>
      </c>
      <c r="E5885" s="2">
        <v>43</v>
      </c>
      <c r="F5885" s="2" t="s">
        <v>17479</v>
      </c>
      <c r="G5885" s="3">
        <v>45277</v>
      </c>
      <c r="H5885" s="3" t="s">
        <v>17494</v>
      </c>
      <c r="I5885" s="2" t="s">
        <v>24</v>
      </c>
      <c r="J5885" s="2" t="s">
        <v>17448</v>
      </c>
      <c r="K5885" s="2" t="s">
        <v>17105</v>
      </c>
      <c r="L5885" s="2" t="s">
        <v>56</v>
      </c>
      <c r="M5885" s="2" t="s">
        <v>67</v>
      </c>
      <c r="N5885" s="2">
        <v>4</v>
      </c>
      <c r="O5885" s="2">
        <v>6040</v>
      </c>
      <c r="P5885" s="2" t="s">
        <v>17460</v>
      </c>
      <c r="Q5885" s="2" t="s">
        <v>17461</v>
      </c>
      <c r="R5885" s="2" t="s">
        <v>17452</v>
      </c>
      <c r="S5885" s="2" t="b">
        <v>0</v>
      </c>
    </row>
    <row r="5886" spans="1:19" x14ac:dyDescent="0.35">
      <c r="A5886" s="2">
        <v>5885</v>
      </c>
      <c r="B5886" s="2" t="s">
        <v>17106</v>
      </c>
      <c r="C5886" s="2" t="s">
        <v>17107</v>
      </c>
      <c r="D5886" s="2" t="s">
        <v>15</v>
      </c>
      <c r="E5886" s="2">
        <v>59</v>
      </c>
      <c r="F5886" s="2" t="s">
        <v>17480</v>
      </c>
      <c r="G5886" s="3">
        <v>45644</v>
      </c>
      <c r="H5886" s="3" t="s">
        <v>17494</v>
      </c>
      <c r="I5886" s="2" t="s">
        <v>24</v>
      </c>
      <c r="J5886" s="2" t="s">
        <v>17445</v>
      </c>
      <c r="K5886" s="2" t="s">
        <v>17108</v>
      </c>
      <c r="L5886" s="2" t="s">
        <v>39</v>
      </c>
      <c r="M5886" s="2" t="s">
        <v>40</v>
      </c>
      <c r="N5886" s="2">
        <v>5</v>
      </c>
      <c r="O5886" s="2">
        <v>3395</v>
      </c>
      <c r="P5886" s="2" t="s">
        <v>17459</v>
      </c>
      <c r="Q5886" s="2" t="s">
        <v>17454</v>
      </c>
      <c r="R5886" s="2" t="s">
        <v>17452</v>
      </c>
      <c r="S5886" s="2" t="b">
        <v>0</v>
      </c>
    </row>
    <row r="5887" spans="1:19" x14ac:dyDescent="0.35">
      <c r="A5887" s="2">
        <v>5886</v>
      </c>
      <c r="B5887" s="2" t="s">
        <v>17109</v>
      </c>
      <c r="C5887" s="2" t="s">
        <v>17110</v>
      </c>
      <c r="D5887" s="2" t="s">
        <v>23</v>
      </c>
      <c r="E5887" s="2">
        <v>35</v>
      </c>
      <c r="F5887" s="2" t="s">
        <v>17479</v>
      </c>
      <c r="G5887" s="3">
        <v>45769</v>
      </c>
      <c r="H5887" s="3" t="s">
        <v>17490</v>
      </c>
      <c r="I5887" s="2" t="s">
        <v>16</v>
      </c>
      <c r="J5887" s="2" t="s">
        <v>17447</v>
      </c>
      <c r="K5887" s="2" t="s">
        <v>17111</v>
      </c>
      <c r="L5887" s="2" t="s">
        <v>56</v>
      </c>
      <c r="M5887" s="2" t="s">
        <v>83</v>
      </c>
      <c r="N5887" s="2">
        <v>2</v>
      </c>
      <c r="O5887" s="2">
        <v>3630</v>
      </c>
      <c r="P5887" s="2" t="s">
        <v>17472</v>
      </c>
      <c r="Q5887" s="2" t="s">
        <v>17473</v>
      </c>
      <c r="R5887" s="2" t="s">
        <v>17452</v>
      </c>
      <c r="S5887" s="2" t="b">
        <v>0</v>
      </c>
    </row>
    <row r="5888" spans="1:19" x14ac:dyDescent="0.35">
      <c r="A5888" s="2">
        <v>5887</v>
      </c>
      <c r="B5888" s="2" t="s">
        <v>17112</v>
      </c>
      <c r="C5888" s="2" t="s">
        <v>17113</v>
      </c>
      <c r="D5888" s="2" t="s">
        <v>23</v>
      </c>
      <c r="E5888" s="2">
        <v>32</v>
      </c>
      <c r="F5888" s="2" t="s">
        <v>17479</v>
      </c>
      <c r="G5888" s="3">
        <v>45455</v>
      </c>
      <c r="H5888" s="3" t="s">
        <v>17485</v>
      </c>
      <c r="I5888" s="2" t="s">
        <v>31</v>
      </c>
      <c r="J5888" s="2" t="s">
        <v>17445</v>
      </c>
      <c r="K5888" s="2" t="s">
        <v>17114</v>
      </c>
      <c r="L5888" s="2" t="s">
        <v>39</v>
      </c>
      <c r="M5888" s="2" t="s">
        <v>19</v>
      </c>
      <c r="N5888" s="2">
        <v>2</v>
      </c>
      <c r="O5888" s="2">
        <v>1236</v>
      </c>
      <c r="P5888" s="2" t="s">
        <v>17459</v>
      </c>
      <c r="Q5888" s="2" t="s">
        <v>17454</v>
      </c>
      <c r="R5888" s="2" t="s">
        <v>17452</v>
      </c>
      <c r="S5888" s="2" t="b">
        <v>0</v>
      </c>
    </row>
    <row r="5889" spans="1:19" x14ac:dyDescent="0.35">
      <c r="A5889" s="2">
        <v>5888</v>
      </c>
      <c r="B5889" s="2" t="s">
        <v>17115</v>
      </c>
      <c r="C5889" s="2" t="s">
        <v>17116</v>
      </c>
      <c r="D5889" s="2" t="s">
        <v>15</v>
      </c>
      <c r="E5889" s="2">
        <v>30</v>
      </c>
      <c r="F5889" s="2" t="s">
        <v>17479</v>
      </c>
      <c r="G5889" s="3">
        <v>45344</v>
      </c>
      <c r="H5889" s="3" t="s">
        <v>17487</v>
      </c>
      <c r="I5889" s="2" t="s">
        <v>24</v>
      </c>
      <c r="J5889" s="2" t="s">
        <v>17443</v>
      </c>
      <c r="K5889" s="2" t="s">
        <v>17117</v>
      </c>
      <c r="L5889" s="2" t="s">
        <v>45</v>
      </c>
      <c r="M5889" s="2" t="s">
        <v>83</v>
      </c>
      <c r="N5889" s="2">
        <v>1</v>
      </c>
      <c r="O5889" s="2">
        <v>1305</v>
      </c>
      <c r="P5889" s="2" t="s">
        <v>17455</v>
      </c>
      <c r="Q5889" s="2" t="s">
        <v>17456</v>
      </c>
      <c r="R5889" s="2" t="s">
        <v>17452</v>
      </c>
      <c r="S5889" s="2" t="b">
        <v>0</v>
      </c>
    </row>
    <row r="5890" spans="1:19" x14ac:dyDescent="0.35">
      <c r="A5890" s="2">
        <v>5889</v>
      </c>
      <c r="B5890" s="2" t="s">
        <v>17118</v>
      </c>
      <c r="C5890" s="2" t="s">
        <v>17119</v>
      </c>
      <c r="D5890" s="2" t="s">
        <v>23</v>
      </c>
      <c r="E5890" s="2">
        <v>60</v>
      </c>
      <c r="F5890" s="2" t="s">
        <v>17480</v>
      </c>
      <c r="G5890" s="3">
        <v>45835</v>
      </c>
      <c r="H5890" s="3" t="s">
        <v>17485</v>
      </c>
      <c r="I5890" s="2" t="s">
        <v>37</v>
      </c>
      <c r="J5890" s="2" t="s">
        <v>17447</v>
      </c>
      <c r="K5890" s="2" t="s">
        <v>17120</v>
      </c>
      <c r="L5890" s="2" t="s">
        <v>62</v>
      </c>
      <c r="M5890" s="2" t="s">
        <v>19</v>
      </c>
      <c r="N5890" s="2">
        <v>2</v>
      </c>
      <c r="O5890" s="2">
        <v>2190</v>
      </c>
      <c r="P5890" s="2" t="s">
        <v>17464</v>
      </c>
      <c r="Q5890" s="2" t="s">
        <v>17461</v>
      </c>
      <c r="R5890" s="2" t="s">
        <v>17452</v>
      </c>
      <c r="S5890" s="2" t="b">
        <v>0</v>
      </c>
    </row>
    <row r="5891" spans="1:19" x14ac:dyDescent="0.35">
      <c r="A5891" s="2">
        <v>5890</v>
      </c>
      <c r="B5891" s="2" t="s">
        <v>17121</v>
      </c>
      <c r="C5891" s="2" t="s">
        <v>17122</v>
      </c>
      <c r="D5891" s="2" t="s">
        <v>23</v>
      </c>
      <c r="E5891" s="2">
        <v>30</v>
      </c>
      <c r="F5891" s="2" t="s">
        <v>17479</v>
      </c>
      <c r="G5891" s="3">
        <v>45837</v>
      </c>
      <c r="H5891" s="3" t="s">
        <v>17485</v>
      </c>
      <c r="I5891" s="2" t="s">
        <v>37</v>
      </c>
      <c r="J5891" s="2" t="s">
        <v>17447</v>
      </c>
      <c r="K5891" s="2" t="s">
        <v>17123</v>
      </c>
      <c r="L5891" s="2" t="s">
        <v>18</v>
      </c>
      <c r="M5891" s="2" t="s">
        <v>40</v>
      </c>
      <c r="N5891" s="2">
        <v>5</v>
      </c>
      <c r="O5891" s="2">
        <v>5430</v>
      </c>
      <c r="P5891" s="2" t="s">
        <v>17459</v>
      </c>
      <c r="Q5891" s="2" t="s">
        <v>17454</v>
      </c>
      <c r="R5891" s="2" t="s">
        <v>17452</v>
      </c>
      <c r="S5891" s="2" t="b">
        <v>0</v>
      </c>
    </row>
    <row r="5892" spans="1:19" x14ac:dyDescent="0.35">
      <c r="A5892" s="2">
        <v>5891</v>
      </c>
      <c r="B5892" s="2" t="s">
        <v>17124</v>
      </c>
      <c r="C5892" s="2" t="s">
        <v>17125</v>
      </c>
      <c r="D5892" s="2" t="s">
        <v>15</v>
      </c>
      <c r="E5892" s="2">
        <v>59</v>
      </c>
      <c r="F5892" s="2" t="s">
        <v>17480</v>
      </c>
      <c r="G5892" s="3">
        <v>45279</v>
      </c>
      <c r="H5892" s="3" t="s">
        <v>17494</v>
      </c>
      <c r="I5892" s="2" t="s">
        <v>16</v>
      </c>
      <c r="J5892" s="2" t="s">
        <v>17448</v>
      </c>
      <c r="K5892" s="2" t="s">
        <v>10495</v>
      </c>
      <c r="L5892" s="2" t="s">
        <v>33</v>
      </c>
      <c r="M5892" s="2" t="s">
        <v>83</v>
      </c>
      <c r="N5892" s="2">
        <v>3</v>
      </c>
      <c r="O5892" s="2">
        <v>5259</v>
      </c>
      <c r="P5892" s="2" t="s">
        <v>52</v>
      </c>
      <c r="Q5892" s="2" t="s">
        <v>17454</v>
      </c>
      <c r="R5892" s="2" t="s">
        <v>17452</v>
      </c>
      <c r="S5892" s="2" t="b">
        <v>0</v>
      </c>
    </row>
    <row r="5893" spans="1:19" x14ac:dyDescent="0.35">
      <c r="A5893" s="2">
        <v>5892</v>
      </c>
      <c r="B5893" s="2" t="s">
        <v>17126</v>
      </c>
      <c r="C5893" s="2" t="s">
        <v>17127</v>
      </c>
      <c r="D5893" s="2" t="s">
        <v>15</v>
      </c>
      <c r="E5893" s="2">
        <v>26</v>
      </c>
      <c r="F5893" s="2" t="s">
        <v>17481</v>
      </c>
      <c r="G5893" s="3">
        <v>45853</v>
      </c>
      <c r="H5893" s="3" t="s">
        <v>17489</v>
      </c>
      <c r="I5893" s="2" t="s">
        <v>37</v>
      </c>
      <c r="J5893" s="2" t="s">
        <v>17447</v>
      </c>
      <c r="K5893" s="2" t="s">
        <v>17128</v>
      </c>
      <c r="L5893" s="2" t="s">
        <v>39</v>
      </c>
      <c r="M5893" s="2" t="s">
        <v>27</v>
      </c>
      <c r="N5893" s="2">
        <v>2</v>
      </c>
      <c r="O5893" s="2">
        <v>3558</v>
      </c>
      <c r="P5893" s="2" t="s">
        <v>17464</v>
      </c>
      <c r="Q5893" s="2" t="s">
        <v>17461</v>
      </c>
      <c r="R5893" s="2" t="s">
        <v>17452</v>
      </c>
      <c r="S5893" s="2" t="b">
        <v>0</v>
      </c>
    </row>
    <row r="5894" spans="1:19" x14ac:dyDescent="0.35">
      <c r="A5894" s="2">
        <v>5893</v>
      </c>
      <c r="B5894" s="2" t="s">
        <v>17129</v>
      </c>
      <c r="C5894" s="2" t="s">
        <v>17130</v>
      </c>
      <c r="D5894" s="2" t="s">
        <v>15</v>
      </c>
      <c r="E5894" s="2">
        <v>25</v>
      </c>
      <c r="F5894" s="2" t="s">
        <v>17481</v>
      </c>
      <c r="G5894" s="3">
        <v>45267</v>
      </c>
      <c r="H5894" s="3" t="s">
        <v>17494</v>
      </c>
      <c r="I5894" s="2" t="s">
        <v>31</v>
      </c>
      <c r="J5894" s="2" t="s">
        <v>17446</v>
      </c>
      <c r="K5894" s="2" t="s">
        <v>14150</v>
      </c>
      <c r="L5894" s="2" t="s">
        <v>39</v>
      </c>
      <c r="M5894" s="2" t="s">
        <v>27</v>
      </c>
      <c r="N5894" s="2">
        <v>3</v>
      </c>
      <c r="O5894" s="2">
        <v>5559</v>
      </c>
      <c r="P5894" s="2" t="s">
        <v>17463</v>
      </c>
      <c r="Q5894" s="2" t="s">
        <v>17461</v>
      </c>
      <c r="R5894" s="2" t="s">
        <v>17452</v>
      </c>
      <c r="S5894" s="2" t="b">
        <v>0</v>
      </c>
    </row>
    <row r="5895" spans="1:19" x14ac:dyDescent="0.35">
      <c r="A5895" s="2">
        <v>5894</v>
      </c>
      <c r="B5895" s="2" t="s">
        <v>17131</v>
      </c>
      <c r="C5895" s="2" t="s">
        <v>17132</v>
      </c>
      <c r="D5895" s="2" t="s">
        <v>15</v>
      </c>
      <c r="E5895" s="2">
        <v>22</v>
      </c>
      <c r="F5895" s="2" t="s">
        <v>17481</v>
      </c>
      <c r="G5895" s="3">
        <v>45782</v>
      </c>
      <c r="H5895" s="3" t="s">
        <v>17483</v>
      </c>
      <c r="I5895" s="2" t="s">
        <v>37</v>
      </c>
      <c r="J5895" s="2" t="s">
        <v>17443</v>
      </c>
      <c r="K5895" s="2" t="s">
        <v>17133</v>
      </c>
      <c r="L5895" s="2" t="s">
        <v>56</v>
      </c>
      <c r="M5895" s="2" t="s">
        <v>27</v>
      </c>
      <c r="N5895" s="2">
        <v>3</v>
      </c>
      <c r="O5895" s="2">
        <v>3828</v>
      </c>
      <c r="P5895" s="2" t="s">
        <v>17464</v>
      </c>
      <c r="Q5895" s="2" t="s">
        <v>17461</v>
      </c>
      <c r="R5895" s="2" t="s">
        <v>17452</v>
      </c>
      <c r="S5895" s="2" t="b">
        <v>0</v>
      </c>
    </row>
    <row r="5896" spans="1:19" x14ac:dyDescent="0.35">
      <c r="A5896" s="2">
        <v>5895</v>
      </c>
      <c r="B5896" s="2" t="s">
        <v>17134</v>
      </c>
      <c r="C5896" s="2" t="s">
        <v>17135</v>
      </c>
      <c r="D5896" s="2" t="s">
        <v>23</v>
      </c>
      <c r="E5896" s="2">
        <v>22</v>
      </c>
      <c r="F5896" s="2" t="s">
        <v>17481</v>
      </c>
      <c r="G5896" s="3">
        <v>45704</v>
      </c>
      <c r="H5896" s="3" t="s">
        <v>17487</v>
      </c>
      <c r="I5896" s="2" t="s">
        <v>37</v>
      </c>
      <c r="J5896" s="2" t="s">
        <v>17443</v>
      </c>
      <c r="K5896" s="2" t="s">
        <v>17136</v>
      </c>
      <c r="L5896" s="2" t="s">
        <v>45</v>
      </c>
      <c r="M5896" s="2" t="s">
        <v>75</v>
      </c>
      <c r="N5896" s="2">
        <v>4</v>
      </c>
      <c r="O5896" s="2">
        <v>6264</v>
      </c>
      <c r="P5896" s="2" t="s">
        <v>17474</v>
      </c>
      <c r="Q5896" s="2" t="s">
        <v>17468</v>
      </c>
      <c r="R5896" s="2" t="s">
        <v>17452</v>
      </c>
      <c r="S5896" s="2" t="b">
        <v>0</v>
      </c>
    </row>
    <row r="5897" spans="1:19" x14ac:dyDescent="0.35">
      <c r="A5897" s="2">
        <v>5896</v>
      </c>
      <c r="B5897" s="2" t="s">
        <v>17137</v>
      </c>
      <c r="C5897" s="2" t="s">
        <v>17138</v>
      </c>
      <c r="D5897" s="2" t="s">
        <v>15</v>
      </c>
      <c r="E5897" s="2">
        <v>20</v>
      </c>
      <c r="F5897" s="2" t="s">
        <v>17481</v>
      </c>
      <c r="G5897" s="3">
        <v>45208</v>
      </c>
      <c r="H5897" s="3" t="s">
        <v>17491</v>
      </c>
      <c r="I5897" s="2" t="s">
        <v>31</v>
      </c>
      <c r="J5897" s="2" t="s">
        <v>17443</v>
      </c>
      <c r="K5897" s="2" t="s">
        <v>17139</v>
      </c>
      <c r="L5897" s="2" t="s">
        <v>62</v>
      </c>
      <c r="M5897" s="2" t="s">
        <v>67</v>
      </c>
      <c r="N5897" s="2">
        <v>1</v>
      </c>
      <c r="O5897" s="2">
        <v>1910</v>
      </c>
      <c r="P5897" s="2" t="s">
        <v>17457</v>
      </c>
      <c r="Q5897" s="2" t="s">
        <v>17458</v>
      </c>
      <c r="R5897" s="2" t="s">
        <v>17452</v>
      </c>
      <c r="S5897" s="2" t="b">
        <v>0</v>
      </c>
    </row>
    <row r="5898" spans="1:19" x14ac:dyDescent="0.35">
      <c r="A5898" s="2">
        <v>5897</v>
      </c>
      <c r="B5898" s="2" t="s">
        <v>17140</v>
      </c>
      <c r="C5898" s="4" t="s">
        <v>17141</v>
      </c>
      <c r="D5898" s="2" t="s">
        <v>23</v>
      </c>
      <c r="E5898" s="2">
        <v>55</v>
      </c>
      <c r="F5898" s="2" t="s">
        <v>17480</v>
      </c>
      <c r="G5898" s="3">
        <v>45306</v>
      </c>
      <c r="H5898" s="3" t="s">
        <v>17492</v>
      </c>
      <c r="I5898" s="2" t="s">
        <v>24</v>
      </c>
      <c r="J5898" s="2" t="s">
        <v>17442</v>
      </c>
      <c r="K5898" s="2" t="s">
        <v>17142</v>
      </c>
      <c r="L5898" s="2" t="s">
        <v>26</v>
      </c>
      <c r="M5898" s="2" t="s">
        <v>40</v>
      </c>
      <c r="N5898" s="2">
        <v>1</v>
      </c>
      <c r="O5898" s="2">
        <v>1164</v>
      </c>
      <c r="P5898" s="2" t="s">
        <v>20</v>
      </c>
      <c r="Q5898" s="2" t="s">
        <v>17466</v>
      </c>
      <c r="R5898" s="2" t="s">
        <v>17452</v>
      </c>
      <c r="S5898" s="2" t="b">
        <v>0</v>
      </c>
    </row>
    <row r="5899" spans="1:19" x14ac:dyDescent="0.35">
      <c r="A5899" s="2">
        <v>5898</v>
      </c>
      <c r="B5899" s="2" t="s">
        <v>17143</v>
      </c>
      <c r="C5899" s="2" t="s">
        <v>17144</v>
      </c>
      <c r="D5899" s="2" t="s">
        <v>15</v>
      </c>
      <c r="E5899" s="2">
        <v>40</v>
      </c>
      <c r="F5899" s="2" t="s">
        <v>17479</v>
      </c>
      <c r="G5899" s="3">
        <v>45636</v>
      </c>
      <c r="H5899" s="3" t="s">
        <v>17494</v>
      </c>
      <c r="I5899" s="2" t="s">
        <v>31</v>
      </c>
      <c r="J5899" s="2" t="s">
        <v>17445</v>
      </c>
      <c r="K5899" s="2" t="s">
        <v>17145</v>
      </c>
      <c r="L5899" s="2" t="s">
        <v>45</v>
      </c>
      <c r="M5899" s="2" t="s">
        <v>19</v>
      </c>
      <c r="N5899" s="2">
        <v>3</v>
      </c>
      <c r="O5899" s="2">
        <v>3717</v>
      </c>
      <c r="P5899" s="2" t="s">
        <v>76</v>
      </c>
      <c r="Q5899" s="2" t="s">
        <v>17454</v>
      </c>
      <c r="R5899" s="2" t="s">
        <v>17452</v>
      </c>
      <c r="S5899" s="2" t="b">
        <v>0</v>
      </c>
    </row>
    <row r="5900" spans="1:19" x14ac:dyDescent="0.35">
      <c r="A5900" s="2">
        <v>5899</v>
      </c>
      <c r="B5900" s="2" t="s">
        <v>17146</v>
      </c>
      <c r="C5900" s="2" t="s">
        <v>17147</v>
      </c>
      <c r="D5900" s="2" t="s">
        <v>15</v>
      </c>
      <c r="E5900" s="2">
        <v>47</v>
      </c>
      <c r="F5900" s="2" t="s">
        <v>17479</v>
      </c>
      <c r="G5900" s="3">
        <v>45545</v>
      </c>
      <c r="H5900" s="3" t="s">
        <v>17486</v>
      </c>
      <c r="I5900" s="2" t="s">
        <v>24</v>
      </c>
      <c r="J5900" s="2" t="s">
        <v>17444</v>
      </c>
      <c r="K5900" s="2" t="s">
        <v>17148</v>
      </c>
      <c r="L5900" s="2" t="s">
        <v>33</v>
      </c>
      <c r="M5900" s="2" t="s">
        <v>40</v>
      </c>
      <c r="N5900" s="2">
        <v>2</v>
      </c>
      <c r="O5900" s="2">
        <v>1170</v>
      </c>
      <c r="P5900" s="2" t="s">
        <v>17474</v>
      </c>
      <c r="Q5900" s="2" t="s">
        <v>17468</v>
      </c>
      <c r="R5900" s="2" t="s">
        <v>17452</v>
      </c>
      <c r="S5900" s="2" t="b">
        <v>0</v>
      </c>
    </row>
    <row r="5901" spans="1:19" x14ac:dyDescent="0.35">
      <c r="A5901" s="2">
        <v>5900</v>
      </c>
      <c r="B5901" s="2" t="s">
        <v>17149</v>
      </c>
      <c r="C5901" s="2" t="s">
        <v>17150</v>
      </c>
      <c r="D5901" s="2" t="s">
        <v>15</v>
      </c>
      <c r="E5901" s="2">
        <v>39</v>
      </c>
      <c r="F5901" s="2" t="s">
        <v>17479</v>
      </c>
      <c r="G5901" s="3">
        <v>45776</v>
      </c>
      <c r="H5901" s="3" t="s">
        <v>17490</v>
      </c>
      <c r="I5901" s="2" t="s">
        <v>31</v>
      </c>
      <c r="J5901" s="2" t="s">
        <v>17442</v>
      </c>
      <c r="K5901" s="2" t="s">
        <v>17151</v>
      </c>
      <c r="L5901" s="2" t="s">
        <v>56</v>
      </c>
      <c r="M5901" s="2" t="s">
        <v>19</v>
      </c>
      <c r="N5901" s="2">
        <v>3</v>
      </c>
      <c r="O5901" s="2">
        <v>3393</v>
      </c>
      <c r="P5901" s="2" t="s">
        <v>17459</v>
      </c>
      <c r="Q5901" s="2" t="s">
        <v>17454</v>
      </c>
      <c r="R5901" s="2" t="s">
        <v>17452</v>
      </c>
      <c r="S5901" s="2" t="b">
        <v>0</v>
      </c>
    </row>
    <row r="5902" spans="1:19" x14ac:dyDescent="0.35">
      <c r="A5902" s="2">
        <v>5901</v>
      </c>
      <c r="B5902" s="2" t="s">
        <v>17152</v>
      </c>
      <c r="C5902" s="2" t="s">
        <v>17153</v>
      </c>
      <c r="D5902" s="2" t="s">
        <v>15</v>
      </c>
      <c r="E5902" s="2">
        <v>43</v>
      </c>
      <c r="F5902" s="2" t="s">
        <v>17479</v>
      </c>
      <c r="G5902" s="3">
        <v>45842</v>
      </c>
      <c r="H5902" s="3" t="s">
        <v>17489</v>
      </c>
      <c r="I5902" s="2" t="s">
        <v>31</v>
      </c>
      <c r="J5902" s="2" t="s">
        <v>17446</v>
      </c>
      <c r="K5902" s="2" t="s">
        <v>17154</v>
      </c>
      <c r="L5902" s="2" t="s">
        <v>62</v>
      </c>
      <c r="M5902" s="2" t="s">
        <v>40</v>
      </c>
      <c r="N5902" s="2">
        <v>2</v>
      </c>
      <c r="O5902" s="2">
        <v>2568</v>
      </c>
      <c r="P5902" s="2" t="s">
        <v>17472</v>
      </c>
      <c r="Q5902" s="2" t="s">
        <v>17473</v>
      </c>
      <c r="R5902" s="2" t="s">
        <v>17452</v>
      </c>
      <c r="S5902" s="2" t="b">
        <v>0</v>
      </c>
    </row>
    <row r="5903" spans="1:19" x14ac:dyDescent="0.35">
      <c r="A5903" s="2">
        <v>5902</v>
      </c>
      <c r="B5903" s="2" t="s">
        <v>17155</v>
      </c>
      <c r="C5903" s="2" t="s">
        <v>17156</v>
      </c>
      <c r="D5903" s="2" t="s">
        <v>15</v>
      </c>
      <c r="E5903" s="2">
        <v>53</v>
      </c>
      <c r="F5903" s="2" t="s">
        <v>17480</v>
      </c>
      <c r="G5903" s="3">
        <v>45737</v>
      </c>
      <c r="H5903" s="3" t="s">
        <v>17484</v>
      </c>
      <c r="I5903" s="2" t="s">
        <v>37</v>
      </c>
      <c r="J5903" s="2" t="s">
        <v>17442</v>
      </c>
      <c r="K5903" s="2" t="s">
        <v>17157</v>
      </c>
      <c r="L5903" s="2" t="s">
        <v>18</v>
      </c>
      <c r="M5903" s="2" t="s">
        <v>67</v>
      </c>
      <c r="N5903" s="2">
        <v>3</v>
      </c>
      <c r="O5903" s="2">
        <v>5784</v>
      </c>
      <c r="P5903" s="2" t="s">
        <v>63</v>
      </c>
      <c r="Q5903" s="2" t="s">
        <v>17458</v>
      </c>
      <c r="R5903" s="2" t="s">
        <v>17452</v>
      </c>
      <c r="S5903" s="2" t="b">
        <v>0</v>
      </c>
    </row>
    <row r="5904" spans="1:19" x14ac:dyDescent="0.35">
      <c r="A5904" s="2">
        <v>5903</v>
      </c>
      <c r="B5904" s="2" t="s">
        <v>17158</v>
      </c>
      <c r="C5904" s="2" t="s">
        <v>17159</v>
      </c>
      <c r="D5904" s="2" t="s">
        <v>15</v>
      </c>
      <c r="E5904" s="2">
        <v>59</v>
      </c>
      <c r="F5904" s="2" t="s">
        <v>17480</v>
      </c>
      <c r="G5904" s="3">
        <v>45419</v>
      </c>
      <c r="H5904" s="3" t="s">
        <v>17483</v>
      </c>
      <c r="I5904" s="2" t="s">
        <v>24</v>
      </c>
      <c r="J5904" s="2" t="s">
        <v>17448</v>
      </c>
      <c r="K5904" s="2" t="s">
        <v>17160</v>
      </c>
      <c r="L5904" s="2" t="s">
        <v>62</v>
      </c>
      <c r="M5904" s="2" t="s">
        <v>67</v>
      </c>
      <c r="N5904" s="2">
        <v>5</v>
      </c>
      <c r="O5904" s="2">
        <v>6185</v>
      </c>
      <c r="P5904" s="2" t="s">
        <v>17462</v>
      </c>
      <c r="Q5904" s="2" t="s">
        <v>17458</v>
      </c>
      <c r="R5904" s="2" t="s">
        <v>17452</v>
      </c>
      <c r="S5904" s="2" t="b">
        <v>0</v>
      </c>
    </row>
    <row r="5905" spans="1:19" x14ac:dyDescent="0.35">
      <c r="A5905" s="2">
        <v>5904</v>
      </c>
      <c r="B5905" s="2" t="s">
        <v>17161</v>
      </c>
      <c r="C5905" s="2" t="s">
        <v>17162</v>
      </c>
      <c r="D5905" s="2" t="s">
        <v>23</v>
      </c>
      <c r="E5905" s="2">
        <v>50</v>
      </c>
      <c r="F5905" s="2" t="s">
        <v>17480</v>
      </c>
      <c r="G5905" s="3">
        <v>45666</v>
      </c>
      <c r="H5905" s="3" t="s">
        <v>17492</v>
      </c>
      <c r="I5905" s="2" t="s">
        <v>37</v>
      </c>
      <c r="J5905" s="2" t="s">
        <v>17448</v>
      </c>
      <c r="K5905" s="2" t="s">
        <v>17163</v>
      </c>
      <c r="L5905" s="2" t="s">
        <v>45</v>
      </c>
      <c r="M5905" s="2" t="s">
        <v>27</v>
      </c>
      <c r="N5905" s="2">
        <v>2</v>
      </c>
      <c r="O5905" s="2">
        <v>3784</v>
      </c>
      <c r="P5905" s="2" t="s">
        <v>63</v>
      </c>
      <c r="Q5905" s="2" t="s">
        <v>17458</v>
      </c>
      <c r="R5905" s="2" t="s">
        <v>17452</v>
      </c>
      <c r="S5905" s="2" t="b">
        <v>0</v>
      </c>
    </row>
    <row r="5906" spans="1:19" x14ac:dyDescent="0.35">
      <c r="A5906" s="2">
        <v>5905</v>
      </c>
      <c r="B5906" s="2" t="s">
        <v>17164</v>
      </c>
      <c r="C5906" s="2" t="s">
        <v>17165</v>
      </c>
      <c r="D5906" s="2" t="s">
        <v>23</v>
      </c>
      <c r="E5906" s="2">
        <v>60</v>
      </c>
      <c r="F5906" s="2" t="s">
        <v>17480</v>
      </c>
      <c r="G5906" s="3">
        <v>45713</v>
      </c>
      <c r="H5906" s="3" t="s">
        <v>17487</v>
      </c>
      <c r="I5906" s="2" t="s">
        <v>24</v>
      </c>
      <c r="J5906" s="2" t="s">
        <v>17443</v>
      </c>
      <c r="K5906" s="2" t="s">
        <v>17166</v>
      </c>
      <c r="L5906" s="2" t="s">
        <v>18</v>
      </c>
      <c r="M5906" s="2" t="s">
        <v>75</v>
      </c>
      <c r="N5906" s="2">
        <v>5</v>
      </c>
      <c r="O5906" s="2">
        <v>9635</v>
      </c>
      <c r="P5906" s="2" t="s">
        <v>41</v>
      </c>
      <c r="Q5906" s="2" t="s">
        <v>41</v>
      </c>
      <c r="R5906" s="2" t="s">
        <v>17452</v>
      </c>
      <c r="S5906" s="2" t="b">
        <v>0</v>
      </c>
    </row>
    <row r="5907" spans="1:19" x14ac:dyDescent="0.35">
      <c r="A5907" s="2">
        <v>5906</v>
      </c>
      <c r="B5907" s="2" t="s">
        <v>17167</v>
      </c>
      <c r="C5907" s="2" t="s">
        <v>17168</v>
      </c>
      <c r="D5907" s="2" t="s">
        <v>15</v>
      </c>
      <c r="E5907" s="2">
        <v>19</v>
      </c>
      <c r="F5907" s="2" t="s">
        <v>17481</v>
      </c>
      <c r="G5907" s="3">
        <v>45496</v>
      </c>
      <c r="H5907" s="3" t="s">
        <v>17489</v>
      </c>
      <c r="I5907" s="2" t="s">
        <v>37</v>
      </c>
      <c r="J5907" s="2" t="s">
        <v>17445</v>
      </c>
      <c r="K5907" s="2" t="s">
        <v>17169</v>
      </c>
      <c r="L5907" s="2" t="s">
        <v>56</v>
      </c>
      <c r="M5907" s="2" t="s">
        <v>40</v>
      </c>
      <c r="N5907" s="2">
        <v>1</v>
      </c>
      <c r="O5907" s="2">
        <v>1125</v>
      </c>
      <c r="P5907" s="2" t="s">
        <v>17450</v>
      </c>
      <c r="Q5907" s="2" t="s">
        <v>17451</v>
      </c>
      <c r="R5907" s="2" t="s">
        <v>17452</v>
      </c>
      <c r="S5907" s="2" t="b">
        <v>0</v>
      </c>
    </row>
    <row r="5908" spans="1:19" x14ac:dyDescent="0.35">
      <c r="A5908" s="2">
        <v>5907</v>
      </c>
      <c r="B5908" s="2" t="s">
        <v>17170</v>
      </c>
      <c r="C5908" s="2" t="s">
        <v>17171</v>
      </c>
      <c r="D5908" s="2" t="s">
        <v>15</v>
      </c>
      <c r="E5908" s="2">
        <v>46</v>
      </c>
      <c r="F5908" s="2" t="s">
        <v>17479</v>
      </c>
      <c r="G5908" s="3">
        <v>45817</v>
      </c>
      <c r="H5908" s="3" t="s">
        <v>17485</v>
      </c>
      <c r="I5908" s="2" t="s">
        <v>16</v>
      </c>
      <c r="J5908" s="2" t="s">
        <v>17443</v>
      </c>
      <c r="K5908" s="2" t="s">
        <v>17172</v>
      </c>
      <c r="L5908" s="2" t="s">
        <v>56</v>
      </c>
      <c r="M5908" s="2" t="s">
        <v>40</v>
      </c>
      <c r="N5908" s="2">
        <v>3</v>
      </c>
      <c r="O5908" s="2">
        <v>5751</v>
      </c>
      <c r="P5908" s="2" t="s">
        <v>28</v>
      </c>
      <c r="Q5908" s="2" t="s">
        <v>17465</v>
      </c>
      <c r="R5908" s="2" t="s">
        <v>17452</v>
      </c>
      <c r="S5908" s="2" t="b">
        <v>0</v>
      </c>
    </row>
    <row r="5909" spans="1:19" x14ac:dyDescent="0.35">
      <c r="A5909" s="2">
        <v>5908</v>
      </c>
      <c r="B5909" s="2" t="s">
        <v>17173</v>
      </c>
      <c r="C5909" s="2" t="s">
        <v>17174</v>
      </c>
      <c r="D5909" s="2" t="s">
        <v>23</v>
      </c>
      <c r="E5909" s="2">
        <v>31</v>
      </c>
      <c r="F5909" s="2" t="s">
        <v>17479</v>
      </c>
      <c r="G5909" s="3">
        <v>45841</v>
      </c>
      <c r="H5909" s="3" t="s">
        <v>17489</v>
      </c>
      <c r="I5909" s="2" t="s">
        <v>31</v>
      </c>
      <c r="J5909" s="2" t="s">
        <v>17448</v>
      </c>
      <c r="K5909" s="2" t="s">
        <v>17175</v>
      </c>
      <c r="L5909" s="2" t="s">
        <v>39</v>
      </c>
      <c r="M5909" s="2" t="s">
        <v>67</v>
      </c>
      <c r="N5909" s="2">
        <v>5</v>
      </c>
      <c r="O5909" s="2">
        <v>3025</v>
      </c>
      <c r="P5909" s="2" t="s">
        <v>17457</v>
      </c>
      <c r="Q5909" s="2" t="s">
        <v>17458</v>
      </c>
      <c r="R5909" s="2" t="s">
        <v>17452</v>
      </c>
      <c r="S5909" s="2" t="b">
        <v>0</v>
      </c>
    </row>
    <row r="5910" spans="1:19" x14ac:dyDescent="0.35">
      <c r="A5910" s="2">
        <v>5909</v>
      </c>
      <c r="B5910" s="2" t="s">
        <v>17176</v>
      </c>
      <c r="C5910" s="2" t="s">
        <v>17177</v>
      </c>
      <c r="D5910" s="2" t="s">
        <v>15</v>
      </c>
      <c r="E5910" s="2">
        <v>26</v>
      </c>
      <c r="F5910" s="2" t="s">
        <v>17481</v>
      </c>
      <c r="G5910" s="3">
        <v>45653</v>
      </c>
      <c r="H5910" s="3" t="s">
        <v>17494</v>
      </c>
      <c r="I5910" s="2" t="s">
        <v>31</v>
      </c>
      <c r="J5910" s="2" t="s">
        <v>17442</v>
      </c>
      <c r="K5910" s="2" t="s">
        <v>17178</v>
      </c>
      <c r="L5910" s="2" t="s">
        <v>62</v>
      </c>
      <c r="M5910" s="2" t="s">
        <v>67</v>
      </c>
      <c r="N5910" s="2">
        <v>1</v>
      </c>
      <c r="O5910" s="2">
        <v>1217</v>
      </c>
      <c r="P5910" s="2" t="s">
        <v>28</v>
      </c>
      <c r="Q5910" s="2" t="s">
        <v>17465</v>
      </c>
      <c r="R5910" s="2" t="s">
        <v>17452</v>
      </c>
      <c r="S5910" s="2" t="b">
        <v>0</v>
      </c>
    </row>
    <row r="5911" spans="1:19" x14ac:dyDescent="0.35">
      <c r="A5911" s="2">
        <v>5910</v>
      </c>
      <c r="B5911" s="2" t="s">
        <v>17179</v>
      </c>
      <c r="C5911" s="2" t="s">
        <v>17180</v>
      </c>
      <c r="D5911" s="2" t="s">
        <v>15</v>
      </c>
      <c r="E5911" s="2">
        <v>55</v>
      </c>
      <c r="F5911" s="2" t="s">
        <v>17480</v>
      </c>
      <c r="G5911" s="3">
        <v>45790</v>
      </c>
      <c r="H5911" s="3" t="s">
        <v>17483</v>
      </c>
      <c r="I5911" s="2" t="s">
        <v>31</v>
      </c>
      <c r="J5911" s="2" t="s">
        <v>17448</v>
      </c>
      <c r="K5911" s="2" t="s">
        <v>17181</v>
      </c>
      <c r="L5911" s="2" t="s">
        <v>33</v>
      </c>
      <c r="M5911" s="2" t="s">
        <v>83</v>
      </c>
      <c r="N5911" s="2">
        <v>4</v>
      </c>
      <c r="O5911" s="2">
        <v>5916</v>
      </c>
      <c r="P5911" s="2" t="s">
        <v>76</v>
      </c>
      <c r="Q5911" s="2" t="s">
        <v>17454</v>
      </c>
      <c r="R5911" s="2" t="s">
        <v>17452</v>
      </c>
      <c r="S5911" s="2" t="b">
        <v>0</v>
      </c>
    </row>
    <row r="5912" spans="1:19" x14ac:dyDescent="0.35">
      <c r="A5912" s="2">
        <v>5911</v>
      </c>
      <c r="B5912" s="2" t="s">
        <v>17182</v>
      </c>
      <c r="C5912" s="2" t="s">
        <v>17183</v>
      </c>
      <c r="D5912" s="2" t="s">
        <v>15</v>
      </c>
      <c r="E5912" s="2">
        <v>55</v>
      </c>
      <c r="F5912" s="2" t="s">
        <v>17480</v>
      </c>
      <c r="G5912" s="3">
        <v>45212</v>
      </c>
      <c r="H5912" s="3" t="s">
        <v>17491</v>
      </c>
      <c r="I5912" s="2" t="s">
        <v>31</v>
      </c>
      <c r="J5912" s="2" t="s">
        <v>17443</v>
      </c>
      <c r="K5912" s="2" t="s">
        <v>17184</v>
      </c>
      <c r="L5912" s="2" t="s">
        <v>33</v>
      </c>
      <c r="M5912" s="2" t="s">
        <v>67</v>
      </c>
      <c r="N5912" s="2">
        <v>3</v>
      </c>
      <c r="O5912" s="2">
        <v>3024</v>
      </c>
      <c r="P5912" s="2" t="s">
        <v>76</v>
      </c>
      <c r="Q5912" s="2" t="s">
        <v>17454</v>
      </c>
      <c r="R5912" s="2" t="s">
        <v>17452</v>
      </c>
      <c r="S5912" s="2" t="b">
        <v>0</v>
      </c>
    </row>
    <row r="5913" spans="1:19" x14ac:dyDescent="0.35">
      <c r="A5913" s="2">
        <v>5912</v>
      </c>
      <c r="B5913" s="2" t="s">
        <v>17185</v>
      </c>
      <c r="C5913" s="2" t="s">
        <v>17186</v>
      </c>
      <c r="D5913" s="2" t="s">
        <v>23</v>
      </c>
      <c r="E5913" s="2">
        <v>39</v>
      </c>
      <c r="F5913" s="2" t="s">
        <v>17479</v>
      </c>
      <c r="G5913" s="3">
        <v>45399</v>
      </c>
      <c r="H5913" s="3" t="s">
        <v>17490</v>
      </c>
      <c r="I5913" s="2" t="s">
        <v>31</v>
      </c>
      <c r="J5913" s="2" t="s">
        <v>17446</v>
      </c>
      <c r="K5913" s="2" t="s">
        <v>17187</v>
      </c>
      <c r="L5913" s="2" t="s">
        <v>45</v>
      </c>
      <c r="M5913" s="2" t="s">
        <v>40</v>
      </c>
      <c r="N5913" s="2">
        <v>5</v>
      </c>
      <c r="O5913" s="2">
        <v>5870</v>
      </c>
      <c r="P5913" s="2" t="s">
        <v>17467</v>
      </c>
      <c r="Q5913" s="2" t="s">
        <v>17468</v>
      </c>
      <c r="R5913" s="2" t="s">
        <v>17452</v>
      </c>
      <c r="S5913" s="2" t="b">
        <v>0</v>
      </c>
    </row>
    <row r="5914" spans="1:19" x14ac:dyDescent="0.35">
      <c r="A5914" s="2">
        <v>5913</v>
      </c>
      <c r="B5914" s="2" t="s">
        <v>17188</v>
      </c>
      <c r="C5914" s="2" t="s">
        <v>17189</v>
      </c>
      <c r="D5914" s="2" t="s">
        <v>15</v>
      </c>
      <c r="E5914" s="2">
        <v>37</v>
      </c>
      <c r="F5914" s="2" t="s">
        <v>17479</v>
      </c>
      <c r="G5914" s="3">
        <v>45543</v>
      </c>
      <c r="H5914" s="3" t="s">
        <v>17486</v>
      </c>
      <c r="I5914" s="2" t="s">
        <v>16</v>
      </c>
      <c r="J5914" s="2" t="s">
        <v>17448</v>
      </c>
      <c r="K5914" s="2" t="s">
        <v>17190</v>
      </c>
      <c r="L5914" s="2" t="s">
        <v>33</v>
      </c>
      <c r="M5914" s="2" t="s">
        <v>75</v>
      </c>
      <c r="N5914" s="2">
        <v>1</v>
      </c>
      <c r="O5914" s="2">
        <v>1875</v>
      </c>
      <c r="P5914" s="2" t="s">
        <v>17472</v>
      </c>
      <c r="Q5914" s="2" t="s">
        <v>17473</v>
      </c>
      <c r="R5914" s="2" t="s">
        <v>17452</v>
      </c>
      <c r="S5914" s="2" t="b">
        <v>0</v>
      </c>
    </row>
    <row r="5915" spans="1:19" x14ac:dyDescent="0.35">
      <c r="A5915" s="2">
        <v>5914</v>
      </c>
      <c r="B5915" s="2" t="s">
        <v>17191</v>
      </c>
      <c r="C5915" s="2" t="s">
        <v>17192</v>
      </c>
      <c r="D5915" s="2" t="s">
        <v>23</v>
      </c>
      <c r="E5915" s="2">
        <v>26</v>
      </c>
      <c r="F5915" s="2" t="s">
        <v>17481</v>
      </c>
      <c r="G5915" s="3">
        <v>45471</v>
      </c>
      <c r="H5915" s="3" t="s">
        <v>17485</v>
      </c>
      <c r="I5915" s="2" t="s">
        <v>37</v>
      </c>
      <c r="J5915" s="2" t="s">
        <v>17448</v>
      </c>
      <c r="K5915" s="2" t="s">
        <v>17193</v>
      </c>
      <c r="L5915" s="2" t="s">
        <v>74</v>
      </c>
      <c r="M5915" s="2" t="s">
        <v>40</v>
      </c>
      <c r="N5915" s="2">
        <v>4</v>
      </c>
      <c r="O5915" s="2">
        <v>1496</v>
      </c>
      <c r="P5915" s="2" t="s">
        <v>63</v>
      </c>
      <c r="Q5915" s="2" t="s">
        <v>17458</v>
      </c>
      <c r="R5915" s="2" t="s">
        <v>17452</v>
      </c>
      <c r="S5915" s="2" t="b">
        <v>0</v>
      </c>
    </row>
    <row r="5916" spans="1:19" x14ac:dyDescent="0.35">
      <c r="A5916" s="2">
        <v>5915</v>
      </c>
      <c r="B5916" s="2" t="s">
        <v>17194</v>
      </c>
      <c r="C5916" s="2" t="s">
        <v>17195</v>
      </c>
      <c r="D5916" s="2" t="s">
        <v>15</v>
      </c>
      <c r="E5916" s="2">
        <v>26</v>
      </c>
      <c r="F5916" s="2" t="s">
        <v>17481</v>
      </c>
      <c r="G5916" s="3">
        <v>45761</v>
      </c>
      <c r="H5916" s="3" t="s">
        <v>17490</v>
      </c>
      <c r="I5916" s="2" t="s">
        <v>16</v>
      </c>
      <c r="J5916" s="2" t="s">
        <v>17444</v>
      </c>
      <c r="K5916" s="2" t="s">
        <v>17196</v>
      </c>
      <c r="L5916" s="2" t="s">
        <v>56</v>
      </c>
      <c r="M5916" s="2" t="s">
        <v>75</v>
      </c>
      <c r="N5916" s="2">
        <v>3</v>
      </c>
      <c r="O5916" s="2">
        <v>1200</v>
      </c>
      <c r="P5916" s="2" t="s">
        <v>17474</v>
      </c>
      <c r="Q5916" s="2" t="s">
        <v>17468</v>
      </c>
      <c r="R5916" s="2" t="s">
        <v>17452</v>
      </c>
      <c r="S5916" s="2" t="b">
        <v>0</v>
      </c>
    </row>
    <row r="5917" spans="1:19" x14ac:dyDescent="0.35">
      <c r="A5917" s="2">
        <v>5916</v>
      </c>
      <c r="B5917" s="2" t="s">
        <v>17197</v>
      </c>
      <c r="C5917" s="2" t="s">
        <v>17198</v>
      </c>
      <c r="D5917" s="2" t="s">
        <v>15</v>
      </c>
      <c r="E5917" s="2">
        <v>27</v>
      </c>
      <c r="F5917" s="2" t="s">
        <v>17481</v>
      </c>
      <c r="G5917" s="3">
        <v>45754</v>
      </c>
      <c r="H5917" s="3" t="s">
        <v>17490</v>
      </c>
      <c r="I5917" s="2" t="s">
        <v>16</v>
      </c>
      <c r="J5917" s="2" t="s">
        <v>17445</v>
      </c>
      <c r="K5917" s="2" t="s">
        <v>17199</v>
      </c>
      <c r="L5917" s="2" t="s">
        <v>33</v>
      </c>
      <c r="M5917" s="2" t="s">
        <v>19</v>
      </c>
      <c r="N5917" s="2">
        <v>4</v>
      </c>
      <c r="O5917" s="2">
        <v>7284</v>
      </c>
      <c r="P5917" s="2" t="s">
        <v>17463</v>
      </c>
      <c r="Q5917" s="2" t="s">
        <v>17461</v>
      </c>
      <c r="R5917" s="2" t="s">
        <v>17452</v>
      </c>
      <c r="S5917" s="2" t="b">
        <v>0</v>
      </c>
    </row>
    <row r="5918" spans="1:19" x14ac:dyDescent="0.35">
      <c r="A5918" s="2">
        <v>5917</v>
      </c>
      <c r="B5918" s="2" t="s">
        <v>17200</v>
      </c>
      <c r="C5918" s="2" t="s">
        <v>17201</v>
      </c>
      <c r="D5918" s="2" t="s">
        <v>15</v>
      </c>
      <c r="E5918" s="2">
        <v>37</v>
      </c>
      <c r="F5918" s="2" t="s">
        <v>17479</v>
      </c>
      <c r="G5918" s="3">
        <v>45376</v>
      </c>
      <c r="H5918" s="3" t="s">
        <v>17484</v>
      </c>
      <c r="I5918" s="2" t="s">
        <v>24</v>
      </c>
      <c r="J5918" s="2" t="s">
        <v>17448</v>
      </c>
      <c r="K5918" s="2" t="s">
        <v>17202</v>
      </c>
      <c r="L5918" s="2" t="s">
        <v>39</v>
      </c>
      <c r="M5918" s="2" t="s">
        <v>75</v>
      </c>
      <c r="N5918" s="2">
        <v>3</v>
      </c>
      <c r="O5918" s="2">
        <v>3555</v>
      </c>
      <c r="P5918" s="2" t="s">
        <v>76</v>
      </c>
      <c r="Q5918" s="2" t="s">
        <v>17454</v>
      </c>
      <c r="R5918" s="2" t="s">
        <v>17452</v>
      </c>
      <c r="S5918" s="2" t="b">
        <v>0</v>
      </c>
    </row>
    <row r="5919" spans="1:19" x14ac:dyDescent="0.35">
      <c r="A5919" s="2">
        <v>5918</v>
      </c>
      <c r="B5919" s="2" t="s">
        <v>17203</v>
      </c>
      <c r="C5919" s="2" t="s">
        <v>17204</v>
      </c>
      <c r="D5919" s="2" t="s">
        <v>23</v>
      </c>
      <c r="E5919" s="2">
        <v>51</v>
      </c>
      <c r="F5919" s="2" t="s">
        <v>17480</v>
      </c>
      <c r="G5919" s="3">
        <v>45498</v>
      </c>
      <c r="H5919" s="3" t="s">
        <v>17489</v>
      </c>
      <c r="I5919" s="2" t="s">
        <v>16</v>
      </c>
      <c r="J5919" s="2" t="s">
        <v>17445</v>
      </c>
      <c r="K5919" s="2" t="s">
        <v>17205</v>
      </c>
      <c r="L5919" s="2" t="s">
        <v>18</v>
      </c>
      <c r="M5919" s="2" t="s">
        <v>83</v>
      </c>
      <c r="N5919" s="2">
        <v>4</v>
      </c>
      <c r="O5919" s="2">
        <v>7012</v>
      </c>
      <c r="P5919" s="2" t="s">
        <v>17472</v>
      </c>
      <c r="Q5919" s="2" t="s">
        <v>17473</v>
      </c>
      <c r="R5919" s="2" t="s">
        <v>17452</v>
      </c>
      <c r="S5919" s="2" t="b">
        <v>0</v>
      </c>
    </row>
    <row r="5920" spans="1:19" x14ac:dyDescent="0.35">
      <c r="A5920" s="2">
        <v>5919</v>
      </c>
      <c r="B5920" s="2" t="s">
        <v>17206</v>
      </c>
      <c r="C5920" s="2" t="s">
        <v>17207</v>
      </c>
      <c r="D5920" s="2" t="s">
        <v>15</v>
      </c>
      <c r="E5920" s="2">
        <v>30</v>
      </c>
      <c r="F5920" s="2" t="s">
        <v>17479</v>
      </c>
      <c r="G5920" s="3">
        <v>45770</v>
      </c>
      <c r="H5920" s="3" t="s">
        <v>17490</v>
      </c>
      <c r="I5920" s="2" t="s">
        <v>16</v>
      </c>
      <c r="J5920" s="2" t="s">
        <v>17445</v>
      </c>
      <c r="K5920" s="2" t="s">
        <v>17208</v>
      </c>
      <c r="L5920" s="2" t="s">
        <v>56</v>
      </c>
      <c r="M5920" s="2" t="s">
        <v>19</v>
      </c>
      <c r="N5920" s="2">
        <v>3</v>
      </c>
      <c r="O5920" s="2">
        <v>3456</v>
      </c>
      <c r="P5920" s="2" t="s">
        <v>17457</v>
      </c>
      <c r="Q5920" s="2" t="s">
        <v>17458</v>
      </c>
      <c r="R5920" s="2" t="s">
        <v>17452</v>
      </c>
      <c r="S5920" s="2" t="b">
        <v>0</v>
      </c>
    </row>
    <row r="5921" spans="1:19" x14ac:dyDescent="0.35">
      <c r="A5921" s="2">
        <v>5920</v>
      </c>
      <c r="B5921" s="2" t="s">
        <v>17209</v>
      </c>
      <c r="C5921" s="2" t="s">
        <v>17210</v>
      </c>
      <c r="D5921" s="2" t="s">
        <v>23</v>
      </c>
      <c r="E5921" s="2">
        <v>25</v>
      </c>
      <c r="F5921" s="2" t="s">
        <v>17481</v>
      </c>
      <c r="G5921" s="3">
        <v>45185</v>
      </c>
      <c r="H5921" s="3" t="s">
        <v>17486</v>
      </c>
      <c r="I5921" s="2" t="s">
        <v>31</v>
      </c>
      <c r="J5921" s="2" t="s">
        <v>17445</v>
      </c>
      <c r="K5921" s="2" t="s">
        <v>17211</v>
      </c>
      <c r="L5921" s="2" t="s">
        <v>45</v>
      </c>
      <c r="M5921" s="2" t="s">
        <v>75</v>
      </c>
      <c r="N5921" s="2">
        <v>3</v>
      </c>
      <c r="O5921" s="2">
        <v>4731</v>
      </c>
      <c r="P5921" s="2" t="s">
        <v>17462</v>
      </c>
      <c r="Q5921" s="2" t="s">
        <v>17458</v>
      </c>
      <c r="R5921" s="2" t="s">
        <v>17452</v>
      </c>
      <c r="S5921" s="2" t="b">
        <v>0</v>
      </c>
    </row>
    <row r="5922" spans="1:19" x14ac:dyDescent="0.35">
      <c r="A5922" s="2">
        <v>5921</v>
      </c>
      <c r="B5922" s="2" t="s">
        <v>17212</v>
      </c>
      <c r="C5922" s="2" t="s">
        <v>17213</v>
      </c>
      <c r="D5922" s="2" t="s">
        <v>23</v>
      </c>
      <c r="E5922" s="2">
        <v>46</v>
      </c>
      <c r="F5922" s="2" t="s">
        <v>17479</v>
      </c>
      <c r="G5922" s="3">
        <v>45250</v>
      </c>
      <c r="H5922" s="3" t="s">
        <v>17493</v>
      </c>
      <c r="I5922" s="2" t="s">
        <v>16</v>
      </c>
      <c r="J5922" s="2" t="s">
        <v>17447</v>
      </c>
      <c r="K5922" s="2" t="s">
        <v>17214</v>
      </c>
      <c r="L5922" s="2" t="s">
        <v>26</v>
      </c>
      <c r="M5922" s="2" t="s">
        <v>27</v>
      </c>
      <c r="N5922" s="2">
        <v>3</v>
      </c>
      <c r="O5922" s="2">
        <v>5712</v>
      </c>
      <c r="P5922" s="2" t="s">
        <v>17455</v>
      </c>
      <c r="Q5922" s="2" t="s">
        <v>17456</v>
      </c>
      <c r="R5922" s="2" t="s">
        <v>17452</v>
      </c>
      <c r="S5922" s="2" t="b">
        <v>0</v>
      </c>
    </row>
    <row r="5923" spans="1:19" x14ac:dyDescent="0.35">
      <c r="A5923" s="2">
        <v>5922</v>
      </c>
      <c r="B5923" s="2" t="s">
        <v>17215</v>
      </c>
      <c r="C5923" s="2" t="s">
        <v>17216</v>
      </c>
      <c r="D5923" s="2" t="s">
        <v>23</v>
      </c>
      <c r="E5923" s="2">
        <v>40</v>
      </c>
      <c r="F5923" s="2" t="s">
        <v>17479</v>
      </c>
      <c r="G5923" s="3">
        <v>45413</v>
      </c>
      <c r="H5923" s="3" t="s">
        <v>17483</v>
      </c>
      <c r="I5923" s="2" t="s">
        <v>24</v>
      </c>
      <c r="J5923" s="2" t="s">
        <v>17448</v>
      </c>
      <c r="K5923" s="2" t="s">
        <v>17217</v>
      </c>
      <c r="L5923" s="2" t="s">
        <v>45</v>
      </c>
      <c r="M5923" s="2" t="s">
        <v>40</v>
      </c>
      <c r="N5923" s="2">
        <v>5</v>
      </c>
      <c r="O5923" s="2">
        <v>6655</v>
      </c>
      <c r="P5923" s="2" t="s">
        <v>28</v>
      </c>
      <c r="Q5923" s="2" t="s">
        <v>17465</v>
      </c>
      <c r="R5923" s="2" t="s">
        <v>17452</v>
      </c>
      <c r="S5923" s="2" t="b">
        <v>0</v>
      </c>
    </row>
    <row r="5924" spans="1:19" x14ac:dyDescent="0.35">
      <c r="A5924" s="2">
        <v>5923</v>
      </c>
      <c r="B5924" s="2" t="s">
        <v>17218</v>
      </c>
      <c r="C5924" s="2" t="s">
        <v>17219</v>
      </c>
      <c r="D5924" s="2" t="s">
        <v>15</v>
      </c>
      <c r="E5924" s="2">
        <v>22</v>
      </c>
      <c r="F5924" s="2" t="s">
        <v>17481</v>
      </c>
      <c r="G5924" s="3">
        <v>45278</v>
      </c>
      <c r="H5924" s="3" t="s">
        <v>17494</v>
      </c>
      <c r="I5924" s="2" t="s">
        <v>37</v>
      </c>
      <c r="J5924" s="2" t="s">
        <v>17442</v>
      </c>
      <c r="K5924" s="2" t="s">
        <v>17220</v>
      </c>
      <c r="L5924" s="2" t="s">
        <v>62</v>
      </c>
      <c r="M5924" s="2" t="s">
        <v>83</v>
      </c>
      <c r="N5924" s="2">
        <v>1</v>
      </c>
      <c r="O5924" s="2">
        <v>1786</v>
      </c>
      <c r="P5924" s="2" t="s">
        <v>17464</v>
      </c>
      <c r="Q5924" s="2" t="s">
        <v>17461</v>
      </c>
      <c r="R5924" s="2" t="s">
        <v>17452</v>
      </c>
      <c r="S5924" s="2" t="b">
        <v>0</v>
      </c>
    </row>
    <row r="5925" spans="1:19" x14ac:dyDescent="0.35">
      <c r="A5925" s="2">
        <v>5924</v>
      </c>
      <c r="B5925" s="2" t="s">
        <v>17221</v>
      </c>
      <c r="C5925" s="2" t="s">
        <v>17222</v>
      </c>
      <c r="D5925" s="2" t="s">
        <v>15</v>
      </c>
      <c r="E5925" s="2">
        <v>29</v>
      </c>
      <c r="F5925" s="2" t="s">
        <v>17481</v>
      </c>
      <c r="G5925" s="3">
        <v>45529</v>
      </c>
      <c r="H5925" s="3" t="s">
        <v>17488</v>
      </c>
      <c r="I5925" s="2" t="s">
        <v>16</v>
      </c>
      <c r="J5925" s="2" t="s">
        <v>17446</v>
      </c>
      <c r="K5925" s="2" t="s">
        <v>17223</v>
      </c>
      <c r="L5925" s="2" t="s">
        <v>74</v>
      </c>
      <c r="M5925" s="2" t="s">
        <v>19</v>
      </c>
      <c r="N5925" s="2">
        <v>1</v>
      </c>
      <c r="O5925" s="2">
        <v>1355</v>
      </c>
      <c r="P5925" s="2" t="s">
        <v>17453</v>
      </c>
      <c r="Q5925" s="2" t="s">
        <v>17454</v>
      </c>
      <c r="R5925" s="2" t="s">
        <v>17452</v>
      </c>
      <c r="S5925" s="2" t="b">
        <v>0</v>
      </c>
    </row>
    <row r="5926" spans="1:19" x14ac:dyDescent="0.35">
      <c r="A5926" s="2">
        <v>5925</v>
      </c>
      <c r="B5926" s="2" t="s">
        <v>17224</v>
      </c>
      <c r="C5926" s="2" t="s">
        <v>17225</v>
      </c>
      <c r="D5926" s="2" t="s">
        <v>15</v>
      </c>
      <c r="E5926" s="2">
        <v>46</v>
      </c>
      <c r="F5926" s="2" t="s">
        <v>17479</v>
      </c>
      <c r="G5926" s="3">
        <v>45317</v>
      </c>
      <c r="H5926" s="3" t="s">
        <v>17492</v>
      </c>
      <c r="I5926" s="2" t="s">
        <v>37</v>
      </c>
      <c r="J5926" s="2" t="s">
        <v>17447</v>
      </c>
      <c r="K5926" s="2" t="s">
        <v>15124</v>
      </c>
      <c r="L5926" s="2" t="s">
        <v>18</v>
      </c>
      <c r="M5926" s="2" t="s">
        <v>75</v>
      </c>
      <c r="N5926" s="2">
        <v>4</v>
      </c>
      <c r="O5926" s="2">
        <v>3076</v>
      </c>
      <c r="P5926" s="2" t="s">
        <v>34</v>
      </c>
      <c r="Q5926" s="2" t="s">
        <v>17469</v>
      </c>
      <c r="R5926" s="2" t="s">
        <v>17452</v>
      </c>
      <c r="S5926" s="2" t="b">
        <v>0</v>
      </c>
    </row>
    <row r="5927" spans="1:19" x14ac:dyDescent="0.35">
      <c r="A5927" s="2">
        <v>5926</v>
      </c>
      <c r="B5927" s="2" t="s">
        <v>17226</v>
      </c>
      <c r="C5927" s="2" t="s">
        <v>17227</v>
      </c>
      <c r="D5927" s="2" t="s">
        <v>23</v>
      </c>
      <c r="E5927" s="2">
        <v>33</v>
      </c>
      <c r="F5927" s="2" t="s">
        <v>17479</v>
      </c>
      <c r="G5927" s="3">
        <v>45863</v>
      </c>
      <c r="H5927" s="3" t="s">
        <v>17489</v>
      </c>
      <c r="I5927" s="2" t="s">
        <v>31</v>
      </c>
      <c r="J5927" s="2" t="s">
        <v>17448</v>
      </c>
      <c r="K5927" s="2" t="s">
        <v>17228</v>
      </c>
      <c r="L5927" s="2" t="s">
        <v>56</v>
      </c>
      <c r="M5927" s="2" t="s">
        <v>40</v>
      </c>
      <c r="N5927" s="2">
        <v>4</v>
      </c>
      <c r="O5927" s="2">
        <v>2936</v>
      </c>
      <c r="P5927" s="2" t="s">
        <v>76</v>
      </c>
      <c r="Q5927" s="2" t="s">
        <v>17454</v>
      </c>
      <c r="R5927" s="2" t="s">
        <v>17452</v>
      </c>
      <c r="S5927" s="2" t="b">
        <v>0</v>
      </c>
    </row>
    <row r="5928" spans="1:19" x14ac:dyDescent="0.35">
      <c r="A5928" s="2">
        <v>5927</v>
      </c>
      <c r="B5928" s="2" t="s">
        <v>17229</v>
      </c>
      <c r="C5928" s="2" t="s">
        <v>17230</v>
      </c>
      <c r="D5928" s="2" t="s">
        <v>23</v>
      </c>
      <c r="E5928" s="2">
        <v>21</v>
      </c>
      <c r="F5928" s="2" t="s">
        <v>17481</v>
      </c>
      <c r="G5928" s="3">
        <v>45321</v>
      </c>
      <c r="H5928" s="3" t="s">
        <v>17492</v>
      </c>
      <c r="I5928" s="2" t="s">
        <v>24</v>
      </c>
      <c r="J5928" s="2" t="s">
        <v>17444</v>
      </c>
      <c r="K5928" s="2" t="s">
        <v>17231</v>
      </c>
      <c r="L5928" s="2" t="s">
        <v>26</v>
      </c>
      <c r="M5928" s="2" t="s">
        <v>19</v>
      </c>
      <c r="N5928" s="2">
        <v>4</v>
      </c>
      <c r="O5928" s="2">
        <v>2676</v>
      </c>
      <c r="P5928" s="2" t="s">
        <v>17463</v>
      </c>
      <c r="Q5928" s="2" t="s">
        <v>17461</v>
      </c>
      <c r="R5928" s="2" t="s">
        <v>17452</v>
      </c>
      <c r="S5928" s="2" t="b">
        <v>0</v>
      </c>
    </row>
    <row r="5929" spans="1:19" x14ac:dyDescent="0.35">
      <c r="A5929" s="2">
        <v>5928</v>
      </c>
      <c r="B5929" s="2" t="s">
        <v>17232</v>
      </c>
      <c r="C5929" s="2" t="s">
        <v>17233</v>
      </c>
      <c r="D5929" s="2" t="s">
        <v>23</v>
      </c>
      <c r="E5929" s="2">
        <v>37</v>
      </c>
      <c r="F5929" s="2" t="s">
        <v>17479</v>
      </c>
      <c r="G5929" s="3">
        <v>45192</v>
      </c>
      <c r="H5929" s="3" t="s">
        <v>17486</v>
      </c>
      <c r="I5929" s="2" t="s">
        <v>31</v>
      </c>
      <c r="J5929" s="2" t="s">
        <v>17448</v>
      </c>
      <c r="K5929" s="2" t="s">
        <v>17234</v>
      </c>
      <c r="L5929" s="2" t="s">
        <v>26</v>
      </c>
      <c r="M5929" s="2" t="s">
        <v>75</v>
      </c>
      <c r="N5929" s="2">
        <v>1</v>
      </c>
      <c r="O5929" s="2">
        <v>1264</v>
      </c>
      <c r="P5929" s="2" t="s">
        <v>63</v>
      </c>
      <c r="Q5929" s="2" t="s">
        <v>17458</v>
      </c>
      <c r="R5929" s="2" t="s">
        <v>17452</v>
      </c>
      <c r="S5929" s="2" t="b">
        <v>0</v>
      </c>
    </row>
    <row r="5930" spans="1:19" x14ac:dyDescent="0.35">
      <c r="A5930" s="2">
        <v>5929</v>
      </c>
      <c r="B5930" s="2" t="s">
        <v>17235</v>
      </c>
      <c r="C5930" s="2" t="s">
        <v>17236</v>
      </c>
      <c r="D5930" s="2" t="s">
        <v>15</v>
      </c>
      <c r="E5930" s="2">
        <v>37</v>
      </c>
      <c r="F5930" s="2" t="s">
        <v>17479</v>
      </c>
      <c r="G5930" s="3">
        <v>45239</v>
      </c>
      <c r="H5930" s="3" t="s">
        <v>17493</v>
      </c>
      <c r="I5930" s="2" t="s">
        <v>16</v>
      </c>
      <c r="J5930" s="2" t="s">
        <v>17446</v>
      </c>
      <c r="K5930" s="2" t="s">
        <v>17237</v>
      </c>
      <c r="L5930" s="2" t="s">
        <v>39</v>
      </c>
      <c r="M5930" s="2" t="s">
        <v>27</v>
      </c>
      <c r="N5930" s="2">
        <v>3</v>
      </c>
      <c r="O5930" s="2">
        <v>2001</v>
      </c>
      <c r="P5930" s="2" t="s">
        <v>17472</v>
      </c>
      <c r="Q5930" s="2" t="s">
        <v>17473</v>
      </c>
      <c r="R5930" s="2" t="s">
        <v>17452</v>
      </c>
      <c r="S5930" s="2" t="b">
        <v>0</v>
      </c>
    </row>
    <row r="5931" spans="1:19" x14ac:dyDescent="0.35">
      <c r="A5931" s="2">
        <v>5930</v>
      </c>
      <c r="B5931" s="2" t="s">
        <v>17238</v>
      </c>
      <c r="C5931" s="2" t="s">
        <v>17239</v>
      </c>
      <c r="D5931" s="2" t="s">
        <v>15</v>
      </c>
      <c r="E5931" s="2">
        <v>54</v>
      </c>
      <c r="F5931" s="2" t="s">
        <v>17480</v>
      </c>
      <c r="G5931" s="3">
        <v>45853</v>
      </c>
      <c r="H5931" s="3" t="s">
        <v>17489</v>
      </c>
      <c r="I5931" s="2" t="s">
        <v>31</v>
      </c>
      <c r="J5931" s="2" t="s">
        <v>17443</v>
      </c>
      <c r="K5931" s="2" t="s">
        <v>17240</v>
      </c>
      <c r="L5931" s="2" t="s">
        <v>45</v>
      </c>
      <c r="M5931" s="2" t="s">
        <v>83</v>
      </c>
      <c r="N5931" s="2">
        <v>2</v>
      </c>
      <c r="O5931" s="2">
        <v>2504</v>
      </c>
      <c r="P5931" s="2" t="s">
        <v>17470</v>
      </c>
      <c r="Q5931" s="2" t="s">
        <v>17471</v>
      </c>
      <c r="R5931" s="2" t="s">
        <v>17452</v>
      </c>
      <c r="S5931" s="2" t="b">
        <v>0</v>
      </c>
    </row>
    <row r="5932" spans="1:19" x14ac:dyDescent="0.35">
      <c r="A5932" s="2">
        <v>5931</v>
      </c>
      <c r="B5932" s="2" t="s">
        <v>17241</v>
      </c>
      <c r="C5932" s="2" t="s">
        <v>17242</v>
      </c>
      <c r="D5932" s="2" t="s">
        <v>15</v>
      </c>
      <c r="E5932" s="2">
        <v>26</v>
      </c>
      <c r="F5932" s="2" t="s">
        <v>17481</v>
      </c>
      <c r="G5932" s="3">
        <v>45735</v>
      </c>
      <c r="H5932" s="3" t="s">
        <v>17484</v>
      </c>
      <c r="I5932" s="2" t="s">
        <v>31</v>
      </c>
      <c r="J5932" s="2" t="s">
        <v>17444</v>
      </c>
      <c r="K5932" s="2" t="s">
        <v>17243</v>
      </c>
      <c r="L5932" s="2" t="s">
        <v>45</v>
      </c>
      <c r="M5932" s="2" t="s">
        <v>19</v>
      </c>
      <c r="N5932" s="2">
        <v>4</v>
      </c>
      <c r="O5932" s="2">
        <v>5704</v>
      </c>
      <c r="P5932" s="2" t="s">
        <v>41</v>
      </c>
      <c r="Q5932" s="2" t="s">
        <v>41</v>
      </c>
      <c r="R5932" s="2" t="s">
        <v>17452</v>
      </c>
      <c r="S5932" s="2" t="b">
        <v>0</v>
      </c>
    </row>
    <row r="5933" spans="1:19" x14ac:dyDescent="0.35">
      <c r="A5933" s="2">
        <v>5932</v>
      </c>
      <c r="B5933" s="2" t="s">
        <v>17244</v>
      </c>
      <c r="C5933" s="2" t="s">
        <v>17245</v>
      </c>
      <c r="D5933" s="2" t="s">
        <v>23</v>
      </c>
      <c r="E5933" s="2">
        <v>18</v>
      </c>
      <c r="F5933" s="2" t="s">
        <v>17481</v>
      </c>
      <c r="G5933" s="3">
        <v>45483</v>
      </c>
      <c r="H5933" s="3" t="s">
        <v>17489</v>
      </c>
      <c r="I5933" s="2" t="s">
        <v>37</v>
      </c>
      <c r="J5933" s="2" t="s">
        <v>17445</v>
      </c>
      <c r="K5933" s="2" t="s">
        <v>14363</v>
      </c>
      <c r="L5933" s="2" t="s">
        <v>18</v>
      </c>
      <c r="M5933" s="2" t="s">
        <v>19</v>
      </c>
      <c r="N5933" s="2">
        <v>2</v>
      </c>
      <c r="O5933" s="2">
        <v>2708</v>
      </c>
      <c r="P5933" s="2" t="s">
        <v>17472</v>
      </c>
      <c r="Q5933" s="2" t="s">
        <v>17473</v>
      </c>
      <c r="R5933" s="2" t="s">
        <v>17452</v>
      </c>
      <c r="S5933" s="2" t="b">
        <v>0</v>
      </c>
    </row>
    <row r="5934" spans="1:19" x14ac:dyDescent="0.35">
      <c r="A5934" s="2">
        <v>5933</v>
      </c>
      <c r="B5934" s="2" t="s">
        <v>17246</v>
      </c>
      <c r="C5934" s="2" t="s">
        <v>17247</v>
      </c>
      <c r="D5934" s="2" t="s">
        <v>15</v>
      </c>
      <c r="E5934" s="2">
        <v>32</v>
      </c>
      <c r="F5934" s="2" t="s">
        <v>17479</v>
      </c>
      <c r="G5934" s="3">
        <v>45479</v>
      </c>
      <c r="H5934" s="3" t="s">
        <v>17489</v>
      </c>
      <c r="I5934" s="2" t="s">
        <v>37</v>
      </c>
      <c r="J5934" s="2" t="s">
        <v>17443</v>
      </c>
      <c r="K5934" s="2" t="s">
        <v>17248</v>
      </c>
      <c r="L5934" s="2" t="s">
        <v>56</v>
      </c>
      <c r="M5934" s="2" t="s">
        <v>27</v>
      </c>
      <c r="N5934" s="2">
        <v>3</v>
      </c>
      <c r="O5934" s="2">
        <v>4437</v>
      </c>
      <c r="P5934" s="2" t="s">
        <v>17450</v>
      </c>
      <c r="Q5934" s="2" t="s">
        <v>17451</v>
      </c>
      <c r="R5934" s="2" t="s">
        <v>17452</v>
      </c>
      <c r="S5934" s="2" t="b">
        <v>0</v>
      </c>
    </row>
    <row r="5935" spans="1:19" x14ac:dyDescent="0.35">
      <c r="A5935" s="2">
        <v>5934</v>
      </c>
      <c r="B5935" s="2" t="s">
        <v>17249</v>
      </c>
      <c r="C5935" s="2" t="s">
        <v>17250</v>
      </c>
      <c r="D5935" s="2" t="s">
        <v>15</v>
      </c>
      <c r="E5935" s="2">
        <v>51</v>
      </c>
      <c r="F5935" s="2" t="s">
        <v>17480</v>
      </c>
      <c r="G5935" s="3">
        <v>45219</v>
      </c>
      <c r="H5935" s="3" t="s">
        <v>17491</v>
      </c>
      <c r="I5935" s="2" t="s">
        <v>37</v>
      </c>
      <c r="J5935" s="2" t="s">
        <v>17442</v>
      </c>
      <c r="K5935" s="2" t="s">
        <v>17251</v>
      </c>
      <c r="L5935" s="2" t="s">
        <v>33</v>
      </c>
      <c r="M5935" s="2" t="s">
        <v>67</v>
      </c>
      <c r="N5935" s="2">
        <v>4</v>
      </c>
      <c r="O5935" s="2">
        <v>2416</v>
      </c>
      <c r="P5935" s="2" t="s">
        <v>41</v>
      </c>
      <c r="Q5935" s="2" t="s">
        <v>41</v>
      </c>
      <c r="R5935" s="2" t="s">
        <v>17452</v>
      </c>
      <c r="S5935" s="2" t="b">
        <v>0</v>
      </c>
    </row>
    <row r="5936" spans="1:19" x14ac:dyDescent="0.35">
      <c r="A5936" s="2">
        <v>5935</v>
      </c>
      <c r="B5936" s="2" t="s">
        <v>17252</v>
      </c>
      <c r="C5936" s="2" t="s">
        <v>17253</v>
      </c>
      <c r="D5936" s="2" t="s">
        <v>23</v>
      </c>
      <c r="E5936" s="2">
        <v>48</v>
      </c>
      <c r="F5936" s="2" t="s">
        <v>17479</v>
      </c>
      <c r="G5936" s="3">
        <v>45422</v>
      </c>
      <c r="H5936" s="3" t="s">
        <v>17483</v>
      </c>
      <c r="I5936" s="2" t="s">
        <v>31</v>
      </c>
      <c r="J5936" s="2" t="s">
        <v>17443</v>
      </c>
      <c r="K5936" s="2" t="s">
        <v>17254</v>
      </c>
      <c r="L5936" s="2" t="s">
        <v>39</v>
      </c>
      <c r="M5936" s="2" t="s">
        <v>83</v>
      </c>
      <c r="N5936" s="2">
        <v>2</v>
      </c>
      <c r="O5936" s="2">
        <v>1780</v>
      </c>
      <c r="P5936" s="2" t="s">
        <v>76</v>
      </c>
      <c r="Q5936" s="2" t="s">
        <v>17454</v>
      </c>
      <c r="R5936" s="2" t="s">
        <v>17452</v>
      </c>
      <c r="S5936" s="2" t="b">
        <v>0</v>
      </c>
    </row>
    <row r="5937" spans="1:19" x14ac:dyDescent="0.35">
      <c r="A5937" s="2">
        <v>5936</v>
      </c>
      <c r="B5937" s="2" t="s">
        <v>17255</v>
      </c>
      <c r="C5937" s="2" t="s">
        <v>17256</v>
      </c>
      <c r="D5937" s="2" t="s">
        <v>23</v>
      </c>
      <c r="E5937" s="2">
        <v>58</v>
      </c>
      <c r="F5937" s="2" t="s">
        <v>17480</v>
      </c>
      <c r="G5937" s="3">
        <v>45725</v>
      </c>
      <c r="H5937" s="3" t="s">
        <v>17484</v>
      </c>
      <c r="I5937" s="2" t="s">
        <v>24</v>
      </c>
      <c r="J5937" s="2" t="s">
        <v>17445</v>
      </c>
      <c r="K5937" s="2" t="s">
        <v>17257</v>
      </c>
      <c r="L5937" s="2" t="s">
        <v>56</v>
      </c>
      <c r="M5937" s="2" t="s">
        <v>19</v>
      </c>
      <c r="N5937" s="2">
        <v>4</v>
      </c>
      <c r="O5937" s="2">
        <v>1768</v>
      </c>
      <c r="P5937" s="2" t="s">
        <v>20</v>
      </c>
      <c r="Q5937" s="2" t="s">
        <v>17466</v>
      </c>
      <c r="R5937" s="2" t="s">
        <v>17452</v>
      </c>
      <c r="S5937" s="2" t="b">
        <v>0</v>
      </c>
    </row>
    <row r="5938" spans="1:19" x14ac:dyDescent="0.35">
      <c r="A5938" s="2">
        <v>5937</v>
      </c>
      <c r="B5938" s="2" t="s">
        <v>17258</v>
      </c>
      <c r="C5938" s="2" t="s">
        <v>17259</v>
      </c>
      <c r="D5938" s="2" t="s">
        <v>15</v>
      </c>
      <c r="E5938" s="2">
        <v>59</v>
      </c>
      <c r="F5938" s="2" t="s">
        <v>17480</v>
      </c>
      <c r="G5938" s="3">
        <v>45316</v>
      </c>
      <c r="H5938" s="3" t="s">
        <v>17492</v>
      </c>
      <c r="I5938" s="2" t="s">
        <v>16</v>
      </c>
      <c r="J5938" s="2" t="s">
        <v>17448</v>
      </c>
      <c r="K5938" s="2" t="s">
        <v>17260</v>
      </c>
      <c r="L5938" s="2" t="s">
        <v>33</v>
      </c>
      <c r="M5938" s="2" t="s">
        <v>83</v>
      </c>
      <c r="N5938" s="2">
        <v>5</v>
      </c>
      <c r="O5938" s="2">
        <v>5040</v>
      </c>
      <c r="P5938" s="2" t="s">
        <v>20</v>
      </c>
      <c r="Q5938" s="2" t="s">
        <v>17466</v>
      </c>
      <c r="R5938" s="2" t="s">
        <v>17452</v>
      </c>
      <c r="S5938" s="2" t="b">
        <v>0</v>
      </c>
    </row>
    <row r="5939" spans="1:19" x14ac:dyDescent="0.35">
      <c r="A5939" s="2">
        <v>5938</v>
      </c>
      <c r="B5939" s="2" t="s">
        <v>17261</v>
      </c>
      <c r="C5939" s="2" t="s">
        <v>17262</v>
      </c>
      <c r="D5939" s="2" t="s">
        <v>23</v>
      </c>
      <c r="E5939" s="2">
        <v>50</v>
      </c>
      <c r="F5939" s="2" t="s">
        <v>17480</v>
      </c>
      <c r="G5939" s="3">
        <v>45236</v>
      </c>
      <c r="H5939" s="3" t="s">
        <v>17493</v>
      </c>
      <c r="I5939" s="2" t="s">
        <v>24</v>
      </c>
      <c r="J5939" s="2" t="s">
        <v>17442</v>
      </c>
      <c r="K5939" s="2" t="s">
        <v>17263</v>
      </c>
      <c r="L5939" s="2" t="s">
        <v>62</v>
      </c>
      <c r="M5939" s="2" t="s">
        <v>67</v>
      </c>
      <c r="N5939" s="2">
        <v>2</v>
      </c>
      <c r="O5939" s="2">
        <v>686</v>
      </c>
      <c r="P5939" s="2" t="s">
        <v>17464</v>
      </c>
      <c r="Q5939" s="2" t="s">
        <v>17461</v>
      </c>
      <c r="R5939" s="2" t="s">
        <v>17452</v>
      </c>
      <c r="S5939" s="2" t="b">
        <v>0</v>
      </c>
    </row>
    <row r="5940" spans="1:19" x14ac:dyDescent="0.35">
      <c r="A5940" s="2">
        <v>5939</v>
      </c>
      <c r="B5940" s="2" t="s">
        <v>17264</v>
      </c>
      <c r="C5940" s="2" t="s">
        <v>17265</v>
      </c>
      <c r="D5940" s="2" t="s">
        <v>23</v>
      </c>
      <c r="E5940" s="2">
        <v>59</v>
      </c>
      <c r="F5940" s="2" t="s">
        <v>17480</v>
      </c>
      <c r="G5940" s="3">
        <v>45392</v>
      </c>
      <c r="H5940" s="3" t="s">
        <v>17490</v>
      </c>
      <c r="I5940" s="2" t="s">
        <v>37</v>
      </c>
      <c r="J5940" s="2" t="s">
        <v>17446</v>
      </c>
      <c r="K5940" s="2" t="s">
        <v>17266</v>
      </c>
      <c r="L5940" s="2" t="s">
        <v>33</v>
      </c>
      <c r="M5940" s="2" t="s">
        <v>75</v>
      </c>
      <c r="N5940" s="2">
        <v>2</v>
      </c>
      <c r="O5940" s="2">
        <v>2646</v>
      </c>
      <c r="P5940" s="2" t="s">
        <v>17463</v>
      </c>
      <c r="Q5940" s="2" t="s">
        <v>17461</v>
      </c>
      <c r="R5940" s="2" t="s">
        <v>17452</v>
      </c>
      <c r="S5940" s="2" t="b">
        <v>0</v>
      </c>
    </row>
    <row r="5941" spans="1:19" x14ac:dyDescent="0.35">
      <c r="A5941" s="2">
        <v>5940</v>
      </c>
      <c r="B5941" s="2" t="s">
        <v>17267</v>
      </c>
      <c r="C5941" s="2" t="s">
        <v>17268</v>
      </c>
      <c r="D5941" s="2" t="s">
        <v>15</v>
      </c>
      <c r="E5941" s="2">
        <v>41</v>
      </c>
      <c r="F5941" s="2" t="s">
        <v>17479</v>
      </c>
      <c r="G5941" s="3">
        <v>45246</v>
      </c>
      <c r="H5941" s="3" t="s">
        <v>17493</v>
      </c>
      <c r="I5941" s="2" t="s">
        <v>16</v>
      </c>
      <c r="J5941" s="2" t="s">
        <v>17446</v>
      </c>
      <c r="K5941" s="2" t="s">
        <v>17269</v>
      </c>
      <c r="L5941" s="2" t="s">
        <v>39</v>
      </c>
      <c r="M5941" s="2" t="s">
        <v>27</v>
      </c>
      <c r="N5941" s="2">
        <v>4</v>
      </c>
      <c r="O5941" s="2">
        <v>1876</v>
      </c>
      <c r="P5941" s="2" t="s">
        <v>17474</v>
      </c>
      <c r="Q5941" s="2" t="s">
        <v>17468</v>
      </c>
      <c r="R5941" s="2" t="s">
        <v>17452</v>
      </c>
      <c r="S5941" s="2" t="b">
        <v>0</v>
      </c>
    </row>
    <row r="5942" spans="1:19" x14ac:dyDescent="0.35">
      <c r="A5942" s="2">
        <v>5941</v>
      </c>
      <c r="B5942" s="2" t="s">
        <v>17270</v>
      </c>
      <c r="C5942" s="2" t="s">
        <v>17271</v>
      </c>
      <c r="D5942" s="2" t="s">
        <v>23</v>
      </c>
      <c r="E5942" s="2">
        <v>27</v>
      </c>
      <c r="F5942" s="2" t="s">
        <v>17481</v>
      </c>
      <c r="G5942" s="3">
        <v>45296</v>
      </c>
      <c r="H5942" s="3" t="s">
        <v>17492</v>
      </c>
      <c r="I5942" s="2" t="s">
        <v>24</v>
      </c>
      <c r="J5942" s="2" t="s">
        <v>17443</v>
      </c>
      <c r="K5942" s="2" t="s">
        <v>17272</v>
      </c>
      <c r="L5942" s="2" t="s">
        <v>45</v>
      </c>
      <c r="M5942" s="2" t="s">
        <v>83</v>
      </c>
      <c r="N5942" s="2">
        <v>5</v>
      </c>
      <c r="O5942" s="2">
        <v>7720</v>
      </c>
      <c r="P5942" s="2" t="s">
        <v>17455</v>
      </c>
      <c r="Q5942" s="2" t="s">
        <v>17456</v>
      </c>
      <c r="R5942" s="2" t="s">
        <v>17452</v>
      </c>
      <c r="S5942" s="2" t="b">
        <v>0</v>
      </c>
    </row>
    <row r="5943" spans="1:19" x14ac:dyDescent="0.35">
      <c r="A5943" s="2">
        <v>5942</v>
      </c>
      <c r="B5943" s="2" t="s">
        <v>17273</v>
      </c>
      <c r="C5943" s="2" t="s">
        <v>17274</v>
      </c>
      <c r="D5943" s="2" t="s">
        <v>23</v>
      </c>
      <c r="E5943" s="2">
        <v>59</v>
      </c>
      <c r="F5943" s="2" t="s">
        <v>17480</v>
      </c>
      <c r="G5943" s="3">
        <v>45325</v>
      </c>
      <c r="H5943" s="3" t="s">
        <v>17487</v>
      </c>
      <c r="I5943" s="2" t="s">
        <v>16</v>
      </c>
      <c r="J5943" s="2" t="s">
        <v>17447</v>
      </c>
      <c r="K5943" s="2" t="s">
        <v>17275</v>
      </c>
      <c r="L5943" s="2" t="s">
        <v>45</v>
      </c>
      <c r="M5943" s="2" t="s">
        <v>75</v>
      </c>
      <c r="N5943" s="2">
        <v>4</v>
      </c>
      <c r="O5943" s="2">
        <v>5552</v>
      </c>
      <c r="P5943" s="2" t="s">
        <v>20</v>
      </c>
      <c r="Q5943" s="2" t="s">
        <v>17466</v>
      </c>
      <c r="R5943" s="2" t="s">
        <v>17452</v>
      </c>
      <c r="S5943" s="2" t="b">
        <v>0</v>
      </c>
    </row>
    <row r="5944" spans="1:19" x14ac:dyDescent="0.35">
      <c r="A5944" s="2">
        <v>5943</v>
      </c>
      <c r="B5944" s="2" t="s">
        <v>17276</v>
      </c>
      <c r="C5944" s="2" t="s">
        <v>17277</v>
      </c>
      <c r="D5944" s="2" t="s">
        <v>15</v>
      </c>
      <c r="E5944" s="2">
        <v>19</v>
      </c>
      <c r="F5944" s="2" t="s">
        <v>17481</v>
      </c>
      <c r="G5944" s="3">
        <v>45621</v>
      </c>
      <c r="H5944" s="3" t="s">
        <v>17493</v>
      </c>
      <c r="I5944" s="2" t="s">
        <v>16</v>
      </c>
      <c r="J5944" s="2" t="s">
        <v>17445</v>
      </c>
      <c r="K5944" s="2" t="s">
        <v>17278</v>
      </c>
      <c r="L5944" s="2" t="s">
        <v>33</v>
      </c>
      <c r="M5944" s="2" t="s">
        <v>75</v>
      </c>
      <c r="N5944" s="2">
        <v>4</v>
      </c>
      <c r="O5944" s="2">
        <v>2972</v>
      </c>
      <c r="P5944" s="2" t="s">
        <v>34</v>
      </c>
      <c r="Q5944" s="2" t="s">
        <v>17469</v>
      </c>
      <c r="R5944" s="2" t="s">
        <v>17452</v>
      </c>
      <c r="S5944" s="2" t="b">
        <v>0</v>
      </c>
    </row>
    <row r="5945" spans="1:19" x14ac:dyDescent="0.35">
      <c r="A5945" s="2">
        <v>5944</v>
      </c>
      <c r="B5945" s="2" t="s">
        <v>17279</v>
      </c>
      <c r="C5945" s="2" t="s">
        <v>17280</v>
      </c>
      <c r="D5945" s="2" t="s">
        <v>23</v>
      </c>
      <c r="E5945" s="2">
        <v>21</v>
      </c>
      <c r="F5945" s="2" t="s">
        <v>17481</v>
      </c>
      <c r="G5945" s="3">
        <v>45567</v>
      </c>
      <c r="H5945" s="3" t="s">
        <v>17491</v>
      </c>
      <c r="I5945" s="2" t="s">
        <v>16</v>
      </c>
      <c r="J5945" s="2" t="s">
        <v>17446</v>
      </c>
      <c r="K5945" s="2" t="s">
        <v>17281</v>
      </c>
      <c r="L5945" s="2" t="s">
        <v>39</v>
      </c>
      <c r="M5945" s="2" t="s">
        <v>19</v>
      </c>
      <c r="N5945" s="2">
        <v>1</v>
      </c>
      <c r="O5945" s="2">
        <v>1778</v>
      </c>
      <c r="P5945" s="2" t="s">
        <v>17464</v>
      </c>
      <c r="Q5945" s="2" t="s">
        <v>17461</v>
      </c>
      <c r="R5945" s="2" t="s">
        <v>17452</v>
      </c>
      <c r="S5945" s="2" t="b">
        <v>0</v>
      </c>
    </row>
    <row r="5946" spans="1:19" x14ac:dyDescent="0.35">
      <c r="A5946" s="2">
        <v>5945</v>
      </c>
      <c r="B5946" s="2" t="s">
        <v>17282</v>
      </c>
      <c r="C5946" s="2" t="s">
        <v>17283</v>
      </c>
      <c r="D5946" s="2" t="s">
        <v>23</v>
      </c>
      <c r="E5946" s="2">
        <v>37</v>
      </c>
      <c r="F5946" s="2" t="s">
        <v>17479</v>
      </c>
      <c r="G5946" s="3">
        <v>45386</v>
      </c>
      <c r="H5946" s="3" t="s">
        <v>17490</v>
      </c>
      <c r="I5946" s="2" t="s">
        <v>24</v>
      </c>
      <c r="J5946" s="2" t="s">
        <v>17446</v>
      </c>
      <c r="K5946" s="2" t="s">
        <v>17284</v>
      </c>
      <c r="L5946" s="2" t="s">
        <v>33</v>
      </c>
      <c r="M5946" s="2" t="s">
        <v>40</v>
      </c>
      <c r="N5946" s="2">
        <v>5</v>
      </c>
      <c r="O5946" s="2">
        <v>8320</v>
      </c>
      <c r="P5946" s="2" t="s">
        <v>17472</v>
      </c>
      <c r="Q5946" s="2" t="s">
        <v>17473</v>
      </c>
      <c r="R5946" s="2" t="s">
        <v>17452</v>
      </c>
      <c r="S5946" s="2" t="b">
        <v>0</v>
      </c>
    </row>
    <row r="5947" spans="1:19" x14ac:dyDescent="0.35">
      <c r="A5947" s="2">
        <v>5946</v>
      </c>
      <c r="B5947" s="2" t="s">
        <v>17285</v>
      </c>
      <c r="C5947" s="2" t="s">
        <v>17286</v>
      </c>
      <c r="D5947" s="2" t="s">
        <v>15</v>
      </c>
      <c r="E5947" s="2">
        <v>52</v>
      </c>
      <c r="F5947" s="2" t="s">
        <v>17480</v>
      </c>
      <c r="G5947" s="3">
        <v>45654</v>
      </c>
      <c r="H5947" s="3" t="s">
        <v>17494</v>
      </c>
      <c r="I5947" s="2" t="s">
        <v>24</v>
      </c>
      <c r="J5947" s="2" t="s">
        <v>17447</v>
      </c>
      <c r="K5947" s="2" t="s">
        <v>17287</v>
      </c>
      <c r="L5947" s="2" t="s">
        <v>45</v>
      </c>
      <c r="M5947" s="2" t="s">
        <v>83</v>
      </c>
      <c r="N5947" s="2">
        <v>5</v>
      </c>
      <c r="O5947" s="2">
        <v>7895</v>
      </c>
      <c r="P5947" s="2" t="s">
        <v>76</v>
      </c>
      <c r="Q5947" s="2" t="s">
        <v>17454</v>
      </c>
      <c r="R5947" s="2" t="s">
        <v>17452</v>
      </c>
      <c r="S5947" s="2" t="b">
        <v>0</v>
      </c>
    </row>
    <row r="5948" spans="1:19" x14ac:dyDescent="0.35">
      <c r="A5948" s="2">
        <v>5947</v>
      </c>
      <c r="B5948" s="2" t="s">
        <v>17288</v>
      </c>
      <c r="C5948" s="2" t="s">
        <v>17289</v>
      </c>
      <c r="D5948" s="2" t="s">
        <v>15</v>
      </c>
      <c r="E5948" s="2">
        <v>25</v>
      </c>
      <c r="F5948" s="2" t="s">
        <v>17481</v>
      </c>
      <c r="G5948" s="3">
        <v>45527</v>
      </c>
      <c r="H5948" s="3" t="s">
        <v>17488</v>
      </c>
      <c r="I5948" s="2" t="s">
        <v>37</v>
      </c>
      <c r="J5948" s="2" t="s">
        <v>17447</v>
      </c>
      <c r="K5948" s="2" t="s">
        <v>17290</v>
      </c>
      <c r="L5948" s="2" t="s">
        <v>62</v>
      </c>
      <c r="M5948" s="2" t="s">
        <v>67</v>
      </c>
      <c r="N5948" s="2">
        <v>5</v>
      </c>
      <c r="O5948" s="2">
        <v>4245</v>
      </c>
      <c r="P5948" s="2" t="s">
        <v>17470</v>
      </c>
      <c r="Q5948" s="2" t="s">
        <v>17471</v>
      </c>
      <c r="R5948" s="2" t="s">
        <v>17452</v>
      </c>
      <c r="S5948" s="2" t="b">
        <v>0</v>
      </c>
    </row>
    <row r="5949" spans="1:19" x14ac:dyDescent="0.35">
      <c r="A5949" s="2">
        <v>5948</v>
      </c>
      <c r="B5949" s="2" t="s">
        <v>17291</v>
      </c>
      <c r="C5949" s="2" t="s">
        <v>17292</v>
      </c>
      <c r="D5949" s="2" t="s">
        <v>15</v>
      </c>
      <c r="E5949" s="2">
        <v>23</v>
      </c>
      <c r="F5949" s="2" t="s">
        <v>17481</v>
      </c>
      <c r="G5949" s="3">
        <v>45810</v>
      </c>
      <c r="H5949" s="3" t="s">
        <v>17485</v>
      </c>
      <c r="I5949" s="2" t="s">
        <v>31</v>
      </c>
      <c r="J5949" s="2" t="s">
        <v>17448</v>
      </c>
      <c r="K5949" s="2" t="s">
        <v>17293</v>
      </c>
      <c r="L5949" s="2" t="s">
        <v>62</v>
      </c>
      <c r="M5949" s="2" t="s">
        <v>27</v>
      </c>
      <c r="N5949" s="2">
        <v>3</v>
      </c>
      <c r="O5949" s="2">
        <v>3864</v>
      </c>
      <c r="P5949" s="2" t="s">
        <v>17470</v>
      </c>
      <c r="Q5949" s="2" t="s">
        <v>17471</v>
      </c>
      <c r="R5949" s="2" t="s">
        <v>17452</v>
      </c>
      <c r="S5949" s="2" t="b">
        <v>0</v>
      </c>
    </row>
    <row r="5950" spans="1:19" x14ac:dyDescent="0.35">
      <c r="A5950" s="2">
        <v>5949</v>
      </c>
      <c r="B5950" s="2" t="s">
        <v>17294</v>
      </c>
      <c r="C5950" s="2" t="s">
        <v>17295</v>
      </c>
      <c r="D5950" s="2" t="s">
        <v>23</v>
      </c>
      <c r="E5950" s="2">
        <v>36</v>
      </c>
      <c r="F5950" s="2" t="s">
        <v>17479</v>
      </c>
      <c r="G5950" s="3">
        <v>45408</v>
      </c>
      <c r="H5950" s="3" t="s">
        <v>17490</v>
      </c>
      <c r="I5950" s="2" t="s">
        <v>37</v>
      </c>
      <c r="J5950" s="2" t="s">
        <v>17446</v>
      </c>
      <c r="K5950" s="2" t="s">
        <v>17296</v>
      </c>
      <c r="L5950" s="2" t="s">
        <v>45</v>
      </c>
      <c r="M5950" s="2" t="s">
        <v>40</v>
      </c>
      <c r="N5950" s="2">
        <v>4</v>
      </c>
      <c r="O5950" s="2">
        <v>1584</v>
      </c>
      <c r="P5950" s="2" t="s">
        <v>28</v>
      </c>
      <c r="Q5950" s="2" t="s">
        <v>17465</v>
      </c>
      <c r="R5950" s="2" t="s">
        <v>17452</v>
      </c>
      <c r="S5950" s="2" t="b">
        <v>0</v>
      </c>
    </row>
    <row r="5951" spans="1:19" x14ac:dyDescent="0.35">
      <c r="A5951" s="2">
        <v>5950</v>
      </c>
      <c r="B5951" s="2" t="s">
        <v>17297</v>
      </c>
      <c r="C5951" s="2" t="s">
        <v>17298</v>
      </c>
      <c r="D5951" s="2" t="s">
        <v>23</v>
      </c>
      <c r="E5951" s="2">
        <v>55</v>
      </c>
      <c r="F5951" s="2" t="s">
        <v>17480</v>
      </c>
      <c r="G5951" s="3">
        <v>45600</v>
      </c>
      <c r="H5951" s="3" t="s">
        <v>17493</v>
      </c>
      <c r="I5951" s="2" t="s">
        <v>16</v>
      </c>
      <c r="J5951" s="2" t="s">
        <v>17445</v>
      </c>
      <c r="K5951" s="2" t="s">
        <v>5902</v>
      </c>
      <c r="L5951" s="2" t="s">
        <v>33</v>
      </c>
      <c r="M5951" s="2" t="s">
        <v>83</v>
      </c>
      <c r="N5951" s="2">
        <v>1</v>
      </c>
      <c r="O5951" s="2">
        <v>1609</v>
      </c>
      <c r="P5951" s="2" t="s">
        <v>17457</v>
      </c>
      <c r="Q5951" s="2" t="s">
        <v>17458</v>
      </c>
      <c r="R5951" s="2" t="s">
        <v>17452</v>
      </c>
      <c r="S5951" s="2" t="b">
        <v>0</v>
      </c>
    </row>
    <row r="5952" spans="1:19" x14ac:dyDescent="0.35">
      <c r="A5952" s="2">
        <v>5951</v>
      </c>
      <c r="B5952" s="2" t="s">
        <v>17299</v>
      </c>
      <c r="C5952" s="2" t="s">
        <v>17300</v>
      </c>
      <c r="D5952" s="2" t="s">
        <v>23</v>
      </c>
      <c r="E5952" s="2">
        <v>32</v>
      </c>
      <c r="F5952" s="2" t="s">
        <v>17479</v>
      </c>
      <c r="G5952" s="3">
        <v>45637</v>
      </c>
      <c r="H5952" s="3" t="s">
        <v>17494</v>
      </c>
      <c r="I5952" s="2" t="s">
        <v>24</v>
      </c>
      <c r="J5952" s="2" t="s">
        <v>17445</v>
      </c>
      <c r="K5952" s="2" t="s">
        <v>17301</v>
      </c>
      <c r="L5952" s="2" t="s">
        <v>56</v>
      </c>
      <c r="M5952" s="2" t="s">
        <v>67</v>
      </c>
      <c r="N5952" s="2">
        <v>2</v>
      </c>
      <c r="O5952" s="2">
        <v>2218</v>
      </c>
      <c r="P5952" s="2" t="s">
        <v>20</v>
      </c>
      <c r="Q5952" s="2" t="s">
        <v>17466</v>
      </c>
      <c r="R5952" s="2" t="s">
        <v>17452</v>
      </c>
      <c r="S5952" s="2" t="b">
        <v>0</v>
      </c>
    </row>
    <row r="5953" spans="1:19" x14ac:dyDescent="0.35">
      <c r="A5953" s="2">
        <v>5952</v>
      </c>
      <c r="B5953" s="2" t="s">
        <v>17302</v>
      </c>
      <c r="C5953" s="2" t="s">
        <v>17303</v>
      </c>
      <c r="D5953" s="2" t="s">
        <v>23</v>
      </c>
      <c r="E5953" s="2">
        <v>38</v>
      </c>
      <c r="F5953" s="2" t="s">
        <v>17479</v>
      </c>
      <c r="G5953" s="3">
        <v>45807</v>
      </c>
      <c r="H5953" s="3" t="s">
        <v>17483</v>
      </c>
      <c r="I5953" s="2" t="s">
        <v>37</v>
      </c>
      <c r="J5953" s="2" t="s">
        <v>17445</v>
      </c>
      <c r="K5953" s="2" t="s">
        <v>8936</v>
      </c>
      <c r="L5953" s="2" t="s">
        <v>74</v>
      </c>
      <c r="M5953" s="2" t="s">
        <v>19</v>
      </c>
      <c r="N5953" s="2">
        <v>2</v>
      </c>
      <c r="O5953" s="2">
        <v>3278</v>
      </c>
      <c r="P5953" s="2" t="s">
        <v>63</v>
      </c>
      <c r="Q5953" s="2" t="s">
        <v>17458</v>
      </c>
      <c r="R5953" s="2" t="s">
        <v>17452</v>
      </c>
      <c r="S5953" s="2" t="b">
        <v>0</v>
      </c>
    </row>
    <row r="5954" spans="1:19" x14ac:dyDescent="0.35">
      <c r="A5954" s="2">
        <v>5953</v>
      </c>
      <c r="B5954" s="2">
        <v>37253071</v>
      </c>
      <c r="C5954" s="2" t="s">
        <v>17304</v>
      </c>
      <c r="D5954" s="2" t="s">
        <v>23</v>
      </c>
      <c r="E5954" s="2">
        <v>51</v>
      </c>
      <c r="F5954" s="2" t="s">
        <v>17480</v>
      </c>
      <c r="G5954" s="3">
        <v>45515</v>
      </c>
      <c r="H5954" s="3" t="s">
        <v>17488</v>
      </c>
      <c r="I5954" s="2" t="s">
        <v>37</v>
      </c>
      <c r="J5954" s="2" t="s">
        <v>17448</v>
      </c>
      <c r="K5954" s="2" t="s">
        <v>17305</v>
      </c>
      <c r="L5954" s="2" t="s">
        <v>45</v>
      </c>
      <c r="M5954" s="2" t="s">
        <v>67</v>
      </c>
      <c r="N5954" s="2">
        <v>3</v>
      </c>
      <c r="O5954" s="2">
        <v>1692</v>
      </c>
      <c r="P5954" s="2" t="s">
        <v>17464</v>
      </c>
      <c r="Q5954" s="2" t="s">
        <v>17461</v>
      </c>
      <c r="R5954" s="2" t="s">
        <v>17452</v>
      </c>
      <c r="S5954" s="2" t="b">
        <v>0</v>
      </c>
    </row>
    <row r="5955" spans="1:19" x14ac:dyDescent="0.35">
      <c r="A5955" s="2">
        <v>5954</v>
      </c>
      <c r="B5955" s="4" t="s">
        <v>17306</v>
      </c>
      <c r="C5955" s="2" t="s">
        <v>17307</v>
      </c>
      <c r="D5955" s="2" t="s">
        <v>15</v>
      </c>
      <c r="E5955" s="2">
        <v>37</v>
      </c>
      <c r="F5955" s="2" t="s">
        <v>17479</v>
      </c>
      <c r="G5955" s="3">
        <v>45842</v>
      </c>
      <c r="H5955" s="3" t="s">
        <v>17489</v>
      </c>
      <c r="I5955" s="2" t="s">
        <v>31</v>
      </c>
      <c r="J5955" s="2" t="s">
        <v>17445</v>
      </c>
      <c r="K5955" s="2" t="s">
        <v>17308</v>
      </c>
      <c r="L5955" s="2" t="s">
        <v>33</v>
      </c>
      <c r="M5955" s="2" t="s">
        <v>19</v>
      </c>
      <c r="N5955" s="2">
        <v>4</v>
      </c>
      <c r="O5955" s="2">
        <v>5152</v>
      </c>
      <c r="P5955" s="2" t="s">
        <v>17457</v>
      </c>
      <c r="Q5955" s="2" t="s">
        <v>17458</v>
      </c>
      <c r="R5955" s="2" t="s">
        <v>17452</v>
      </c>
      <c r="S5955" s="2" t="b">
        <v>0</v>
      </c>
    </row>
    <row r="5956" spans="1:19" x14ac:dyDescent="0.35">
      <c r="A5956" s="2">
        <v>5955</v>
      </c>
      <c r="B5956" s="2" t="s">
        <v>17309</v>
      </c>
      <c r="C5956" s="2" t="s">
        <v>17310</v>
      </c>
      <c r="D5956" s="2" t="s">
        <v>23</v>
      </c>
      <c r="E5956" s="2">
        <v>27</v>
      </c>
      <c r="F5956" s="2" t="s">
        <v>17481</v>
      </c>
      <c r="G5956" s="3">
        <v>45533</v>
      </c>
      <c r="H5956" s="3" t="s">
        <v>17488</v>
      </c>
      <c r="I5956" s="2" t="s">
        <v>24</v>
      </c>
      <c r="J5956" s="2" t="s">
        <v>17446</v>
      </c>
      <c r="K5956" s="2" t="s">
        <v>17311</v>
      </c>
      <c r="L5956" s="2" t="s">
        <v>74</v>
      </c>
      <c r="M5956" s="2" t="s">
        <v>83</v>
      </c>
      <c r="N5956" s="2">
        <v>3</v>
      </c>
      <c r="O5956" s="2">
        <v>4167</v>
      </c>
      <c r="P5956" s="2" t="s">
        <v>17470</v>
      </c>
      <c r="Q5956" s="2" t="s">
        <v>17471</v>
      </c>
      <c r="R5956" s="2" t="s">
        <v>17452</v>
      </c>
      <c r="S5956" s="2" t="b">
        <v>0</v>
      </c>
    </row>
    <row r="5957" spans="1:19" x14ac:dyDescent="0.35">
      <c r="A5957" s="2">
        <v>5956</v>
      </c>
      <c r="B5957" s="2" t="s">
        <v>17312</v>
      </c>
      <c r="C5957" s="2" t="s">
        <v>17313</v>
      </c>
      <c r="D5957" s="2" t="s">
        <v>23</v>
      </c>
      <c r="E5957" s="2">
        <v>59</v>
      </c>
      <c r="F5957" s="2" t="s">
        <v>17480</v>
      </c>
      <c r="G5957" s="3">
        <v>45656</v>
      </c>
      <c r="H5957" s="3" t="s">
        <v>17494</v>
      </c>
      <c r="I5957" s="2" t="s">
        <v>31</v>
      </c>
      <c r="J5957" s="2" t="s">
        <v>17445</v>
      </c>
      <c r="K5957" s="2" t="s">
        <v>17314</v>
      </c>
      <c r="L5957" s="2" t="s">
        <v>62</v>
      </c>
      <c r="M5957" s="2" t="s">
        <v>27</v>
      </c>
      <c r="N5957" s="2">
        <v>2</v>
      </c>
      <c r="O5957" s="2">
        <v>3390</v>
      </c>
      <c r="P5957" s="2" t="s">
        <v>17453</v>
      </c>
      <c r="Q5957" s="2" t="s">
        <v>17454</v>
      </c>
      <c r="R5957" s="2" t="s">
        <v>17452</v>
      </c>
      <c r="S5957" s="2" t="b">
        <v>0</v>
      </c>
    </row>
    <row r="5958" spans="1:19" x14ac:dyDescent="0.35">
      <c r="A5958" s="2">
        <v>5957</v>
      </c>
      <c r="B5958" s="2" t="s">
        <v>17315</v>
      </c>
      <c r="C5958" s="2" t="s">
        <v>17316</v>
      </c>
      <c r="D5958" s="2" t="s">
        <v>23</v>
      </c>
      <c r="E5958" s="2">
        <v>43</v>
      </c>
      <c r="F5958" s="2" t="s">
        <v>17479</v>
      </c>
      <c r="G5958" s="3">
        <v>45823</v>
      </c>
      <c r="H5958" s="3" t="s">
        <v>17485</v>
      </c>
      <c r="I5958" s="2" t="s">
        <v>37</v>
      </c>
      <c r="J5958" s="2" t="s">
        <v>17447</v>
      </c>
      <c r="K5958" s="2" t="s">
        <v>17317</v>
      </c>
      <c r="L5958" s="2" t="s">
        <v>74</v>
      </c>
      <c r="M5958" s="2" t="s">
        <v>75</v>
      </c>
      <c r="N5958" s="2">
        <v>5</v>
      </c>
      <c r="O5958" s="2">
        <v>9595</v>
      </c>
      <c r="P5958" s="2" t="s">
        <v>17462</v>
      </c>
      <c r="Q5958" s="2" t="s">
        <v>17458</v>
      </c>
      <c r="R5958" s="2" t="s">
        <v>17452</v>
      </c>
      <c r="S5958" s="2" t="b">
        <v>0</v>
      </c>
    </row>
    <row r="5959" spans="1:19" x14ac:dyDescent="0.35">
      <c r="A5959" s="2">
        <v>5958</v>
      </c>
      <c r="B5959" s="2" t="s">
        <v>17318</v>
      </c>
      <c r="C5959" s="2" t="s">
        <v>17319</v>
      </c>
      <c r="D5959" s="2" t="s">
        <v>23</v>
      </c>
      <c r="E5959" s="2">
        <v>44</v>
      </c>
      <c r="F5959" s="2" t="s">
        <v>17479</v>
      </c>
      <c r="G5959" s="3">
        <v>45351</v>
      </c>
      <c r="H5959" s="3" t="s">
        <v>17487</v>
      </c>
      <c r="I5959" s="2" t="s">
        <v>16</v>
      </c>
      <c r="J5959" s="2" t="s">
        <v>17448</v>
      </c>
      <c r="K5959" s="2" t="s">
        <v>17320</v>
      </c>
      <c r="L5959" s="2" t="s">
        <v>45</v>
      </c>
      <c r="M5959" s="2" t="s">
        <v>27</v>
      </c>
      <c r="N5959" s="2">
        <v>4</v>
      </c>
      <c r="O5959" s="2">
        <v>3488</v>
      </c>
      <c r="P5959" s="2" t="s">
        <v>17459</v>
      </c>
      <c r="Q5959" s="2" t="s">
        <v>17454</v>
      </c>
      <c r="R5959" s="2" t="s">
        <v>17452</v>
      </c>
      <c r="S5959" s="2" t="b">
        <v>0</v>
      </c>
    </row>
    <row r="5960" spans="1:19" x14ac:dyDescent="0.35">
      <c r="A5960" s="2">
        <v>5959</v>
      </c>
      <c r="B5960" s="2" t="s">
        <v>17321</v>
      </c>
      <c r="C5960" s="2" t="s">
        <v>17322</v>
      </c>
      <c r="D5960" s="2" t="s">
        <v>23</v>
      </c>
      <c r="E5960" s="2">
        <v>35</v>
      </c>
      <c r="F5960" s="2" t="s">
        <v>17479</v>
      </c>
      <c r="G5960" s="3">
        <v>45742</v>
      </c>
      <c r="H5960" s="3" t="s">
        <v>17484</v>
      </c>
      <c r="I5960" s="2" t="s">
        <v>31</v>
      </c>
      <c r="J5960" s="2" t="s">
        <v>17443</v>
      </c>
      <c r="K5960" s="2" t="s">
        <v>17323</v>
      </c>
      <c r="L5960" s="2" t="s">
        <v>18</v>
      </c>
      <c r="M5960" s="2" t="s">
        <v>83</v>
      </c>
      <c r="N5960" s="2">
        <v>4</v>
      </c>
      <c r="O5960" s="2">
        <v>5472</v>
      </c>
      <c r="P5960" s="2" t="s">
        <v>17472</v>
      </c>
      <c r="Q5960" s="2" t="s">
        <v>17473</v>
      </c>
      <c r="R5960" s="2" t="s">
        <v>17452</v>
      </c>
      <c r="S5960" s="2" t="b">
        <v>0</v>
      </c>
    </row>
    <row r="5961" spans="1:19" x14ac:dyDescent="0.35">
      <c r="A5961" s="2">
        <v>5960</v>
      </c>
      <c r="B5961" s="2" t="s">
        <v>17324</v>
      </c>
      <c r="C5961" s="2" t="s">
        <v>17325</v>
      </c>
      <c r="D5961" s="2" t="s">
        <v>15</v>
      </c>
      <c r="E5961" s="2">
        <v>53</v>
      </c>
      <c r="F5961" s="2" t="s">
        <v>17480</v>
      </c>
      <c r="G5961" s="3">
        <v>45371</v>
      </c>
      <c r="H5961" s="3" t="s">
        <v>17484</v>
      </c>
      <c r="I5961" s="2" t="s">
        <v>24</v>
      </c>
      <c r="J5961" s="2" t="s">
        <v>17443</v>
      </c>
      <c r="K5961" s="2" t="s">
        <v>17326</v>
      </c>
      <c r="L5961" s="2" t="s">
        <v>74</v>
      </c>
      <c r="M5961" s="2" t="s">
        <v>19</v>
      </c>
      <c r="N5961" s="2">
        <v>4</v>
      </c>
      <c r="O5961" s="2">
        <v>2728</v>
      </c>
      <c r="P5961" s="2" t="s">
        <v>63</v>
      </c>
      <c r="Q5961" s="2" t="s">
        <v>17458</v>
      </c>
      <c r="R5961" s="2" t="s">
        <v>17452</v>
      </c>
      <c r="S5961" s="2" t="b">
        <v>0</v>
      </c>
    </row>
    <row r="5962" spans="1:19" x14ac:dyDescent="0.35">
      <c r="A5962" s="2">
        <v>5961</v>
      </c>
      <c r="B5962" s="2" t="s">
        <v>17327</v>
      </c>
      <c r="C5962" s="2" t="s">
        <v>17328</v>
      </c>
      <c r="D5962" s="2" t="s">
        <v>23</v>
      </c>
      <c r="E5962" s="2">
        <v>54</v>
      </c>
      <c r="F5962" s="2" t="s">
        <v>17480</v>
      </c>
      <c r="G5962" s="3">
        <v>45156</v>
      </c>
      <c r="H5962" s="3" t="s">
        <v>17488</v>
      </c>
      <c r="I5962" s="2" t="s">
        <v>24</v>
      </c>
      <c r="J5962" s="2" t="s">
        <v>17447</v>
      </c>
      <c r="K5962" s="2" t="s">
        <v>17329</v>
      </c>
      <c r="L5962" s="2" t="s">
        <v>26</v>
      </c>
      <c r="M5962" s="2" t="s">
        <v>67</v>
      </c>
      <c r="N5962" s="2">
        <v>1</v>
      </c>
      <c r="O5962" s="2">
        <v>1388</v>
      </c>
      <c r="P5962" s="2" t="s">
        <v>17453</v>
      </c>
      <c r="Q5962" s="2" t="s">
        <v>17454</v>
      </c>
      <c r="R5962" s="2" t="s">
        <v>17452</v>
      </c>
      <c r="S5962" s="2" t="b">
        <v>0</v>
      </c>
    </row>
    <row r="5963" spans="1:19" x14ac:dyDescent="0.35">
      <c r="A5963" s="2">
        <v>5962</v>
      </c>
      <c r="B5963" s="2" t="s">
        <v>17330</v>
      </c>
      <c r="C5963" s="2" t="s">
        <v>17331</v>
      </c>
      <c r="D5963" s="2" t="s">
        <v>23</v>
      </c>
      <c r="E5963" s="2">
        <v>30</v>
      </c>
      <c r="F5963" s="2" t="s">
        <v>17479</v>
      </c>
      <c r="G5963" s="3">
        <v>45625</v>
      </c>
      <c r="H5963" s="3" t="s">
        <v>17493</v>
      </c>
      <c r="I5963" s="2" t="s">
        <v>37</v>
      </c>
      <c r="J5963" s="2" t="s">
        <v>17446</v>
      </c>
      <c r="K5963" s="2" t="s">
        <v>17332</v>
      </c>
      <c r="L5963" s="2" t="s">
        <v>62</v>
      </c>
      <c r="M5963" s="2" t="s">
        <v>67</v>
      </c>
      <c r="N5963" s="2">
        <v>5</v>
      </c>
      <c r="O5963" s="2">
        <v>6875</v>
      </c>
      <c r="P5963" s="2" t="s">
        <v>17459</v>
      </c>
      <c r="Q5963" s="2" t="s">
        <v>17454</v>
      </c>
      <c r="R5963" s="2" t="s">
        <v>17452</v>
      </c>
      <c r="S5963" s="2" t="b">
        <v>0</v>
      </c>
    </row>
    <row r="5964" spans="1:19" x14ac:dyDescent="0.35">
      <c r="A5964" s="2">
        <v>5963</v>
      </c>
      <c r="B5964" s="2" t="s">
        <v>17333</v>
      </c>
      <c r="C5964" s="2" t="s">
        <v>17334</v>
      </c>
      <c r="D5964" s="2" t="s">
        <v>23</v>
      </c>
      <c r="E5964" s="2">
        <v>30</v>
      </c>
      <c r="F5964" s="2" t="s">
        <v>17479</v>
      </c>
      <c r="G5964" s="3">
        <v>45673</v>
      </c>
      <c r="H5964" s="3" t="s">
        <v>17492</v>
      </c>
      <c r="I5964" s="2" t="s">
        <v>31</v>
      </c>
      <c r="J5964" s="2" t="s">
        <v>17445</v>
      </c>
      <c r="K5964" s="2" t="s">
        <v>17335</v>
      </c>
      <c r="L5964" s="2" t="s">
        <v>56</v>
      </c>
      <c r="M5964" s="2" t="s">
        <v>27</v>
      </c>
      <c r="N5964" s="2">
        <v>4</v>
      </c>
      <c r="O5964" s="2">
        <v>1764</v>
      </c>
      <c r="P5964" s="2" t="s">
        <v>17467</v>
      </c>
      <c r="Q5964" s="2" t="s">
        <v>17468</v>
      </c>
      <c r="R5964" s="2" t="s">
        <v>17452</v>
      </c>
      <c r="S5964" s="2" t="b">
        <v>0</v>
      </c>
    </row>
    <row r="5965" spans="1:19" x14ac:dyDescent="0.35">
      <c r="A5965" s="2">
        <v>5964</v>
      </c>
      <c r="B5965" s="2" t="s">
        <v>17336</v>
      </c>
      <c r="C5965" s="2" t="s">
        <v>17337</v>
      </c>
      <c r="D5965" s="2" t="s">
        <v>23</v>
      </c>
      <c r="E5965" s="2">
        <v>29</v>
      </c>
      <c r="F5965" s="2" t="s">
        <v>17481</v>
      </c>
      <c r="G5965" s="3">
        <v>45624</v>
      </c>
      <c r="H5965" s="3" t="s">
        <v>17493</v>
      </c>
      <c r="I5965" s="2" t="s">
        <v>31</v>
      </c>
      <c r="J5965" s="2" t="s">
        <v>17442</v>
      </c>
      <c r="K5965" s="2" t="s">
        <v>17338</v>
      </c>
      <c r="L5965" s="2" t="s">
        <v>39</v>
      </c>
      <c r="M5965" s="2" t="s">
        <v>40</v>
      </c>
      <c r="N5965" s="2">
        <v>3</v>
      </c>
      <c r="O5965" s="2">
        <v>5595</v>
      </c>
      <c r="P5965" s="2" t="s">
        <v>17470</v>
      </c>
      <c r="Q5965" s="2" t="s">
        <v>17471</v>
      </c>
      <c r="R5965" s="2" t="s">
        <v>17452</v>
      </c>
      <c r="S5965" s="2" t="b">
        <v>0</v>
      </c>
    </row>
    <row r="5966" spans="1:19" x14ac:dyDescent="0.35">
      <c r="A5966" s="2">
        <v>5965</v>
      </c>
      <c r="B5966" s="2" t="s">
        <v>17339</v>
      </c>
      <c r="C5966" s="2" t="s">
        <v>17340</v>
      </c>
      <c r="D5966" s="2" t="s">
        <v>23</v>
      </c>
      <c r="E5966" s="2">
        <v>21</v>
      </c>
      <c r="F5966" s="2" t="s">
        <v>17481</v>
      </c>
      <c r="G5966" s="3">
        <v>45854</v>
      </c>
      <c r="H5966" s="3" t="s">
        <v>17489</v>
      </c>
      <c r="I5966" s="2" t="s">
        <v>31</v>
      </c>
      <c r="J5966" s="2" t="s">
        <v>17443</v>
      </c>
      <c r="K5966" s="2" t="s">
        <v>17341</v>
      </c>
      <c r="L5966" s="2" t="s">
        <v>18</v>
      </c>
      <c r="M5966" s="2" t="s">
        <v>67</v>
      </c>
      <c r="N5966" s="2">
        <v>5</v>
      </c>
      <c r="O5966" s="2">
        <v>6235</v>
      </c>
      <c r="P5966" s="2" t="s">
        <v>17457</v>
      </c>
      <c r="Q5966" s="2" t="s">
        <v>17458</v>
      </c>
      <c r="R5966" s="2" t="s">
        <v>17452</v>
      </c>
      <c r="S5966" s="2" t="b">
        <v>0</v>
      </c>
    </row>
    <row r="5967" spans="1:19" x14ac:dyDescent="0.35">
      <c r="A5967" s="2">
        <v>5966</v>
      </c>
      <c r="B5967" s="2" t="s">
        <v>17342</v>
      </c>
      <c r="C5967" s="2" t="s">
        <v>17343</v>
      </c>
      <c r="D5967" s="2" t="s">
        <v>23</v>
      </c>
      <c r="E5967" s="2">
        <v>44</v>
      </c>
      <c r="F5967" s="2" t="s">
        <v>17479</v>
      </c>
      <c r="G5967" s="3">
        <v>45281</v>
      </c>
      <c r="H5967" s="3" t="s">
        <v>17494</v>
      </c>
      <c r="I5967" s="2" t="s">
        <v>37</v>
      </c>
      <c r="J5967" s="2" t="s">
        <v>17446</v>
      </c>
      <c r="K5967" s="2" t="s">
        <v>17344</v>
      </c>
      <c r="L5967" s="2" t="s">
        <v>45</v>
      </c>
      <c r="M5967" s="2" t="s">
        <v>27</v>
      </c>
      <c r="N5967" s="2">
        <v>4</v>
      </c>
      <c r="O5967" s="2">
        <v>2296</v>
      </c>
      <c r="P5967" s="2" t="s">
        <v>17464</v>
      </c>
      <c r="Q5967" s="2" t="s">
        <v>17461</v>
      </c>
      <c r="R5967" s="2" t="s">
        <v>17452</v>
      </c>
      <c r="S5967" s="2" t="b">
        <v>0</v>
      </c>
    </row>
    <row r="5968" spans="1:19" x14ac:dyDescent="0.35">
      <c r="A5968" s="2">
        <v>5967</v>
      </c>
      <c r="B5968" s="2" t="s">
        <v>17345</v>
      </c>
      <c r="C5968" s="2" t="s">
        <v>17346</v>
      </c>
      <c r="D5968" s="2" t="s">
        <v>15</v>
      </c>
      <c r="E5968" s="2">
        <v>48</v>
      </c>
      <c r="F5968" s="2" t="s">
        <v>17479</v>
      </c>
      <c r="G5968" s="3">
        <v>45352</v>
      </c>
      <c r="H5968" s="3" t="s">
        <v>17484</v>
      </c>
      <c r="I5968" s="2" t="s">
        <v>31</v>
      </c>
      <c r="J5968" s="2" t="s">
        <v>17448</v>
      </c>
      <c r="K5968" s="2" t="s">
        <v>17347</v>
      </c>
      <c r="L5968" s="2" t="s">
        <v>56</v>
      </c>
      <c r="M5968" s="2" t="s">
        <v>83</v>
      </c>
      <c r="N5968" s="2">
        <v>5</v>
      </c>
      <c r="O5968" s="2">
        <v>9095</v>
      </c>
      <c r="P5968" s="2" t="s">
        <v>17474</v>
      </c>
      <c r="Q5968" s="2" t="s">
        <v>17468</v>
      </c>
      <c r="R5968" s="2" t="s">
        <v>17452</v>
      </c>
      <c r="S5968" s="2" t="b">
        <v>0</v>
      </c>
    </row>
    <row r="5969" spans="1:19" x14ac:dyDescent="0.35">
      <c r="A5969" s="2">
        <v>5968</v>
      </c>
      <c r="B5969" s="2" t="s">
        <v>17348</v>
      </c>
      <c r="C5969" s="2" t="s">
        <v>17349</v>
      </c>
      <c r="D5969" s="2" t="s">
        <v>23</v>
      </c>
      <c r="E5969" s="2">
        <v>40</v>
      </c>
      <c r="F5969" s="2" t="s">
        <v>17479</v>
      </c>
      <c r="G5969" s="3">
        <v>45294</v>
      </c>
      <c r="H5969" s="3" t="s">
        <v>17492</v>
      </c>
      <c r="I5969" s="2" t="s">
        <v>16</v>
      </c>
      <c r="J5969" s="2" t="s">
        <v>17443</v>
      </c>
      <c r="K5969" s="2" t="s">
        <v>17350</v>
      </c>
      <c r="L5969" s="2" t="s">
        <v>62</v>
      </c>
      <c r="M5969" s="2" t="s">
        <v>40</v>
      </c>
      <c r="N5969" s="2">
        <v>2</v>
      </c>
      <c r="O5969" s="2">
        <v>1494</v>
      </c>
      <c r="P5969" s="2" t="s">
        <v>17462</v>
      </c>
      <c r="Q5969" s="2" t="s">
        <v>17458</v>
      </c>
      <c r="R5969" s="2" t="s">
        <v>17452</v>
      </c>
      <c r="S5969" s="2" t="b">
        <v>0</v>
      </c>
    </row>
    <row r="5970" spans="1:19" x14ac:dyDescent="0.35">
      <c r="A5970" s="2">
        <v>5969</v>
      </c>
      <c r="B5970" s="2" t="s">
        <v>17351</v>
      </c>
      <c r="C5970" s="2" t="s">
        <v>17352</v>
      </c>
      <c r="D5970" s="2" t="s">
        <v>15</v>
      </c>
      <c r="E5970" s="2">
        <v>39</v>
      </c>
      <c r="F5970" s="2" t="s">
        <v>17479</v>
      </c>
      <c r="G5970" s="3">
        <v>45530</v>
      </c>
      <c r="H5970" s="3" t="s">
        <v>17488</v>
      </c>
      <c r="I5970" s="2" t="s">
        <v>37</v>
      </c>
      <c r="J5970" s="2" t="s">
        <v>17442</v>
      </c>
      <c r="K5970" s="2" t="s">
        <v>17353</v>
      </c>
      <c r="L5970" s="2" t="s">
        <v>56</v>
      </c>
      <c r="M5970" s="2" t="s">
        <v>67</v>
      </c>
      <c r="N5970" s="2">
        <v>4</v>
      </c>
      <c r="O5970" s="2">
        <v>6988</v>
      </c>
      <c r="P5970" s="2" t="s">
        <v>17474</v>
      </c>
      <c r="Q5970" s="2" t="s">
        <v>17468</v>
      </c>
      <c r="R5970" s="2" t="s">
        <v>17452</v>
      </c>
      <c r="S5970" s="2" t="b">
        <v>0</v>
      </c>
    </row>
    <row r="5971" spans="1:19" x14ac:dyDescent="0.35">
      <c r="A5971" s="2">
        <v>5970</v>
      </c>
      <c r="B5971" s="2" t="s">
        <v>17354</v>
      </c>
      <c r="C5971" s="2" t="s">
        <v>17355</v>
      </c>
      <c r="D5971" s="2" t="s">
        <v>23</v>
      </c>
      <c r="E5971" s="2">
        <v>29</v>
      </c>
      <c r="F5971" s="2" t="s">
        <v>17481</v>
      </c>
      <c r="G5971" s="3">
        <v>45567</v>
      </c>
      <c r="H5971" s="3" t="s">
        <v>17491</v>
      </c>
      <c r="I5971" s="2" t="s">
        <v>16</v>
      </c>
      <c r="J5971" s="2" t="s">
        <v>17445</v>
      </c>
      <c r="K5971" s="2" t="s">
        <v>17356</v>
      </c>
      <c r="L5971" s="2" t="s">
        <v>26</v>
      </c>
      <c r="M5971" s="2" t="s">
        <v>27</v>
      </c>
      <c r="N5971" s="2">
        <v>5</v>
      </c>
      <c r="O5971" s="2">
        <v>6900</v>
      </c>
      <c r="P5971" s="2" t="s">
        <v>17470</v>
      </c>
      <c r="Q5971" s="2" t="s">
        <v>17471</v>
      </c>
      <c r="R5971" s="2" t="s">
        <v>17452</v>
      </c>
      <c r="S5971" s="2" t="b">
        <v>0</v>
      </c>
    </row>
    <row r="5972" spans="1:19" x14ac:dyDescent="0.35">
      <c r="A5972" s="2">
        <v>5971</v>
      </c>
      <c r="B5972" s="2" t="s">
        <v>17357</v>
      </c>
      <c r="C5972" s="2" t="s">
        <v>17358</v>
      </c>
      <c r="D5972" s="2" t="s">
        <v>15</v>
      </c>
      <c r="E5972" s="2">
        <v>48</v>
      </c>
      <c r="F5972" s="2" t="s">
        <v>17479</v>
      </c>
      <c r="G5972" s="3">
        <v>45692</v>
      </c>
      <c r="H5972" s="3" t="s">
        <v>17487</v>
      </c>
      <c r="I5972" s="2" t="s">
        <v>37</v>
      </c>
      <c r="J5972" s="2" t="s">
        <v>17448</v>
      </c>
      <c r="K5972" s="2" t="s">
        <v>17359</v>
      </c>
      <c r="L5972" s="2" t="s">
        <v>18</v>
      </c>
      <c r="M5972" s="2" t="s">
        <v>27</v>
      </c>
      <c r="N5972" s="2">
        <v>1</v>
      </c>
      <c r="O5972" s="2">
        <v>1993</v>
      </c>
      <c r="P5972" s="2" t="s">
        <v>17467</v>
      </c>
      <c r="Q5972" s="2" t="s">
        <v>17468</v>
      </c>
      <c r="R5972" s="2" t="s">
        <v>17452</v>
      </c>
      <c r="S5972" s="2" t="b">
        <v>0</v>
      </c>
    </row>
    <row r="5973" spans="1:19" x14ac:dyDescent="0.35">
      <c r="A5973" s="2">
        <v>5972</v>
      </c>
      <c r="B5973" s="2" t="s">
        <v>17360</v>
      </c>
      <c r="C5973" s="2" t="s">
        <v>17361</v>
      </c>
      <c r="D5973" s="2" t="s">
        <v>23</v>
      </c>
      <c r="E5973" s="2">
        <v>34</v>
      </c>
      <c r="F5973" s="2" t="s">
        <v>17479</v>
      </c>
      <c r="G5973" s="3">
        <v>45789</v>
      </c>
      <c r="H5973" s="3" t="s">
        <v>17483</v>
      </c>
      <c r="I5973" s="2" t="s">
        <v>31</v>
      </c>
      <c r="J5973" s="2" t="s">
        <v>17444</v>
      </c>
      <c r="K5973" s="2" t="s">
        <v>17362</v>
      </c>
      <c r="L5973" s="2" t="s">
        <v>74</v>
      </c>
      <c r="M5973" s="2" t="s">
        <v>19</v>
      </c>
      <c r="N5973" s="2">
        <v>4</v>
      </c>
      <c r="O5973" s="2">
        <v>2776</v>
      </c>
      <c r="P5973" s="2" t="s">
        <v>17464</v>
      </c>
      <c r="Q5973" s="2" t="s">
        <v>17461</v>
      </c>
      <c r="R5973" s="2" t="s">
        <v>17452</v>
      </c>
      <c r="S5973" s="2" t="b">
        <v>0</v>
      </c>
    </row>
    <row r="5974" spans="1:19" x14ac:dyDescent="0.35">
      <c r="A5974" s="2">
        <v>5973</v>
      </c>
      <c r="B5974" s="2" t="s">
        <v>17363</v>
      </c>
      <c r="C5974" s="2" t="s">
        <v>17364</v>
      </c>
      <c r="D5974" s="2" t="s">
        <v>23</v>
      </c>
      <c r="E5974" s="2">
        <v>33</v>
      </c>
      <c r="F5974" s="2" t="s">
        <v>17479</v>
      </c>
      <c r="G5974" s="3">
        <v>45227</v>
      </c>
      <c r="H5974" s="3" t="s">
        <v>17491</v>
      </c>
      <c r="I5974" s="2" t="s">
        <v>37</v>
      </c>
      <c r="J5974" s="2" t="s">
        <v>17443</v>
      </c>
      <c r="K5974" s="2" t="s">
        <v>17365</v>
      </c>
      <c r="L5974" s="2" t="s">
        <v>45</v>
      </c>
      <c r="M5974" s="2" t="s">
        <v>83</v>
      </c>
      <c r="N5974" s="2">
        <v>1</v>
      </c>
      <c r="O5974" s="2">
        <v>409</v>
      </c>
      <c r="P5974" s="2" t="s">
        <v>52</v>
      </c>
      <c r="Q5974" s="2" t="s">
        <v>17454</v>
      </c>
      <c r="R5974" s="2" t="s">
        <v>17452</v>
      </c>
      <c r="S5974" s="2" t="b">
        <v>0</v>
      </c>
    </row>
    <row r="5975" spans="1:19" x14ac:dyDescent="0.35">
      <c r="A5975" s="2">
        <v>5974</v>
      </c>
      <c r="B5975" s="2" t="s">
        <v>17366</v>
      </c>
      <c r="C5975" s="2" t="s">
        <v>17367</v>
      </c>
      <c r="D5975" s="2" t="s">
        <v>15</v>
      </c>
      <c r="E5975" s="2">
        <v>35</v>
      </c>
      <c r="F5975" s="2" t="s">
        <v>17479</v>
      </c>
      <c r="G5975" s="3">
        <v>45384</v>
      </c>
      <c r="H5975" s="3" t="s">
        <v>17490</v>
      </c>
      <c r="I5975" s="2" t="s">
        <v>16</v>
      </c>
      <c r="J5975" s="2" t="s">
        <v>17443</v>
      </c>
      <c r="K5975" s="2" t="s">
        <v>17368</v>
      </c>
      <c r="L5975" s="2" t="s">
        <v>26</v>
      </c>
      <c r="M5975" s="2" t="s">
        <v>75</v>
      </c>
      <c r="N5975" s="2">
        <v>1</v>
      </c>
      <c r="O5975" s="2">
        <v>975</v>
      </c>
      <c r="P5975" s="2" t="s">
        <v>17463</v>
      </c>
      <c r="Q5975" s="2" t="s">
        <v>17461</v>
      </c>
      <c r="R5975" s="2" t="s">
        <v>17452</v>
      </c>
      <c r="S5975" s="2" t="b">
        <v>0</v>
      </c>
    </row>
    <row r="5976" spans="1:19" x14ac:dyDescent="0.35">
      <c r="A5976" s="2">
        <v>5975</v>
      </c>
      <c r="B5976" s="2" t="s">
        <v>17369</v>
      </c>
      <c r="C5976" s="2" t="s">
        <v>17370</v>
      </c>
      <c r="D5976" s="2" t="s">
        <v>23</v>
      </c>
      <c r="E5976" s="2">
        <v>20</v>
      </c>
      <c r="F5976" s="2" t="s">
        <v>17481</v>
      </c>
      <c r="G5976" s="3">
        <v>45483</v>
      </c>
      <c r="H5976" s="3" t="s">
        <v>17489</v>
      </c>
      <c r="I5976" s="2" t="s">
        <v>16</v>
      </c>
      <c r="J5976" s="2" t="s">
        <v>17444</v>
      </c>
      <c r="K5976" s="2" t="s">
        <v>17371</v>
      </c>
      <c r="L5976" s="2" t="s">
        <v>45</v>
      </c>
      <c r="M5976" s="2" t="s">
        <v>19</v>
      </c>
      <c r="N5976" s="2">
        <v>2</v>
      </c>
      <c r="O5976" s="2">
        <v>3630</v>
      </c>
      <c r="P5976" s="2" t="s">
        <v>17450</v>
      </c>
      <c r="Q5976" s="2" t="s">
        <v>17451</v>
      </c>
      <c r="R5976" s="2" t="s">
        <v>17452</v>
      </c>
      <c r="S5976" s="2" t="b">
        <v>0</v>
      </c>
    </row>
    <row r="5977" spans="1:19" x14ac:dyDescent="0.35">
      <c r="A5977" s="2">
        <v>5976</v>
      </c>
      <c r="B5977" s="2" t="s">
        <v>17372</v>
      </c>
      <c r="C5977" s="2" t="s">
        <v>17373</v>
      </c>
      <c r="D5977" s="2" t="s">
        <v>23</v>
      </c>
      <c r="E5977" s="2">
        <v>59</v>
      </c>
      <c r="F5977" s="2" t="s">
        <v>17480</v>
      </c>
      <c r="G5977" s="3">
        <v>45277</v>
      </c>
      <c r="H5977" s="3" t="s">
        <v>17494</v>
      </c>
      <c r="I5977" s="2" t="s">
        <v>37</v>
      </c>
      <c r="J5977" s="2" t="s">
        <v>17447</v>
      </c>
      <c r="K5977" s="2" t="s">
        <v>17374</v>
      </c>
      <c r="L5977" s="2" t="s">
        <v>33</v>
      </c>
      <c r="M5977" s="2" t="s">
        <v>83</v>
      </c>
      <c r="N5977" s="2">
        <v>1</v>
      </c>
      <c r="O5977" s="2">
        <v>1093</v>
      </c>
      <c r="P5977" s="2" t="s">
        <v>17474</v>
      </c>
      <c r="Q5977" s="2" t="s">
        <v>17468</v>
      </c>
      <c r="R5977" s="2" t="s">
        <v>17452</v>
      </c>
      <c r="S5977" s="2" t="b">
        <v>0</v>
      </c>
    </row>
    <row r="5978" spans="1:19" x14ac:dyDescent="0.35">
      <c r="A5978" s="2">
        <v>5977</v>
      </c>
      <c r="B5978" s="2" t="s">
        <v>17375</v>
      </c>
      <c r="C5978" s="2" t="s">
        <v>17376</v>
      </c>
      <c r="D5978" s="2" t="s">
        <v>15</v>
      </c>
      <c r="E5978" s="2">
        <v>29</v>
      </c>
      <c r="F5978" s="2" t="s">
        <v>17481</v>
      </c>
      <c r="G5978" s="3">
        <v>45227</v>
      </c>
      <c r="H5978" s="3" t="s">
        <v>17491</v>
      </c>
      <c r="I5978" s="2" t="s">
        <v>24</v>
      </c>
      <c r="J5978" s="2" t="s">
        <v>17448</v>
      </c>
      <c r="K5978" s="2" t="s">
        <v>17377</v>
      </c>
      <c r="L5978" s="2" t="s">
        <v>18</v>
      </c>
      <c r="M5978" s="2" t="s">
        <v>83</v>
      </c>
      <c r="N5978" s="2">
        <v>1</v>
      </c>
      <c r="O5978" s="2">
        <v>1029</v>
      </c>
      <c r="P5978" s="2" t="s">
        <v>17455</v>
      </c>
      <c r="Q5978" s="2" t="s">
        <v>17456</v>
      </c>
      <c r="R5978" s="2" t="s">
        <v>17452</v>
      </c>
      <c r="S5978" s="2" t="b">
        <v>0</v>
      </c>
    </row>
    <row r="5979" spans="1:19" x14ac:dyDescent="0.35">
      <c r="A5979" s="2">
        <v>5978</v>
      </c>
      <c r="B5979" s="2" t="s">
        <v>17378</v>
      </c>
      <c r="C5979" s="2" t="s">
        <v>17379</v>
      </c>
      <c r="D5979" s="2" t="s">
        <v>15</v>
      </c>
      <c r="E5979" s="2">
        <v>39</v>
      </c>
      <c r="F5979" s="2" t="s">
        <v>17479</v>
      </c>
      <c r="G5979" s="3">
        <v>45179</v>
      </c>
      <c r="H5979" s="3" t="s">
        <v>17486</v>
      </c>
      <c r="I5979" s="2" t="s">
        <v>24</v>
      </c>
      <c r="J5979" s="2" t="s">
        <v>17444</v>
      </c>
      <c r="K5979" s="2" t="s">
        <v>17380</v>
      </c>
      <c r="L5979" s="2" t="s">
        <v>39</v>
      </c>
      <c r="M5979" s="2" t="s">
        <v>75</v>
      </c>
      <c r="N5979" s="2">
        <v>3</v>
      </c>
      <c r="O5979" s="2">
        <v>4500</v>
      </c>
      <c r="P5979" s="2" t="s">
        <v>17463</v>
      </c>
      <c r="Q5979" s="2" t="s">
        <v>17461</v>
      </c>
      <c r="R5979" s="2" t="s">
        <v>17452</v>
      </c>
      <c r="S5979" s="2" t="b">
        <v>0</v>
      </c>
    </row>
    <row r="5980" spans="1:19" x14ac:dyDescent="0.35">
      <c r="A5980" s="2">
        <v>5979</v>
      </c>
      <c r="B5980" s="2" t="s">
        <v>17381</v>
      </c>
      <c r="C5980" s="2" t="s">
        <v>17382</v>
      </c>
      <c r="D5980" s="2" t="s">
        <v>23</v>
      </c>
      <c r="E5980" s="2">
        <v>46</v>
      </c>
      <c r="F5980" s="2" t="s">
        <v>17479</v>
      </c>
      <c r="G5980" s="3">
        <v>45495</v>
      </c>
      <c r="H5980" s="3" t="s">
        <v>17489</v>
      </c>
      <c r="I5980" s="2" t="s">
        <v>24</v>
      </c>
      <c r="J5980" s="2" t="s">
        <v>17444</v>
      </c>
      <c r="K5980" s="2" t="s">
        <v>17383</v>
      </c>
      <c r="L5980" s="2" t="s">
        <v>18</v>
      </c>
      <c r="M5980" s="2" t="s">
        <v>83</v>
      </c>
      <c r="N5980" s="2">
        <v>2</v>
      </c>
      <c r="O5980" s="2">
        <v>2804</v>
      </c>
      <c r="P5980" s="2" t="s">
        <v>17474</v>
      </c>
      <c r="Q5980" s="2" t="s">
        <v>17468</v>
      </c>
      <c r="R5980" s="2" t="s">
        <v>17452</v>
      </c>
      <c r="S5980" s="2" t="b">
        <v>0</v>
      </c>
    </row>
    <row r="5981" spans="1:19" x14ac:dyDescent="0.35">
      <c r="A5981" s="2">
        <v>5980</v>
      </c>
      <c r="B5981" s="2" t="s">
        <v>17384</v>
      </c>
      <c r="C5981" s="2" t="s">
        <v>17385</v>
      </c>
      <c r="D5981" s="2" t="s">
        <v>23</v>
      </c>
      <c r="E5981" s="2">
        <v>22</v>
      </c>
      <c r="F5981" s="2" t="s">
        <v>17481</v>
      </c>
      <c r="G5981" s="3">
        <v>45553</v>
      </c>
      <c r="H5981" s="3" t="s">
        <v>17486</v>
      </c>
      <c r="I5981" s="2" t="s">
        <v>24</v>
      </c>
      <c r="J5981" s="2" t="s">
        <v>17446</v>
      </c>
      <c r="K5981" s="2" t="s">
        <v>17386</v>
      </c>
      <c r="L5981" s="2" t="s">
        <v>62</v>
      </c>
      <c r="M5981" s="2" t="s">
        <v>67</v>
      </c>
      <c r="N5981" s="2">
        <v>5</v>
      </c>
      <c r="O5981" s="2">
        <v>9730</v>
      </c>
      <c r="P5981" s="2" t="s">
        <v>76</v>
      </c>
      <c r="Q5981" s="2" t="s">
        <v>17454</v>
      </c>
      <c r="R5981" s="2" t="s">
        <v>17452</v>
      </c>
      <c r="S5981" s="2" t="b">
        <v>0</v>
      </c>
    </row>
    <row r="5982" spans="1:19" x14ac:dyDescent="0.35">
      <c r="A5982" s="2">
        <v>5981</v>
      </c>
      <c r="B5982" s="2" t="s">
        <v>17387</v>
      </c>
      <c r="C5982" s="2" t="s">
        <v>17388</v>
      </c>
      <c r="D5982" s="2" t="s">
        <v>23</v>
      </c>
      <c r="E5982" s="2">
        <v>31</v>
      </c>
      <c r="F5982" s="2" t="s">
        <v>17479</v>
      </c>
      <c r="G5982" s="3">
        <v>45552</v>
      </c>
      <c r="H5982" s="3" t="s">
        <v>17486</v>
      </c>
      <c r="I5982" s="2" t="s">
        <v>37</v>
      </c>
      <c r="J5982" s="2" t="s">
        <v>17443</v>
      </c>
      <c r="K5982" s="2" t="s">
        <v>17389</v>
      </c>
      <c r="L5982" s="2" t="s">
        <v>56</v>
      </c>
      <c r="M5982" s="2" t="s">
        <v>83</v>
      </c>
      <c r="N5982" s="2">
        <v>1</v>
      </c>
      <c r="O5982" s="2">
        <v>1204</v>
      </c>
      <c r="P5982" s="2" t="s">
        <v>17463</v>
      </c>
      <c r="Q5982" s="2" t="s">
        <v>17461</v>
      </c>
      <c r="R5982" s="2" t="s">
        <v>17452</v>
      </c>
      <c r="S5982" s="2" t="b">
        <v>0</v>
      </c>
    </row>
    <row r="5983" spans="1:19" x14ac:dyDescent="0.35">
      <c r="A5983" s="2">
        <v>5982</v>
      </c>
      <c r="B5983" s="4">
        <v>927926000000</v>
      </c>
      <c r="C5983" s="2" t="s">
        <v>17390</v>
      </c>
      <c r="D5983" s="2" t="s">
        <v>15</v>
      </c>
      <c r="E5983" s="2">
        <v>41</v>
      </c>
      <c r="F5983" s="2" t="s">
        <v>17479</v>
      </c>
      <c r="G5983" s="3">
        <v>45578</v>
      </c>
      <c r="H5983" s="3" t="s">
        <v>17491</v>
      </c>
      <c r="I5983" s="2" t="s">
        <v>16</v>
      </c>
      <c r="J5983" s="2" t="s">
        <v>17444</v>
      </c>
      <c r="K5983" s="2" t="s">
        <v>17391</v>
      </c>
      <c r="L5983" s="2" t="s">
        <v>26</v>
      </c>
      <c r="M5983" s="2" t="s">
        <v>83</v>
      </c>
      <c r="N5983" s="2">
        <v>4</v>
      </c>
      <c r="O5983" s="2">
        <v>6284</v>
      </c>
      <c r="P5983" s="2" t="s">
        <v>28</v>
      </c>
      <c r="Q5983" s="2" t="s">
        <v>17465</v>
      </c>
      <c r="R5983" s="2" t="s">
        <v>17452</v>
      </c>
      <c r="S5983" s="2" t="b">
        <v>0</v>
      </c>
    </row>
    <row r="5984" spans="1:19" x14ac:dyDescent="0.35">
      <c r="A5984" s="2">
        <v>5983</v>
      </c>
      <c r="B5984" s="2" t="s">
        <v>17392</v>
      </c>
      <c r="C5984" s="2" t="s">
        <v>17393</v>
      </c>
      <c r="D5984" s="2" t="s">
        <v>23</v>
      </c>
      <c r="E5984" s="2">
        <v>60</v>
      </c>
      <c r="F5984" s="2" t="s">
        <v>17480</v>
      </c>
      <c r="G5984" s="3">
        <v>45617</v>
      </c>
      <c r="H5984" s="3" t="s">
        <v>17493</v>
      </c>
      <c r="I5984" s="2" t="s">
        <v>31</v>
      </c>
      <c r="J5984" s="2" t="s">
        <v>17444</v>
      </c>
      <c r="K5984" s="2" t="s">
        <v>17394</v>
      </c>
      <c r="L5984" s="2" t="s">
        <v>39</v>
      </c>
      <c r="M5984" s="2" t="s">
        <v>19</v>
      </c>
      <c r="N5984" s="2">
        <v>3</v>
      </c>
      <c r="O5984" s="2">
        <v>1269</v>
      </c>
      <c r="P5984" s="2" t="s">
        <v>63</v>
      </c>
      <c r="Q5984" s="2" t="s">
        <v>17458</v>
      </c>
      <c r="R5984" s="2" t="s">
        <v>17452</v>
      </c>
      <c r="S5984" s="2" t="b">
        <v>0</v>
      </c>
    </row>
    <row r="5985" spans="1:19" x14ac:dyDescent="0.35">
      <c r="A5985" s="2">
        <v>5984</v>
      </c>
      <c r="B5985" s="2" t="s">
        <v>17395</v>
      </c>
      <c r="C5985" s="2" t="s">
        <v>17396</v>
      </c>
      <c r="D5985" s="2" t="s">
        <v>23</v>
      </c>
      <c r="E5985" s="2">
        <v>54</v>
      </c>
      <c r="F5985" s="2" t="s">
        <v>17480</v>
      </c>
      <c r="G5985" s="3">
        <v>45579</v>
      </c>
      <c r="H5985" s="3" t="s">
        <v>17491</v>
      </c>
      <c r="I5985" s="2" t="s">
        <v>37</v>
      </c>
      <c r="J5985" s="2" t="s">
        <v>17446</v>
      </c>
      <c r="K5985" s="2" t="s">
        <v>13994</v>
      </c>
      <c r="L5985" s="2" t="s">
        <v>18</v>
      </c>
      <c r="M5985" s="2" t="s">
        <v>83</v>
      </c>
      <c r="N5985" s="2">
        <v>4</v>
      </c>
      <c r="O5985" s="2">
        <v>7324</v>
      </c>
      <c r="P5985" s="2" t="s">
        <v>76</v>
      </c>
      <c r="Q5985" s="2" t="s">
        <v>17454</v>
      </c>
      <c r="R5985" s="2" t="s">
        <v>17452</v>
      </c>
      <c r="S5985" s="2" t="b">
        <v>0</v>
      </c>
    </row>
    <row r="5986" spans="1:19" x14ac:dyDescent="0.35">
      <c r="A5986" s="2">
        <v>5985</v>
      </c>
      <c r="B5986" s="2" t="s">
        <v>17397</v>
      </c>
      <c r="C5986" s="2" t="s">
        <v>17398</v>
      </c>
      <c r="D5986" s="2" t="s">
        <v>15</v>
      </c>
      <c r="E5986" s="2">
        <v>54</v>
      </c>
      <c r="F5986" s="2" t="s">
        <v>17480</v>
      </c>
      <c r="G5986" s="3">
        <v>45566</v>
      </c>
      <c r="H5986" s="3" t="s">
        <v>17491</v>
      </c>
      <c r="I5986" s="2" t="s">
        <v>37</v>
      </c>
      <c r="J5986" s="2" t="s">
        <v>17442</v>
      </c>
      <c r="K5986" s="2" t="s">
        <v>17399</v>
      </c>
      <c r="L5986" s="2" t="s">
        <v>45</v>
      </c>
      <c r="M5986" s="2" t="s">
        <v>40</v>
      </c>
      <c r="N5986" s="2">
        <v>3</v>
      </c>
      <c r="O5986" s="2">
        <v>1794</v>
      </c>
      <c r="P5986" s="2" t="s">
        <v>20</v>
      </c>
      <c r="Q5986" s="2" t="s">
        <v>17466</v>
      </c>
      <c r="R5986" s="2" t="s">
        <v>17452</v>
      </c>
      <c r="S5986" s="2" t="b">
        <v>0</v>
      </c>
    </row>
    <row r="5987" spans="1:19" x14ac:dyDescent="0.35">
      <c r="A5987" s="2">
        <v>5986</v>
      </c>
      <c r="B5987" s="2" t="s">
        <v>17400</v>
      </c>
      <c r="C5987" s="2">
        <v>89132112</v>
      </c>
      <c r="D5987" s="2" t="s">
        <v>15</v>
      </c>
      <c r="E5987" s="2">
        <v>21</v>
      </c>
      <c r="F5987" s="2" t="s">
        <v>17481</v>
      </c>
      <c r="G5987" s="3">
        <v>45714</v>
      </c>
      <c r="H5987" s="3" t="s">
        <v>17487</v>
      </c>
      <c r="I5987" s="2" t="s">
        <v>24</v>
      </c>
      <c r="J5987" s="2" t="s">
        <v>17442</v>
      </c>
      <c r="K5987" s="2" t="s">
        <v>17401</v>
      </c>
      <c r="L5987" s="2" t="s">
        <v>56</v>
      </c>
      <c r="M5987" s="2" t="s">
        <v>83</v>
      </c>
      <c r="N5987" s="2">
        <v>1</v>
      </c>
      <c r="O5987" s="2">
        <v>1322</v>
      </c>
      <c r="P5987" s="2" t="s">
        <v>17463</v>
      </c>
      <c r="Q5987" s="2" t="s">
        <v>17461</v>
      </c>
      <c r="R5987" s="2" t="s">
        <v>17452</v>
      </c>
      <c r="S5987" s="2" t="b">
        <v>0</v>
      </c>
    </row>
    <row r="5988" spans="1:19" x14ac:dyDescent="0.35">
      <c r="A5988" s="2">
        <v>5987</v>
      </c>
      <c r="B5988" s="2" t="s">
        <v>17402</v>
      </c>
      <c r="C5988" s="2" t="s">
        <v>17403</v>
      </c>
      <c r="D5988" s="2" t="s">
        <v>23</v>
      </c>
      <c r="E5988" s="2">
        <v>52</v>
      </c>
      <c r="F5988" s="2" t="s">
        <v>17480</v>
      </c>
      <c r="G5988" s="3">
        <v>45653</v>
      </c>
      <c r="H5988" s="3" t="s">
        <v>17494</v>
      </c>
      <c r="I5988" s="2" t="s">
        <v>37</v>
      </c>
      <c r="J5988" s="2" t="s">
        <v>17442</v>
      </c>
      <c r="K5988" s="2" t="s">
        <v>17404</v>
      </c>
      <c r="L5988" s="2" t="s">
        <v>39</v>
      </c>
      <c r="M5988" s="2" t="s">
        <v>67</v>
      </c>
      <c r="N5988" s="2">
        <v>3</v>
      </c>
      <c r="O5988" s="2">
        <v>1107</v>
      </c>
      <c r="P5988" s="2" t="s">
        <v>52</v>
      </c>
      <c r="Q5988" s="2" t="s">
        <v>17454</v>
      </c>
      <c r="R5988" s="2" t="s">
        <v>17452</v>
      </c>
      <c r="S5988" s="2" t="b">
        <v>0</v>
      </c>
    </row>
    <row r="5989" spans="1:19" x14ac:dyDescent="0.35">
      <c r="A5989" s="2">
        <v>5988</v>
      </c>
      <c r="B5989" s="2" t="s">
        <v>17405</v>
      </c>
      <c r="C5989" s="2" t="s">
        <v>17406</v>
      </c>
      <c r="D5989" s="2" t="s">
        <v>23</v>
      </c>
      <c r="E5989" s="2">
        <v>26</v>
      </c>
      <c r="F5989" s="2" t="s">
        <v>17481</v>
      </c>
      <c r="G5989" s="3">
        <v>45433</v>
      </c>
      <c r="H5989" s="3" t="s">
        <v>17483</v>
      </c>
      <c r="I5989" s="2" t="s">
        <v>24</v>
      </c>
      <c r="J5989" s="2" t="s">
        <v>17444</v>
      </c>
      <c r="K5989" s="2" t="s">
        <v>17407</v>
      </c>
      <c r="L5989" s="2" t="s">
        <v>39</v>
      </c>
      <c r="M5989" s="2" t="s">
        <v>27</v>
      </c>
      <c r="N5989" s="2">
        <v>2</v>
      </c>
      <c r="O5989" s="2">
        <v>1098</v>
      </c>
      <c r="P5989" s="2" t="s">
        <v>17455</v>
      </c>
      <c r="Q5989" s="2" t="s">
        <v>17456</v>
      </c>
      <c r="R5989" s="2" t="s">
        <v>17452</v>
      </c>
      <c r="S5989" s="2" t="b">
        <v>0</v>
      </c>
    </row>
    <row r="5990" spans="1:19" x14ac:dyDescent="0.35">
      <c r="A5990" s="2">
        <v>5989</v>
      </c>
      <c r="B5990" s="2" t="s">
        <v>17408</v>
      </c>
      <c r="C5990" s="2" t="s">
        <v>17409</v>
      </c>
      <c r="D5990" s="2" t="s">
        <v>15</v>
      </c>
      <c r="E5990" s="2">
        <v>33</v>
      </c>
      <c r="F5990" s="2" t="s">
        <v>17479</v>
      </c>
      <c r="G5990" s="3">
        <v>45817</v>
      </c>
      <c r="H5990" s="3" t="s">
        <v>17485</v>
      </c>
      <c r="I5990" s="2" t="s">
        <v>16</v>
      </c>
      <c r="J5990" s="2" t="s">
        <v>17446</v>
      </c>
      <c r="K5990" s="2" t="s">
        <v>17410</v>
      </c>
      <c r="L5990" s="2" t="s">
        <v>39</v>
      </c>
      <c r="M5990" s="2" t="s">
        <v>19</v>
      </c>
      <c r="N5990" s="2">
        <v>3</v>
      </c>
      <c r="O5990" s="2">
        <v>3423</v>
      </c>
      <c r="P5990" s="2" t="s">
        <v>17450</v>
      </c>
      <c r="Q5990" s="2" t="s">
        <v>17451</v>
      </c>
      <c r="R5990" s="2" t="s">
        <v>17452</v>
      </c>
      <c r="S5990" s="2" t="b">
        <v>0</v>
      </c>
    </row>
    <row r="5991" spans="1:19" x14ac:dyDescent="0.35">
      <c r="A5991" s="2">
        <v>5990</v>
      </c>
      <c r="B5991" s="2" t="s">
        <v>17411</v>
      </c>
      <c r="C5991" s="2" t="s">
        <v>17412</v>
      </c>
      <c r="D5991" s="2" t="s">
        <v>15</v>
      </c>
      <c r="E5991" s="2">
        <v>30</v>
      </c>
      <c r="F5991" s="2" t="s">
        <v>17479</v>
      </c>
      <c r="G5991" s="3">
        <v>45468</v>
      </c>
      <c r="H5991" s="3" t="s">
        <v>17485</v>
      </c>
      <c r="I5991" s="2" t="s">
        <v>24</v>
      </c>
      <c r="J5991" s="2" t="s">
        <v>17447</v>
      </c>
      <c r="K5991" s="2" t="s">
        <v>7204</v>
      </c>
      <c r="L5991" s="2" t="s">
        <v>33</v>
      </c>
      <c r="M5991" s="2" t="s">
        <v>75</v>
      </c>
      <c r="N5991" s="2">
        <v>1</v>
      </c>
      <c r="O5991" s="2">
        <v>1074</v>
      </c>
      <c r="P5991" s="2" t="s">
        <v>17470</v>
      </c>
      <c r="Q5991" s="2" t="s">
        <v>17471</v>
      </c>
      <c r="R5991" s="2" t="s">
        <v>17452</v>
      </c>
      <c r="S5991" s="2" t="b">
        <v>0</v>
      </c>
    </row>
    <row r="5992" spans="1:19" x14ac:dyDescent="0.35">
      <c r="A5992" s="2">
        <v>5991</v>
      </c>
      <c r="B5992" s="2" t="s">
        <v>17413</v>
      </c>
      <c r="C5992" s="2" t="s">
        <v>17414</v>
      </c>
      <c r="D5992" s="2" t="s">
        <v>23</v>
      </c>
      <c r="E5992" s="2">
        <v>57</v>
      </c>
      <c r="F5992" s="2" t="s">
        <v>17480</v>
      </c>
      <c r="G5992" s="3">
        <v>45388</v>
      </c>
      <c r="H5992" s="3" t="s">
        <v>17490</v>
      </c>
      <c r="I5992" s="2" t="s">
        <v>24</v>
      </c>
      <c r="J5992" s="2" t="s">
        <v>17446</v>
      </c>
      <c r="K5992" s="2" t="s">
        <v>17415</v>
      </c>
      <c r="L5992" s="2" t="s">
        <v>45</v>
      </c>
      <c r="M5992" s="2" t="s">
        <v>83</v>
      </c>
      <c r="N5992" s="2">
        <v>5</v>
      </c>
      <c r="O5992" s="2">
        <v>3550</v>
      </c>
      <c r="P5992" s="2" t="s">
        <v>17462</v>
      </c>
      <c r="Q5992" s="2" t="s">
        <v>17458</v>
      </c>
      <c r="R5992" s="2" t="s">
        <v>17452</v>
      </c>
      <c r="S5992" s="2" t="b">
        <v>0</v>
      </c>
    </row>
    <row r="5993" spans="1:19" x14ac:dyDescent="0.35">
      <c r="A5993" s="2">
        <v>5992</v>
      </c>
      <c r="B5993" s="2" t="s">
        <v>17416</v>
      </c>
      <c r="C5993" s="2" t="s">
        <v>17417</v>
      </c>
      <c r="D5993" s="2" t="s">
        <v>15</v>
      </c>
      <c r="E5993" s="2">
        <v>55</v>
      </c>
      <c r="F5993" s="2" t="s">
        <v>17480</v>
      </c>
      <c r="G5993" s="3">
        <v>45614</v>
      </c>
      <c r="H5993" s="3" t="s">
        <v>17493</v>
      </c>
      <c r="I5993" s="2" t="s">
        <v>16</v>
      </c>
      <c r="J5993" s="2" t="s">
        <v>17442</v>
      </c>
      <c r="K5993" s="2" t="s">
        <v>17418</v>
      </c>
      <c r="L5993" s="2" t="s">
        <v>26</v>
      </c>
      <c r="M5993" s="2" t="s">
        <v>19</v>
      </c>
      <c r="N5993" s="2">
        <v>3</v>
      </c>
      <c r="O5993" s="2">
        <v>2217</v>
      </c>
      <c r="P5993" s="2" t="s">
        <v>76</v>
      </c>
      <c r="Q5993" s="2" t="s">
        <v>17454</v>
      </c>
      <c r="R5993" s="2" t="s">
        <v>17452</v>
      </c>
      <c r="S5993" s="2" t="b">
        <v>0</v>
      </c>
    </row>
    <row r="5994" spans="1:19" x14ac:dyDescent="0.35">
      <c r="A5994" s="2">
        <v>5993</v>
      </c>
      <c r="B5994" s="2" t="s">
        <v>17419</v>
      </c>
      <c r="C5994" s="2" t="s">
        <v>17420</v>
      </c>
      <c r="D5994" s="2" t="s">
        <v>23</v>
      </c>
      <c r="E5994" s="2">
        <v>47</v>
      </c>
      <c r="F5994" s="2" t="s">
        <v>17479</v>
      </c>
      <c r="G5994" s="3">
        <v>45760</v>
      </c>
      <c r="H5994" s="3" t="s">
        <v>17490</v>
      </c>
      <c r="I5994" s="2" t="s">
        <v>31</v>
      </c>
      <c r="J5994" s="2" t="s">
        <v>17447</v>
      </c>
      <c r="K5994" s="2" t="s">
        <v>17421</v>
      </c>
      <c r="L5994" s="2" t="s">
        <v>18</v>
      </c>
      <c r="M5994" s="2" t="s">
        <v>40</v>
      </c>
      <c r="N5994" s="2">
        <v>4</v>
      </c>
      <c r="O5994" s="2">
        <v>2208</v>
      </c>
      <c r="P5994" s="2" t="s">
        <v>20</v>
      </c>
      <c r="Q5994" s="2" t="s">
        <v>17466</v>
      </c>
      <c r="R5994" s="2" t="s">
        <v>17452</v>
      </c>
      <c r="S5994" s="2" t="b">
        <v>0</v>
      </c>
    </row>
    <row r="5995" spans="1:19" x14ac:dyDescent="0.35">
      <c r="A5995" s="2">
        <v>5994</v>
      </c>
      <c r="B5995" s="2" t="s">
        <v>17422</v>
      </c>
      <c r="C5995" s="2" t="s">
        <v>17423</v>
      </c>
      <c r="D5995" s="2" t="s">
        <v>23</v>
      </c>
      <c r="E5995" s="2">
        <v>59</v>
      </c>
      <c r="F5995" s="2" t="s">
        <v>17480</v>
      </c>
      <c r="G5995" s="3">
        <v>45404</v>
      </c>
      <c r="H5995" s="3" t="s">
        <v>17490</v>
      </c>
      <c r="I5995" s="2" t="s">
        <v>37</v>
      </c>
      <c r="J5995" s="2" t="s">
        <v>17443</v>
      </c>
      <c r="K5995" s="2" t="s">
        <v>17424</v>
      </c>
      <c r="L5995" s="2" t="s">
        <v>18</v>
      </c>
      <c r="M5995" s="2" t="s">
        <v>27</v>
      </c>
      <c r="N5995" s="2">
        <v>4</v>
      </c>
      <c r="O5995" s="2">
        <v>6200</v>
      </c>
      <c r="P5995" s="2" t="s">
        <v>17464</v>
      </c>
      <c r="Q5995" s="2" t="s">
        <v>17461</v>
      </c>
      <c r="R5995" s="2" t="s">
        <v>17452</v>
      </c>
      <c r="S5995" s="2" t="b">
        <v>0</v>
      </c>
    </row>
    <row r="5996" spans="1:19" x14ac:dyDescent="0.35">
      <c r="A5996" s="2">
        <v>5995</v>
      </c>
      <c r="B5996" s="2" t="s">
        <v>17425</v>
      </c>
      <c r="C5996" s="2" t="s">
        <v>17426</v>
      </c>
      <c r="D5996" s="2" t="s">
        <v>23</v>
      </c>
      <c r="E5996" s="2">
        <v>27</v>
      </c>
      <c r="F5996" s="2" t="s">
        <v>17481</v>
      </c>
      <c r="G5996" s="3">
        <v>45318</v>
      </c>
      <c r="H5996" s="3" t="s">
        <v>17492</v>
      </c>
      <c r="I5996" s="2" t="s">
        <v>31</v>
      </c>
      <c r="J5996" s="2" t="s">
        <v>17447</v>
      </c>
      <c r="K5996" s="2" t="s">
        <v>17427</v>
      </c>
      <c r="L5996" s="2" t="s">
        <v>33</v>
      </c>
      <c r="M5996" s="2" t="s">
        <v>40</v>
      </c>
      <c r="N5996" s="2">
        <v>3</v>
      </c>
      <c r="O5996" s="2">
        <v>2334</v>
      </c>
      <c r="P5996" s="2" t="s">
        <v>17472</v>
      </c>
      <c r="Q5996" s="2" t="s">
        <v>17473</v>
      </c>
      <c r="R5996" s="2" t="s">
        <v>17452</v>
      </c>
      <c r="S5996" s="2" t="b">
        <v>0</v>
      </c>
    </row>
    <row r="5997" spans="1:19" x14ac:dyDescent="0.35">
      <c r="A5997" s="2">
        <v>5996</v>
      </c>
      <c r="B5997" s="2" t="s">
        <v>17428</v>
      </c>
      <c r="C5997" s="2" t="s">
        <v>17429</v>
      </c>
      <c r="D5997" s="2" t="s">
        <v>23</v>
      </c>
      <c r="E5997" s="2">
        <v>36</v>
      </c>
      <c r="F5997" s="2" t="s">
        <v>17479</v>
      </c>
      <c r="G5997" s="3">
        <v>45398</v>
      </c>
      <c r="H5997" s="3" t="s">
        <v>17490</v>
      </c>
      <c r="I5997" s="2" t="s">
        <v>24</v>
      </c>
      <c r="J5997" s="2" t="s">
        <v>17444</v>
      </c>
      <c r="K5997" s="2" t="s">
        <v>17430</v>
      </c>
      <c r="L5997" s="2" t="s">
        <v>26</v>
      </c>
      <c r="M5997" s="2" t="s">
        <v>27</v>
      </c>
      <c r="N5997" s="2">
        <v>5</v>
      </c>
      <c r="O5997" s="2">
        <v>3810</v>
      </c>
      <c r="P5997" s="2" t="s">
        <v>34</v>
      </c>
      <c r="Q5997" s="2" t="s">
        <v>17469</v>
      </c>
      <c r="R5997" s="2" t="s">
        <v>17452</v>
      </c>
      <c r="S5997" s="2" t="b">
        <v>0</v>
      </c>
    </row>
    <row r="5998" spans="1:19" x14ac:dyDescent="0.35">
      <c r="A5998" s="2">
        <v>5997</v>
      </c>
      <c r="B5998" s="2" t="s">
        <v>17431</v>
      </c>
      <c r="C5998" s="4" t="s">
        <v>17432</v>
      </c>
      <c r="D5998" s="2" t="s">
        <v>15</v>
      </c>
      <c r="E5998" s="2">
        <v>24</v>
      </c>
      <c r="F5998" s="2" t="s">
        <v>17481</v>
      </c>
      <c r="G5998" s="3">
        <v>45525</v>
      </c>
      <c r="H5998" s="3" t="s">
        <v>17488</v>
      </c>
      <c r="I5998" s="2" t="s">
        <v>37</v>
      </c>
      <c r="J5998" s="2" t="s">
        <v>17443</v>
      </c>
      <c r="K5998" s="2" t="s">
        <v>17433</v>
      </c>
      <c r="L5998" s="2" t="s">
        <v>56</v>
      </c>
      <c r="M5998" s="2" t="s">
        <v>83</v>
      </c>
      <c r="N5998" s="2">
        <v>3</v>
      </c>
      <c r="O5998" s="2">
        <v>3057</v>
      </c>
      <c r="P5998" s="2" t="s">
        <v>76</v>
      </c>
      <c r="Q5998" s="2" t="s">
        <v>17454</v>
      </c>
      <c r="R5998" s="2" t="s">
        <v>17452</v>
      </c>
      <c r="S5998" s="2" t="b">
        <v>0</v>
      </c>
    </row>
    <row r="5999" spans="1:19" x14ac:dyDescent="0.35">
      <c r="A5999" s="2">
        <v>5998</v>
      </c>
      <c r="B5999" s="2" t="s">
        <v>17434</v>
      </c>
      <c r="C5999" s="2" t="s">
        <v>17435</v>
      </c>
      <c r="D5999" s="2" t="s">
        <v>23</v>
      </c>
      <c r="E5999" s="2">
        <v>44</v>
      </c>
      <c r="F5999" s="2" t="s">
        <v>17479</v>
      </c>
      <c r="G5999" s="3">
        <v>45254</v>
      </c>
      <c r="H5999" s="3" t="s">
        <v>17493</v>
      </c>
      <c r="I5999" s="2" t="s">
        <v>16</v>
      </c>
      <c r="J5999" s="2" t="s">
        <v>17446</v>
      </c>
      <c r="K5999" s="2" t="s">
        <v>17436</v>
      </c>
      <c r="L5999" s="2" t="s">
        <v>56</v>
      </c>
      <c r="M5999" s="2" t="s">
        <v>27</v>
      </c>
      <c r="N5999" s="2">
        <v>5</v>
      </c>
      <c r="O5999" s="2">
        <v>8855</v>
      </c>
      <c r="P5999" s="2" t="s">
        <v>17464</v>
      </c>
      <c r="Q5999" s="2" t="s">
        <v>17461</v>
      </c>
      <c r="R5999" s="2" t="s">
        <v>17452</v>
      </c>
      <c r="S5999" s="2" t="b">
        <v>0</v>
      </c>
    </row>
    <row r="6000" spans="1:19" x14ac:dyDescent="0.35">
      <c r="A6000" s="2">
        <v>5999</v>
      </c>
      <c r="B6000" s="2">
        <v>27828272</v>
      </c>
      <c r="C6000" s="2" t="s">
        <v>17437</v>
      </c>
      <c r="D6000" s="2" t="s">
        <v>23</v>
      </c>
      <c r="E6000" s="2">
        <v>22</v>
      </c>
      <c r="F6000" s="2" t="s">
        <v>17481</v>
      </c>
      <c r="G6000" s="3">
        <v>45545</v>
      </c>
      <c r="H6000" s="3" t="s">
        <v>17486</v>
      </c>
      <c r="I6000" s="2" t="s">
        <v>16</v>
      </c>
      <c r="J6000" s="2" t="s">
        <v>17446</v>
      </c>
      <c r="K6000" s="2" t="s">
        <v>17438</v>
      </c>
      <c r="L6000" s="2" t="s">
        <v>33</v>
      </c>
      <c r="M6000" s="2" t="s">
        <v>75</v>
      </c>
      <c r="N6000" s="2">
        <v>3</v>
      </c>
      <c r="O6000" s="2">
        <v>5637</v>
      </c>
      <c r="P6000" s="2" t="s">
        <v>20</v>
      </c>
      <c r="Q6000" s="2" t="s">
        <v>17466</v>
      </c>
      <c r="R6000" s="2" t="s">
        <v>17452</v>
      </c>
      <c r="S6000" s="2" t="b">
        <v>0</v>
      </c>
    </row>
    <row r="6001" spans="1:19" x14ac:dyDescent="0.35">
      <c r="A6001" s="2">
        <v>6000</v>
      </c>
      <c r="B6001" s="2" t="s">
        <v>17439</v>
      </c>
      <c r="C6001" s="2" t="s">
        <v>17440</v>
      </c>
      <c r="D6001" s="2" t="s">
        <v>23</v>
      </c>
      <c r="E6001" s="2">
        <v>42</v>
      </c>
      <c r="F6001" s="2" t="s">
        <v>17479</v>
      </c>
      <c r="G6001" s="3">
        <v>45702</v>
      </c>
      <c r="H6001" s="3" t="s">
        <v>17487</v>
      </c>
      <c r="I6001" s="2" t="s">
        <v>31</v>
      </c>
      <c r="J6001" s="2" t="s">
        <v>17444</v>
      </c>
      <c r="K6001" s="2" t="s">
        <v>17441</v>
      </c>
      <c r="L6001" s="2" t="s">
        <v>62</v>
      </c>
      <c r="M6001" s="2" t="s">
        <v>83</v>
      </c>
      <c r="N6001" s="2">
        <v>3</v>
      </c>
      <c r="O6001" s="2">
        <v>4281</v>
      </c>
      <c r="P6001" s="2"/>
      <c r="Q6001" s="2"/>
      <c r="R6001" s="2"/>
      <c r="S6001" s="2"/>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ADF51-CD16-4E58-AB89-F5EB0970DF2C}">
  <dimension ref="A3:B5"/>
  <sheetViews>
    <sheetView workbookViewId="0">
      <selection activeCell="K13" sqref="K13"/>
    </sheetView>
  </sheetViews>
  <sheetFormatPr defaultRowHeight="14.5" x14ac:dyDescent="0.35"/>
  <cols>
    <col min="1" max="1" width="12.453125" bestFit="1" customWidth="1"/>
    <col min="2" max="2" width="13.6328125" bestFit="1" customWidth="1"/>
  </cols>
  <sheetData>
    <row r="3" spans="1:2" x14ac:dyDescent="0.35">
      <c r="A3" s="7" t="s">
        <v>17497</v>
      </c>
      <c r="B3" t="s">
        <v>17495</v>
      </c>
    </row>
    <row r="4" spans="1:2" x14ac:dyDescent="0.35">
      <c r="A4" s="1" t="s">
        <v>15</v>
      </c>
      <c r="B4" s="9">
        <v>10396959</v>
      </c>
    </row>
    <row r="5" spans="1:2" x14ac:dyDescent="0.35">
      <c r="A5" s="1" t="s">
        <v>23</v>
      </c>
      <c r="B5" s="9">
        <v>10493103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FCB1A-FAB2-4504-B9E5-1108A2A42BEC}">
  <dimension ref="A3:E7"/>
  <sheetViews>
    <sheetView workbookViewId="0">
      <selection activeCell="K6" sqref="K6"/>
    </sheetView>
  </sheetViews>
  <sheetFormatPr defaultRowHeight="14.5" x14ac:dyDescent="0.35"/>
  <cols>
    <col min="1" max="1" width="12.453125" bestFit="1" customWidth="1"/>
    <col min="2" max="2" width="15.1796875" bestFit="1" customWidth="1"/>
  </cols>
  <sheetData>
    <row r="3" spans="1:5" x14ac:dyDescent="0.35">
      <c r="A3" s="7" t="s">
        <v>17497</v>
      </c>
      <c r="B3" t="s">
        <v>17496</v>
      </c>
    </row>
    <row r="4" spans="1:5" x14ac:dyDescent="0.35">
      <c r="A4" s="1" t="s">
        <v>24</v>
      </c>
      <c r="B4" s="9">
        <v>1495</v>
      </c>
      <c r="E4" s="10"/>
    </row>
    <row r="5" spans="1:5" x14ac:dyDescent="0.35">
      <c r="A5" s="1" t="s">
        <v>16</v>
      </c>
      <c r="B5" s="9">
        <v>1513</v>
      </c>
    </row>
    <row r="6" spans="1:5" x14ac:dyDescent="0.35">
      <c r="A6" s="1" t="s">
        <v>37</v>
      </c>
      <c r="B6" s="9">
        <v>1550</v>
      </c>
    </row>
    <row r="7" spans="1:5" x14ac:dyDescent="0.35">
      <c r="A7" s="1" t="s">
        <v>31</v>
      </c>
      <c r="B7" s="9">
        <v>1442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21E64-0BB8-4DC7-916C-BAC7D6592904}">
  <dimension ref="A3:B8"/>
  <sheetViews>
    <sheetView workbookViewId="0">
      <selection activeCell="L18" sqref="L18"/>
    </sheetView>
  </sheetViews>
  <sheetFormatPr defaultRowHeight="14.5" x14ac:dyDescent="0.35"/>
  <cols>
    <col min="1" max="1" width="14.1796875" bestFit="1" customWidth="1"/>
    <col min="2" max="2" width="13.6328125" bestFit="1" customWidth="1"/>
  </cols>
  <sheetData>
    <row r="3" spans="1:2" x14ac:dyDescent="0.35">
      <c r="A3" s="7" t="s">
        <v>17497</v>
      </c>
      <c r="B3" t="s">
        <v>17495</v>
      </c>
    </row>
    <row r="4" spans="1:2" x14ac:dyDescent="0.35">
      <c r="A4" s="1" t="s">
        <v>17454</v>
      </c>
      <c r="B4" s="9">
        <v>4112930</v>
      </c>
    </row>
    <row r="5" spans="1:2" x14ac:dyDescent="0.35">
      <c r="A5" s="1" t="s">
        <v>17458</v>
      </c>
      <c r="B5" s="9">
        <v>3200999</v>
      </c>
    </row>
    <row r="6" spans="1:2" x14ac:dyDescent="0.35">
      <c r="A6" s="1" t="s">
        <v>17461</v>
      </c>
      <c r="B6" s="9">
        <v>2969192</v>
      </c>
    </row>
    <row r="7" spans="1:2" x14ac:dyDescent="0.35">
      <c r="A7" s="1" t="s">
        <v>17468</v>
      </c>
      <c r="B7" s="9">
        <v>2134431</v>
      </c>
    </row>
    <row r="8" spans="1:2" x14ac:dyDescent="0.35">
      <c r="A8" s="1" t="s">
        <v>17473</v>
      </c>
      <c r="B8" s="9">
        <v>1143629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63885-DFB8-4151-AF55-7103CE1FCD74}">
  <dimension ref="A3:C7"/>
  <sheetViews>
    <sheetView workbookViewId="0">
      <selection activeCell="K12" sqref="K12"/>
    </sheetView>
  </sheetViews>
  <sheetFormatPr defaultRowHeight="14.5" x14ac:dyDescent="0.35"/>
  <cols>
    <col min="1" max="1" width="15.1796875" bestFit="1" customWidth="1"/>
    <col min="2" max="2" width="15.6328125" bestFit="1" customWidth="1"/>
    <col min="3" max="3" width="6.90625" bestFit="1" customWidth="1"/>
    <col min="4" max="4" width="10.36328125" bestFit="1" customWidth="1"/>
  </cols>
  <sheetData>
    <row r="3" spans="1:3" x14ac:dyDescent="0.35">
      <c r="A3" s="7" t="s">
        <v>17496</v>
      </c>
      <c r="B3" s="7" t="s">
        <v>17499</v>
      </c>
    </row>
    <row r="4" spans="1:3" x14ac:dyDescent="0.35">
      <c r="A4" s="7" t="s">
        <v>17497</v>
      </c>
      <c r="B4" t="s">
        <v>15</v>
      </c>
      <c r="C4" t="s">
        <v>23</v>
      </c>
    </row>
    <row r="5" spans="1:3" x14ac:dyDescent="0.35">
      <c r="A5" s="1" t="s">
        <v>17479</v>
      </c>
      <c r="B5" s="11">
        <v>0.23416666666666666</v>
      </c>
      <c r="C5" s="11">
        <v>0.23366666666666666</v>
      </c>
    </row>
    <row r="6" spans="1:3" x14ac:dyDescent="0.35">
      <c r="A6" s="1" t="s">
        <v>17480</v>
      </c>
      <c r="B6" s="11">
        <v>0.12433333333333334</v>
      </c>
      <c r="C6" s="11">
        <v>0.12766666666666668</v>
      </c>
    </row>
    <row r="7" spans="1:3" x14ac:dyDescent="0.35">
      <c r="A7" s="1" t="s">
        <v>17481</v>
      </c>
      <c r="B7" s="11">
        <v>0.14000000000000001</v>
      </c>
      <c r="C7" s="11">
        <v>0.14016666666666666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C5FB4-1F0F-4B30-920B-617A8B044C0E}">
  <dimension ref="A3:B10"/>
  <sheetViews>
    <sheetView workbookViewId="0">
      <selection activeCell="I11" sqref="I11"/>
    </sheetView>
  </sheetViews>
  <sheetFormatPr defaultRowHeight="14.5" x14ac:dyDescent="0.35"/>
  <cols>
    <col min="1" max="1" width="12.453125" bestFit="1" customWidth="1"/>
    <col min="2" max="2" width="15.1796875" bestFit="1" customWidth="1"/>
  </cols>
  <sheetData>
    <row r="3" spans="1:2" x14ac:dyDescent="0.35">
      <c r="A3" s="7" t="s">
        <v>17497</v>
      </c>
      <c r="B3" t="s">
        <v>17496</v>
      </c>
    </row>
    <row r="4" spans="1:2" x14ac:dyDescent="0.35">
      <c r="A4" s="1" t="s">
        <v>17444</v>
      </c>
      <c r="B4" s="12">
        <v>0.14433333333333334</v>
      </c>
    </row>
    <row r="5" spans="1:2" x14ac:dyDescent="0.35">
      <c r="A5" s="1" t="s">
        <v>17446</v>
      </c>
      <c r="B5" s="12">
        <v>0.14383333333333334</v>
      </c>
    </row>
    <row r="6" spans="1:2" x14ac:dyDescent="0.35">
      <c r="A6" s="1" t="s">
        <v>17443</v>
      </c>
      <c r="B6" s="12">
        <v>0.14866666666666667</v>
      </c>
    </row>
    <row r="7" spans="1:2" x14ac:dyDescent="0.35">
      <c r="A7" s="1" t="s">
        <v>17445</v>
      </c>
      <c r="B7" s="12">
        <v>0.14316666666666666</v>
      </c>
    </row>
    <row r="8" spans="1:2" x14ac:dyDescent="0.35">
      <c r="A8" s="1" t="s">
        <v>17447</v>
      </c>
      <c r="B8" s="12">
        <v>0.13550000000000001</v>
      </c>
    </row>
    <row r="9" spans="1:2" x14ac:dyDescent="0.35">
      <c r="A9" s="1" t="s">
        <v>17442</v>
      </c>
      <c r="B9" s="12">
        <v>0.14433333333333334</v>
      </c>
    </row>
    <row r="10" spans="1:2" x14ac:dyDescent="0.35">
      <c r="A10" s="1" t="s">
        <v>17448</v>
      </c>
      <c r="B10" s="12">
        <v>0.14016666666666666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A8D91-F789-4DA7-AFD0-FAB7921782EA}">
  <dimension ref="A3:C15"/>
  <sheetViews>
    <sheetView workbookViewId="0">
      <selection activeCell="B21" sqref="B21"/>
    </sheetView>
  </sheetViews>
  <sheetFormatPr defaultRowHeight="14.5" x14ac:dyDescent="0.35"/>
  <cols>
    <col min="1" max="1" width="12.453125" bestFit="1" customWidth="1"/>
    <col min="2" max="2" width="13.6328125" bestFit="1" customWidth="1"/>
    <col min="3" max="3" width="15.1796875" bestFit="1" customWidth="1"/>
  </cols>
  <sheetData>
    <row r="3" spans="1:3" x14ac:dyDescent="0.35">
      <c r="A3" s="7" t="s">
        <v>17497</v>
      </c>
      <c r="B3" t="s">
        <v>17495</v>
      </c>
      <c r="C3" t="s">
        <v>17496</v>
      </c>
    </row>
    <row r="4" spans="1:3" x14ac:dyDescent="0.35">
      <c r="A4" s="1" t="s">
        <v>17492</v>
      </c>
      <c r="B4" s="9">
        <v>1667635</v>
      </c>
      <c r="C4" s="9">
        <v>477</v>
      </c>
    </row>
    <row r="5" spans="1:3" x14ac:dyDescent="0.35">
      <c r="A5" s="1" t="s">
        <v>17487</v>
      </c>
      <c r="B5" s="9">
        <v>1622458</v>
      </c>
      <c r="C5" s="9">
        <v>481</v>
      </c>
    </row>
    <row r="6" spans="1:3" x14ac:dyDescent="0.35">
      <c r="A6" s="1" t="s">
        <v>17484</v>
      </c>
      <c r="B6" s="9">
        <v>1645625</v>
      </c>
      <c r="C6" s="9">
        <v>483</v>
      </c>
    </row>
    <row r="7" spans="1:3" x14ac:dyDescent="0.35">
      <c r="A7" s="1" t="s">
        <v>17490</v>
      </c>
      <c r="B7" s="9">
        <v>1739885</v>
      </c>
      <c r="C7" s="9">
        <v>483</v>
      </c>
    </row>
    <row r="8" spans="1:3" x14ac:dyDescent="0.35">
      <c r="A8" s="1" t="s">
        <v>17483</v>
      </c>
      <c r="B8" s="9">
        <v>1774095</v>
      </c>
      <c r="C8" s="9">
        <v>500</v>
      </c>
    </row>
    <row r="9" spans="1:3" x14ac:dyDescent="0.35">
      <c r="A9" s="1" t="s">
        <v>17485</v>
      </c>
      <c r="B9" s="9">
        <v>1740660</v>
      </c>
      <c r="C9" s="9">
        <v>523</v>
      </c>
    </row>
    <row r="10" spans="1:3" x14ac:dyDescent="0.35">
      <c r="A10" s="1" t="s">
        <v>17489</v>
      </c>
      <c r="B10" s="9">
        <v>1829436</v>
      </c>
      <c r="C10" s="9">
        <v>522</v>
      </c>
    </row>
    <row r="11" spans="1:3" x14ac:dyDescent="0.35">
      <c r="A11" s="1" t="s">
        <v>17488</v>
      </c>
      <c r="B11" s="9">
        <v>1807818</v>
      </c>
      <c r="C11" s="9">
        <v>514</v>
      </c>
    </row>
    <row r="12" spans="1:3" x14ac:dyDescent="0.35">
      <c r="A12" s="1" t="s">
        <v>17486</v>
      </c>
      <c r="B12" s="9">
        <v>1625518</v>
      </c>
      <c r="C12" s="9">
        <v>455</v>
      </c>
    </row>
    <row r="13" spans="1:3" x14ac:dyDescent="0.35">
      <c r="A13" s="1" t="s">
        <v>17491</v>
      </c>
      <c r="B13" s="9">
        <v>1704003</v>
      </c>
      <c r="C13" s="9">
        <v>493</v>
      </c>
    </row>
    <row r="14" spans="1:3" x14ac:dyDescent="0.35">
      <c r="A14" s="1" t="s">
        <v>17493</v>
      </c>
      <c r="B14" s="9">
        <v>1853649</v>
      </c>
      <c r="C14" s="9">
        <v>522</v>
      </c>
    </row>
    <row r="15" spans="1:3" x14ac:dyDescent="0.35">
      <c r="A15" s="1" t="s">
        <v>17494</v>
      </c>
      <c r="B15" s="9">
        <v>1879280</v>
      </c>
      <c r="C15" s="9">
        <v>547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REPORT</vt:lpstr>
      <vt:lpstr>raw store data</vt:lpstr>
      <vt:lpstr>men vs women</vt:lpstr>
      <vt:lpstr>order status</vt:lpstr>
      <vt:lpstr>top 5 state</vt:lpstr>
      <vt:lpstr>age &amp; gender</vt:lpstr>
      <vt:lpstr>sales medium</vt:lpstr>
      <vt:lpstr>order vs sale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SUBHODIP SARKAR</dc:creator>
  <cp:lastModifiedBy>SUBHODIP SARKAR</cp:lastModifiedBy>
  <dcterms:created xsi:type="dcterms:W3CDTF">2025-08-04T13:56:10Z</dcterms:created>
  <dcterms:modified xsi:type="dcterms:W3CDTF">2025-08-05T14:15:41Z</dcterms:modified>
</cp:coreProperties>
</file>